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E7" i="1"/>
</calcChain>
</file>

<file path=xl/sharedStrings.xml><?xml version="1.0" encoding="utf-8"?>
<sst xmlns="http://schemas.openxmlformats.org/spreadsheetml/2006/main" count="69080" uniqueCount="35085">
  <si>
    <t>Прайс-лист от 03.08.2026 в 17:49:11</t>
  </si>
  <si>
    <t>operator@24parfum.ru</t>
  </si>
  <si>
    <t>Новый приход</t>
  </si>
  <si>
    <t>Лидер продаж</t>
  </si>
  <si>
    <t>Новинка</t>
  </si>
  <si>
    <t>Редкий</t>
  </si>
  <si>
    <t>т. +7 (391) 212-44-44 (РТ) | +7 (983) 275-44-44 (МТС) | 8 (800) 201-44-24</t>
  </si>
  <si>
    <t>Z</t>
  </si>
  <si>
    <t>Внимание!!! если вы собираетесь сделать заказ тогда:</t>
  </si>
  <si>
    <t>- не изменяйте структуру прайс листа
- проставьте нужное количество в колонке заказ
- сохраните этот файл и вышлите его нам по электронной почте в виде вложения</t>
  </si>
  <si>
    <t>Итого:</t>
  </si>
  <si>
    <t>Код</t>
  </si>
  <si>
    <t>Номенклатура</t>
  </si>
  <si>
    <t>Оптовая</t>
  </si>
  <si>
    <t>Заказ</t>
  </si>
  <si>
    <t>Комментарий</t>
  </si>
  <si>
    <t>Год выпуска</t>
  </si>
  <si>
    <t>01.Элитная парфюмерия [женская]</t>
  </si>
  <si>
    <t>96936</t>
  </si>
  <si>
    <t>12 PARFUMEURS FRANCAIS unisex (Royal Gardens of France) CHAUMONT SUR LOIRE   Духи 100 мл.</t>
  </si>
  <si>
    <t>2017</t>
  </si>
  <si>
    <t>96591</t>
  </si>
  <si>
    <t>12 PARFUMEURS FRANCAIS unisex (Royal Gardens of France) LA BALLUE   Духи 100 мл.</t>
  </si>
  <si>
    <t>2016</t>
  </si>
  <si>
    <t>91498</t>
  </si>
  <si>
    <t>12 PARFUMEURS FRANCAIS unisex (Royal Gardens of France) MONCEAU   Туалетные духи 100 мл.</t>
  </si>
  <si>
    <t>93259</t>
  </si>
  <si>
    <t>12 PARFUMEURS FRANCAIS unisex (Treasures de France) AZAY-LE-RIDEAU   Духи 100 мл.</t>
  </si>
  <si>
    <t>2015</t>
  </si>
  <si>
    <t>99253</t>
  </si>
  <si>
    <t>12 PARFUMEURS FRANCAIS unisex (Treasures de France) BRISSAC   Духи 100 мл.</t>
  </si>
  <si>
    <t>2020</t>
  </si>
  <si>
    <t>99254</t>
  </si>
  <si>
    <t>12 PARFUMEURS FRANCAIS unisex (Treasures de France) BRISSAC   Духи 100 мл. TESTER</t>
  </si>
  <si>
    <t>91513</t>
  </si>
  <si>
    <t>12 PARFUMEURS FRANCAIS unisex (Treasures de France) CONCIERGERIE   Туалетные духи 100 мл.</t>
  </si>
  <si>
    <t>113027</t>
  </si>
  <si>
    <t>12 PARFUMEURS FRANCAIS unisex (Treasures de France) CONCIERGERIE   Туалетные духи 100 мл. TESTER</t>
  </si>
  <si>
    <t>99255</t>
  </si>
  <si>
    <t>12 PARFUMEURS FRANCAIS unisex (Treasures de France) GIZEAUX   Духи 100 мл.</t>
  </si>
  <si>
    <t>91493</t>
  </si>
  <si>
    <t>12 PARFUMEURS FRANCAIS woman (Famille Royale) MADAME LA REINE   Духи 100 мл.</t>
  </si>
  <si>
    <t>2018</t>
  </si>
  <si>
    <t>99330</t>
  </si>
  <si>
    <t>12 PARFUMEURS FRANCAIS woman (Famille Royale) PRINCESSE DE SAVOIE   Духи 100 мл.</t>
  </si>
  <si>
    <t>99259</t>
  </si>
  <si>
    <t>12 PARFUMEURS FRANCAIS woman (Famille Royale) PRINCESSE DE SAVOIE   Духи 100 мл. TESTER</t>
  </si>
  <si>
    <t>91458</t>
  </si>
  <si>
    <t>12 PARFUMEURS FRANCAIS woman (Royal Gardens of France) BAGATELLE   Туалетные духи 100 мл.</t>
  </si>
  <si>
    <t>113026</t>
  </si>
  <si>
    <t>12 PARFUMEURS FRANCAIS woman (Royal Gardens of France) BAGATELLE   Туалетные духи 100 мл. TESTER</t>
  </si>
  <si>
    <t>91515</t>
  </si>
  <si>
    <t>12 PARFUMEURS FRANCAIS woman INTRIGUE DE L' AMOUR   Туалетные духи 100 мл.</t>
  </si>
  <si>
    <t>2012</t>
  </si>
  <si>
    <t>91517</t>
  </si>
  <si>
    <t>12 PARFUMEURS FRANCAIS woman INTRIGUE DE L' AMOUR   Туалетные духи 100 мл. TESTER</t>
  </si>
  <si>
    <t>94415</t>
  </si>
  <si>
    <t>12 PARFUMEURS FRANCAIS woman LA DESTINEE   Туалетные духи  50 мл.</t>
  </si>
  <si>
    <t>113028</t>
  </si>
  <si>
    <t>12 PARFUMEURS FRANCAIS woman LA DESTINEE   Туалетные духи  50 мл. TESTER</t>
  </si>
  <si>
    <t>91522</t>
  </si>
  <si>
    <t>12 PARFUMEURS FRANCAIS woman LE CHARME   Туалетные духи 100 мл.</t>
  </si>
  <si>
    <t>91523</t>
  </si>
  <si>
    <t>12 PARFUMEURS FRANCAIS woman LE CHARME   Туалетные духи 100 мл. TESTER</t>
  </si>
  <si>
    <t>91491</t>
  </si>
  <si>
    <t>12 PARFUMEURS FRANCAIS woman MA REINE   Туалетные духи 100 мл.</t>
  </si>
  <si>
    <t>91492</t>
  </si>
  <si>
    <t>12 PARFUMEURS FRANCAIS woman MA REINE   Туалетные духи 100 мл. TESTER</t>
  </si>
  <si>
    <t>91502</t>
  </si>
  <si>
    <t>12 PARFUMEURS FRANCAIS woman SECRET DE L' AMOUR   Туалетные духи 100 мл.</t>
  </si>
  <si>
    <t>91504</t>
  </si>
  <si>
    <t>12 PARFUMEURS FRANCAIS woman SECRET DE L' AMOUR   Туалетные духи 100 мл. TESTER</t>
  </si>
  <si>
    <t>113030</t>
  </si>
  <si>
    <t>27 87 PERFUMES unisex #HASHTAG   Туалетные духи   7 мл. mini</t>
  </si>
  <si>
    <t>87746</t>
  </si>
  <si>
    <t>27 87 PERFUMES unisex FLANEUR   Туалетные духи  87 мл. TESTER</t>
  </si>
  <si>
    <t>2021</t>
  </si>
  <si>
    <t>113029</t>
  </si>
  <si>
    <t>27 87 PERFUMES unisex HAMACA   Туалетные духи   7 мл. mini</t>
  </si>
  <si>
    <t>113031</t>
  </si>
  <si>
    <t>27 87 PERFUMES unisex MOSAIQUE   Туалетные духи   2 мл. (пробник)</t>
  </si>
  <si>
    <t>2023</t>
  </si>
  <si>
    <t>106430</t>
  </si>
  <si>
    <t>27 87 PERFUMES unisex MOSAIQUE   Туалетные духи  87 мл.</t>
  </si>
  <si>
    <t>106431</t>
  </si>
  <si>
    <t>27 87 PERFUMES unisex MOSAIQUE   Туалетные духи  87 мл. TESTER</t>
  </si>
  <si>
    <t>106433</t>
  </si>
  <si>
    <t>27 87 PERFUMES unisex PER SE   Туалетные духи  87 мл.</t>
  </si>
  <si>
    <t>106434</t>
  </si>
  <si>
    <t>27 87 PERFUMES unisex PER SE   Туалетные духи  87 мл. TESTER</t>
  </si>
  <si>
    <t>113032</t>
  </si>
  <si>
    <t>27 87 PERFUMES unisex RULE OF 72   Туалетные духи   2 мл. (пробник)</t>
  </si>
  <si>
    <t>106435</t>
  </si>
  <si>
    <t>27 87 PERFUMES unisex RULE OF 72   Туалетные духи  27 мл.</t>
  </si>
  <si>
    <t>106436</t>
  </si>
  <si>
    <t>27 87 PERFUMES unisex RULE OF 72   Туалетные духи  27 мл. TESTER</t>
  </si>
  <si>
    <t>106437</t>
  </si>
  <si>
    <t>27 87 PERFUMES unisex RULE OF 72   Туалетные духи  87 мл.</t>
  </si>
  <si>
    <t>106438</t>
  </si>
  <si>
    <t>27 87 PERFUMES unisex RULE OF 72   Туалетные духи  87 мл. TESTER</t>
  </si>
  <si>
    <t>59006</t>
  </si>
  <si>
    <t>27 87 PERFUMES unisex SONAR   Туалетные духи   2 мл. (пробник)</t>
  </si>
  <si>
    <t>2019</t>
  </si>
  <si>
    <t>113033</t>
  </si>
  <si>
    <t>27 87 PERFUMES unisex SONAR   Туалетные духи   7 мл. mini</t>
  </si>
  <si>
    <t>87469</t>
  </si>
  <si>
    <t>27 87 PERFUMES unisex SONAR   Туалетные духи  87 мл. TESTER</t>
  </si>
  <si>
    <t>113034</t>
  </si>
  <si>
    <t>27 87 PERFUMES unisex WANDERVOGEL   Туалетные духи   7 мл. mini</t>
  </si>
  <si>
    <t>87471</t>
  </si>
  <si>
    <t>27 87 PERFUMES unisex WANDERVOGEL   Туалетные духи  87 мл. TESTER</t>
  </si>
  <si>
    <t>99319</t>
  </si>
  <si>
    <t>4711 PERFUMES unisex 4711 REMIX COLOGNE - EDITION 2018   Одеколон 100 мл. TESTER</t>
  </si>
  <si>
    <t>99320</t>
  </si>
  <si>
    <t>4711 PERFUMES unisex 4711 REMIX COLOGNE - EDITION 2020   Одеколон 100 мл. limited edition TESTER</t>
  </si>
  <si>
    <t>109115</t>
  </si>
  <si>
    <t>4711 PERFUMES unisex 4711 REMIX COLOGNE - GREEN OASIS EDITION   Одеколон 100 мл. remix edition</t>
  </si>
  <si>
    <t>2024</t>
  </si>
  <si>
    <t>99014</t>
  </si>
  <si>
    <t>4711 PERFUMES unisex 4711 REMIX COLOGNE - LAVENDER EDITION   Одеколон 100 мл. limited edition</t>
  </si>
  <si>
    <t>99871</t>
  </si>
  <si>
    <t>4711 PERFUMES unisex 4711 REMIX COLOGNE - LAVENDER EDITION   Одеколон 100 мл. limited edition TESTER</t>
  </si>
  <si>
    <t>99016</t>
  </si>
  <si>
    <t>4711 PERFUMES unisex 4711 REMIX COLOGNE - NEROLI EDITION 2021   Одеколон 100 мл. remix edition</t>
  </si>
  <si>
    <t>82564</t>
  </si>
  <si>
    <t>4711 PERFUMES unisex ACQUA COLONIA BALANCING - WHITE PEACH &amp; CORIANDER   Одеколон  50 мл.</t>
  </si>
  <si>
    <t>113037</t>
  </si>
  <si>
    <t>4711 PERFUMES unisex ACQUA COLONIA BALANCING - WHITE PEACH &amp; CORIANDER   Одеколон 100 мл.</t>
  </si>
  <si>
    <t>113035</t>
  </si>
  <si>
    <t>4711 PERFUMES unisex ACQUA COLONIA EXHILARATING - LYCHEE &amp; WHITE MINT   Одеколон 100 мл.</t>
  </si>
  <si>
    <t>97904</t>
  </si>
  <si>
    <t>4711 PERFUMES unisex ACQUA COLONIA EXHILARATING - LYCHEE &amp; WHITE MINT   Одеколон 170 мл. TESTER</t>
  </si>
  <si>
    <t>96509</t>
  </si>
  <si>
    <t>4711 PERFUMES unisex ACQUA COLONIA GLOWING - STARFRUIT &amp; WHITE FLOWERS   Одеколон 170 мл.</t>
  </si>
  <si>
    <t>2022</t>
  </si>
  <si>
    <t>95674</t>
  </si>
  <si>
    <t>4711 PERFUMES unisex ACQUA COLONIA INTENSE - FLORAL FIELDS OF IRELAND   Одеколон 170 мл. intense TESTER</t>
  </si>
  <si>
    <t>82604</t>
  </si>
  <si>
    <t>4711 PERFUMES unisex ACQUA COLONIA INTENSE - PURE BREEZE OF HIMALAYA   Одеколон  50 мл. intense</t>
  </si>
  <si>
    <t>109113</t>
  </si>
  <si>
    <t>4711 PERFUMES unisex ACQUA COLONIA INTENSE - PURE BREEZE OF HIMALAYA   Одеколон 100 мл. intense</t>
  </si>
  <si>
    <t>97905</t>
  </si>
  <si>
    <t>4711 PERFUMES unisex ACQUA COLONIA INTENSE - PURE BREEZE OF HIMALAYA   Одеколон 170 мл. intense TESTER</t>
  </si>
  <si>
    <t>16325</t>
  </si>
  <si>
    <t>A. BANDERAS woman BLUE SEDUCTION   Туалетная вода  30 мл. (doses)</t>
  </si>
  <si>
    <t>2008</t>
  </si>
  <si>
    <t>40793</t>
  </si>
  <si>
    <t>A. BANDERAS woman BLUE SEDUCTION   Туалетная вода  80 мл.</t>
  </si>
  <si>
    <t>5010</t>
  </si>
  <si>
    <t>A. BANDERAS woman BLUE SEDUCTION   Туалетная вода 100 мл. TESTER</t>
  </si>
  <si>
    <t>56288</t>
  </si>
  <si>
    <t>A. BANDERAS woman BLUE SEDUCTION   Туалетная вода 200 мл.</t>
  </si>
  <si>
    <t>93761</t>
  </si>
  <si>
    <t>A. BANDERAS woman BLUE SEDUCTION (2020)   Туалетная вода  50 мл.</t>
  </si>
  <si>
    <t>98979</t>
  </si>
  <si>
    <t>A. BANDERAS woman BLUE SEDUCTION (2020)   Туалетная вода  80 мл. TESTER</t>
  </si>
  <si>
    <t>108599</t>
  </si>
  <si>
    <t>A. BANDERAS woman BLUE SEDUCTION WORLD BALI   Туалетная вода  80 мл. special edition</t>
  </si>
  <si>
    <t>93243</t>
  </si>
  <si>
    <t>A. BANDERAS woman HER GOLDEN SECRET (NEW DESIGN)   Туалетная вода  50 мл.</t>
  </si>
  <si>
    <t>2013</t>
  </si>
  <si>
    <t>60705</t>
  </si>
  <si>
    <t>A. BANDERAS woman HER GOLDEN SECRET (NEW DESIGN)   Туалетная вода  80 мл.</t>
  </si>
  <si>
    <t>71534</t>
  </si>
  <si>
    <t>A. BANDERAS woman HER GOLDEN SECRET (NEW DESIGN)   Туалетная вода  80 мл. TESTER</t>
  </si>
  <si>
    <t>22138</t>
  </si>
  <si>
    <t>A. BANDERAS woman HER SECRET   Туалетная вода  80 мл. TESTER</t>
  </si>
  <si>
    <t>103564</t>
  </si>
  <si>
    <t>A. BANDERAS woman HER SECRET ABSOLU   Туалетные духи  50 мл.</t>
  </si>
  <si>
    <t>103565</t>
  </si>
  <si>
    <t>A. BANDERAS woman HER SECRET ABSOLU   Туалетные духи  80 мл.</t>
  </si>
  <si>
    <t>103702</t>
  </si>
  <si>
    <t>A. BANDERAS woman HER SECRET ABSOLU   Туалетные духи  80 мл. TESTER</t>
  </si>
  <si>
    <t>55507</t>
  </si>
  <si>
    <t>A. BANDERAS woman HER SECRET DESIRE   Туалетная вода  50 мл.</t>
  </si>
  <si>
    <t>55687</t>
  </si>
  <si>
    <t>A. BANDERAS woman HER SECRET DESIRE   Туалетная вода  80 мл.</t>
  </si>
  <si>
    <t>110628</t>
  </si>
  <si>
    <t>A. BANDERAS woman HER SECRET PINK ABSOLU   Туалетные духи  50 мл.</t>
  </si>
  <si>
    <t>2025</t>
  </si>
  <si>
    <t>110627</t>
  </si>
  <si>
    <t>A. BANDERAS woman HER SECRET PINK ABSOLU   Туалетные духи  80 мл.</t>
  </si>
  <si>
    <t>44114</t>
  </si>
  <si>
    <t>A. BANDERAS woman HER SECRET TEMPTATION   Туалетная вода  50 мл.</t>
  </si>
  <si>
    <t>45160</t>
  </si>
  <si>
    <t>A. BANDERAS woman HER SECRET TEMPTATION   Туалетная вода  80 мл.</t>
  </si>
  <si>
    <t>93764</t>
  </si>
  <si>
    <t>A. BANDERAS woman QUEEN OF SEDUCTION (2020)   Туалетная вода  80 мл.</t>
  </si>
  <si>
    <t>103934</t>
  </si>
  <si>
    <t>A. BANDERAS woman QUEEN OF SEDUCTION (2023)   Туалетная вода  50 мл.</t>
  </si>
  <si>
    <t>112313</t>
  </si>
  <si>
    <t>A. BANDERAS woman THE ICON   Туалетные духи  10 мл. mini</t>
  </si>
  <si>
    <t>101504</t>
  </si>
  <si>
    <t>A. BANDERAS woman THE ICON   Туалетные духи  50 мл.</t>
  </si>
  <si>
    <t>101055</t>
  </si>
  <si>
    <t>A. BANDERAS woman THE ICON   Туалетные духи 100 мл.</t>
  </si>
  <si>
    <t>104858</t>
  </si>
  <si>
    <t>A. BANDERAS woman THE ICON - SPLENDID   Туалетные духи 100 мл.</t>
  </si>
  <si>
    <t>112042</t>
  </si>
  <si>
    <t>ABERCROMBIE &amp; FITCH woman 8 SWEET REVEAL   Туалетные духи  50 мл. TESTER</t>
  </si>
  <si>
    <t>2014</t>
  </si>
  <si>
    <t>87230</t>
  </si>
  <si>
    <t>ABERCROMBIE &amp; FITCH woman AUTHENTIC   Туалетные духи  30 мл.</t>
  </si>
  <si>
    <t>69986</t>
  </si>
  <si>
    <t>ABERCROMBIE &amp; FITCH woman AUTHENTIC   Туалетные духи  50 мл. TESTER</t>
  </si>
  <si>
    <t>55934</t>
  </si>
  <si>
    <t>ABERCROMBIE &amp; FITCH woman AUTHENTIC   Туалетные духи 100 мл.</t>
  </si>
  <si>
    <t>55935</t>
  </si>
  <si>
    <t>ABERCROMBIE &amp; FITCH woman AUTHENTIC   Туалетные духи 100 мл. TESTER</t>
  </si>
  <si>
    <t>98657</t>
  </si>
  <si>
    <t>ABERCROMBIE &amp; FITCH woman AUTHENTIC - MOMENT   Туалетные духи  30 мл.</t>
  </si>
  <si>
    <t>98658</t>
  </si>
  <si>
    <t>ABERCROMBIE &amp; FITCH woman AUTHENTIC - MOMENT   Туалетные духи  50 мл.</t>
  </si>
  <si>
    <t>101102</t>
  </si>
  <si>
    <t>ABERCROMBIE &amp; FITCH woman AUTHENTIC - MOMENT   Туалетные духи 100 мл.</t>
  </si>
  <si>
    <t>104912</t>
  </si>
  <si>
    <t>ABERCROMBIE &amp; FITCH woman AUTHENTIC - MOMENT   Туалетные духи 100 мл. TESTER</t>
  </si>
  <si>
    <t>96944</t>
  </si>
  <si>
    <t>ABERCROMBIE &amp; FITCH woman AUTHENTIC - NIGHT   Туалетные духи  30 мл.</t>
  </si>
  <si>
    <t>99275</t>
  </si>
  <si>
    <t>ABERCROMBIE &amp; FITCH woman AUTHENTIC - NIGHT   Туалетные духи  50 мл.</t>
  </si>
  <si>
    <t>101436</t>
  </si>
  <si>
    <t>ABERCROMBIE &amp; FITCH woman AUTHENTIC - NIGHT   Туалетные духи  50 мл. TESTER</t>
  </si>
  <si>
    <t>82825</t>
  </si>
  <si>
    <t>ABERCROMBIE &amp; FITCH woman AUTHENTIC - NIGHT   Туалетные духи 100 мл.</t>
  </si>
  <si>
    <t>101459</t>
  </si>
  <si>
    <t>ABERCROMBIE &amp; FITCH woman AUTHENTIC - SELF   Туалетные духи  30 мл.</t>
  </si>
  <si>
    <t>101560</t>
  </si>
  <si>
    <t>ABERCROMBIE &amp; FITCH woman AUTHENTIC - SELF   Туалетные духи 100 мл. TESTER</t>
  </si>
  <si>
    <t>92772</t>
  </si>
  <si>
    <t>ABERCROMBIE &amp; FITCH woman AWAY   Туалетные духи  30 мл.</t>
  </si>
  <si>
    <t>85741</t>
  </si>
  <si>
    <t>ABERCROMBIE &amp; FITCH woman AWAY   Туалетные духи 100 мл. TESTER</t>
  </si>
  <si>
    <t>98446</t>
  </si>
  <si>
    <t>ABERCROMBIE &amp; FITCH woman AWAY - TONIGHT   Туалетные духи  30 мл.</t>
  </si>
  <si>
    <t>99567</t>
  </si>
  <si>
    <t>ABERCROMBIE &amp; FITCH woman AWAY - TONIGHT   Туалетные духи  50 мл.</t>
  </si>
  <si>
    <t>103249</t>
  </si>
  <si>
    <t>ABERCROMBIE &amp; FITCH woman AWAY - TONIGHT   Туалетные духи 100 мл.</t>
  </si>
  <si>
    <t>98447</t>
  </si>
  <si>
    <t>ABERCROMBIE &amp; FITCH woman AWAY - TONIGHT   Туалетные духи 100 мл. TESTER</t>
  </si>
  <si>
    <t>101460</t>
  </si>
  <si>
    <t>ABERCROMBIE &amp; FITCH woman AWAY - WEEKEND   Туалетные духи  30 мл.</t>
  </si>
  <si>
    <t>105328</t>
  </si>
  <si>
    <t>ABERCROMBIE &amp; FITCH woman AWAY - WEEKEND   Туалетные духи 100 мл.</t>
  </si>
  <si>
    <t>101462</t>
  </si>
  <si>
    <t>ABERCROMBIE &amp; FITCH woman AWAY - WEEKEND   Туалетные духи 100 мл. TESTER</t>
  </si>
  <si>
    <t>22783</t>
  </si>
  <si>
    <t>ABERCROMBIE &amp; FITCH woman EZRA   Туалетные духи 100 мл.</t>
  </si>
  <si>
    <t>2006</t>
  </si>
  <si>
    <t>22784</t>
  </si>
  <si>
    <t>ABERCROMBIE &amp; FITCH woman EZRA   Туалетные духи 100 мл. TESTER</t>
  </si>
  <si>
    <t>112540</t>
  </si>
  <si>
    <t>ABERCROMBIE &amp; FITCH woman FIRST INSTINCT   Туалетные духи  15 мл.</t>
  </si>
  <si>
    <t>76833</t>
  </si>
  <si>
    <t>ABERCROMBIE &amp; FITCH woman FIRST INSTINCT   Туалетные духи  50 мл. TESTER</t>
  </si>
  <si>
    <t>52047</t>
  </si>
  <si>
    <t>ABERCROMBIE &amp; FITCH woman FIRST INSTINCT   Туалетные духи 100 мл.</t>
  </si>
  <si>
    <t>52101</t>
  </si>
  <si>
    <t>ABERCROMBIE &amp; FITCH woman FIRST INSTINCT   Туалетные духи 100 мл. TESTER</t>
  </si>
  <si>
    <t>86081</t>
  </si>
  <si>
    <t>ABERCROMBIE &amp; FITCH woman FIRST INSTINCT SHEER   Туалетные духи  50 мл.</t>
  </si>
  <si>
    <t>76834</t>
  </si>
  <si>
    <t>ABERCROMBIE &amp; FITCH woman FIRST INSTINCT SHEER   Туалетные духи 100 мл.</t>
  </si>
  <si>
    <t>86082</t>
  </si>
  <si>
    <t>ABERCROMBIE &amp; FITCH woman FIRST INSTINCT SHEER   Туалетные духи 100 мл. TESTER</t>
  </si>
  <si>
    <t>77117</t>
  </si>
  <si>
    <t>ABERCROMBIE &amp; FITCH woman FIRST INSTINCT TOGETHER   Туалетные духи 100 мл.</t>
  </si>
  <si>
    <t>79129</t>
  </si>
  <si>
    <t>ABERCROMBIE &amp; FITCH woman NATURALLY FIERCE PERFUME   Туалетные духи 100 мл.</t>
  </si>
  <si>
    <t>79130</t>
  </si>
  <si>
    <t>ABERCROMBIE &amp; FITCH woman NATURALLY FIERCE PERFUME   Туалетные духи 100 мл. TESTER</t>
  </si>
  <si>
    <t>96886</t>
  </si>
  <si>
    <t>ACCENDIS unisex ACCENDIS 0.2   Туалетные духи 100 мл.</t>
  </si>
  <si>
    <t>96888</t>
  </si>
  <si>
    <t>ACCENDIS unisex ACLUS   Туалетные духи 100 мл.</t>
  </si>
  <si>
    <t>96889</t>
  </si>
  <si>
    <t>ACCENDIS unisex ACLUS   Туалетные духи 100 мл. TESTER</t>
  </si>
  <si>
    <t>96890</t>
  </si>
  <si>
    <t>ACCENDIS unisex FIORIALUX   Туалетные духи 100 мл.</t>
  </si>
  <si>
    <t>96891</t>
  </si>
  <si>
    <t>ACCENDIS unisex FIORIALUX   Туалетные духи 100 мл. TESTER</t>
  </si>
  <si>
    <t>96892</t>
  </si>
  <si>
    <t>ACCENDIS unisex LUCEPURA   Туалетные духи 100 мл.</t>
  </si>
  <si>
    <t>96893</t>
  </si>
  <si>
    <t>ACCENDIS unisex LUCEPURA   Туалетные духи 100 мл. TESTER</t>
  </si>
  <si>
    <t>96898</t>
  </si>
  <si>
    <t>ACCENDIS woman NOORIA   Туалетные духи 100 мл.</t>
  </si>
  <si>
    <t>87304</t>
  </si>
  <si>
    <t>ACQUA DI PARMA unisex AMBRA   Туалетные духи  20 мл.</t>
  </si>
  <si>
    <t>87301</t>
  </si>
  <si>
    <t>ACQUA DI PARMA unisex AMBRA   Туалетные духи 100 мл.</t>
  </si>
  <si>
    <t>87302</t>
  </si>
  <si>
    <t>ACQUA DI PARMA unisex AMBRA   Туалетные духи 100 мл. TESTER</t>
  </si>
  <si>
    <t>113399</t>
  </si>
  <si>
    <t>ACQUA DI PARMA unisex BLU MEDITERRANEO - ARANCIA DI CAPRI   Туалетная вода   5 мл. mini</t>
  </si>
  <si>
    <t>1999</t>
  </si>
  <si>
    <t>81450</t>
  </si>
  <si>
    <t>ACQUA DI PARMA unisex BLU MEDITERRANEO - ARANCIA DI CAPRI   Туалетная вода  75 мл.</t>
  </si>
  <si>
    <t>81451</t>
  </si>
  <si>
    <t>ACQUA DI PARMA unisex BLU MEDITERRANEO - ARANCIA DI CAPRI   Туалетная вода 150 мл.</t>
  </si>
  <si>
    <t>81452</t>
  </si>
  <si>
    <t>ACQUA DI PARMA unisex BLU MEDITERRANEO - ARANCIA DI CAPRI   Туалетная вода 150 мл. TESTER</t>
  </si>
  <si>
    <t>113402</t>
  </si>
  <si>
    <t>ACQUA DI PARMA unisex BLU MEDITERRANEO - ARANCIA DI CAPRI   Туалетная вода 180 мл.</t>
  </si>
  <si>
    <t>95429</t>
  </si>
  <si>
    <t>ACQUA DI PARMA unisex BLU MEDITERRANEO - BERGAMOTTO DI CALABRIA   Туалетная вода   1,5 мл. (пробник)</t>
  </si>
  <si>
    <t>2010</t>
  </si>
  <si>
    <t>113409</t>
  </si>
  <si>
    <t>ACQUA DI PARMA unisex BLU MEDITERRANEO - BERGAMOTTO DI CALABRIA   Туалетная вода 100 мл. TESTER</t>
  </si>
  <si>
    <t>75545</t>
  </si>
  <si>
    <t>ACQUA DI PARMA unisex BLU MEDITERRANEO - BERGAMOTTO DI CALABRIA   Туалетная вода 150 мл.</t>
  </si>
  <si>
    <t>81453</t>
  </si>
  <si>
    <t>ACQUA DI PARMA unisex BLU MEDITERRANEO - BERGAMOTTO DI CALABRIA   Туалетная вода 150 мл. TESTER</t>
  </si>
  <si>
    <t>81026</t>
  </si>
  <si>
    <t>ACQUA DI PARMA unisex BLU MEDITERRANEO - CHINOTTO DI LIGURIA   Туалетная вода 150 мл.</t>
  </si>
  <si>
    <t>81027</t>
  </si>
  <si>
    <t>ACQUA DI PARMA unisex BLU MEDITERRANEO - CHINOTTO DI LIGURIA   Туалетная вода 150 мл. TESTER</t>
  </si>
  <si>
    <t>113410</t>
  </si>
  <si>
    <t>ACQUA DI PARMA unisex BLU MEDITERRANEO - CIPRESSO DI TOSCANA   Туалетная вода  75 мл. TESTER</t>
  </si>
  <si>
    <t>2005</t>
  </si>
  <si>
    <t>79963</t>
  </si>
  <si>
    <t>ACQUA DI PARMA unisex BLU MEDITERRANEO - CIPRESSO DI TOSCANA   Туалетная вода 150 мл. TESTER</t>
  </si>
  <si>
    <t>87002</t>
  </si>
  <si>
    <t>ACQUA DI PARMA unisex BLU MEDITERRANEO - FICO DI AMALFI   Туалетная вода  30 мл.</t>
  </si>
  <si>
    <t>87031</t>
  </si>
  <si>
    <t>ACQUA DI PARMA unisex BLU MEDITERRANEO - FICO DI AMALFI   Туалетная вода  75 мл.</t>
  </si>
  <si>
    <t>83102</t>
  </si>
  <si>
    <t>ACQUA DI PARMA unisex BLU MEDITERRANEO - FICO DI AMALFI   Туалетная вода 150 мл.</t>
  </si>
  <si>
    <t>87760</t>
  </si>
  <si>
    <t>ACQUA DI PARMA unisex BLU MEDITERRANEO - FICO DI AMALFI   Туалетная вода 150 мл. TESTER</t>
  </si>
  <si>
    <t>113412</t>
  </si>
  <si>
    <t>ACQUA DI PARMA unisex BLU MEDITERRANEO - FICO DI AMALFI   Туалетная вода 180 мл.</t>
  </si>
  <si>
    <t>65325</t>
  </si>
  <si>
    <t>ACQUA DI PARMA unisex BLU MEDITERRANEO - MANDORLO DI SICILIA   Туалетная вода  30 мл.</t>
  </si>
  <si>
    <t>51047</t>
  </si>
  <si>
    <t>ACQUA DI PARMA unisex BLU MEDITERRANEO - MANDORLO DI SICILIA   Туалетная вода 150 мл. TESTER</t>
  </si>
  <si>
    <t>95230</t>
  </si>
  <si>
    <t>ACQUA DI PARMA unisex BLU MEDITERRANEO - MIRTO DI PANAREA   Туалетная вода  30 мл. TESTER</t>
  </si>
  <si>
    <t>78608</t>
  </si>
  <si>
    <t>ACQUA DI PARMA unisex BLU MEDITERRANEO - MIRTO DI PANAREA   Туалетная вода  75 мл.</t>
  </si>
  <si>
    <t>113420</t>
  </si>
  <si>
    <t>ACQUA DI PARMA unisex BLU MEDITERRANEO - MIRTO DI PANAREA   Туалетная вода 100 мл.</t>
  </si>
  <si>
    <t>113407</t>
  </si>
  <si>
    <t>ACQUA DI PARMA unisex BLU MEDITERRANEO - MIRTO DI PANAREA   Туалетная вода 100 мл. TESTER</t>
  </si>
  <si>
    <t>78609</t>
  </si>
  <si>
    <t>ACQUA DI PARMA unisex BLU MEDITERRANEO - MIRTO DI PANAREA   Туалетная вода 150 мл.</t>
  </si>
  <si>
    <t>78610</t>
  </si>
  <si>
    <t>ACQUA DI PARMA unisex BLU MEDITERRANEO - MIRTO DI PANAREA   Туалетная вода 150 мл. TESTER</t>
  </si>
  <si>
    <t>113408</t>
  </si>
  <si>
    <t>ACQUA DI PARMA unisex BLU MEDITERRANEO - MIRTO DI PANAREA   Туалетная вода 180 мл.</t>
  </si>
  <si>
    <t>91448</t>
  </si>
  <si>
    <t>ACQUA DI PARMA unisex CAMELIA   Туалетные духи  20 мл.</t>
  </si>
  <si>
    <t>81028</t>
  </si>
  <si>
    <t>ACQUA DI PARMA unisex CAMELIA   Туалетные духи 100 мл.</t>
  </si>
  <si>
    <t>81029</t>
  </si>
  <si>
    <t>ACQUA DI PARMA unisex CAMELIA   Туалетные духи 100 мл. TESTER</t>
  </si>
  <si>
    <t>87308</t>
  </si>
  <si>
    <t>ACQUA DI PARMA unisex CAMELIA   Туалетные духи 180 мл.</t>
  </si>
  <si>
    <t>83818</t>
  </si>
  <si>
    <t>ACQUA DI PARMA unisex COLONIA   Одеколон 100 мл. TESTER</t>
  </si>
  <si>
    <t>90565</t>
  </si>
  <si>
    <t>ACQUA DI PARMA unisex COLONIA - FUTURA   Одеколон  20 мл.</t>
  </si>
  <si>
    <t>87305</t>
  </si>
  <si>
    <t>ACQUA DI PARMA unisex COLONIA - FUTURA   Одеколон  50 мл.</t>
  </si>
  <si>
    <t>87306</t>
  </si>
  <si>
    <t>ACQUA DI PARMA unisex COLONIA - FUTURA   Одеколон 100 мл.</t>
  </si>
  <si>
    <t>87307</t>
  </si>
  <si>
    <t>ACQUA DI PARMA unisex COLONIA - FUTURA   Одеколон 180 мл.</t>
  </si>
  <si>
    <t>113414</t>
  </si>
  <si>
    <t>ACQUA DI PARMA unisex COLONIA - PURA   Одеколон  20 мл.</t>
  </si>
  <si>
    <t>80497</t>
  </si>
  <si>
    <t>ACQUA DI PARMA unisex COLONIA - PURA   Одеколон  50 мл.</t>
  </si>
  <si>
    <t>80498</t>
  </si>
  <si>
    <t>ACQUA DI PARMA unisex COLONIA - PURA   Одеколон 100 мл.</t>
  </si>
  <si>
    <t>80499</t>
  </si>
  <si>
    <t>ACQUA DI PARMA unisex COLONIA - PURA   Одеколон 100 мл. TESTER</t>
  </si>
  <si>
    <t>98251</t>
  </si>
  <si>
    <t>ACQUA DI PARMA unisex LEATHER   Туалетные духи  20 мл.</t>
  </si>
  <si>
    <t>113434</t>
  </si>
  <si>
    <t>ACQUA DI PARMA unisex LILY OF THE VALLEY   Туалетные духи  20 мл.</t>
  </si>
  <si>
    <t>113432</t>
  </si>
  <si>
    <t>ACQUA DI PARMA unisex LILY OF THE VALLEY   Туалетные духи 100 мл.</t>
  </si>
  <si>
    <t>96902</t>
  </si>
  <si>
    <t>ACQUA DI PARMA unisex LILY OF THE VALLEY   Туалетные духи 100 мл. TESTER</t>
  </si>
  <si>
    <t>113433</t>
  </si>
  <si>
    <t>ACQUA DI PARMA unisex LILY OF THE VALLEY   Туалетные духи 180 мл.</t>
  </si>
  <si>
    <t>113430</t>
  </si>
  <si>
    <t>ACQUA DI PARMA unisex NOTE DI COLONIA   I   Одеколон 150 мл. TESTER</t>
  </si>
  <si>
    <t>113429</t>
  </si>
  <si>
    <t>ACQUA DI PARMA unisex NOTE DI COLONIA V   Одеколон 150 мл. TESTER</t>
  </si>
  <si>
    <t>80172</t>
  </si>
  <si>
    <t>ACQUA DI PARMA unisex OSMANTHUS   Туалетные духи 100 мл.</t>
  </si>
  <si>
    <t>98824</t>
  </si>
  <si>
    <t>ACQUA DI PARMA unisex OUD   Туалетные духи   1,5 мл. (пробник)</t>
  </si>
  <si>
    <t>81388</t>
  </si>
  <si>
    <t>ACQUA DI PARMA unisex OUD   Туалетные духи 100 мл.</t>
  </si>
  <si>
    <t>81389</t>
  </si>
  <si>
    <t>ACQUA DI PARMA unisex OUD   Туалетные духи 100 мл. TESTER</t>
  </si>
  <si>
    <t>87012</t>
  </si>
  <si>
    <t>ACQUA DI PARMA unisex OUD   Туалетные духи 180 мл.</t>
  </si>
  <si>
    <t>90432</t>
  </si>
  <si>
    <t>ACQUA DI PARMA unisex SAKURA   Туалетные духи  20 мл.</t>
  </si>
  <si>
    <t>72361</t>
  </si>
  <si>
    <t>ACQUA DI PARMA unisex SAKURA   Туалетные духи 180 мл.</t>
  </si>
  <si>
    <t>90433</t>
  </si>
  <si>
    <t>ACQUA DI PARMA unisex SANDALO   Туалетные духи 100 мл.</t>
  </si>
  <si>
    <t>93251</t>
  </si>
  <si>
    <t>ACQUA DI PARMA unisex SANDALO   Туалетные духи 180 мл.</t>
  </si>
  <si>
    <t>80886</t>
  </si>
  <si>
    <t>ACQUA DI PARMA unisex VANIGLIA   Туалетные духи 100 мл.</t>
  </si>
  <si>
    <t>80887</t>
  </si>
  <si>
    <t>ACQUA DI PARMA unisex VANIGLIA   Туалетные духи 100 мл. TESTER</t>
  </si>
  <si>
    <t>113413</t>
  </si>
  <si>
    <t>ACQUA DI PARMA unisex VANIGLIA   Туалетные духи 180 мл.</t>
  </si>
  <si>
    <t>98343</t>
  </si>
  <si>
    <t>ACQUA DI PARMA unisex YUZU   Туалетные духи   1,5 мл. (пробник)</t>
  </si>
  <si>
    <t>75130</t>
  </si>
  <si>
    <t>ACQUA DI PARMA unisex YUZU   Туалетные духи 100 мл.</t>
  </si>
  <si>
    <t>75131</t>
  </si>
  <si>
    <t>ACQUA DI PARMA unisex YUZU   Туалетные духи 100 мл. TESTER</t>
  </si>
  <si>
    <t>98943</t>
  </si>
  <si>
    <t>ACQUA DI PARMA woman MAGNOLIA INFINITA   Туалетные духи 100 мл. TESTER</t>
  </si>
  <si>
    <t>80501</t>
  </si>
  <si>
    <t>ACQUA DI PARMA woman PEONIA NOBILE   Туалетные духи  50 мл.</t>
  </si>
  <si>
    <t>80503</t>
  </si>
  <si>
    <t>ACQUA DI PARMA woman PEONIA NOBILE   Туалетные духи 100 мл.</t>
  </si>
  <si>
    <t>87310</t>
  </si>
  <si>
    <t>ACQUA DI PARMA woman PEONIA NOBILE   Туалетные духи 100 мл. TESTER</t>
  </si>
  <si>
    <t>90702</t>
  </si>
  <si>
    <t>ACQUA DI PARMA woman PROFUMO   Туалетные духи 100 мл. TESTER</t>
  </si>
  <si>
    <t>2009</t>
  </si>
  <si>
    <t>91443</t>
  </si>
  <si>
    <t>ACQUA DI PARMA woman ROSA NOBILE   Туалетные духи  20 мл.</t>
  </si>
  <si>
    <t>81186</t>
  </si>
  <si>
    <t>ACQUA DI PARMA woman ROSA NOBILE   Туалетные духи  50 мл.</t>
  </si>
  <si>
    <t>81187</t>
  </si>
  <si>
    <t>ACQUA DI PARMA woman ROSA NOBILE   Туалетные духи 100 мл.</t>
  </si>
  <si>
    <t>81188</t>
  </si>
  <si>
    <t>ACQUA DI PARMA woman ROSA NOBILE   Туалетные духи 100 мл. TESTER</t>
  </si>
  <si>
    <t>81191</t>
  </si>
  <si>
    <t>ACQUA DI SARDEGNA unisex BOELI   Туалетные духи 100 мл.</t>
  </si>
  <si>
    <t>81192</t>
  </si>
  <si>
    <t>ACQUA DI SARDEGNA unisex BOELI   Туалетные духи 100 мл. TESTER</t>
  </si>
  <si>
    <t>65659</t>
  </si>
  <si>
    <t>ACQUA DI SARDEGNA unisex COROS   Туалетные духи 100 мл.</t>
  </si>
  <si>
    <t>65660</t>
  </si>
  <si>
    <t>ACQUA DI SARDEGNA unisex COROS   Туалетные духи 100 мл. TESTER</t>
  </si>
  <si>
    <t>65661</t>
  </si>
  <si>
    <t>ACQUA DI SARDEGNA unisex KARALY   Туалетные духи 100 мл.</t>
  </si>
  <si>
    <t>65662</t>
  </si>
  <si>
    <t>ACQUA DI SARDEGNA unisex KARALY   Туалетные духи 100 мл. TESTER</t>
  </si>
  <si>
    <t>65663</t>
  </si>
  <si>
    <t>ACQUA DI SARDEGNA unisex LO   Туалетные духи 100 мл.</t>
  </si>
  <si>
    <t>65664</t>
  </si>
  <si>
    <t>ACQUA DI SARDEGNA unisex LO   Туалетные духи 100 мл. TESTER</t>
  </si>
  <si>
    <t>81189</t>
  </si>
  <si>
    <t>ACQUA DI SARDEGNA unisex MIANA   Туалетные духи 100 мл.</t>
  </si>
  <si>
    <t>81190</t>
  </si>
  <si>
    <t>ACQUA DI SARDEGNA unisex MIANA   Туалетные духи 100 мл. TESTER</t>
  </si>
  <si>
    <t>81390</t>
  </si>
  <si>
    <t>ACQUA DI SARDEGNA unisex OTHOCA   Туалетные духи 100 мл.</t>
  </si>
  <si>
    <t>81391</t>
  </si>
  <si>
    <t>ACQUA DI SARDEGNA unisex OTHOCA   Туалетные духи 100 мл. TESTER</t>
  </si>
  <si>
    <t>38585</t>
  </si>
  <si>
    <t>ADRIENNE VITTADINI woman GLAMOUR   Туалетные духи  90 мл.</t>
  </si>
  <si>
    <t>59075</t>
  </si>
  <si>
    <t>AEDES DE VENUSTAS unisex CIERGE DE LUNE   Туалетные духи   1 мл. (пробник)</t>
  </si>
  <si>
    <t>77285</t>
  </si>
  <si>
    <t>AEDES DE VENUSTAS unisex CIERGE DE LUNE   Туалетные духи 100 мл.</t>
  </si>
  <si>
    <t>77286</t>
  </si>
  <si>
    <t>AEDES DE VENUSTAS unisex CIERGE DE LUNE   Туалетные духи 100 мл. TESTER</t>
  </si>
  <si>
    <t>59077</t>
  </si>
  <si>
    <t>AEDES DE VENUSTAS unisex COPAL AZUR   Туалетные духи   1 мл. (пробник)</t>
  </si>
  <si>
    <t>65665</t>
  </si>
  <si>
    <t>AEDES DE VENUSTAS unisex COPAL AZUR   Туалетные духи  10 мл. mini</t>
  </si>
  <si>
    <t>87035</t>
  </si>
  <si>
    <t>AEDES DE VENUSTAS unisex COPAL AZUR   Туалетные духи  3x10 мл.</t>
  </si>
  <si>
    <t>75548</t>
  </si>
  <si>
    <t>AEDES DE VENUSTAS unisex COPAL AZUR   Туалетные духи 100 мл.</t>
  </si>
  <si>
    <t>75549</t>
  </si>
  <si>
    <t>AEDES DE VENUSTAS unisex COPAL AZUR   Туалетные духи 100 мл. TESTER</t>
  </si>
  <si>
    <t>79094</t>
  </si>
  <si>
    <t>AEDES DE VENUSTAS unisex GRENADILLE D' AFRIQUE   Туалетные духи 100 мл.</t>
  </si>
  <si>
    <t>79095</t>
  </si>
  <si>
    <t>AEDES DE VENUSTAS unisex GRENADILLE D' AFRIQUE   Туалетные духи 100 мл. TESTER</t>
  </si>
  <si>
    <t>59078</t>
  </si>
  <si>
    <t>AEDES DE VENUSTAS unisex IRIS NAZARENA   Туалетные духи   1 мл. (пробник)</t>
  </si>
  <si>
    <t>113050</t>
  </si>
  <si>
    <t>AEDES DE VENUSTAS unisex MUSC ENCENSE   Туалетные духи   1 мл. (пробник)</t>
  </si>
  <si>
    <t>78604</t>
  </si>
  <si>
    <t>AEDES DE VENUSTAS unisex MUSC ENCENSE   Туалетные духи 100 мл.</t>
  </si>
  <si>
    <t>78605</t>
  </si>
  <si>
    <t>AEDES DE VENUSTAS unisex MUSC ENCENSE   Туалетные духи 100 мл. TESTER</t>
  </si>
  <si>
    <t>59079</t>
  </si>
  <si>
    <t>AEDES DE VENUSTAS unisex OEILLET BENGALE   Туалетные духи   1 мл. (пробник)</t>
  </si>
  <si>
    <t>69430</t>
  </si>
  <si>
    <t>AEDES DE VENUSTAS unisex OEILLET BENGALE   Туалетные духи  10 мл. mini</t>
  </si>
  <si>
    <t>87036</t>
  </si>
  <si>
    <t>AEDES DE VENUSTAS unisex OEILLET BENGALE   Туалетные духи  3x10 мл.</t>
  </si>
  <si>
    <t>65574</t>
  </si>
  <si>
    <t>AEDES DE VENUSTAS unisex OEILLET BENGALE   Туалетные духи 100 мл.</t>
  </si>
  <si>
    <t>65575</t>
  </si>
  <si>
    <t>AEDES DE VENUSTAS unisex OEILLET BENGALE   Туалетные духи 100 мл. TESTER</t>
  </si>
  <si>
    <t>69432</t>
  </si>
  <si>
    <t>AEDES DE VENUSTAS unisex PALISSANDRE D'OR   Туалетные духи  10 мл. mini</t>
  </si>
  <si>
    <t>80176</t>
  </si>
  <si>
    <t>AEDES DE VENUSTAS unisex PALISSANDRE D'OR   Туалетные духи  3x10 мл.</t>
  </si>
  <si>
    <t>80174</t>
  </si>
  <si>
    <t>AEDES DE VENUSTAS unisex PALISSANDRE D'OR   Туалетные духи 100 мл.</t>
  </si>
  <si>
    <t>80175</t>
  </si>
  <si>
    <t>AEDES DE VENUSTAS unisex PALISSANDRE D'OR   Туалетные духи 100 мл. TESTER</t>
  </si>
  <si>
    <t>59076</t>
  </si>
  <si>
    <t>AEDES DE VENUSTAS woman   Туалетные духи   1 мл. (пробник)</t>
  </si>
  <si>
    <t>78606</t>
  </si>
  <si>
    <t>AEDES DE VENUSTAS woman   Туалетные духи 100 мл.</t>
  </si>
  <si>
    <t>78607</t>
  </si>
  <si>
    <t>AEDES DE VENUSTAS woman   Туалетные духи 100 мл. TESTER</t>
  </si>
  <si>
    <t>72393</t>
  </si>
  <si>
    <t>AERIN LAUDER woman AEGEA BLOSSOM   Туалетные духи  50 мл.</t>
  </si>
  <si>
    <t>104217</t>
  </si>
  <si>
    <t>AERIN LAUDER woman CEDAR VIOLET   Туалетные духи  50 мл.</t>
  </si>
  <si>
    <t>99130</t>
  </si>
  <si>
    <t>AERIN LAUDER woman CEDAR VIOLET   Туалетные духи  50 мл. TESTER</t>
  </si>
  <si>
    <t>62254</t>
  </si>
  <si>
    <t>AERIN LAUDER woman EVENING ROSE D'OR   Туалетные духи 100 мл.</t>
  </si>
  <si>
    <t>77273</t>
  </si>
  <si>
    <t>AERIN LAUDER woman IKAT JASMINE   Туалетные духи  50 мл. TESTER</t>
  </si>
  <si>
    <t>93686</t>
  </si>
  <si>
    <t>AERIN LAUDER woman TUBEROSE - LE JOUR   Духи  50 мл.</t>
  </si>
  <si>
    <t>95937</t>
  </si>
  <si>
    <t>AERIN LAUDER woman TUBEROSE - LE SOIR   Духи  50 мл.</t>
  </si>
  <si>
    <t>62422</t>
  </si>
  <si>
    <t>AERIN LAUDER woman WILD GERANIUM   Туалетные духи  50 мл.</t>
  </si>
  <si>
    <t>76734</t>
  </si>
  <si>
    <t>AERIN LAUDER woman WILD GERANIUM   Туалетные духи  50 мл. TESTER</t>
  </si>
  <si>
    <t>89652</t>
  </si>
  <si>
    <t>AFNAN unisex 9 AM   Туалетные духи 100 мл.</t>
  </si>
  <si>
    <t>107881</t>
  </si>
  <si>
    <t>AFNAN unisex 9 AM   Туалетные духи 100 мл. TESTER</t>
  </si>
  <si>
    <t>104054</t>
  </si>
  <si>
    <t>AFNAN unisex 9 AM - DIVE   Туалетные духи 100 мл.</t>
  </si>
  <si>
    <t>110323</t>
  </si>
  <si>
    <t>AFNAN unisex 9 AM - DIVE   Туалетные духи 100 мл. TESTER</t>
  </si>
  <si>
    <t>108265</t>
  </si>
  <si>
    <t>AFNAN unisex 9 PM - REBEL   Туалетные духи 100 мл.</t>
  </si>
  <si>
    <t>109775</t>
  </si>
  <si>
    <t>AFNAN unisex 9 PM - REBEL   Туалетные духи 100 мл. TESTER</t>
  </si>
  <si>
    <t>104059</t>
  </si>
  <si>
    <t>AFNAN unisex EDICT - AMBERYTHME   Духи  80 мл.</t>
  </si>
  <si>
    <t>104061</t>
  </si>
  <si>
    <t>AFNAN unisex EDICT - OUDDICTION   Духи  80 мл.</t>
  </si>
  <si>
    <t>95792</t>
  </si>
  <si>
    <t>AFNAN unisex HISTORIC - DORIA   Туалетные духи 100 мл.</t>
  </si>
  <si>
    <t>96121</t>
  </si>
  <si>
    <t>AFNAN unisex HISTORIC - DORIA   Туалетные духи 100 мл. TESTER</t>
  </si>
  <si>
    <t>95793</t>
  </si>
  <si>
    <t>AFNAN unisex HISTORIC - OLMEDA   Туалетные духи 100 мл.</t>
  </si>
  <si>
    <t>96122</t>
  </si>
  <si>
    <t>AFNAN unisex HISTORIC - OLMEDA   Туалетные духи 100 мл. TESTER</t>
  </si>
  <si>
    <t>104219</t>
  </si>
  <si>
    <t>AFNAN unisex OUD RISING   Туалетные духи  80 мл.</t>
  </si>
  <si>
    <t>96200</t>
  </si>
  <si>
    <t>AFNAN unisex PATCHOULI ON FIRE   Туалетные духи  80 мл.</t>
  </si>
  <si>
    <t>108999</t>
  </si>
  <si>
    <t>AFNAN unisex PORTRAIT - ABSTRACT   Духи 100 мл.</t>
  </si>
  <si>
    <t>109001</t>
  </si>
  <si>
    <t>AFNAN unisex PORTRAIT - REVIVAL   Духи 100 мл.</t>
  </si>
  <si>
    <t>86257</t>
  </si>
  <si>
    <t>AFNAN unisex SUPREMACY - GOLD   Туалетные духи 100 мл.</t>
  </si>
  <si>
    <t>96041</t>
  </si>
  <si>
    <t>AFNAN unisex SUPREMACY - IN OUD   Туалетные духи 100 мл.</t>
  </si>
  <si>
    <t>97069</t>
  </si>
  <si>
    <t>AFNAN unisex SUPREMACY - IN OUD   Туалетные духи 100 мл. TESTER</t>
  </si>
  <si>
    <t>113395</t>
  </si>
  <si>
    <t>AFNAN unisex SUPREMACY - IN OUD   Туалетные духи 150 мл.</t>
  </si>
  <si>
    <t>96040</t>
  </si>
  <si>
    <t>AFNAN unisex TOBACCO RUSH   Туалетные духи  80 мл.</t>
  </si>
  <si>
    <t>110321</t>
  </si>
  <si>
    <t>AFNAN unisex TURATHI - ELECTRIC   Туалетные духи  90 мл. TESTER</t>
  </si>
  <si>
    <t>104055</t>
  </si>
  <si>
    <t>AFNAN woman 9 AM - PINK   Туалетные духи 100 мл.</t>
  </si>
  <si>
    <t>108263</t>
  </si>
  <si>
    <t>AFNAN woman 9 AM - PINK   Туалетные духи 100 мл. TESTER</t>
  </si>
  <si>
    <t>104057</t>
  </si>
  <si>
    <t>AFNAN woman 9 PM - PURPLE   Туалетные духи 100 мл.</t>
  </si>
  <si>
    <t>104058</t>
  </si>
  <si>
    <t>AFNAN woman CHERRY BOUQUET   Туалетные духи  80 мл.</t>
  </si>
  <si>
    <t>97948</t>
  </si>
  <si>
    <t>AFNAN woman HIGHNESS IV - RED   Туалетные духи 100 мл.</t>
  </si>
  <si>
    <t>112702</t>
  </si>
  <si>
    <t>AFNAN woman HIGHNESS IV - RED   Туалетные духи 100 мл. TESTER</t>
  </si>
  <si>
    <t>97950</t>
  </si>
  <si>
    <t>AFNAN woman HIGHNESS V - BLACK   Туалетные духи 100 мл.</t>
  </si>
  <si>
    <t>108250</t>
  </si>
  <si>
    <t>AFNAN woman KIAANA - ANGEL   Туалетные духи 100 мл.</t>
  </si>
  <si>
    <t>108252</t>
  </si>
  <si>
    <t>AFNAN woman KIAANA - CRUSH   Туалетные духи 100 мл.</t>
  </si>
  <si>
    <t>108253</t>
  </si>
  <si>
    <t>AFNAN woman KIAANA - CRUSH   Туалетные духи 100 мл. TESTER</t>
  </si>
  <si>
    <t>90438</t>
  </si>
  <si>
    <t>AFNAN woman LA FLEUR BOUQUET   Туалетные духи  80 мл.</t>
  </si>
  <si>
    <t>86264</t>
  </si>
  <si>
    <t>AFNAN woman MIRSAAL - WITH LOVE   Туалетные духи  90 мл.</t>
  </si>
  <si>
    <t>98823</t>
  </si>
  <si>
    <t>AFNAN woman ORNAMENT   Туалетные духи 100 мл.</t>
  </si>
  <si>
    <t>104065</t>
  </si>
  <si>
    <t>AFNAN woman RARE - PASSION   Туалетные духи 100 мл.</t>
  </si>
  <si>
    <t>110322</t>
  </si>
  <si>
    <t>AFNAN woman RARE - PASSION   Туалетные духи 100 мл. TESTER</t>
  </si>
  <si>
    <t>90439</t>
  </si>
  <si>
    <t>AFNAN woman RARE - TIFFANY   Туалетные духи 100 мл.</t>
  </si>
  <si>
    <t>107888</t>
  </si>
  <si>
    <t>AFNAN woman SOUVENIR - BLOOMING BLISS   Туалетные духи 100 мл.</t>
  </si>
  <si>
    <t>107889</t>
  </si>
  <si>
    <t>AFNAN woman SOUVENIR - BLOOMING BLISS   Туалетные духи 100 мл. TESTER</t>
  </si>
  <si>
    <t>86957</t>
  </si>
  <si>
    <t>AFNAN woman SOUVENIR - DESERT ROSE   Туалетные духи 100 мл.</t>
  </si>
  <si>
    <t>86958</t>
  </si>
  <si>
    <t>AFNAN woman SOUVENIR - FLORAL BOUQUET   Туалетные духи 100 мл.</t>
  </si>
  <si>
    <t>107884</t>
  </si>
  <si>
    <t>AFNAN woman SUPREMACY - GALA   Духи  90 мл.</t>
  </si>
  <si>
    <t>86255</t>
  </si>
  <si>
    <t>AFNAN woman SUPREMACY - PINK   Туалетные духи 100 мл.</t>
  </si>
  <si>
    <t>86253</t>
  </si>
  <si>
    <t>AFNAN woman SUPREMACY - PURPLE   Туалетные духи 100 мл.</t>
  </si>
  <si>
    <t>112708</t>
  </si>
  <si>
    <t>AFNAN woman SUPREMACY - PURPLE   Туалетные духи 100 мл. TESTER</t>
  </si>
  <si>
    <t>107890</t>
  </si>
  <si>
    <t>AFNAN woman SUPREMACY - TAPIS ROUGE   Туалетные духи  90 мл.</t>
  </si>
  <si>
    <t>86955</t>
  </si>
  <si>
    <t>AFNAN woman TURATHI - PURPLE   Туалетные духи  90 мл.</t>
  </si>
  <si>
    <t>86956</t>
  </si>
  <si>
    <t>AFNAN woman TURATHI - RED   Туалетные духи  90 мл.</t>
  </si>
  <si>
    <t>86989</t>
  </si>
  <si>
    <t>AFNAN woman VIOLET BOUQUET   Туалетные духи  80 мл.</t>
  </si>
  <si>
    <t>111836</t>
  </si>
  <si>
    <t>AGATHA PARIS woman L' AMOUR A PARIS   Туалетная вода 100 мл.</t>
  </si>
  <si>
    <t>105095</t>
  </si>
  <si>
    <t>AGATHA PARIS woman UN MATIN A PARIS   Туалетная вода  50 мл.</t>
  </si>
  <si>
    <t>112711</t>
  </si>
  <si>
    <t>AGATHA PARIS woman UN MATIN A PARIS   Туалетная вода  50 мл. TESTER</t>
  </si>
  <si>
    <t>4180</t>
  </si>
  <si>
    <t>AGENT PROVOCATEUR woman   Туалетные духи  50 мл.</t>
  </si>
  <si>
    <t>2001</t>
  </si>
  <si>
    <t>15306</t>
  </si>
  <si>
    <t>AGENT PROVOCATEUR woman   Туалетные духи 100 мл.</t>
  </si>
  <si>
    <t>38060</t>
  </si>
  <si>
    <t>AGENT PROVOCATEUR woman   Туалетные духи 200 мл.</t>
  </si>
  <si>
    <t>55441</t>
  </si>
  <si>
    <t>AGENT PROVOCATEUR woman COSMIC   Туалетные духи 100 мл.</t>
  </si>
  <si>
    <t>4176</t>
  </si>
  <si>
    <t>AGENT PROVOCATEUR woman EAU EMOTIONNELLE   Туалетная вода  50 мл.</t>
  </si>
  <si>
    <t>38579</t>
  </si>
  <si>
    <t>AGENT PROVOCATEUR woman EAU EMOTIONNELLE   Туалетная вода  50 мл. TESTER</t>
  </si>
  <si>
    <t>4174</t>
  </si>
  <si>
    <t>AGENT PROVOCATEUR woman EAU EMOTIONNELLE   Туалетная вода 100 мл.</t>
  </si>
  <si>
    <t>15445</t>
  </si>
  <si>
    <t>AGENT PROVOCATEUR woman EAU EMOTIONNELLE   Туалетная вода 100 мл. TESTER</t>
  </si>
  <si>
    <t>33407</t>
  </si>
  <si>
    <t>AGENT PROVOCATEUR woman FATALE   Туалетные духи  30 мл.</t>
  </si>
  <si>
    <t>36963</t>
  </si>
  <si>
    <t>AGENT PROVOCATEUR woman FATALE   Туалетные духи 100 мл.</t>
  </si>
  <si>
    <t>39704</t>
  </si>
  <si>
    <t>AGENT PROVOCATEUR woman FATALE   Туалетные духи 100 мл. TESTER</t>
  </si>
  <si>
    <t>39705</t>
  </si>
  <si>
    <t>AGENT PROVOCATEUR woman FATALE INTENSE   Туалетные духи 100 мл.</t>
  </si>
  <si>
    <t>39706</t>
  </si>
  <si>
    <t>AGENT PROVOCATEUR woman FATALE INTENSE   Туалетные духи 100 мл. TESTER</t>
  </si>
  <si>
    <t>17444</t>
  </si>
  <si>
    <t>AGENT PROVOCATEUR woman L'AGENT   Туалетные духи 100 мл.</t>
  </si>
  <si>
    <t>2011</t>
  </si>
  <si>
    <t>17446</t>
  </si>
  <si>
    <t>AGENT PROVOCATEUR woman L'AGENT   Туалетные духи 100 мл. TESTER</t>
  </si>
  <si>
    <t>4177</t>
  </si>
  <si>
    <t>AGENT PROVOCATEUR woman MAITRESSE   Туалетные духи  25 мл.</t>
  </si>
  <si>
    <t>38479</t>
  </si>
  <si>
    <t>AGENT PROVOCATEUR woman MAITRESSE   Туалетные духи  25 мл. TESTER</t>
  </si>
  <si>
    <t>4026</t>
  </si>
  <si>
    <t>AGENT PROVOCATEUR woman MAITRESSE   Туалетные духи  30 мл.</t>
  </si>
  <si>
    <t>30000</t>
  </si>
  <si>
    <t>AGENT PROVOCATEUR woman MAITRESSE EAU PROVOCATEUR   Туалетная вода  50 мл.</t>
  </si>
  <si>
    <t>23917</t>
  </si>
  <si>
    <t>AGENT PROVOCATEUR woman PETALE NOIR   Туалетные духи  50 мл.</t>
  </si>
  <si>
    <t>14175</t>
  </si>
  <si>
    <t>AGENT PROVOCATEUR woman STRIP   Туалетные духи  50 мл. limited edition</t>
  </si>
  <si>
    <t>2007</t>
  </si>
  <si>
    <t>39710</t>
  </si>
  <si>
    <t>AGENT PROVOCATEUR woman STRIP   Туалетные духи  50 мл. limited edition TESTER</t>
  </si>
  <si>
    <t>43445</t>
  </si>
  <si>
    <t>AGENT PROVOCATEUR woman STRIP (2008)   Туалетные духи  50 мл. limited edition</t>
  </si>
  <si>
    <t>76889</t>
  </si>
  <si>
    <t>AIGNER POUR FEMME   Туалетные духи 100 мл.</t>
  </si>
  <si>
    <t>89201</t>
  </si>
  <si>
    <t>AIGNER unisex X - LIMITED   Туалетная вода 125 мл. extra lasting TESTER</t>
  </si>
  <si>
    <t>1997</t>
  </si>
  <si>
    <t>81393</t>
  </si>
  <si>
    <t>AIGNER unisex X - LIMITED   Туалетная вода 250 мл. extra lasting</t>
  </si>
  <si>
    <t>86725</t>
  </si>
  <si>
    <t>AIGNER woman CARA MIA - TI BACIO   Туалетные духи 100 мл.</t>
  </si>
  <si>
    <t>86726</t>
  </si>
  <si>
    <t>AIGNER woman CARA MIA - TI BACIO   Туалетные духи 100 мл. TESTER</t>
  </si>
  <si>
    <t>86990</t>
  </si>
  <si>
    <t>AIGNER woman DEBUT   Туалетные духи 100 мл.</t>
  </si>
  <si>
    <t>90276</t>
  </si>
  <si>
    <t>AIGNER woman DEBUT   Туалетные духи 100 мл. TESTER</t>
  </si>
  <si>
    <t>86916</t>
  </si>
  <si>
    <t>AIGNER woman ICON   Туалетные духи 100 мл.</t>
  </si>
  <si>
    <t>105863</t>
  </si>
  <si>
    <t>AIGNER woman ICON   Туалетные духи 100 мл. TESTER</t>
  </si>
  <si>
    <t>86915</t>
  </si>
  <si>
    <t>AIGNER woman ICONISTA   Туалетные духи 100 мл. TESTER</t>
  </si>
  <si>
    <t>77174</t>
  </si>
  <si>
    <t>AIGNER woman LADIES DAY - PARIS   Туалетная вода 100 мл. TESTER</t>
  </si>
  <si>
    <t>86910</t>
  </si>
  <si>
    <t>AIGNER woman PRIVATE NUMBER   Туалетная вода 100 мл.</t>
  </si>
  <si>
    <t>1991</t>
  </si>
  <si>
    <t>86995</t>
  </si>
  <si>
    <t>AIGNER woman STARLIGHT - GOLD   Туалетные духи 100 мл.</t>
  </si>
  <si>
    <t>56872</t>
  </si>
  <si>
    <t>AIGNER woman TOO FEMININE   Туалетные духи 100 мл. TESTER</t>
  </si>
  <si>
    <t>2002</t>
  </si>
  <si>
    <t>51482</t>
  </si>
  <si>
    <t>AJMAL BLU FEMME   Туалетные духи  50 мл.</t>
  </si>
  <si>
    <t>72011</t>
  </si>
  <si>
    <t>AJMAL ENTICE 2 FOR HER   Туалетные духи  75 мл. TESTER</t>
  </si>
  <si>
    <t>14730</t>
  </si>
  <si>
    <t>AJMAL ENTICE POUR FEMME   Туалетные духи  75 мл.</t>
  </si>
  <si>
    <t>14732</t>
  </si>
  <si>
    <t>AJMAL SACRIFICE FOR HER   Туалетные духи  50 мл.</t>
  </si>
  <si>
    <t>53543</t>
  </si>
  <si>
    <t>AJMAL SACRIFICE FOR HER   Туалетные духи  50 мл. TESTER</t>
  </si>
  <si>
    <t>40738</t>
  </si>
  <si>
    <t>AJMAL SHADOW AMOR POUR FEMME   Туалетные духи  75 мл.</t>
  </si>
  <si>
    <t>14735</t>
  </si>
  <si>
    <t>AJMAL SHADOW FOR HER II   Туалетные духи  75 мл. (желтый)</t>
  </si>
  <si>
    <t>104012</t>
  </si>
  <si>
    <t>AJMAL unisex AMBER LEATHER   Tуалетные духи 100 мл.</t>
  </si>
  <si>
    <t>113051</t>
  </si>
  <si>
    <t>AJMAL unisex AMBER LEATHER   Tуалетные духи 100 мл. TESTER</t>
  </si>
  <si>
    <t>46238</t>
  </si>
  <si>
    <t>AJMAL unisex AMBER MUSC   Tуалетные духи 100 мл.</t>
  </si>
  <si>
    <t>66913</t>
  </si>
  <si>
    <t>AJMAL unisex AMBER MUSC   Tуалетные духи 100 мл. TESTER</t>
  </si>
  <si>
    <t>110988</t>
  </si>
  <si>
    <t>AJMAL unisex AMBER PRECIOUS   Туалетные духи 100 мл.</t>
  </si>
  <si>
    <t>110989</t>
  </si>
  <si>
    <t>AJMAL unisex AMBER PRECIOUS   Туалетные духи 100 мл. TESTER</t>
  </si>
  <si>
    <t>58244</t>
  </si>
  <si>
    <t>AJMAL unisex AMBER SANTAL   Tуалетные духи 100 мл.</t>
  </si>
  <si>
    <t>82288</t>
  </si>
  <si>
    <t>AJMAL unisex AMBER SANTAL   Tуалетные духи 100 мл. TESTER</t>
  </si>
  <si>
    <t>83640</t>
  </si>
  <si>
    <t>AJMAL unisex AMBER WOOD   Туалетные духи  50 мл.</t>
  </si>
  <si>
    <t>43228</t>
  </si>
  <si>
    <t>AJMAL unisex AMBER WOOD   Туалетные духи 100 мл.</t>
  </si>
  <si>
    <t>58577</t>
  </si>
  <si>
    <t>AJMAL unisex AMBER WOOD   Туалетные духи 100 мл. TESTER</t>
  </si>
  <si>
    <t>12710</t>
  </si>
  <si>
    <t>AJMAL unisex AMBER WOOD NOIR   Туалетные духи 100 мл.</t>
  </si>
  <si>
    <t>59082</t>
  </si>
  <si>
    <t>AJMAL unisex AURUM WINTER   Туалетные духи  75 мл.</t>
  </si>
  <si>
    <t>79840</t>
  </si>
  <si>
    <t>AJMAL unisex AURUM WINTER   Туалетные духи  75 мл. TESTER</t>
  </si>
  <si>
    <t>64970</t>
  </si>
  <si>
    <t>AJMAL unisex BELIEVE FOREVER   Tуалетные духи  30 мл. TESTER</t>
  </si>
  <si>
    <t>58247</t>
  </si>
  <si>
    <t>AJMAL unisex CASHMERE MUSC   Tуалетные духи 100 мл.</t>
  </si>
  <si>
    <t>70754</t>
  </si>
  <si>
    <t>AJMAL unisex CASHMERE MUSC   Tуалетные духи 100 мл. TESTER</t>
  </si>
  <si>
    <t>43249</t>
  </si>
  <si>
    <t>AJMAL unisex CUIR MUSC   Туалетные духи 100 мл.</t>
  </si>
  <si>
    <t>109819</t>
  </si>
  <si>
    <t>AJMAL unisex ELIXIR - SUAVE   Tуалетные духи 100 мл.</t>
  </si>
  <si>
    <t>44615</t>
  </si>
  <si>
    <t>AJMAL unisex HATKORA WOOD   Туалетные духи 100 мл.</t>
  </si>
  <si>
    <t>58862</t>
  </si>
  <si>
    <t>AJMAL unisex HATKORA WOOD   Туалетные духи 100 мл. TESTER</t>
  </si>
  <si>
    <t>103941</t>
  </si>
  <si>
    <t>AJMAL unisex MAJESTIC MELANGE   Туалетные духи 100 мл.</t>
  </si>
  <si>
    <t>103944</t>
  </si>
  <si>
    <t>AJMAL unisex NOBLE NOTES   Туалетные духи 100 мл.</t>
  </si>
  <si>
    <t>110936</t>
  </si>
  <si>
    <t>AJMAL unisex NOBLE NOTES   Туалетные духи 100 мл. TESTER</t>
  </si>
  <si>
    <t>44616</t>
  </si>
  <si>
    <t>AJMAL unisex OUDESIRE   Туалетные духи 100 мл.</t>
  </si>
  <si>
    <t>58261</t>
  </si>
  <si>
    <t>AJMAL unisex OUDESIRE   Туалетные духи 100 мл. TESTER</t>
  </si>
  <si>
    <t>110940</t>
  </si>
  <si>
    <t>AJMAL unisex PAINEIRA WOOD   Туалетные духи 100 мл.</t>
  </si>
  <si>
    <t>110941</t>
  </si>
  <si>
    <t>AJMAL unisex PAINEIRA WOOD   Туалетные духи 100 мл. TESTER</t>
  </si>
  <si>
    <t>53319</t>
  </si>
  <si>
    <t>AJMAL unisex PATCHOULI WOOD   Туалетные духи 100 мл.</t>
  </si>
  <si>
    <t>96173</t>
  </si>
  <si>
    <t>AJMAL unisex PATCHOULI WOOD   Туалетные духи 100 мл. TESTER</t>
  </si>
  <si>
    <t>53492</t>
  </si>
  <si>
    <t>AJMAL unisex QAFIYA 04   Туалетные духи  75 мл. TESTER</t>
  </si>
  <si>
    <t>110364</t>
  </si>
  <si>
    <t>AJMAL unisex RUBY BLOSSOM   Туалетные духи  50 мл.</t>
  </si>
  <si>
    <t>44617</t>
  </si>
  <si>
    <t>AJMAL unisex SANTAL WOOD   Туалетные духи 100 мл.</t>
  </si>
  <si>
    <t>51706</t>
  </si>
  <si>
    <t>AJMAL unisex SANTAL WOOD   Туалетные духи 100 мл. TESTER</t>
  </si>
  <si>
    <t>58278</t>
  </si>
  <si>
    <t>AJMAL unisex SIERRA   Туалетные духи  90 мл.</t>
  </si>
  <si>
    <t>104009</t>
  </si>
  <si>
    <t>AJMAL unisex SONG OF OUD   Туалетные духи  75 мл.</t>
  </si>
  <si>
    <t>110969</t>
  </si>
  <si>
    <t>AJMAL unisex SONG OF OUD   Туалетные духи  75 мл. TESTER</t>
  </si>
  <si>
    <t>110967</t>
  </si>
  <si>
    <t>AJMAL unisex THAI WOOD   Туалетные духи 100 мл.</t>
  </si>
  <si>
    <t>113052</t>
  </si>
  <si>
    <t>AJMAL unisex VIOLET MUSC   Туалетные духи   1,5 мл. (пробник)</t>
  </si>
  <si>
    <t>58863</t>
  </si>
  <si>
    <t>AJMAL unisex VIOLET MUSC   Туалетные духи 100 мл.</t>
  </si>
  <si>
    <t>53540</t>
  </si>
  <si>
    <t>AJMAL unisex VIOLET MUSC   Туалетные духи 100 мл. TESTER</t>
  </si>
  <si>
    <t>43223</t>
  </si>
  <si>
    <t>AJMAL woman ALF LAILA O LAILA - 1001 NIGHTS   Туалетные духи  60 мл.</t>
  </si>
  <si>
    <t>53557</t>
  </si>
  <si>
    <t>AJMAL woman ALF LAILA O LAILA - 1001 NIGHTS   Туалетные духи  60 мл. TESTER</t>
  </si>
  <si>
    <t>104013</t>
  </si>
  <si>
    <t>AJMAL woman AMAZE   Туалетные духи  75 мл.</t>
  </si>
  <si>
    <t>110991</t>
  </si>
  <si>
    <t>AJMAL woman AMAZE   Туалетные духи  75 мл. TESTER</t>
  </si>
  <si>
    <t>61107</t>
  </si>
  <si>
    <t>AJMAL woman AMBRE PIMENTE   Туалетные духи   1.5 мл. (пробник)</t>
  </si>
  <si>
    <t>51691</t>
  </si>
  <si>
    <t>AJMAL woman AMBRE PIMENTE   Туалетные духи 100 мл.</t>
  </si>
  <si>
    <t>43227</t>
  </si>
  <si>
    <t>AJMAL woman AMBRE PIMENTE   Туалетные духи 100 мл. TESTER</t>
  </si>
  <si>
    <t>58752</t>
  </si>
  <si>
    <t>AJMAL woman ARISTOCRAT   Туалетные духи   1.5 мл. (пробник)</t>
  </si>
  <si>
    <t>51477</t>
  </si>
  <si>
    <t>AJMAL woman ARISTOCRAT   Туалетные духи  75 мл.</t>
  </si>
  <si>
    <t>58245</t>
  </si>
  <si>
    <t>AJMAL woman ARISTOCRAT   Туалетные духи  75 мл. TESTER</t>
  </si>
  <si>
    <t>103939</t>
  </si>
  <si>
    <t>AJMAL woman ARISTOCRAT - CORAL   Туалетные духи  75 мл.</t>
  </si>
  <si>
    <t>112713</t>
  </si>
  <si>
    <t>AJMAL woman ARISTOCRAT - CORAL   Туалетные духи  75 мл. TESTER</t>
  </si>
  <si>
    <t>31412</t>
  </si>
  <si>
    <t>AJMAL woman AURUM   Туалетные духи  75 мл.</t>
  </si>
  <si>
    <t>58246</t>
  </si>
  <si>
    <t>AJMAL woman AURUM   Туалетные духи  75 мл. TESTER</t>
  </si>
  <si>
    <t>110985</t>
  </si>
  <si>
    <t>AJMAL woman AURUM ELIXIR   Туалетные духи  75 мл.</t>
  </si>
  <si>
    <t>110986</t>
  </si>
  <si>
    <t>AJMAL woman AURUM ELIXIR   Туалетные духи  75 мл. TESTER</t>
  </si>
  <si>
    <t>12711</t>
  </si>
  <si>
    <t>AJMAL woman AURUM SUMMER   Туалетные духи  75 мл.</t>
  </si>
  <si>
    <t>79839</t>
  </si>
  <si>
    <t>AJMAL woman AURUM SUMMER   Туалетные духи  75 мл. TESTER</t>
  </si>
  <si>
    <t>51696</t>
  </si>
  <si>
    <t>AJMAL woman BLING NOIR   Туалетные духи  75 мл.</t>
  </si>
  <si>
    <t>66914</t>
  </si>
  <si>
    <t>AJMAL woman BLING NOIR   Туалетные духи  75 мл. TESTER</t>
  </si>
  <si>
    <t>40731</t>
  </si>
  <si>
    <t>AJMAL woman CERISE   Туалетные духи  75 мл.</t>
  </si>
  <si>
    <t>58249</t>
  </si>
  <si>
    <t>AJMAL woman CERISE   Туалетные духи  75 мл. TESTER</t>
  </si>
  <si>
    <t>43251</t>
  </si>
  <si>
    <t>AJMAL woman ENIGMA   Туалетные духи  75 мл. TESTER</t>
  </si>
  <si>
    <t>110979</t>
  </si>
  <si>
    <t>AJMAL woman ENTICE ALLURA   Туалетные духи  75 мл.</t>
  </si>
  <si>
    <t>58253</t>
  </si>
  <si>
    <t>AJMAL woman ETERNAL REGALO   Туалетные духи  25 мл.</t>
  </si>
  <si>
    <t>31923</t>
  </si>
  <si>
    <t>AJMAL woman EVOKE   Туалетные духи  75 мл.</t>
  </si>
  <si>
    <t>61118</t>
  </si>
  <si>
    <t>AJMAL woman EVOKE   Туалетные духи  75 мл. TESTER</t>
  </si>
  <si>
    <t>58255</t>
  </si>
  <si>
    <t>AJMAL woman EVOKE GOLD EDITION   Туалетные духи  75 мл.</t>
  </si>
  <si>
    <t>51699</t>
  </si>
  <si>
    <t>AJMAL woman EVOKE SILVER EDITION   Туалетные духи  75 мл.</t>
  </si>
  <si>
    <t>110978</t>
  </si>
  <si>
    <t>AJMAL woman EVOKE SILVER EDITION   Туалетные духи  75 мл. TESTER</t>
  </si>
  <si>
    <t>51700</t>
  </si>
  <si>
    <t>AJMAL woman FANTABULOUS   Туалетные духи  75 мл.</t>
  </si>
  <si>
    <t>91771</t>
  </si>
  <si>
    <t>AJMAL woman MAGNIFICA   Туалетные духи 100 мл.</t>
  </si>
  <si>
    <t>110362</t>
  </si>
  <si>
    <t>AJMAL woman MAGNIFICA   Туалетные духи 100 мл. TESTER</t>
  </si>
  <si>
    <t>112716</t>
  </si>
  <si>
    <t>AJMAL woman MAJESTICA   Туалетные духи 100 мл. TESTER</t>
  </si>
  <si>
    <t>110365</t>
  </si>
  <si>
    <t>AJMAL woman MY WONDER   Туалетные духи  85 мл. TESTER</t>
  </si>
  <si>
    <t>40737</t>
  </si>
  <si>
    <t>AJMAL woman RAINDROPS   Туалетные духи  50 мл.</t>
  </si>
  <si>
    <t>60716</t>
  </si>
  <si>
    <t>AJMAL woman RAINDROPS   Туалетные духи  50 мл. TESTER</t>
  </si>
  <si>
    <t>110972</t>
  </si>
  <si>
    <t>AJMAL woman REGINA   Туалетные духи 100 мл. TESTER</t>
  </si>
  <si>
    <t>14724</t>
  </si>
  <si>
    <t>AJMAL woman RELENTLESS   Маслянные духи 15 мл.</t>
  </si>
  <si>
    <t>58263</t>
  </si>
  <si>
    <t>AJMAL woman RENATA   Туалетные духи  75 мл.</t>
  </si>
  <si>
    <t>109820</t>
  </si>
  <si>
    <t>AJMAL woman RENATA   Туалетные духи  75 мл. TESTER</t>
  </si>
  <si>
    <t>14725</t>
  </si>
  <si>
    <t>AJMAL woman SACRED LOVE   Туалетные духи  50 мл.</t>
  </si>
  <si>
    <t>43279</t>
  </si>
  <si>
    <t>AJMAL woman SACRED LOVE   Туалетные духи  50 мл. TESTER</t>
  </si>
  <si>
    <t>43280</t>
  </si>
  <si>
    <t>AJMAL woman SENORA   Туалетные духи  75 мл.</t>
  </si>
  <si>
    <t>109821</t>
  </si>
  <si>
    <t>AJMAL woman SENORA   Туалетные духи  75 мл. TESTER</t>
  </si>
  <si>
    <t>90236</t>
  </si>
  <si>
    <t>AJMAL woman SHADOW NOIR   Туалетные духи  75 мл.</t>
  </si>
  <si>
    <t>53497</t>
  </si>
  <si>
    <t>AJMAL woman SHINE   Туалетные духи  75 мл.</t>
  </si>
  <si>
    <t>58861</t>
  </si>
  <si>
    <t>AJMAL woman SHINE   Туалетные духи  75 мл. TESTER</t>
  </si>
  <si>
    <t>98843</t>
  </si>
  <si>
    <t>AJMAL woman SONNET   Туалетные духи 100 мл. TESTER</t>
  </si>
  <si>
    <t>59094</t>
  </si>
  <si>
    <t>AJMAL woman VIVA VIOLA   Туалетные духи  75 мл.</t>
  </si>
  <si>
    <t>109822</t>
  </si>
  <si>
    <t>AJMAL woman VIVA VIOLA   Туалетные духи  75 мл. TESTER</t>
  </si>
  <si>
    <t>14739</t>
  </si>
  <si>
    <t>AJMAL woman WISAL   Туалетные духи  50 мл.</t>
  </si>
  <si>
    <t>98036</t>
  </si>
  <si>
    <t>AJMAL woman WISAL   Туалетные духи  50 мл. TESTER</t>
  </si>
  <si>
    <t>59514</t>
  </si>
  <si>
    <t>AJMAL woman WISAL DHAHAB   Туалетные духи  50 мл.</t>
  </si>
  <si>
    <t>112718</t>
  </si>
  <si>
    <t>AJMAL woman WISAL DHAHAB   Туалетные духи  50 мл. TESTER</t>
  </si>
  <si>
    <t>93645</t>
  </si>
  <si>
    <t>AL HARAMAIN unisex AMBER MUSK   Туалетные духи 100 мл.</t>
  </si>
  <si>
    <t>107064</t>
  </si>
  <si>
    <t>AL HARAMAIN unisex HARAMAIN AMBER OUD - AQUA DUBAI   Духи  75 мл.</t>
  </si>
  <si>
    <t>94913</t>
  </si>
  <si>
    <t>AL HARAMAIN unisex HARAMAIN AMBER OUD - BLEU EDITION   Туалетные духи  60 мл.</t>
  </si>
  <si>
    <t>96124</t>
  </si>
  <si>
    <t>AL HARAMAIN unisex HARAMAIN AMBER OUD - BLEU EDITION   Туалетные духи  60 мл. TESTER</t>
  </si>
  <si>
    <t>94914</t>
  </si>
  <si>
    <t>AL HARAMAIN unisex HARAMAIN AMBER OUD - BLEU EDITION   Туалетные духи 100 мл.</t>
  </si>
  <si>
    <t>94915</t>
  </si>
  <si>
    <t>AL HARAMAIN unisex HARAMAIN AMBER OUD - BLEU EDITION   Туалетные духи 200 мл.</t>
  </si>
  <si>
    <t>98046</t>
  </si>
  <si>
    <t>AL HARAMAIN unisex HARAMAIN AMBER OUD - BLEU EDITION   Туалетные духи 200 мл. TESTER</t>
  </si>
  <si>
    <t>94916</t>
  </si>
  <si>
    <t>AL HARAMAIN unisex HARAMAIN AMBER OUD - CARBON EDITION   Туалетные духи  60 мл.</t>
  </si>
  <si>
    <t>94917</t>
  </si>
  <si>
    <t>AL HARAMAIN unisex HARAMAIN AMBER OUD - CARBON EDITION   Туалетные духи 100 мл.</t>
  </si>
  <si>
    <t>94918</t>
  </si>
  <si>
    <t>AL HARAMAIN unisex HARAMAIN AMBER OUD - CARBON EDITION   Туалетные духи 200 мл.</t>
  </si>
  <si>
    <t>107085</t>
  </si>
  <si>
    <t>AL HARAMAIN unisex HARAMAIN AMBER OUD - DUBAI NIGHT   Духи  75 мл.</t>
  </si>
  <si>
    <t>113057</t>
  </si>
  <si>
    <t>AL HARAMAIN unisex HARAMAIN AMBER OUD - DUBAI NIGHT   Духи 100 мл.</t>
  </si>
  <si>
    <t>113058</t>
  </si>
  <si>
    <t>AL HARAMAIN unisex HARAMAIN AMBER OUD - DUBAI NIGHT   Духи 100 мл. TESTER</t>
  </si>
  <si>
    <t>60398</t>
  </si>
  <si>
    <t>AL HARAMAIN unisex HARAMAIN AMBER OUD - GOLD EDITION   Туалетные духи  60 мл.</t>
  </si>
  <si>
    <t>60399</t>
  </si>
  <si>
    <t>AL HARAMAIN unisex HARAMAIN AMBER OUD - GOLD EDITION   Туалетные духи  60 мл. TESTER</t>
  </si>
  <si>
    <t>96350</t>
  </si>
  <si>
    <t>AL HARAMAIN unisex HARAMAIN AMBER OUD - GOLD EDITION EXTREME   Туалетные духи  60 мл.</t>
  </si>
  <si>
    <t>96351</t>
  </si>
  <si>
    <t>AL HARAMAIN unisex HARAMAIN AMBER OUD - GOLD EDITION EXTREME   Туалетные духи  60 мл. TESTER</t>
  </si>
  <si>
    <t>96352</t>
  </si>
  <si>
    <t>AL HARAMAIN unisex HARAMAIN AMBER OUD - GOLD EDITION EXTREME   Туалетные духи 100 мл.</t>
  </si>
  <si>
    <t>96353</t>
  </si>
  <si>
    <t>AL HARAMAIN unisex HARAMAIN AMBER OUD - GOLD EDITION EXTREME   Туалетные духи 100 мл. TESTER</t>
  </si>
  <si>
    <t>113053</t>
  </si>
  <si>
    <t>AL HARAMAIN unisex HARAMAIN AMBER OUD - RUBY EDITION   Туалетные духи  60 мл.</t>
  </si>
  <si>
    <t>113054</t>
  </si>
  <si>
    <t>AL HARAMAIN unisex HARAMAIN AMBER OUD - RUBY EDITION   Туалетные духи  60 мл. TESTER</t>
  </si>
  <si>
    <t>113055</t>
  </si>
  <si>
    <t>AL HARAMAIN unisex HARAMAIN AMBER OUD - RUBY EDITION   Туалетные духи 100 мл. TESTER</t>
  </si>
  <si>
    <t>77470</t>
  </si>
  <si>
    <t>AL HARAMAIN unisex HARAMAIN AMBER OUD - TOBACCO EDITION   Туалетные духи  60 мл.</t>
  </si>
  <si>
    <t>113059</t>
  </si>
  <si>
    <t>AL HARAMAIN unisex HARAMAIN AMBER OUD - TOBACCO EDITION   Туалетные духи  60 мл. TESTER</t>
  </si>
  <si>
    <t>113056</t>
  </si>
  <si>
    <t>AL HARAMAIN unisex HARAMAIN AMBER OUD - TOBACCO EDITION   Туалетные духи 100 мл.</t>
  </si>
  <si>
    <t>113060</t>
  </si>
  <si>
    <t>AL HARAMAIN unisex HARAMAIN AMBER OUD - TOBACCO EDITION   Туалетные духи 100 мл. TESTER</t>
  </si>
  <si>
    <t>94919</t>
  </si>
  <si>
    <t>AL HARAMAIN unisex HARAMAIN AMBER OUD - WHITE EDITION   Туалетные духи  60 мл.</t>
  </si>
  <si>
    <t>94920</t>
  </si>
  <si>
    <t>AL HARAMAIN unisex HARAMAIN AMBER OUD - WHITE EDITION   Туалетные духи 100 мл.</t>
  </si>
  <si>
    <t>77176</t>
  </si>
  <si>
    <t>AL HARAMAIN unisex OPULENT - SAFFRON   Туалетные духи 100 мл.</t>
  </si>
  <si>
    <t>77177</t>
  </si>
  <si>
    <t>AL HARAMAIN unisex OPULENT - SAPPHIRE   Туалетные духи 100 мл.</t>
  </si>
  <si>
    <t>113062</t>
  </si>
  <si>
    <t>AL HARAMAIN unisex OPULENT - SAPPHIRE   Туалетные духи 100 мл. TESTER</t>
  </si>
  <si>
    <t>86063</t>
  </si>
  <si>
    <t>AL HARAMAIN woman BELLE   Туалетные духи  75 мл.</t>
  </si>
  <si>
    <t>86064</t>
  </si>
  <si>
    <t>AL HARAMAIN woman BELLE   Туалетные духи  75 мл. TESTER</t>
  </si>
  <si>
    <t>86065</t>
  </si>
  <si>
    <t>AL HARAMAIN woman BELLE - ROUGE   Туалетные духи  75 мл.</t>
  </si>
  <si>
    <t>77291</t>
  </si>
  <si>
    <t>AL HARAMAIN woman L' AVENTURE   Туалетные духи 100 мл. TESTER</t>
  </si>
  <si>
    <t>77292</t>
  </si>
  <si>
    <t>AL HARAMAIN woman L' AVENTURE   Туалетные духи 200 мл.</t>
  </si>
  <si>
    <t>113061</t>
  </si>
  <si>
    <t>AL HARAMAIN woman L' AVENTURE   Туалетные духи 200 мл. TESTER</t>
  </si>
  <si>
    <t>76964</t>
  </si>
  <si>
    <t>AL HARAMAIN woman L' AVENTURE - BLANCHE   Туалетные духи 100 мл.</t>
  </si>
  <si>
    <t>76965</t>
  </si>
  <si>
    <t>AL HARAMAIN woman L' AVENTURE - BLANCHE   Туалетные духи 100 мл. TESTER</t>
  </si>
  <si>
    <t>95428</t>
  </si>
  <si>
    <t>AL HARAMAIN woman L' AVENTURE - GOLD   Туалетные духи 100 мл.</t>
  </si>
  <si>
    <t>102519</t>
  </si>
  <si>
    <t>AL HARAMAIN woman L' AVENTURE - GOLD   Туалетные духи 100 мл. TESTER</t>
  </si>
  <si>
    <t>95430</t>
  </si>
  <si>
    <t>AL HARAMAIN woman L' AVENTURE - ROSE   Туалетные духи 100 мл.</t>
  </si>
  <si>
    <t>95801</t>
  </si>
  <si>
    <t>AL HARAMAIN woman L' AVENTURE - ROSE   Туалетные духи 100 мл. TESTER</t>
  </si>
  <si>
    <t>112720</t>
  </si>
  <si>
    <t>ALESSANDRO DELL' ACQUA woman IN ROSE   Туалетная вода   4 мл. mini</t>
  </si>
  <si>
    <t>65359</t>
  </si>
  <si>
    <t>ALESSANDRO DELL' ACQUA woman IN ROSE   Туалетная вода 100 мл. TESTER</t>
  </si>
  <si>
    <t>41565</t>
  </si>
  <si>
    <t>ALEXANDER MC QUEEN woman KINGDOM   Туалетные духи  50 мл.</t>
  </si>
  <si>
    <t>2003</t>
  </si>
  <si>
    <t>95062</t>
  </si>
  <si>
    <t>ALEXANDER MC QUEEN woman KINGDOM (EAU DE TOILETTE)   Туалетная вода  75 мл.</t>
  </si>
  <si>
    <t>2004</t>
  </si>
  <si>
    <t>95059</t>
  </si>
  <si>
    <t>ALEXANDER MC QUEEN woman MCQUEEN (EAU DE PARFUM)   Туалетные духи  75 мл. TESTER</t>
  </si>
  <si>
    <t>98761</t>
  </si>
  <si>
    <t>ALEXANDRE.J unisex (Art Nouveau Collection) MAJESTIC NARD   Туалетные духи 100 мл.</t>
  </si>
  <si>
    <t>98762</t>
  </si>
  <si>
    <t>ALEXANDRE.J unisex (Art Nouveau Collection) ODE TO ROSE   Туалетные духи 100 мл.</t>
  </si>
  <si>
    <t>72835</t>
  </si>
  <si>
    <t>ALEXANDRE.J unisex (THE ART DECO COLLECTOR) THE MAJESTIC - AMBER   Туалетные духи 100 мл.</t>
  </si>
  <si>
    <t>75989</t>
  </si>
  <si>
    <t>ALEXANDRE.J unisex (THE ART DECO COLLECTOR) THE MAJESTIC - MUSK   Туалетные духи 100 мл.</t>
  </si>
  <si>
    <t>77293</t>
  </si>
  <si>
    <t>ALEXANDRE.J unisex (THE ART DECO COLLECTOR) THE MAJESTIC - OUD   Туалетные духи 100 мл.</t>
  </si>
  <si>
    <t>77503</t>
  </si>
  <si>
    <t>ALEXANDRE.J unisex (THE ART DECO COLLECTOR) THE MAJESTIC - VANILLA   Туалетные духи 100 мл.</t>
  </si>
  <si>
    <t>76973</t>
  </si>
  <si>
    <t>ALEXANDRE.J unisex (THE ART DECO COLLECTOR) THE MAJESTIC - VETIVER   Туалетные духи 100 мл.</t>
  </si>
  <si>
    <t>65310</t>
  </si>
  <si>
    <t>ALEXANDRE.J unisex (The Collector) GOLDEN OUD   Туалетные духи  30 мл. TESTER</t>
  </si>
  <si>
    <t>44494</t>
  </si>
  <si>
    <t>ALEXANDRE.J unisex (The Collector) GOLDEN OUD   Туалетные духи 100 мл.</t>
  </si>
  <si>
    <t>44520</t>
  </si>
  <si>
    <t>ALEXANDRE.J unisex (The Collector) GOLDEN OUD   Туалетные духи 100 мл. TESTER</t>
  </si>
  <si>
    <t>44690</t>
  </si>
  <si>
    <t>ALEXANDRE.J unisex (The Collector) SILVER OMBRE   Туалетные духи 100 мл.</t>
  </si>
  <si>
    <t>44691</t>
  </si>
  <si>
    <t>ALEXANDRE.J unisex (The Collector) SILVER OMBRE   Туалетные духи 100 мл. TESTER</t>
  </si>
  <si>
    <t>43867</t>
  </si>
  <si>
    <t>ALEXANDRE.J unisex ARGENTIC   Туалетные духи 100 мл.</t>
  </si>
  <si>
    <t>43869</t>
  </si>
  <si>
    <t>ALEXANDRE.J unisex ARGENTIC   Туалетные духи 100 мл. TESTER</t>
  </si>
  <si>
    <t>43937</t>
  </si>
  <si>
    <t>ALEXANDRE.J unisex BLACK MUSCS   Туалетные духи 100 мл.</t>
  </si>
  <si>
    <t>43938</t>
  </si>
  <si>
    <t>ALEXANDRE.J unisex BLACK MUSCS   Туалетные духи 100 мл. TESTER</t>
  </si>
  <si>
    <t>44521</t>
  </si>
  <si>
    <t>ALEXANDRE.J unisex LIYOLI   Туалетные духи  50 мл. TESTER</t>
  </si>
  <si>
    <t>59440</t>
  </si>
  <si>
    <t>ALEXANDRE.J unisex MANDARINE SULTANE   Туалетные духи   8 мл. mini</t>
  </si>
  <si>
    <t>44655</t>
  </si>
  <si>
    <t>ALEXANDRE.J unisex MANDARINE SULTANE   Туалетные духи 100 мл.</t>
  </si>
  <si>
    <t>44657</t>
  </si>
  <si>
    <t>ALEXANDRE.J unisex MORNING MUSCS   Туалетные духи 100 мл.</t>
  </si>
  <si>
    <t>44658</t>
  </si>
  <si>
    <t>ALEXANDRE.J unisex MORNING MUSCS   Туалетные духи 100 мл. TESTER</t>
  </si>
  <si>
    <t>81395</t>
  </si>
  <si>
    <t>ALEXANDRE.J unisex OSCENT - ROUGE   Туалетные духи 100 мл. TESTER</t>
  </si>
  <si>
    <t>113064</t>
  </si>
  <si>
    <t>ALEXANDRE.J woman (The Collector) ROSE ALBA   Туалетные духи   2 мл. (пробник)</t>
  </si>
  <si>
    <t>112722</t>
  </si>
  <si>
    <t>ALEXANDRE.J woman OSCENT - PINK   Туалетные духи 100 мл.</t>
  </si>
  <si>
    <t>45884</t>
  </si>
  <si>
    <t>ALEXANDRE.J woman OSCENT - PINK   Туалетные духи 100 мл. Lux Edition</t>
  </si>
  <si>
    <t>45859</t>
  </si>
  <si>
    <t>ALEXANDRE.J woman OSCENT - PINK   Туалетные духи 100 мл. TESTER</t>
  </si>
  <si>
    <t>44688</t>
  </si>
  <si>
    <t>ALEXANDRE.J woman ROSE OUD   Туалетные духи 100 мл.</t>
  </si>
  <si>
    <t>44689</t>
  </si>
  <si>
    <t>ALEXANDRE.J woman ROSE OUD   Туалетные духи 100 мл. TESTER</t>
  </si>
  <si>
    <t>75327</t>
  </si>
  <si>
    <t>ALEXANDRE.J woman WESTERN LEATHER - WHITE   Туалетные духи 100 мл. TESTER</t>
  </si>
  <si>
    <t>75324</t>
  </si>
  <si>
    <t>ALFRED SUNG woman PURE   Туалетные духи 100 мл.</t>
  </si>
  <si>
    <t>83634</t>
  </si>
  <si>
    <t>ALFRED SUNG woman PURE   Туалетные духи 100 мл. TESTER</t>
  </si>
  <si>
    <t>22820</t>
  </si>
  <si>
    <t>ALFRED SUNG woman SHI   Туалетные духи  50 мл.</t>
  </si>
  <si>
    <t>2000</t>
  </si>
  <si>
    <t>22823</t>
  </si>
  <si>
    <t>ALFRED SUNG woman SHI   Туалетные духи 100 мл.</t>
  </si>
  <si>
    <t>76976</t>
  </si>
  <si>
    <t>ALFRED SUNG woman SUNG   Туалетная вода 100 мл.</t>
  </si>
  <si>
    <t>1986</t>
  </si>
  <si>
    <t>76977</t>
  </si>
  <si>
    <t>ALFRED SUNG woman SUNG   Туалетная вода 100 мл. TESTER</t>
  </si>
  <si>
    <t>108543</t>
  </si>
  <si>
    <t>ALGHABRA PARFUMS unisex (Essence Of Origins) JAMAICAN TOBACCO   Духи  50 мл.</t>
  </si>
  <si>
    <t>108544</t>
  </si>
  <si>
    <t>ALGHABRA PARFUMS unisex (Essence Of Origins) JAMAICAN TOBACCO   Духи  50 мл. TESTER</t>
  </si>
  <si>
    <t>108545</t>
  </si>
  <si>
    <t>ALGHABRA PARFUMS unisex (Essence Of Origins) PERUVIAN TOBACCO   Духи  50 мл.</t>
  </si>
  <si>
    <t>108546</t>
  </si>
  <si>
    <t>ALGHABRA PARFUMS unisex (Essence Of Origins) PERUVIAN TOBACCO   Духи  50 мл. TESTER</t>
  </si>
  <si>
    <t>94509</t>
  </si>
  <si>
    <t>ALGHABRA PARFUMS unisex (Poetic Scents Of Damascus) CITY OF JASMINE   Духи  50 мл.</t>
  </si>
  <si>
    <t>94510</t>
  </si>
  <si>
    <t>ALGHABRA PARFUMS unisex (Poetic Scents Of Damascus) CITY OF JASMINE   Духи  50 мл. TESTER</t>
  </si>
  <si>
    <t>94512</t>
  </si>
  <si>
    <t>ALGHABRA PARFUMS unisex (Poetic Scents Of Damascus) FROM THE HEART   Духи  50 мл.</t>
  </si>
  <si>
    <t>94514</t>
  </si>
  <si>
    <t>ALGHABRA PARFUMS unisex (Poetic Scents Of Damascus) FROM THE HEART   Духи  50 мл. TESTER</t>
  </si>
  <si>
    <t>94515</t>
  </si>
  <si>
    <t>ALGHABRA PARFUMS unisex (Poetic Scents Of Damascus) KING OF FLOWERS   Духи  50 мл.</t>
  </si>
  <si>
    <t>99262</t>
  </si>
  <si>
    <t>ALGHABRA PARFUMS unisex (Poetic Scents Of Damascus) KING OF FLOWERS   Духи  50 мл. TESTER</t>
  </si>
  <si>
    <t>94516</t>
  </si>
  <si>
    <t>ALGHABRA PARFUMS unisex (Poetic Scents Of Damascus) POEM OF DAMAS   Духи  50 мл.</t>
  </si>
  <si>
    <t>94517</t>
  </si>
  <si>
    <t>ALGHABRA PARFUMS unisex (Poetic Scents Of Damascus) POEM OF DAMAS   Духи  50 мл. TESTER</t>
  </si>
  <si>
    <t>94518</t>
  </si>
  <si>
    <t>ALGHABRA PARFUMS unisex (Poetic Scents Of Damascus) SCENT OF PARADISE   Духи  50 мл.</t>
  </si>
  <si>
    <t>94519</t>
  </si>
  <si>
    <t>ALGHABRA PARFUMS unisex (Poetic Scents Of Damascus) SCENT OF PARADISE   Духи  50 мл. TESTER</t>
  </si>
  <si>
    <t>94520</t>
  </si>
  <si>
    <t>ALGHABRA PARFUMS unisex (Senses Of Istanbul) ANCIENT FORTRESS   Духи  50 мл.</t>
  </si>
  <si>
    <t>94521</t>
  </si>
  <si>
    <t>ALGHABRA PARFUMS unisex (Senses Of Istanbul) ANCIENT FORTRESS   Духи  50 мл. TESTER</t>
  </si>
  <si>
    <t>94522</t>
  </si>
  <si>
    <t>ALGHABRA PARFUMS unisex (Senses Of Istanbul) BOSPHORUS PEARL   Духи  50 мл.</t>
  </si>
  <si>
    <t>94523</t>
  </si>
  <si>
    <t>ALGHABRA PARFUMS unisex (Senses Of Istanbul) BOSPHORUS PEARL   Духи  50 мл. TESTER</t>
  </si>
  <si>
    <t>94524</t>
  </si>
  <si>
    <t>ALGHABRA PARFUMS unisex (Senses Of Istanbul) CROWN OF MARMARA   Духи  50 мл.</t>
  </si>
  <si>
    <t>94525</t>
  </si>
  <si>
    <t>ALGHABRA PARFUMS unisex (Senses Of Istanbul) CROWN OF MARMARA   Духи  50 мл. TESTER</t>
  </si>
  <si>
    <t>94526</t>
  </si>
  <si>
    <t>ALGHABRA PARFUMS unisex (Senses Of Istanbul) EYE OF SEVEN HILLS   Духи  50 мл.</t>
  </si>
  <si>
    <t>94527</t>
  </si>
  <si>
    <t>ALGHABRA PARFUMS unisex (Senses Of Istanbul) EYE OF SEVEN HILLS   Духи  50 мл. TESTER</t>
  </si>
  <si>
    <t>94528</t>
  </si>
  <si>
    <t>ALGHABRA PARFUMS unisex (Senses Of Istanbul) ISTANBUL' S SOUL   Духи  50 мл.</t>
  </si>
  <si>
    <t>94529</t>
  </si>
  <si>
    <t>ALGHABRA PARFUMS unisex (Senses Of Istanbul) ISTANBUL' S SOUL   Духи  50 мл. TESTER</t>
  </si>
  <si>
    <t>94530</t>
  </si>
  <si>
    <t>ALGHABRA PARFUMS unisex (Senses Of Istanbul) LABYRINTH OF SPICES   Духи  50 мл.</t>
  </si>
  <si>
    <t>94531</t>
  </si>
  <si>
    <t>ALGHABRA PARFUMS unisex (Senses Of Istanbul) LABYRINTH OF SPICES   Духи  50 мл. TESTER</t>
  </si>
  <si>
    <t>94532</t>
  </si>
  <si>
    <t>ALGHABRA PARFUMS unisex (Senses Of Istanbul) OTTOMAN TREASURE   Духи  50 мл.</t>
  </si>
  <si>
    <t>99307</t>
  </si>
  <si>
    <t>ALGHABRA PARFUMS unisex (Senses Of Istanbul) OTTOMAN TREASURE   Духи  50 мл. TESTER</t>
  </si>
  <si>
    <t>98416</t>
  </si>
  <si>
    <t>ALGHABRA PARFUMS unisex (Wonders of Russia) BOLSHOI OPERA FINALE   Духи  50 мл.</t>
  </si>
  <si>
    <t>98417</t>
  </si>
  <si>
    <t>ALGHABRA PARFUMS unisex (Wonders of Russia) BOLSHOI OPERA FINALE   Духи  50 мл. TESTER</t>
  </si>
  <si>
    <t>98418</t>
  </si>
  <si>
    <t>ALGHABRA PARFUMS unisex (Wonders of Russia) KALININGRAD MYSTERY   Духи  50 мл.</t>
  </si>
  <si>
    <t>98419</t>
  </si>
  <si>
    <t>ALGHABRA PARFUMS unisex (Wonders of Russia) KALININGRAD MYSTERY   Духи  50 мл. TESTER</t>
  </si>
  <si>
    <t>98420</t>
  </si>
  <si>
    <t>ALGHABRA PARFUMS unisex (Wonders of Russia) NEVA WINGED LIONS   Духи  50 мл.</t>
  </si>
  <si>
    <t>99308</t>
  </si>
  <si>
    <t>ALGHABRA PARFUMS unisex (Wonders of Russia) NEVA WINGED LIONS   Духи  50 мл. TESTER</t>
  </si>
  <si>
    <t>97771</t>
  </si>
  <si>
    <t>ALGHABRA PARFUMS woman (A Tribute To Art) REJOICE   Духи  50 мл.</t>
  </si>
  <si>
    <t>97772</t>
  </si>
  <si>
    <t>ALGHABRA PARFUMS woman (A Tribute To Art) REJOICE   Духи  50 мл. TESTER</t>
  </si>
  <si>
    <t>108547</t>
  </si>
  <si>
    <t>ALGHABRA PARFUMS woman (A Tribute To Art) SWEET REFLECTION   Духи  50 мл.</t>
  </si>
  <si>
    <t>108548</t>
  </si>
  <si>
    <t>ALGHABRA PARFUMS woman (A Tribute To Art) SWEET REFLECTION   Духи  50 мл. TESTER</t>
  </si>
  <si>
    <t>106439</t>
  </si>
  <si>
    <t>ALYSONOLDOINI unisex BOURBON OUD   Туалетные духи 100 мл.</t>
  </si>
  <si>
    <t>106440</t>
  </si>
  <si>
    <t>ALYSONOLDOINI unisex BOURBON OUD   Туалетные духи 100 мл. TESTER</t>
  </si>
  <si>
    <t>74038</t>
  </si>
  <si>
    <t>ALYSONOLDOINI woman BLACK VIOLET   Туалетные духи 100 мл.</t>
  </si>
  <si>
    <t>74039</t>
  </si>
  <si>
    <t>ALYSONOLDOINI woman BLACK VIOLET   Туалетные духи 100 мл. TESTER</t>
  </si>
  <si>
    <t>74040</t>
  </si>
  <si>
    <t>ALYSONOLDOINI woman ORANGER MOI   Туалетные духи 100 мл.</t>
  </si>
  <si>
    <t>59171</t>
  </si>
  <si>
    <t>ALYSONOLDOINI woman ROSE PROFOND   Туалетные духи   1.8 мл. (пробник)</t>
  </si>
  <si>
    <t>65634</t>
  </si>
  <si>
    <t>ALYSONOLDOINI woman ROSE PROFOND   Туалетные духи 100 мл.</t>
  </si>
  <si>
    <t>65636</t>
  </si>
  <si>
    <t>ALYSONOLDOINI woman ROSE PROFOND   Туалетные духи 100 мл. TESTER</t>
  </si>
  <si>
    <t>98056</t>
  </si>
  <si>
    <t>ALYSSA ASHLEY woman WHITE MUSK   Туалетная вода 100 мл.</t>
  </si>
  <si>
    <t>79701</t>
  </si>
  <si>
    <t>AMOUAGE unisex ASHORE   Туалетные духи  50 мл.</t>
  </si>
  <si>
    <t>79700</t>
  </si>
  <si>
    <t>AMOUAGE unisex ASHORE   Туалетные духи 100 мл.</t>
  </si>
  <si>
    <t>71425</t>
  </si>
  <si>
    <t>AMOUAGE unisex ASHORE   Туалетные духи 100 мл. TESTER</t>
  </si>
  <si>
    <t>80157</t>
  </si>
  <si>
    <t>AMOUAGE unisex CRIMSON ROCKS   Туалетные духи  50 мл.</t>
  </si>
  <si>
    <t>69310</t>
  </si>
  <si>
    <t>AMOUAGE unisex CRIMSON ROCKS   Туалетные духи 100 мл.</t>
  </si>
  <si>
    <t>69333</t>
  </si>
  <si>
    <t>AMOUAGE unisex CRIMSON ROCKS   Туалетные духи 100 мл. TESTER</t>
  </si>
  <si>
    <t>112843</t>
  </si>
  <si>
    <t>AMOUAGE unisex GUIDANCE   Туалетные духи   2 мл. (пробник)</t>
  </si>
  <si>
    <t>112841</t>
  </si>
  <si>
    <t>AMOUAGE unisex GUIDANCE   Туалетные духи 100 мл.</t>
  </si>
  <si>
    <t>112842</t>
  </si>
  <si>
    <t>AMOUAGE unisex GUIDANCE   Туалетные духи 100 мл. TESTER</t>
  </si>
  <si>
    <t>112463</t>
  </si>
  <si>
    <t>AMOUAGE unisex GUIDANCE 46   Духи 100 мл.</t>
  </si>
  <si>
    <t>112464</t>
  </si>
  <si>
    <t>AMOUAGE unisex GUIDANCE 46   Духи 100 мл. TESTER</t>
  </si>
  <si>
    <t>113065</t>
  </si>
  <si>
    <t>AMOUAGE unisex LINEAGE   Туалетные духи  50 мл.</t>
  </si>
  <si>
    <t>98610</t>
  </si>
  <si>
    <t>AMOUAGE unisex LINEAGE   Туалетные духи 100 мл.</t>
  </si>
  <si>
    <t>98611</t>
  </si>
  <si>
    <t>AMOUAGE unisex LINEAGE   Туалетные духи 100 мл. TESTER</t>
  </si>
  <si>
    <t>30093</t>
  </si>
  <si>
    <t>AMOUAGE unisex OPUS IV Library Collection   Туалетные духи  50 мл.</t>
  </si>
  <si>
    <t>11366</t>
  </si>
  <si>
    <t>AMOUAGE unisex OPUS IV Library Collection   Туалетные духи 100 мл.</t>
  </si>
  <si>
    <t>40767</t>
  </si>
  <si>
    <t>AMOUAGE unisex OPUS IX Library Collection   Туалетные духи 100 мл.</t>
  </si>
  <si>
    <t>20249</t>
  </si>
  <si>
    <t>AMOUAGE unisex OPUS VI Library Collection   Туалетные духи 100 мл.</t>
  </si>
  <si>
    <t>98533</t>
  </si>
  <si>
    <t>AMOUAGE unisex OPUS VII - RECKLESS LEATHER   Туалетные духи 100 мл.</t>
  </si>
  <si>
    <t>31396</t>
  </si>
  <si>
    <t>AMOUAGE unisex OPUS VII Library Collection   Туалетные духи 100 мл. TESTER</t>
  </si>
  <si>
    <t>98250</t>
  </si>
  <si>
    <t>AMOUAGE unisex OPUS XIV - ROYAL TOBACCO   Туалетные духи 100 мл.</t>
  </si>
  <si>
    <t>113066</t>
  </si>
  <si>
    <t>AMOUAGE unisex PURPOSE   Туалетные духи   2 мл. (пробник)</t>
  </si>
  <si>
    <t>99061</t>
  </si>
  <si>
    <t>AMOUAGE unisex PURPOSE   Туалетные духи 100 мл.</t>
  </si>
  <si>
    <t>100019</t>
  </si>
  <si>
    <t>AMOUAGE unisex PURPOSE   Туалетные духи 100 мл. TESTER</t>
  </si>
  <si>
    <t>113067</t>
  </si>
  <si>
    <t>AMOUAGE unisex SEARCH   Туалетные духи  50 мл.</t>
  </si>
  <si>
    <t>43231</t>
  </si>
  <si>
    <t>AMOUAGE woman BLOSSOM LOVE   Туалетные духи 100 мл.</t>
  </si>
  <si>
    <t>44123</t>
  </si>
  <si>
    <t>AMOUAGE woman BLOSSOM LOVE   Туалетные духи 100 мл. TESTER</t>
  </si>
  <si>
    <t>13694</t>
  </si>
  <si>
    <t>AMOUAGE woman DIA   Туалетные духи 100 мл.</t>
  </si>
  <si>
    <t>106441</t>
  </si>
  <si>
    <t>AMOUAGE woman DIA 40   Духи 100 мл.</t>
  </si>
  <si>
    <t>69024</t>
  </si>
  <si>
    <t>AMOUAGE woman EPIC   Туалетные духи   2 мл. (пробник)</t>
  </si>
  <si>
    <t>11305</t>
  </si>
  <si>
    <t>AMOUAGE woman EPIC   Туалетные духи  50 мл.</t>
  </si>
  <si>
    <t>11306</t>
  </si>
  <si>
    <t>AMOUAGE woman EPIC   Туалетные духи 100 мл.</t>
  </si>
  <si>
    <t>11307</t>
  </si>
  <si>
    <t>AMOUAGE woman EPIC   Туалетные духи 100 мл. TESTER</t>
  </si>
  <si>
    <t>87871</t>
  </si>
  <si>
    <t>AMOUAGE woman EPIC 56   Туалетные духи 100 мл.</t>
  </si>
  <si>
    <t>87872</t>
  </si>
  <si>
    <t>AMOUAGE woman EPIC 56   Туалетные духи 100 мл. TESTER</t>
  </si>
  <si>
    <t>11353</t>
  </si>
  <si>
    <t>AMOUAGE woman GOLD   Туалетные духи  50 мл.</t>
  </si>
  <si>
    <t>1983</t>
  </si>
  <si>
    <t>11354</t>
  </si>
  <si>
    <t>AMOUAGE woman GOLD   Туалетные духи 100 мл.</t>
  </si>
  <si>
    <t>20245</t>
  </si>
  <si>
    <t>AMOUAGE woman HONOUR   Туалетные духи 100 мл.</t>
  </si>
  <si>
    <t>20246</t>
  </si>
  <si>
    <t>AMOUAGE woman HONOUR   Туалетные духи 100 мл. TESTER</t>
  </si>
  <si>
    <t>89456</t>
  </si>
  <si>
    <t>AMOUAGE woman HONOUR 43   Духи 100 мл.</t>
  </si>
  <si>
    <t>89457</t>
  </si>
  <si>
    <t>AMOUAGE woman HONOUR 43   Духи 100 мл. TESTER</t>
  </si>
  <si>
    <t>49902</t>
  </si>
  <si>
    <t>AMOUAGE woman IMITATION   Туалетные духи 100 мл.</t>
  </si>
  <si>
    <t>50080</t>
  </si>
  <si>
    <t>AMOUAGE woman IMITATION   Туалетные духи 100 мл. TESTER</t>
  </si>
  <si>
    <t>69029</t>
  </si>
  <si>
    <t>AMOUAGE woman INTERLUDE   Туалетные духи   2 мл. (пробник)</t>
  </si>
  <si>
    <t>26090</t>
  </si>
  <si>
    <t>AMOUAGE woman INTERLUDE   Туалетные духи 100 мл.</t>
  </si>
  <si>
    <t>33046</t>
  </si>
  <si>
    <t>AMOUAGE woman JOURNEY   Туалетные духи 100 мл.</t>
  </si>
  <si>
    <t>41930</t>
  </si>
  <si>
    <t>AMOUAGE woman JOURNEY   Туалетные духи 100 мл. TESTER</t>
  </si>
  <si>
    <t>13255</t>
  </si>
  <si>
    <t>AMOUAGE woman JUBILATION 25   Туалетные духи 100 мл.</t>
  </si>
  <si>
    <t>41834</t>
  </si>
  <si>
    <t>AMOUAGE woman LILAC LOVE   Туалетные духи 100 мл.</t>
  </si>
  <si>
    <t>43232</t>
  </si>
  <si>
    <t>AMOUAGE woman LILAC LOVE   Туалетные духи 100 мл. TESTER</t>
  </si>
  <si>
    <t>69038</t>
  </si>
  <si>
    <t>AMOUAGE woman LOVE TUBEROSE   Туалетные духи   2 мл. (пробник)</t>
  </si>
  <si>
    <t>51035</t>
  </si>
  <si>
    <t>AMOUAGE woman LOVE TUBEROSE   Туалетные духи 100 мл.</t>
  </si>
  <si>
    <t>51036</t>
  </si>
  <si>
    <t>AMOUAGE woman LOVE TUBEROSE   Туалетные духи 100 мл. TESTER</t>
  </si>
  <si>
    <t>11371</t>
  </si>
  <si>
    <t>AMOUAGE woman LYRIC   Туалетные духи 100 мл.</t>
  </si>
  <si>
    <t>78196</t>
  </si>
  <si>
    <t>AMOUAGE woman MATERIAL   Туалетные духи 100 мл.</t>
  </si>
  <si>
    <t>69040</t>
  </si>
  <si>
    <t>AMOUAGE woman MEMOIR   Туалетные духи   2 мл. (пробник)</t>
  </si>
  <si>
    <t>11377</t>
  </si>
  <si>
    <t>AMOUAGE woman MEMOIR   Туалетные духи 100 мл.</t>
  </si>
  <si>
    <t>11378</t>
  </si>
  <si>
    <t>AMOUAGE woman MEMOIR   Туалетные духи 100 мл. TESTER</t>
  </si>
  <si>
    <t>40772</t>
  </si>
  <si>
    <t>AMOUAGE woman MYTHS   Туалетные духи 100 мл.</t>
  </si>
  <si>
    <t>112727</t>
  </si>
  <si>
    <t>AMOUAGE woman OVERTURE   Туалетные духи   2 мл. (пробник)</t>
  </si>
  <si>
    <t>83666</t>
  </si>
  <si>
    <t>AMOUAGE woman OVERTURE   Туалетные духи 100 мл.</t>
  </si>
  <si>
    <t>89400</t>
  </si>
  <si>
    <t>AMOUAGE woman OVERTURE   Туалетные духи 100 мл. TESTER</t>
  </si>
  <si>
    <t>55537</t>
  </si>
  <si>
    <t>AMOUAGE woman PORTRAYAL   Туалетные духи 100 мл.</t>
  </si>
  <si>
    <t>11412</t>
  </si>
  <si>
    <t>AMOUAGE woman REFLECTION   Туалетные духи 100 мл.</t>
  </si>
  <si>
    <t>11413</t>
  </si>
  <si>
    <t>AMOUAGE woman REFLECTION   Туалетные духи 100 мл. TESTER</t>
  </si>
  <si>
    <t>40774</t>
  </si>
  <si>
    <t>AMOUAGE woman SUNSHINE   Туалетные духи 100 мл.</t>
  </si>
  <si>
    <t>40775</t>
  </si>
  <si>
    <t>AMOUAGE woman SUNSHINE   Туалетные духи 100 мл. TESTER</t>
  </si>
  <si>
    <t>96012</t>
  </si>
  <si>
    <t>AMOUROUD unisex (Elixir Collection) GOLDEN OUD   Духи  75 мл.</t>
  </si>
  <si>
    <t>106444</t>
  </si>
  <si>
    <t>AMOUROUD unisex (Elixir Collection) LA ROSE NOIRE   Духи  75 мл.</t>
  </si>
  <si>
    <t>106445</t>
  </si>
  <si>
    <t>AMOUROUD unisex (Elixir Collection) LA ROSE NOIRE   Духи  75 мл. TESTER</t>
  </si>
  <si>
    <t>96013</t>
  </si>
  <si>
    <t>AMOUROUD unisex (Elixir Collection) MYSTERIOUS ROSE   Духи  75 мл.</t>
  </si>
  <si>
    <t>96014</t>
  </si>
  <si>
    <t>AMOUROUD unisex (Elixir Collection) NOIR ILLUMINE   Духи  75 мл.</t>
  </si>
  <si>
    <t>96015</t>
  </si>
  <si>
    <t>AMOUROUD unisex (White Woods Collection) HIMALAYAN WOODS   Туалетные духи 100 мл.</t>
  </si>
  <si>
    <t>113068</t>
  </si>
  <si>
    <t>AMOUROUD unisex (White Woods Collection) HIMALAYAN WOODS   Туалетные духи 100 мл. TESTER</t>
  </si>
  <si>
    <t>95998</t>
  </si>
  <si>
    <t>AMOUROUD unisex (White Woods Collection) LUNAR VETIVER   Туалетные духи 100 мл.</t>
  </si>
  <si>
    <t>95999</t>
  </si>
  <si>
    <t>AMOUROUD unisex (White Woods Collection) LUNAR VETIVER   Туалетные духи 100 мл. TESTER</t>
  </si>
  <si>
    <t>96016</t>
  </si>
  <si>
    <t>AMOUROUD unisex (White Woods Collection) SILVER BIRCH   Туалетные духи 100 мл.</t>
  </si>
  <si>
    <t>106448</t>
  </si>
  <si>
    <t>AMOUROUD unisex (White Woods Collection) SILVER BIRCH   Туалетные духи 100 мл. TESTER</t>
  </si>
  <si>
    <t>96011</t>
  </si>
  <si>
    <t>AMOUROUD unisex (White Woods Collection) WET STONE   Туалетные духи 100 мл.</t>
  </si>
  <si>
    <t>96004</t>
  </si>
  <si>
    <t>AMOUROUD unisex (White Woods Collection) WHITE HINOKI   Туалетные духи 100 мл.</t>
  </si>
  <si>
    <t>96005</t>
  </si>
  <si>
    <t>AMOUROUD unisex (White Woods Collection) WHITE HINOKI   Туалетные духи 100 мл. TESTER</t>
  </si>
  <si>
    <t>106453</t>
  </si>
  <si>
    <t>AMOUROUD unisex (White Woods Collection) WHITE SANDS   Туалетные духи 100 мл.</t>
  </si>
  <si>
    <t>96268</t>
  </si>
  <si>
    <t>AMOUROUD unisex DARK ORCHID   Туалетные духи 100 мл.</t>
  </si>
  <si>
    <t>96006</t>
  </si>
  <si>
    <t>AMOUROUD unisex DARK ORCHID   Туалетные духи 100 мл. TESTER</t>
  </si>
  <si>
    <t>96000</t>
  </si>
  <si>
    <t>AMOUROUD unisex MIDNIGHT ROSE   Туалетные духи 100 мл.</t>
  </si>
  <si>
    <t>96017</t>
  </si>
  <si>
    <t>AMOUROUD unisex MIEL SAUVAGE   Туалетные духи 100 мл.</t>
  </si>
  <si>
    <t>96002</t>
  </si>
  <si>
    <t>AMOUROUD unisex OUD AFTER DARK   Туалетные духи 100 мл.</t>
  </si>
  <si>
    <t>113069</t>
  </si>
  <si>
    <t>AMOUROUD unisex OUD TABAC   Туалетные духи 100 мл.</t>
  </si>
  <si>
    <t>106446</t>
  </si>
  <si>
    <t>AMOUROUD unisex OUD TABAC   Туалетные духи 100 мл. TESTER</t>
  </si>
  <si>
    <t>96019</t>
  </si>
  <si>
    <t>AMOUROUD unisex SAFRAN RARE   Туалетные духи 100 мл.</t>
  </si>
  <si>
    <t>96265</t>
  </si>
  <si>
    <t>AMOUROUD unisex SAFRAN RARE   Туалетные духи 100 мл. TESTER</t>
  </si>
  <si>
    <t>96020</t>
  </si>
  <si>
    <t>AMOUROUD unisex SANTAL DES INDES   Туалетные духи 100 мл.</t>
  </si>
  <si>
    <t>106447</t>
  </si>
  <si>
    <t>AMOUROUD unisex SANTAL DES INDES   Туалетные духи 100 мл. TESTER</t>
  </si>
  <si>
    <t>106449</t>
  </si>
  <si>
    <t>AMOUROUD unisex SMOKY CITRUS   Туалетные духи 100 мл.</t>
  </si>
  <si>
    <t>106450</t>
  </si>
  <si>
    <t>AMOUROUD unisex SMOKY CITRUS   Туалетные духи 100 мл. TESTER</t>
  </si>
  <si>
    <t>106451</t>
  </si>
  <si>
    <t>AMOUROUD unisex SUMPTUOUS FLOWER   Туалетные духи 100 мл.</t>
  </si>
  <si>
    <t>96010</t>
  </si>
  <si>
    <t>AMOUROUD unisex SUNSET OUD   Туалетные духи 100 мл.</t>
  </si>
  <si>
    <t>106452</t>
  </si>
  <si>
    <t>AMOUROUD unisex SUNSET OUD   Туалетные духи 100 мл. TESTER</t>
  </si>
  <si>
    <t>2028</t>
  </si>
  <si>
    <t>ANGEL SCHLESSER FEMME   Туалетная вода  30 мл. (белый)</t>
  </si>
  <si>
    <t>2030</t>
  </si>
  <si>
    <t>ANGEL SCHLESSER FEMME   Туалетная вода  50 мл. (белый)</t>
  </si>
  <si>
    <t>11105</t>
  </si>
  <si>
    <t>ANGEL SCHLESSER FEMME   Туалетная вода 100 мл. (белый)</t>
  </si>
  <si>
    <t>ANGEL SCHLESSER FEMME   Туалетная вода 100 мл. (белый) TESTER</t>
  </si>
  <si>
    <t>55750</t>
  </si>
  <si>
    <t>ANGEL SCHLESSER FEMME ADORABLE   Туалетная вода  50 мл.</t>
  </si>
  <si>
    <t>100718</t>
  </si>
  <si>
    <t>ANGEL SCHLESSER FEMME ADORABLE   Туалетная вода 100 мл.</t>
  </si>
  <si>
    <t>58371</t>
  </si>
  <si>
    <t>ANGEL SCHLESSER FEMME ADORABLE   Туалетная вода 100 мл. TESTER</t>
  </si>
  <si>
    <t>86998</t>
  </si>
  <si>
    <t>ANGEL SCHLESSER POUR ELLE - SENSUELLE   Туалетные духи 100 мл.</t>
  </si>
  <si>
    <t>97893</t>
  </si>
  <si>
    <t>ANGEL SCHLESSER POUR ELLE - SENSUELLE   Туалетные духи 100 мл. TESTER</t>
  </si>
  <si>
    <t>101495</t>
  </si>
  <si>
    <t>ANGEL SCHLESSER unisex DEEP LEATHER   Туалетные духи 100 мл. (Les Eaux d' Un Instant Absolu) TESTER</t>
  </si>
  <si>
    <t>87029</t>
  </si>
  <si>
    <t>ANGEL SCHLESSER unisex SENSUAL PATCHOULI   Туалетные духи 100 мл. (Les Eaux d' Un Instant Absolu)</t>
  </si>
  <si>
    <t>87030</t>
  </si>
  <si>
    <t>ANGEL SCHLESSER unisex SUBLIME ROSE   Туалетные духи 100 мл. (Les Eaux d' Un Instant Absolu)</t>
  </si>
  <si>
    <t>99840</t>
  </si>
  <si>
    <t>ANGEL SCHLESSER unisex SUBLIME ROSE   Туалетные духи 100 мл. (Les Eaux d' Un Instant Absolu) TESTER</t>
  </si>
  <si>
    <t>49310</t>
  </si>
  <si>
    <t>ANGEL SCHLESSER woman ESPRIT DE GINGEMBRE   Туалетная вода  50 мл. TESTER</t>
  </si>
  <si>
    <t>6079</t>
  </si>
  <si>
    <t>ANGEL SCHLESSER woman ESPRIT DE GINGEMBRE   Туалетная вода 100 мл. TESTER</t>
  </si>
  <si>
    <t>15080</t>
  </si>
  <si>
    <t>ANGEL SCHLESSER woman ESPRIT DE GINGEMBRE   Туалетная вода 150 мл.</t>
  </si>
  <si>
    <t>4380</t>
  </si>
  <si>
    <t>ANGEL SCHLESSER woman ESSENTIAL   Туалетные духи  30 мл.</t>
  </si>
  <si>
    <t>3725</t>
  </si>
  <si>
    <t>ANGEL SCHLESSER woman ESSENTIAL   Туалетные духи  50 мл.</t>
  </si>
  <si>
    <t>112012</t>
  </si>
  <si>
    <t>ANGEL SCHLESSER woman LUMINOUS VIOLET   Туалетная вода 100 мл. (Les Eaux d' Un Instant) TESTER</t>
  </si>
  <si>
    <t>24241</t>
  </si>
  <si>
    <t>ANGEL SCHLESSER woman ORIENTAL SOUL   Туалетная вода 100 мл.</t>
  </si>
  <si>
    <t>21152</t>
  </si>
  <si>
    <t>ANGEL SCHLESSER woman PIROUETTE   Туалетная вода  30 мл.</t>
  </si>
  <si>
    <t>112044</t>
  </si>
  <si>
    <t>ANGEL SCHLESSER woman PIROUETTE   Туалетная вода  30 мл. TESTER</t>
  </si>
  <si>
    <t>21153</t>
  </si>
  <si>
    <t>ANGEL SCHLESSER woman PIROUETTE   Туалетная вода  50 мл.</t>
  </si>
  <si>
    <t>32154</t>
  </si>
  <si>
    <t>ANGEL SCHLESSER woman PIROUETTE   Туалетная вода  50 мл. TESTER</t>
  </si>
  <si>
    <t>15928</t>
  </si>
  <si>
    <t>ANGEL SCHLESSER woman SO ESSENTIAL   Туалетная вода 100 мл.</t>
  </si>
  <si>
    <t>16270</t>
  </si>
  <si>
    <t>ANGEL SCHLESSER woman SO ESSENTIAL   Туалетная вода 100 мл. TESTER</t>
  </si>
  <si>
    <t>106713</t>
  </si>
  <si>
    <t>ANNA SUI woman DEW FIELDS   Туалетные духи  50 мл.</t>
  </si>
  <si>
    <t>106714</t>
  </si>
  <si>
    <t>ANNA SUI woman ELECTRIC WHISPER   Туалетные духи  50 мл.</t>
  </si>
  <si>
    <t>58373</t>
  </si>
  <si>
    <t>ANNA SUI woman FANTASIA   Туалетная вода  75 мл.</t>
  </si>
  <si>
    <t>64056</t>
  </si>
  <si>
    <t>ANNA SUI woman FANTASIA   Туалетная вода  75 мл. TESTER</t>
  </si>
  <si>
    <t>80597</t>
  </si>
  <si>
    <t>ANNA SUI woman FANTASIA MERMAID   Туалетная вода  30 мл.</t>
  </si>
  <si>
    <t>64057</t>
  </si>
  <si>
    <t>ANNA SUI woman FANTASIA MERMAID   Туалетная вода  75 мл. TESTER</t>
  </si>
  <si>
    <t>108594</t>
  </si>
  <si>
    <t>ANNA SUI woman FANTASIA POP SURPRISE! - GREEN BLUE   Туалетная вода  50 мл. TESTER</t>
  </si>
  <si>
    <t>108595</t>
  </si>
  <si>
    <t>ANNA SUI woman FANTASIA POP SURPRISE! - RED PURPLE   Туалетная вода  50 мл.</t>
  </si>
  <si>
    <t>113073</t>
  </si>
  <si>
    <t>ANNA SUI woman FLIGHT OF FANCY   Туалетная вода  75 мл.</t>
  </si>
  <si>
    <t>53942</t>
  </si>
  <si>
    <t>ANNA SUI woman L' AMOUR ROSE   Туалетные духи  30 мл. TESTER</t>
  </si>
  <si>
    <t>49688</t>
  </si>
  <si>
    <t>ANNA SUI woman L' AMOUR ROSE   Туалетные духи  50 мл. TESTER</t>
  </si>
  <si>
    <t>106715</t>
  </si>
  <si>
    <t>ANNA SUI woman MYSTIC LUNA   Туалетные духи  50 мл.</t>
  </si>
  <si>
    <t>29239</t>
  </si>
  <si>
    <t>ANNA SUI woman SECRET WISH   Туалетная вода  30 мл.</t>
  </si>
  <si>
    <t>29241</t>
  </si>
  <si>
    <t>ANNA SUI woman SECRET WISH   Туалетная вода  50 мл.</t>
  </si>
  <si>
    <t>56025</t>
  </si>
  <si>
    <t>ANNA SUI woman SECRET WISH   Туалетная вода  50 мл. TESTER</t>
  </si>
  <si>
    <t>29242</t>
  </si>
  <si>
    <t>ANNA SUI woman SECRET WISH   Туалетная вода  75 мл.</t>
  </si>
  <si>
    <t>95997</t>
  </si>
  <si>
    <t>ANNA SUI woman SKY   Туалетная вода  30 мл.</t>
  </si>
  <si>
    <t>91893</t>
  </si>
  <si>
    <t>ANNA SUI woman SKY   Туалетная вода  75 мл.</t>
  </si>
  <si>
    <t>95245</t>
  </si>
  <si>
    <t>ANNA SUI woman SKY   Туалетная вода  75 мл. TESTER</t>
  </si>
  <si>
    <t>46304</t>
  </si>
  <si>
    <t>ANNA SUI woman SUI DREAMS   Туалетная вода  30 мл. TESTER</t>
  </si>
  <si>
    <t>45163</t>
  </si>
  <si>
    <t>ANNA SUI woman SUI DREAMS   Туалетная вода  50 мл.</t>
  </si>
  <si>
    <t>100000</t>
  </si>
  <si>
    <t>ANNA SUI woman SUI DREAMS   Туалетная вода  50 мл. TESTER</t>
  </si>
  <si>
    <t>111239</t>
  </si>
  <si>
    <t>ANNA SUI woman SUNDAE - PRETTY PINK   Туалетная вода  50 мл. TESTER</t>
  </si>
  <si>
    <t>102501</t>
  </si>
  <si>
    <t>ANNA SUI woman SUNDAE - VIOLET VIBE   Туалетная вода  50 мл.</t>
  </si>
  <si>
    <t>106716</t>
  </si>
  <si>
    <t>ANNA SUI woman THORN OF A ROSE   Туалетные духи  50 мл.</t>
  </si>
  <si>
    <t>106717</t>
  </si>
  <si>
    <t>ANNA SUI woman UTOPIA MIST   Туалетные духи  50 мл.</t>
  </si>
  <si>
    <t>83091</t>
  </si>
  <si>
    <t>ANNAYAKE OMIYAGE FOR HER   Туалетные духи 100 мл.</t>
  </si>
  <si>
    <t>11428</t>
  </si>
  <si>
    <t>ANNAYAKE POUR ELLE   Туалетные духи 100 мл. (белый)</t>
  </si>
  <si>
    <t>10056</t>
  </si>
  <si>
    <t>ANNAYAKE woman TSUKIMI   Туалетная вода 100 мл.</t>
  </si>
  <si>
    <t>11432</t>
  </si>
  <si>
    <t>ANNAYAKE woman TSUKIMI   Туалетная вода 100 мл. TESTER</t>
  </si>
  <si>
    <t>113082</t>
  </si>
  <si>
    <t>ANTONIO PUIG woman FLEUR DE JOUR   Туалетная вода 100 мл. TESTER</t>
  </si>
  <si>
    <t>14700</t>
  </si>
  <si>
    <t>AQUOLINA woman PINK SUGAR   Туалетная вода  30 мл.</t>
  </si>
  <si>
    <t>14701</t>
  </si>
  <si>
    <t>AQUOLINA woman PINK SUGAR   Туалетная вода  50 мл.</t>
  </si>
  <si>
    <t>14698</t>
  </si>
  <si>
    <t>AQUOLINA woman PINK SUGAR   Туалетная вода 100 мл.</t>
  </si>
  <si>
    <t>97856</t>
  </si>
  <si>
    <t>AQUOLINA woman PINK SUGAR BERRY BLAST   Туалетная вода 100 мл.</t>
  </si>
  <si>
    <t>90105</t>
  </si>
  <si>
    <t>AQUOLINA woman PINK SUGAR BERRY BLAST   Туалетная вода 100 мл. TESTER</t>
  </si>
  <si>
    <t>90106</t>
  </si>
  <si>
    <t>AQUOLINA woman PINK SUGAR CREAMY SUNSHINE   Туалетная вода 100 мл. TESTER</t>
  </si>
  <si>
    <t>98197</t>
  </si>
  <si>
    <t>AQUOLINA woman PINK SUGAR RED VELVET   Туалетная вода 100 мл. special edition</t>
  </si>
  <si>
    <t>113083</t>
  </si>
  <si>
    <t>AQUOLINA woman PINK SUGAR RED VELVET   Туалетная вода 100 мл. special edition TESTER</t>
  </si>
  <si>
    <t>71411</t>
  </si>
  <si>
    <t>ARABESQUE PERFUMES unisex BACARA   Духи  50 мл. (extrait de parfum)</t>
  </si>
  <si>
    <t>71421</t>
  </si>
  <si>
    <t>ARABESQUE PERFUMES unisex BACARA   Духи  50 мл. (extrait de parfum) TESTER</t>
  </si>
  <si>
    <t>76396</t>
  </si>
  <si>
    <t>ARABESQUE PERFUMES unisex ELUSIVE MUSK   Духи  50 мл. (extrait de parfum) TESTER</t>
  </si>
  <si>
    <t>98830</t>
  </si>
  <si>
    <t>ARABESQUE PERFUMES unisex GECKO   Духи  50 мл. (extrait de parfum)</t>
  </si>
  <si>
    <t>100262</t>
  </si>
  <si>
    <t>ARABESQUE PERFUMES unisex GECKO   Духи  50 мл. (extrait de parfum) TESTER</t>
  </si>
  <si>
    <t>76397</t>
  </si>
  <si>
    <t>ARABESQUE PERFUMES unisex GLORY MUSK   Духи  50 мл. (extrait de parfum) TESTER</t>
  </si>
  <si>
    <t>75559</t>
  </si>
  <si>
    <t>ARABESQUE PERFUMES unisex KOHEL   Духи  50 мл. (extrait de parfum) TESTER</t>
  </si>
  <si>
    <t>76398</t>
  </si>
  <si>
    <t>ARABESQUE PERFUMES unisex MAJESTY   Духи  50 мл. (extrait de parfum) TESTER</t>
  </si>
  <si>
    <t>76399</t>
  </si>
  <si>
    <t>ARABESQUE PERFUMES unisex NAEMA   Духи  50 мл. (extrait de parfum) TESTER</t>
  </si>
  <si>
    <t>87418</t>
  </si>
  <si>
    <t>ARABESQUE PERFUMES unisex PEARL   Духи  50 мл. (extrait de parfum) TESTER</t>
  </si>
  <si>
    <t>76400</t>
  </si>
  <si>
    <t>ARABESQUE PERFUMES unisex SAFARI   Духи  50 мл. (extrait de parfum) TESTER</t>
  </si>
  <si>
    <t>96618</t>
  </si>
  <si>
    <t>ARABIAN OUD woman ROSE IRISEE    Туалетные духи 100 мл. (By Arabian Prestige)</t>
  </si>
  <si>
    <t>101158</t>
  </si>
  <si>
    <t>ARABIAN WIND unisex AMUR TIGER   Туалетные духи  75 мл.</t>
  </si>
  <si>
    <t>101159</t>
  </si>
  <si>
    <t>ARABIAN WIND unisex AMUR TIGER   Туалетные духи  75 мл. TESTER</t>
  </si>
  <si>
    <t>101890</t>
  </si>
  <si>
    <t>ARABIAN WIND unisex ARTI TOBACCO   Туалетные духи  75 мл.</t>
  </si>
  <si>
    <t>101891</t>
  </si>
  <si>
    <t>ARABIAN WIND unisex ARTI TOBACCO   Туалетные духи  75 мл. TESTER</t>
  </si>
  <si>
    <t>101892</t>
  </si>
  <si>
    <t>ARABIAN WIND unisex ASRARI   Туалетные духи  75 мл.</t>
  </si>
  <si>
    <t>101893</t>
  </si>
  <si>
    <t>ARABIAN WIND unisex ASRARI   Туалетные духи  75 мл. TESTER</t>
  </si>
  <si>
    <t>98495</t>
  </si>
  <si>
    <t>ARABIAN WIND unisex BERGAMOT &amp; TOBACCO   Туалетные духи  75 мл.</t>
  </si>
  <si>
    <t>98496</t>
  </si>
  <si>
    <t>ARABIAN WIND unisex BERGAMOT &amp; TOBACCO   Туалетные духи  75 мл. TESTER</t>
  </si>
  <si>
    <t>98497</t>
  </si>
  <si>
    <t>ARABIAN WIND unisex CARAMEL   Туалетные духи  75 мл.</t>
  </si>
  <si>
    <t>98498</t>
  </si>
  <si>
    <t>ARABIAN WIND unisex CARAMEL   Туалетные духи  75 мл. TESTER</t>
  </si>
  <si>
    <t>101160</t>
  </si>
  <si>
    <t>ARABIAN WIND unisex CHERRY PITS   Туалетные духи  75 мл.</t>
  </si>
  <si>
    <t>2032</t>
  </si>
  <si>
    <t>101161</t>
  </si>
  <si>
    <t>ARABIAN WIND unisex CHERRY PITS   Туалетные духи  75 мл. TESTER</t>
  </si>
  <si>
    <t>101886</t>
  </si>
  <si>
    <t>ARABIAN WIND unisex DAMASK LEATHER   Туалетные духи  75 мл.</t>
  </si>
  <si>
    <t>101887</t>
  </si>
  <si>
    <t>ARABIAN WIND unisex DAMASK LEATHER   Туалетные духи  75 мл. TESTER</t>
  </si>
  <si>
    <t>98499</t>
  </si>
  <si>
    <t>ARABIAN WIND unisex DARK SANTAL   Туалетные духи  75 мл.</t>
  </si>
  <si>
    <t>98500</t>
  </si>
  <si>
    <t>ARABIAN WIND unisex DARK SANTAL   Туалетные духи  75 мл. TESTER</t>
  </si>
  <si>
    <t>103726</t>
  </si>
  <si>
    <t>ARABIAN WIND unisex DEVIL' S ISLAND   Духи  75 мл.</t>
  </si>
  <si>
    <t>103727</t>
  </si>
  <si>
    <t>ARABIAN WIND unisex DEVIL' S ISLAND   Духи  75 мл. TESTER</t>
  </si>
  <si>
    <t>101884</t>
  </si>
  <si>
    <t>ARABIAN WIND unisex DUBAI KNIGHT   Туалетные духи  75 мл.</t>
  </si>
  <si>
    <t>101885</t>
  </si>
  <si>
    <t>ARABIAN WIND unisex DUBAI KNIGHT   Туалетные духи  75 мл. TESTER</t>
  </si>
  <si>
    <t>101896</t>
  </si>
  <si>
    <t>ARABIAN WIND unisex HIDDEN VETIVER   Туалетные духи  75 мл.</t>
  </si>
  <si>
    <t>101897</t>
  </si>
  <si>
    <t>ARABIAN WIND unisex HIDDEN VETIVER   Туалетные духи  75 мл. TESTER</t>
  </si>
  <si>
    <t>101898</t>
  </si>
  <si>
    <t>ARABIAN WIND unisex JAMOUS   Туалетные духи  75 мл.</t>
  </si>
  <si>
    <t>101899</t>
  </si>
  <si>
    <t>ARABIAN WIND unisex JAMOUS   Туалетные духи  75 мл. TESTER</t>
  </si>
  <si>
    <t>109080</t>
  </si>
  <si>
    <t>ARABIAN WIND unisex MILAN LOVERS   Духи  75 мл.</t>
  </si>
  <si>
    <t>109081</t>
  </si>
  <si>
    <t>ARABIAN WIND unisex MILAN LOVERS   Духи  75 мл. TESTER</t>
  </si>
  <si>
    <t>101900</t>
  </si>
  <si>
    <t>ARABIAN WIND unisex POMEGRANATE   Туалетные духи  75 мл.</t>
  </si>
  <si>
    <t>101901</t>
  </si>
  <si>
    <t>ARABIAN WIND unisex POMEGRANATE   Туалетные духи  75 мл. TESTER</t>
  </si>
  <si>
    <t>109083</t>
  </si>
  <si>
    <t>ARABIAN WIND unisex QUEEN OF PALMYRA   Духи  75 мл.</t>
  </si>
  <si>
    <t>109084</t>
  </si>
  <si>
    <t>ARABIAN WIND unisex QUEEN OF PALMYRA   Духи  75 мл. TESTER</t>
  </si>
  <si>
    <t>109082</t>
  </si>
  <si>
    <t>ARABIAN WIND unisex SAPPHIRE MALAKI   Духи  75 мл.</t>
  </si>
  <si>
    <t>109079</t>
  </si>
  <si>
    <t>ARABIAN WIND unisex SAPPHIRE MALAKI   Духи  75 мл. TESTER</t>
  </si>
  <si>
    <t>109085</t>
  </si>
  <si>
    <t>ARABIAN WIND unisex SO TRULY   Духи  75 мл.</t>
  </si>
  <si>
    <t>109086</t>
  </si>
  <si>
    <t>ARABIAN WIND unisex SO TRULY   Духи  75 мл. TESTER</t>
  </si>
  <si>
    <t>101902</t>
  </si>
  <si>
    <t>ARABIAN WIND unisex TUA TAR   Туалетные духи  75 мл.</t>
  </si>
  <si>
    <t>101903</t>
  </si>
  <si>
    <t>ARABIAN WIND unisex TUA TAR   Туалетные духи  75 мл. TESTER</t>
  </si>
  <si>
    <t>103728</t>
  </si>
  <si>
    <t>ARABIAN WIND unisex VOYAGE A MARRAKECH   Духи  75 мл.</t>
  </si>
  <si>
    <t>103729</t>
  </si>
  <si>
    <t>ARABIAN WIND unisex VOYAGE A MARRAKECH   Духи  75 мл. TESTER</t>
  </si>
  <si>
    <t>42234</t>
  </si>
  <si>
    <t>ARAMIS woman ALWAYS   Туалетные духи  30 мл.</t>
  </si>
  <si>
    <t>6162</t>
  </si>
  <si>
    <t>ARAMIS woman ALWAYS   Туалетные духи  50 мл.</t>
  </si>
  <si>
    <t>48755</t>
  </si>
  <si>
    <t>ARAMIS woman ALWAYS   Туалетные духи  50 мл. TESTER</t>
  </si>
  <si>
    <t>93123</t>
  </si>
  <si>
    <t>ARIANA GRANDE woman ARI   Туалетные духи 100 мл.</t>
  </si>
  <si>
    <t>93124</t>
  </si>
  <si>
    <t>ARIANA GRANDE woman ARI   Туалетные духи 100 мл. TESTER</t>
  </si>
  <si>
    <t>93125</t>
  </si>
  <si>
    <t>ARIANA GRANDE woman CLOUD   Туалетные духи 100 мл.</t>
  </si>
  <si>
    <t>93126</t>
  </si>
  <si>
    <t>ARIANA GRANDE woman CLOUD   Туалетные духи 100 мл. TESTER</t>
  </si>
  <si>
    <t>103031</t>
  </si>
  <si>
    <t>ARIANA GRANDE woman CLOUD 2.0 INTENSE   Туалетные духи 100 мл.</t>
  </si>
  <si>
    <t>103033</t>
  </si>
  <si>
    <t>ARIANA GRANDE woman CLOUD 2.0 INTENSE   Туалетные духи 100 мл. TESTER</t>
  </si>
  <si>
    <t>103505</t>
  </si>
  <si>
    <t>ARIANA GRANDE woman GOD IS A WOMAN   Туалетные духи 100 мл.</t>
  </si>
  <si>
    <t>103506</t>
  </si>
  <si>
    <t>ARIANA GRANDE woman GOD IS A WOMAN   Туалетные духи 100 мл. TESTER</t>
  </si>
  <si>
    <t>102648</t>
  </si>
  <si>
    <t>ARIANA GRANDE woman MOD - BLUSH   Туалетные духи 100 мл.</t>
  </si>
  <si>
    <t>102649</t>
  </si>
  <si>
    <t>ARIANA GRANDE woman MOD - BLUSH   Туалетные духи 100 мл. TESTER</t>
  </si>
  <si>
    <t>103034</t>
  </si>
  <si>
    <t>ARIANA GRANDE woman MOD - VANILLA   Туалетные духи 100 мл.</t>
  </si>
  <si>
    <t>103035</t>
  </si>
  <si>
    <t>ARIANA GRANDE woman MOD - VANILLA   Туалетные духи 100 мл. TESTER</t>
  </si>
  <si>
    <t>104894</t>
  </si>
  <si>
    <t>ARIANA GRANDE woman MOONLIGHT   Туалетные духи  30 мл.</t>
  </si>
  <si>
    <t>96141</t>
  </si>
  <si>
    <t>ARIANA GRANDE woman MOONLIGHT   Туалетные духи  30 мл. TESTER</t>
  </si>
  <si>
    <t>93127</t>
  </si>
  <si>
    <t>ARIANA GRANDE woman MOONLIGHT   Туалетные духи 100 мл.</t>
  </si>
  <si>
    <t>93128</t>
  </si>
  <si>
    <t>ARIANA GRANDE woman MOONLIGHT   Туалетные духи 100 мл. TESTER</t>
  </si>
  <si>
    <t>93129</t>
  </si>
  <si>
    <t>ARIANA GRANDE woman R.E.M.   Туалетные духи 100 мл.</t>
  </si>
  <si>
    <t>99790</t>
  </si>
  <si>
    <t>ARIANA GRANDE woman R.E.M.   Туалетные духи 100 мл. TESTER</t>
  </si>
  <si>
    <t>93130</t>
  </si>
  <si>
    <t>ARIANA GRANDE woman SWEET LIKE CANDY   Туалетные духи 100 мл.</t>
  </si>
  <si>
    <t>93131</t>
  </si>
  <si>
    <t>ARIANA GRANDE woman SWEET LIKE CANDY   Туалетные духи 100 мл. TESTER</t>
  </si>
  <si>
    <t>98538</t>
  </si>
  <si>
    <t>ARIANA GRANDE woman THANK U NEXT   Туалетные духи 100 мл. TESTER</t>
  </si>
  <si>
    <t>113091</t>
  </si>
  <si>
    <t>ARMAF unisex CLUB DE NUIT - SILLAGE   Туалетные духи  10 мл. mini</t>
  </si>
  <si>
    <t>113087</t>
  </si>
  <si>
    <t>ARMAF unisex CLUB DE NUIT - SILLAGE   Туалетные духи  30 мл.</t>
  </si>
  <si>
    <t>86874</t>
  </si>
  <si>
    <t>ARMAF unisex CLUB DE NUIT - SILLAGE   Туалетные духи 105 мл.</t>
  </si>
  <si>
    <t>98295</t>
  </si>
  <si>
    <t>ARMAF unisex CLUB DE NUIT - UNTOLD   Туалетные духи 105 мл.</t>
  </si>
  <si>
    <t>113097</t>
  </si>
  <si>
    <t>ARMAF unisex CLUB DE NUIT - UNTOLD   Туалетные духи 200 мл.</t>
  </si>
  <si>
    <t>113098</t>
  </si>
  <si>
    <t>ARMAF unisex CLUB DE NUIT - UNTOLD   Туалетные духи 200 мл. TESTER</t>
  </si>
  <si>
    <t>58849</t>
  </si>
  <si>
    <t>ARMAF unisex MARJAN - GOLD   Туалетные духи 100 мл.</t>
  </si>
  <si>
    <t>112125</t>
  </si>
  <si>
    <t>ARMAF unisex ODYSSEY - DUBAI CHOCOLAT   Туалетные духи 100 мл. gourmand edition</t>
  </si>
  <si>
    <t>112126</t>
  </si>
  <si>
    <t>ARMAF unisex ODYSSEY - DUBAI CHOCOLAT   Туалетные духи 100 мл. gourmand edition TESTER</t>
  </si>
  <si>
    <t>98308</t>
  </si>
  <si>
    <t>ARMAF woman CLUB DE NUIT - IMPERIALE (w)   Туалетные духи 105 мл.</t>
  </si>
  <si>
    <t>103831</t>
  </si>
  <si>
    <t>ARMAF woman CLUB DE NUIT - IMPERIALE (w)   Туалетные духи 105 мл. TESTER</t>
  </si>
  <si>
    <t>58831</t>
  </si>
  <si>
    <t>ARMAF woman CLUB DE NUIT - INTENSE (w)   Туалетные духи 105 мл.</t>
  </si>
  <si>
    <t>58883</t>
  </si>
  <si>
    <t>ARMAF woman CLUB DE NUIT - INTENSE (w)   Туалетные духи 105 мл. TESTER</t>
  </si>
  <si>
    <t>112729</t>
  </si>
  <si>
    <t>ARMAF woman CLUB DE NUIT - MILESTONE (w)   Туалетные духи  10 мл. mini</t>
  </si>
  <si>
    <t>96715</t>
  </si>
  <si>
    <t>ARMAF woman CLUB DE NUIT - MILESTONE (w)   Туалетные духи  30 мл.</t>
  </si>
  <si>
    <t>76747</t>
  </si>
  <si>
    <t>ARMAF woman CLUB DE NUIT - MILESTONE (w)   Туалетные духи 105 мл.</t>
  </si>
  <si>
    <t>58833</t>
  </si>
  <si>
    <t>ARMAF woman CLUB DE NUIT (w)   Туалетные духи 105 мл.</t>
  </si>
  <si>
    <t>98062</t>
  </si>
  <si>
    <t>ARMAF woman CLUB DE NUIT (w)   Туалетные духи 105 мл. TESTER</t>
  </si>
  <si>
    <t>58838</t>
  </si>
  <si>
    <t>ARMAF woman HIGH STREET MIDNIGHT   Туалетные духи 100 мл.</t>
  </si>
  <si>
    <t>112731</t>
  </si>
  <si>
    <t>ARMAF woman MAGNIFICENT   Туалетные духи 100 мл. TESTER</t>
  </si>
  <si>
    <t>74894</t>
  </si>
  <si>
    <t>ARMAF woman MARJAN - RED   Туалетные духи 100 мл.</t>
  </si>
  <si>
    <t>107717</t>
  </si>
  <si>
    <t>ARMAF woman MISS ARMAF - ATTITUDE   Туалетные духи 100 мл.</t>
  </si>
  <si>
    <t>107718</t>
  </si>
  <si>
    <t>ARMAF woman MISS ARMAF - ATTITUDE   Туалетные духи 100 мл. TESTER</t>
  </si>
  <si>
    <t>107719</t>
  </si>
  <si>
    <t>ARMAF woman MISS ARMAF - CATWALK   Туалетные духи 100 мл.</t>
  </si>
  <si>
    <t>107720</t>
  </si>
  <si>
    <t>ARMAF woman MISS ARMAF - CATWALK   Туалетные духи 100 мл. TESTER</t>
  </si>
  <si>
    <t>107721</t>
  </si>
  <si>
    <t>ARMAF woman MISS ARMAF - CHIC   Туалетные духи 100 мл.</t>
  </si>
  <si>
    <t>107722</t>
  </si>
  <si>
    <t>ARMAF woman MISS ARMAF - CHIC   Туалетные духи 100 мл. TESTER</t>
  </si>
  <si>
    <t>107723</t>
  </si>
  <si>
    <t>ARMAF woman MISS ARMAF - MAGNIFIQ   Туалетные духи 100 мл.</t>
  </si>
  <si>
    <t>107749</t>
  </si>
  <si>
    <t>ARMAF woman MISS ARMAF - VOCE VIVA   Туалетные духи 100 мл.</t>
  </si>
  <si>
    <t>110907</t>
  </si>
  <si>
    <t>ARMAF woman MISS ARMAF - VOCE VIVA   Туалетные духи 100 мл. TESTER</t>
  </si>
  <si>
    <t>107968</t>
  </si>
  <si>
    <t>ARMAF woman ODYSSEY - CANDEE   Туалетные духи 100 мл. special edition</t>
  </si>
  <si>
    <t>107969</t>
  </si>
  <si>
    <t>ARMAF woman ODYSSEY - CANDEE   Туалетные духи 100 мл. special edition TESTER</t>
  </si>
  <si>
    <t>100238</t>
  </si>
  <si>
    <t>ARMAND BASI unisex UNIFORM - BUILD YOUR - SELF   Туалетная вода 100 мл.</t>
  </si>
  <si>
    <t>100240</t>
  </si>
  <si>
    <t>ARMAND BASI unisex UNIFORM - DON'T LOOK BACK   Туалетная вода 100 мл.</t>
  </si>
  <si>
    <t>55690</t>
  </si>
  <si>
    <t>ARMAND BASI woman BASI FEMME - камень   Туалетная вода  30 мл. TESTER</t>
  </si>
  <si>
    <t>112289</t>
  </si>
  <si>
    <t>ARMAND BASI woman COLOR STORIES - ROSE   Туалетная вода 100 мл.</t>
  </si>
  <si>
    <t>39722</t>
  </si>
  <si>
    <t>ARMAND BASI woman IN ME   Туалетные духи  50 мл.</t>
  </si>
  <si>
    <t>39724</t>
  </si>
  <si>
    <t>ARMAND BASI woman IN ME   Туалетные духи  80 мл. TESTER</t>
  </si>
  <si>
    <t>36745</t>
  </si>
  <si>
    <t>ARMAND BASI woman IN RED BLOOMING BOUQUET   Туалетная вода  30 мл. intense</t>
  </si>
  <si>
    <t>36655</t>
  </si>
  <si>
    <t>ARMAND BASI woman IN RED BLOOMING BOUQUET   Туалетная вода 100 мл. intense</t>
  </si>
  <si>
    <t>36992</t>
  </si>
  <si>
    <t>ARMAND BASI woman IN RED BLOOMING BOUQUET   Туалетная вода 100 мл. intense TESTER</t>
  </si>
  <si>
    <t>ARMAND BASI woman IN RED EAU DE PARFUM   Туалетные духи  30 мл.</t>
  </si>
  <si>
    <t>4388</t>
  </si>
  <si>
    <t>ARMAND BASI woman IN RED EAU DE PARFUM   Туалетные духи  50 мл.</t>
  </si>
  <si>
    <t>2985</t>
  </si>
  <si>
    <t>ARMAND BASI woman IN RED EAU DE PARFUM   Туалетные духи 100 мл.</t>
  </si>
  <si>
    <t>3299</t>
  </si>
  <si>
    <t>ARMAND BASI woman IN RED EAU DE PARFUM   Туалетные духи 100 мл. TESTER (без крышки)</t>
  </si>
  <si>
    <t>56800</t>
  </si>
  <si>
    <t>ARMAND BASI woman IN RED белый   Туалетная вода   3x15 мл.</t>
  </si>
  <si>
    <t>ARMAND BASI woman IN RED белый   Туалетная вода  30 мл.</t>
  </si>
  <si>
    <t>ARMAND BASI woman IN RED белый   Туалетная вода  50 мл.</t>
  </si>
  <si>
    <t>ARMAND BASI woman IN RED белый   Туалетная вода 100 мл.</t>
  </si>
  <si>
    <t>2986</t>
  </si>
  <si>
    <t>ARMAND BASI woman IN RED белый   Туалетная вода 100 мл. TESTER (без крышки)</t>
  </si>
  <si>
    <t>58633</t>
  </si>
  <si>
    <t>ARMAND BASI woman LOVELY BLOSSOM   Туалетная вода  50 мл. TESTER</t>
  </si>
  <si>
    <t>16626</t>
  </si>
  <si>
    <t>ARMAND BASI woman ROSE GLACEE   Туалетная вода 100 мл. TESTER</t>
  </si>
  <si>
    <t>28001</t>
  </si>
  <si>
    <t>ARMAND BASI woman ROSE LUMIERE   Туалетная вода 100 мл. TESTER</t>
  </si>
  <si>
    <t>86119</t>
  </si>
  <si>
    <t>ARMAND BASI woman SCENT OF KISS - POPLOVE   Туалетная вода  50 мл.</t>
  </si>
  <si>
    <t>83685</t>
  </si>
  <si>
    <t>ARMAND BASI woman SCENT OF KISS - POPLOVE   Туалетная вода  50 мл. TESTER</t>
  </si>
  <si>
    <t>1950</t>
  </si>
  <si>
    <t>ARMAND BASI woman SENSUAL RED   Туалетная вода 100 мл.</t>
  </si>
  <si>
    <t>11097</t>
  </si>
  <si>
    <t>ARMAND BASI woman SENSUAL RED   Туалетная вода 100 мл. TESTER</t>
  </si>
  <si>
    <t>43081</t>
  </si>
  <si>
    <t>ARMANI POUR FEMME   Духи   7,5 мл.</t>
  </si>
  <si>
    <t>1982</t>
  </si>
  <si>
    <t>20532</t>
  </si>
  <si>
    <t>ARMANI POUR FEMME   Духи  15 мл.</t>
  </si>
  <si>
    <t>101131</t>
  </si>
  <si>
    <t>ARMANI unisex EMPORIO STRONGER WITH YOU AMBER   Туалетные духи 100 мл. exclusive edition TESTER</t>
  </si>
  <si>
    <t>112522</t>
  </si>
  <si>
    <t>ARMANI unisex EMPORIO STRONGER WITH YOU POWERFULLY   Туалетные духи  50 мл.</t>
  </si>
  <si>
    <t>2026</t>
  </si>
  <si>
    <t>111650</t>
  </si>
  <si>
    <t>ARMANI unisex EMPORIO STRONGER WITH YOU SANDALWOOD   Туалетные духи 100 мл. exclusive edition TESTER</t>
  </si>
  <si>
    <t>50791</t>
  </si>
  <si>
    <t>ARMANI unisex PRIVE - BLEU LAZULI   Туалетные духи 100 мл.</t>
  </si>
  <si>
    <t>50792</t>
  </si>
  <si>
    <t>ARMANI unisex PRIVE - BLEU LAZULI   Туалетные духи 100 мл. TESTER</t>
  </si>
  <si>
    <t>54377</t>
  </si>
  <si>
    <t>ARMANI unisex PRIVE - BLEU TURQUOISE   Туалетные духи 100 мл.</t>
  </si>
  <si>
    <t>36048</t>
  </si>
  <si>
    <t>ARMANI unisex PRIVE - BOIS D'ENCENS   Туалетные духи 100 мл.</t>
  </si>
  <si>
    <t>36718</t>
  </si>
  <si>
    <t>ARMANI unisex PRIVE - CUIR AMETHYSTE   Туалетные духи 100 мл. TESTER</t>
  </si>
  <si>
    <t>54810</t>
  </si>
  <si>
    <t>ARMANI unisex PRIVE - CUIR NOIR   Туалетные духи 100 мл. intense</t>
  </si>
  <si>
    <t>48568</t>
  </si>
  <si>
    <t>ARMANI unisex PRIVE - CUIR NOIR   Туалетные духи 100 мл. intense TESTER</t>
  </si>
  <si>
    <t>72015</t>
  </si>
  <si>
    <t>ARMANI unisex PRIVE - CUIR ZERZURA   Туалетные духи 100 мл. intense TESTER</t>
  </si>
  <si>
    <t>86478</t>
  </si>
  <si>
    <t>ARMANI unisex PRIVE - CYPRES PANTELLERIA   Туалетная вода  50 мл.</t>
  </si>
  <si>
    <t>82195</t>
  </si>
  <si>
    <t>ARMANI unisex PRIVE - CYPRES PANTELLERIA   Туалетная вода 100 мл.</t>
  </si>
  <si>
    <t>90908</t>
  </si>
  <si>
    <t>ARMANI unisex PRIVE - CYPRES PANTELLERIA   Туалетная вода 100 мл. TESTER</t>
  </si>
  <si>
    <t>78512</t>
  </si>
  <si>
    <t>ARMANI unisex PRIVE - FIGUIER EDEN   Туалетная вода  50 мл.</t>
  </si>
  <si>
    <t>40693</t>
  </si>
  <si>
    <t>ARMANI unisex PRIVE - FIGUIER EDEN   Туалетная вода 100 мл.</t>
  </si>
  <si>
    <t>53040</t>
  </si>
  <si>
    <t>ARMANI unisex PRIVE - FIGUIER EDEN   Туалетная вода 100 мл. TESTER</t>
  </si>
  <si>
    <t>78513</t>
  </si>
  <si>
    <t>ARMANI unisex PRIVE - GARDENIA ANTIGUA   Туалетная вода  50 мл.</t>
  </si>
  <si>
    <t>77032</t>
  </si>
  <si>
    <t>ARMANI unisex PRIVE - GARDENIA ANTIGUA   Туалетная вода 100 мл.</t>
  </si>
  <si>
    <t>68415</t>
  </si>
  <si>
    <t>ARMANI unisex PRIVE - GARDENIA ANTIGUA   Туалетная вода 100 мл. TESTER</t>
  </si>
  <si>
    <t>89353</t>
  </si>
  <si>
    <t>ARMANI unisex PRIVE - INDIGO TANZANITE   Туалетные духи 100 мл. TESTER</t>
  </si>
  <si>
    <t>90069</t>
  </si>
  <si>
    <t>ARMANI unisex PRIVE - MAGENTA TANZANITE   Туалетные духи 100 мл.</t>
  </si>
  <si>
    <t>89666</t>
  </si>
  <si>
    <t>ARMANI unisex PRIVE - MAGENTA TANZANITE   Туалетные духи 100 мл. TESTER</t>
  </si>
  <si>
    <t>67267</t>
  </si>
  <si>
    <t>ARMANI unisex PRIVE - MUSC SHAMAL   Туалетные духи 100 мл. intense TESTER</t>
  </si>
  <si>
    <t>102453</t>
  </si>
  <si>
    <t>ARMANI unisex PRIVE - NOIR KOGANE   Туалетные духи 100 мл.</t>
  </si>
  <si>
    <t>105102</t>
  </si>
  <si>
    <t>ARMANI unisex PRIVE - NOIR KOGANE   Туалетные духи 100 мл. TESTER</t>
  </si>
  <si>
    <t>19327</t>
  </si>
  <si>
    <t>ARMANI unisex PRIVE - ORANGER ALHAMBRA   Туалетная вода 100 мл.</t>
  </si>
  <si>
    <t>74565</t>
  </si>
  <si>
    <t>ARMANI unisex PRIVE - ORANGERIE VENISE   Туалетная вода 100 мл. TESTER</t>
  </si>
  <si>
    <t>35017</t>
  </si>
  <si>
    <t>ARMANI unisex PRIVE - OUD ROYAL   Туалетные духи 100 мл. TESTER</t>
  </si>
  <si>
    <t>69095</t>
  </si>
  <si>
    <t>ARMANI unisex PRIVE - ROSE D'ARABIE   Туалетные духи   1.5 мл. intense (пробник)</t>
  </si>
  <si>
    <t>40694</t>
  </si>
  <si>
    <t>ARMANI unisex PRIVE - ROSE D'ARABIE   Туалетные духи 100 мл. intense</t>
  </si>
  <si>
    <t>44907</t>
  </si>
  <si>
    <t>ARMANI unisex PRIVE - ROSE D'ARABIE   Туалетные духи 100 мл. intense TESTER</t>
  </si>
  <si>
    <t>69884</t>
  </si>
  <si>
    <t>ARMANI unisex PRIVE - ROUGE MALACHITE   Туалетные духи  50 мл.</t>
  </si>
  <si>
    <t>40712</t>
  </si>
  <si>
    <t>ARMANI unisex PRIVE - ROUGE MALACHITE   Туалетные духи 100 мл.</t>
  </si>
  <si>
    <t>46404</t>
  </si>
  <si>
    <t>ARMANI unisex PRIVE - ROUGE MALACHITE   Туалетные духи 100 мл. TESTER</t>
  </si>
  <si>
    <t>85547</t>
  </si>
  <si>
    <t>ARMANI unisex PRIVE - SABLE NUIT   Туалетные духи 100 мл. intense TESTER</t>
  </si>
  <si>
    <t>99955</t>
  </si>
  <si>
    <t>ARMANI unisex PRIVE - SANTAL DAN SHA   Туалетная вода 100 мл.</t>
  </si>
  <si>
    <t>99956</t>
  </si>
  <si>
    <t>ARMANI unisex PRIVE - SANTAL DAN SHA   Туалетная вода 100 мл. TESTER</t>
  </si>
  <si>
    <t>74566</t>
  </si>
  <si>
    <t>ARMANI unisex PRIVE - THE YULONG   Туалетная вода 100 мл.</t>
  </si>
  <si>
    <t>79178</t>
  </si>
  <si>
    <t>ARMANI unisex PRIVE - THE YULONG   Туалетная вода 100 мл. TESTER</t>
  </si>
  <si>
    <t>70557</t>
  </si>
  <si>
    <t>ARMANI unisex PRIVE - VERT MALACHITE   Туалетные духи  50 мл.</t>
  </si>
  <si>
    <t>40721</t>
  </si>
  <si>
    <t>ARMANI unisex PRIVE - VERT MALACHITE   Туалетные духи 100 мл.</t>
  </si>
  <si>
    <t>46815</t>
  </si>
  <si>
    <t>ARMANI unisex PRIVE - VERT MALACHITE   Туалетные духи 100 мл. TESTER</t>
  </si>
  <si>
    <t>20076</t>
  </si>
  <si>
    <t>ARMANI woman ACQUA DI GIO   Туалетная вода 100 мл.</t>
  </si>
  <si>
    <t>1995</t>
  </si>
  <si>
    <t>16089</t>
  </si>
  <si>
    <t>ARMANI woman ACQUA DI GIO   Туалетная вода 100 мл. TESTER</t>
  </si>
  <si>
    <t>31635</t>
  </si>
  <si>
    <t>ARMANI woman ACQUA DI GIOIA   Туалетная вода  50 мл. TESTER</t>
  </si>
  <si>
    <t>22256</t>
  </si>
  <si>
    <t>ARMANI woman ACQUA DI GIOIA (EAU DE PARFUM)   Туалетные духи   5 мл. mini</t>
  </si>
  <si>
    <t>10649</t>
  </si>
  <si>
    <t>ARMANI woman ACQUA DI GIOIA (EAU DE PARFUM)   Туалетные духи  50 мл. TESTER</t>
  </si>
  <si>
    <t>54418</t>
  </si>
  <si>
    <t>ARMANI woman ACQUA DI GIOIA (EAU DE PARFUM)   Туалетные духи 100 мл. TESTER</t>
  </si>
  <si>
    <t>26786</t>
  </si>
  <si>
    <t>ARMANI woman ACQUA DI GIOIA EAU FRAICHE   Туалетная вода 100 мл.</t>
  </si>
  <si>
    <t>104541</t>
  </si>
  <si>
    <t>ARMANI woman ACQUA DI GIOIA INTENSE   Туалетные духи 100 мл.</t>
  </si>
  <si>
    <t>104542</t>
  </si>
  <si>
    <t>ARMANI woman ACQUA DI GIOIA INTENSE   Туалетные духи 100 мл. TESTER</t>
  </si>
  <si>
    <t>7052</t>
  </si>
  <si>
    <t>ARMANI woman CODE   Туалетные духи  50 мл.</t>
  </si>
  <si>
    <t>1774</t>
  </si>
  <si>
    <t>ARMANI woman CODE   Туалетные духи  75 мл. TESTER</t>
  </si>
  <si>
    <t>96781</t>
  </si>
  <si>
    <t>ARMANI woman CODE (2020)   Туалетные духи  75 мл.</t>
  </si>
  <si>
    <t>55694</t>
  </si>
  <si>
    <t>ARMANI woman CODE ABSOLU   Туалетные духи  50 мл.</t>
  </si>
  <si>
    <t>55695</t>
  </si>
  <si>
    <t>ARMANI woman CODE ABSOLU   Туалетные духи  75 мл.</t>
  </si>
  <si>
    <t>55328</t>
  </si>
  <si>
    <t>ARMANI woman CODE ABSOLU   Туалетные духи  75 мл. TESTER</t>
  </si>
  <si>
    <t>44619</t>
  </si>
  <si>
    <t>ARMANI woman CODE CASHMERE   Туалетные духи  50 мл.</t>
  </si>
  <si>
    <t>45600</t>
  </si>
  <si>
    <t>ARMANI woman CODE CASHMERE   Туалетные духи  75 мл.</t>
  </si>
  <si>
    <t>46786</t>
  </si>
  <si>
    <t>ARMANI woman CODE CASHMERE   Туалетные духи  75 мл. TESTER</t>
  </si>
  <si>
    <t>12323</t>
  </si>
  <si>
    <t>ARMANI woman CODE ELIXIR   Туалетные духи  50 мл.</t>
  </si>
  <si>
    <t>21756</t>
  </si>
  <si>
    <t>ARMANI woman CODE LUNA   Туалетная вода  50 мл. eau sensuelle</t>
  </si>
  <si>
    <t>40316</t>
  </si>
  <si>
    <t>ARMANI woman CODE SATIN   Туалетные духи  75 мл.</t>
  </si>
  <si>
    <t>39469</t>
  </si>
  <si>
    <t>ARMANI woman CODE SATIN   Туалетные духи  75 мл. TESTER</t>
  </si>
  <si>
    <t>50025</t>
  </si>
  <si>
    <t>ARMANI woman CODE TURQUOISE   Туалетная вода  75 мл. Eau Fraiche TESTER</t>
  </si>
  <si>
    <t>39489</t>
  </si>
  <si>
    <t>ARMANI woman DI GIOIA - AIR   Туалетные духи  50 мл.</t>
  </si>
  <si>
    <t>40780</t>
  </si>
  <si>
    <t>ARMANI woman DI GIOIA - AIR   Туалетные духи  50 мл. TESTER</t>
  </si>
  <si>
    <t>39490</t>
  </si>
  <si>
    <t>ARMANI woman DI GIOIA - AIR   Туалетные духи 100 мл.</t>
  </si>
  <si>
    <t>51280</t>
  </si>
  <si>
    <t>ARMANI woman DI GIOIA - AIR   Туалетные духи 100 мл. TESTER</t>
  </si>
  <si>
    <t>55443</t>
  </si>
  <si>
    <t>ARMANI woman DI GIOIA - LIGHT   Туалетные духи  50 мл.</t>
  </si>
  <si>
    <t>112489</t>
  </si>
  <si>
    <t>ARMANI woman DI GIOIA - LIGHT   Туалетные духи  50 мл. TESTER</t>
  </si>
  <si>
    <t>55444</t>
  </si>
  <si>
    <t>ARMANI woman DI GIOIA - LIGHT   Туалетные духи 100 мл. TESTER</t>
  </si>
  <si>
    <t>55445</t>
  </si>
  <si>
    <t>ARMANI woman DI GIOIA - SKY   Туалетные духи 100 мл. TESTER</t>
  </si>
  <si>
    <t>40781</t>
  </si>
  <si>
    <t>ARMANI woman DI GIOIA - SUN   Туалетные духи  50 мл.</t>
  </si>
  <si>
    <t>41172</t>
  </si>
  <si>
    <t>ARMANI woman DI GIOIA - SUN   Туалетные духи  50 мл. TESTER</t>
  </si>
  <si>
    <t>6607</t>
  </si>
  <si>
    <t>ARMANI woman EMPORIO   Туалетные духи  50 мл.</t>
  </si>
  <si>
    <t>1998</t>
  </si>
  <si>
    <t>15321</t>
  </si>
  <si>
    <t>ARMANI woman EMPORIO   Туалетные духи  50 мл. TESTER</t>
  </si>
  <si>
    <t>26279</t>
  </si>
  <si>
    <t>ARMANI woman EMPORIO   Туалетные духи 100 мл.</t>
  </si>
  <si>
    <t>89450</t>
  </si>
  <si>
    <t>ARMANI woman EMPORIO   Туалетные духи 100 мл. TESTER</t>
  </si>
  <si>
    <t>47148</t>
  </si>
  <si>
    <t>ARMANI woman EMPORIO BECAUSE IT' S YOU   Туалетные духи  50 мл.</t>
  </si>
  <si>
    <t>46853</t>
  </si>
  <si>
    <t>ARMANI woman EMPORIO BECAUSE IT' S YOU   Туалетные духи 100 мл. TESTER</t>
  </si>
  <si>
    <t>47831</t>
  </si>
  <si>
    <t>ARMANI woman EMPORIO CITY GLAM   Туалетные духи  50 мл. TESTER</t>
  </si>
  <si>
    <t>6518</t>
  </si>
  <si>
    <t>ARMANI woman EMPORIO DIAMONDS   Туалетные духи  50 мл.</t>
  </si>
  <si>
    <t>13132</t>
  </si>
  <si>
    <t>ARMANI woman EMPORIO DIAMONDS   Туалетные духи 100 мл.</t>
  </si>
  <si>
    <t>7048</t>
  </si>
  <si>
    <t>ARMANI woman EMPORIO DIAMONDS   Туалетные духи 100 мл. TESTER</t>
  </si>
  <si>
    <t>8933</t>
  </si>
  <si>
    <t>ARMANI woman EMPORIO DIAMONDS INTENSE   Туалетные духи  50 мл.</t>
  </si>
  <si>
    <t>30360</t>
  </si>
  <si>
    <t>ARMANI woman EMPORIO DIAMONDS ROSE   Туалетная вода  50 мл.</t>
  </si>
  <si>
    <t>30361</t>
  </si>
  <si>
    <t>ARMANI woman EMPORIO DIAMONDS ROSE   Туалетная вода  50 мл. TESTER</t>
  </si>
  <si>
    <t>83747</t>
  </si>
  <si>
    <t>ARMANI woman EMPORIO DIAMONDS SUMMER   Туалетная вода 100 мл. TESTER</t>
  </si>
  <si>
    <t>39732</t>
  </si>
  <si>
    <t>ARMANI woman EMPORIO DIAMONDS VIOLET   Туалетные духи  50 мл.</t>
  </si>
  <si>
    <t>39733</t>
  </si>
  <si>
    <t>ARMANI woman EMPORIO DIAMONDS VIOLET   Туалетные духи  50 мл. TESTER</t>
  </si>
  <si>
    <t>54642</t>
  </si>
  <si>
    <t>ARMANI woman EMPORIO IN LOVE WITH YOU   Туалетные духи 100 мл. TESTER</t>
  </si>
  <si>
    <t>59851</t>
  </si>
  <si>
    <t>ARMANI woman EMPORIO IN LOVE WITH YOU FREEZE   Туалетные духи  30 мл.</t>
  </si>
  <si>
    <t>60417</t>
  </si>
  <si>
    <t>ARMANI woman EMPORIO IN LOVE WITH YOU FREEZE   Туалетные духи 100 мл. TESTER</t>
  </si>
  <si>
    <t>39734</t>
  </si>
  <si>
    <t>ARMANI woman EMPORIO NIGHT   Туалетные духи  30 мл.</t>
  </si>
  <si>
    <t>57652</t>
  </si>
  <si>
    <t>ARMANI woman EMPORIO NIGHT   Туалетные духи  50 мл. TESTER</t>
  </si>
  <si>
    <t>45986</t>
  </si>
  <si>
    <t>ARMANI woman EMPORIO REMIX   Туалетные духи  30 мл.</t>
  </si>
  <si>
    <t>111338</t>
  </si>
  <si>
    <t>ARMANI woman GIO   Туалетные духи  50 мл. TESTER</t>
  </si>
  <si>
    <t>1992</t>
  </si>
  <si>
    <t>41653</t>
  </si>
  <si>
    <t>ARMANI woman GIO   Туалетные духи 100 мл. TESTER</t>
  </si>
  <si>
    <t>11109</t>
  </si>
  <si>
    <t>ARMANI woman IDOLE d'ARMANI   Туалетная вода  50 мл.</t>
  </si>
  <si>
    <t>13937</t>
  </si>
  <si>
    <t>ARMANI woman IDOLE d'ARMANI   Туалетная вода  75 мл.</t>
  </si>
  <si>
    <t>13110</t>
  </si>
  <si>
    <t>ARMANI woman IDOLE d'ARMANI   Туалетные духи  50 мл.</t>
  </si>
  <si>
    <t>12961</t>
  </si>
  <si>
    <t>ARMANI woman IDOLE d'ARMANI   Туалетные духи  50 мл. TESTER</t>
  </si>
  <si>
    <t>13111</t>
  </si>
  <si>
    <t>ARMANI woman IDOLE d'ARMANI   Туалетные духи  75 мл.</t>
  </si>
  <si>
    <t>58269</t>
  </si>
  <si>
    <t>ARMANI woman IDOLE d'ARMANI   Туалетные духи  75 мл. TESTER</t>
  </si>
  <si>
    <t>13473</t>
  </si>
  <si>
    <t>ARMANI woman MANIA   Туалетные духи  75 мл. TESTER</t>
  </si>
  <si>
    <t>62092</t>
  </si>
  <si>
    <t>ARMANI woman MY WAY   Туалетные духи  15 мл.</t>
  </si>
  <si>
    <t>73621</t>
  </si>
  <si>
    <t>ARMANI woman MY WAY   Туалетные духи  90 мл. (vaporisateur rechargeable refillable spray)</t>
  </si>
  <si>
    <t>64060</t>
  </si>
  <si>
    <t>ARMANI woman MY WAY   Туалетные духи  90 мл. TESTER</t>
  </si>
  <si>
    <t>96655</t>
  </si>
  <si>
    <t>ARMANI woman MY WAY - FLORAL   Туалетные духи  90 мл. (vaporisateur rechargeable refillable spray)</t>
  </si>
  <si>
    <t>89593</t>
  </si>
  <si>
    <t>ARMANI woman MY WAY - FLORAL   Туалетные духи  90 мл. TESTER</t>
  </si>
  <si>
    <t>85147</t>
  </si>
  <si>
    <t>ARMANI woman MY WAY - INTENSE   Туалетные духи  90 мл. (vaporisateur rechargeable refillable spray)</t>
  </si>
  <si>
    <t>82207</t>
  </si>
  <si>
    <t>ARMANI woman MY WAY - INTENSE   Туалетные духи  90 мл. TESTER</t>
  </si>
  <si>
    <t>102589</t>
  </si>
  <si>
    <t>ARMANI woman MY WAY - NECTAR   Туалетные духи  50 мл.</t>
  </si>
  <si>
    <t>103149</t>
  </si>
  <si>
    <t>ARMANI woman MY WAY - NECTAR   Туалетные духи  90 мл.</t>
  </si>
  <si>
    <t>108474</t>
  </si>
  <si>
    <t>ARMANI woman MY WAY - NECTAR   Туалетные духи  90 мл. TESTER</t>
  </si>
  <si>
    <t>109392</t>
  </si>
  <si>
    <t>ARMANI woman MY WAY - YLANG   Туалетные духи  50 мл.</t>
  </si>
  <si>
    <t>109393</t>
  </si>
  <si>
    <t>ARMANI woman MY WAY - YLANG   Туалетные духи  90 мл.</t>
  </si>
  <si>
    <t>111019</t>
  </si>
  <si>
    <t>ARMANI woman MY WAY - YLANG   Туалетные духи  90 мл. TESTER</t>
  </si>
  <si>
    <t>101041</t>
  </si>
  <si>
    <t>ARMANI woman MY WAY (PARFUM)   Духи  50 мл. (vaporisateur rechargeable refillable spray) TESTER</t>
  </si>
  <si>
    <t>101040</t>
  </si>
  <si>
    <t>ARMANI woman MY WAY (PARFUM)   Духи  90 мл. (vaporisateur rechargeable refillable spray)</t>
  </si>
  <si>
    <t>13117</t>
  </si>
  <si>
    <t>ARMANI woman ONDE EXTASE   Туалетные духи  50 мл.</t>
  </si>
  <si>
    <t>76599</t>
  </si>
  <si>
    <t>ARMANI woman PRIVE - JASMIN KUSAMONO   Туалетная вода 100 мл.</t>
  </si>
  <si>
    <t>68416</t>
  </si>
  <si>
    <t>ARMANI woman PRIVE - JASMIN KUSAMONO   Туалетная вода 100 мл. TESTER</t>
  </si>
  <si>
    <t>72913</t>
  </si>
  <si>
    <t>ARMANI woman PRIVE - PIVOINE SUZHOU   Туалетная вода  50 мл.</t>
  </si>
  <si>
    <t>47399</t>
  </si>
  <si>
    <t>ARMANI woman PRIVE - PIVOINE SUZHOU   Туалетная вода 100 мл.</t>
  </si>
  <si>
    <t>36050</t>
  </si>
  <si>
    <t>ARMANI woman PRIVE - ROSE ALEXANDRIE   Туалетная вода 100 мл.</t>
  </si>
  <si>
    <t>37001</t>
  </si>
  <si>
    <t>ARMANI woman PRIVE - ROSE ALEXANDRIE   Туалетная вода 100 мл. TESTER</t>
  </si>
  <si>
    <t>80832</t>
  </si>
  <si>
    <t>ARMANI woman PRIVE - ROSE MILANO   Туалетная вода 100 мл. TESTER</t>
  </si>
  <si>
    <t>39745</t>
  </si>
  <si>
    <t>ARMANI woman SENSI   Туалетные духи  50 мл. TESTER</t>
  </si>
  <si>
    <t>48126</t>
  </si>
  <si>
    <t>ARMANI woman SENSI   Туалетные духи 100 мл. TESTER</t>
  </si>
  <si>
    <t>13104</t>
  </si>
  <si>
    <t>ARMANI woman SENSI WHITE NOTES   Облегченная вода  75 мл. TESTER</t>
  </si>
  <si>
    <t>35020</t>
  </si>
  <si>
    <t>ARMANI woman SI   Туалетная вода 100 мл. TESTER</t>
  </si>
  <si>
    <t>60662</t>
  </si>
  <si>
    <t>ARMANI woman SI   Туалетные духи   1.2 мл. (пробник)</t>
  </si>
  <si>
    <t>27692</t>
  </si>
  <si>
    <t>ARMANI woman SI   Туалетные духи  50 мл.</t>
  </si>
  <si>
    <t>27690</t>
  </si>
  <si>
    <t>ARMANI woman SI   Туалетные духи 100 мл.</t>
  </si>
  <si>
    <t>27858</t>
  </si>
  <si>
    <t>ARMANI woman SI   Туалетные духи 100 мл. TESTER</t>
  </si>
  <si>
    <t>111197</t>
  </si>
  <si>
    <t>ARMANI woman SI (PARFUM)   Духи 100 мл. TESTER</t>
  </si>
  <si>
    <t>53632</t>
  </si>
  <si>
    <t>ARMANI woman SI INTENSE   Туалетные духи  30 мл. TESTER</t>
  </si>
  <si>
    <t>94508</t>
  </si>
  <si>
    <t>ARMANI woman SI INTENSE (2021)   Туалетные духи  15 мл.</t>
  </si>
  <si>
    <t>79386</t>
  </si>
  <si>
    <t>ARMANI woman SI INTENSE (2021)   Туалетные духи  30 мл.</t>
  </si>
  <si>
    <t>79387</t>
  </si>
  <si>
    <t>ARMANI woman SI INTENSE (2021)   Туалетные духи  50 мл.</t>
  </si>
  <si>
    <t>112491</t>
  </si>
  <si>
    <t>ARMANI woman SI INTENSE (2021)   Туалетные духи  50 мл. TESTER</t>
  </si>
  <si>
    <t>79388</t>
  </si>
  <si>
    <t>ARMANI woman SI INTENSE (2021)   Туалетные духи 100 мл.</t>
  </si>
  <si>
    <t>79198</t>
  </si>
  <si>
    <t>ARMANI woman SI INTENSE (2021)   Туалетные духи 100 мл. TESTER</t>
  </si>
  <si>
    <t>50996</t>
  </si>
  <si>
    <t>ARMANI woman SI LE PARFUM   Туалетные духи  40 мл. TESTER</t>
  </si>
  <si>
    <t>53634</t>
  </si>
  <si>
    <t>ARMANI woman SI PASSIONE   Туалетные духи  15 мл.</t>
  </si>
  <si>
    <t>111337</t>
  </si>
  <si>
    <t>ARMANI woman SI PASSIONE   Туалетные духи  15 мл. TESTER</t>
  </si>
  <si>
    <t>50766</t>
  </si>
  <si>
    <t>ARMANI woman SI PASSIONE   Туалетные духи  50 мл.</t>
  </si>
  <si>
    <t>50799</t>
  </si>
  <si>
    <t>ARMANI woman SI PASSIONE   Туалетные духи 100 мл.</t>
  </si>
  <si>
    <t>50800</t>
  </si>
  <si>
    <t>ARMANI woman SI PASSIONE   Туалетные духи 100 мл. TESTER</t>
  </si>
  <si>
    <t>87865</t>
  </si>
  <si>
    <t>ARMANI woman SI PASSIONE ECLAT   Туалетные духи  15 мл.</t>
  </si>
  <si>
    <t>89176</t>
  </si>
  <si>
    <t>ARMANI woman SI PASSIONE ECLAT   Туалетные духи  30 мл.</t>
  </si>
  <si>
    <t>88490</t>
  </si>
  <si>
    <t>ARMANI woman SI PASSIONE ECLAT   Туалетные духи  50 мл.</t>
  </si>
  <si>
    <t>89594</t>
  </si>
  <si>
    <t>ARMANI woman SI PASSIONE ECLAT   Туалетные духи  50 мл. TESTER</t>
  </si>
  <si>
    <t>91216</t>
  </si>
  <si>
    <t>ARMANI woman SI PASSIONE ECLAT   Туалетные духи 100 мл.</t>
  </si>
  <si>
    <t>87864</t>
  </si>
  <si>
    <t>ARMANI woman SI PASSIONE ECLAT   Туалетные духи 100 мл. TESTER</t>
  </si>
  <si>
    <t>59490</t>
  </si>
  <si>
    <t>ARMANI woman SI PASSIONE INTENSE   Туалетные духи 100 мл.</t>
  </si>
  <si>
    <t>58756</t>
  </si>
  <si>
    <t>ARMANI woman SI PASSIONE INTENSE   Туалетные духи 100 мл. TESTER</t>
  </si>
  <si>
    <t>110706</t>
  </si>
  <si>
    <t>ARMANI woman SI PASSIONE RED MUSK   Туалетные духи 100 мл.</t>
  </si>
  <si>
    <t>112057</t>
  </si>
  <si>
    <t>ARMANI woman SI PASSIONE RED MUSK   Туалетные духи 100 мл. TESTER</t>
  </si>
  <si>
    <t>43234</t>
  </si>
  <si>
    <t>ARMANI woman SI ROSE SIGNATURE   Туалетные духи 100 мл. TESTER</t>
  </si>
  <si>
    <t>112492</t>
  </si>
  <si>
    <t>ARMANI woman TERRA DI GIOIA   Туалетные духи  50 мл. TESTER</t>
  </si>
  <si>
    <t>6478</t>
  </si>
  <si>
    <t>ARROGANCE woman MIX pomegranate, vine (красный)   Туалетная вода 100 мл.  (Гранат, Виноград)</t>
  </si>
  <si>
    <t>97722</t>
  </si>
  <si>
    <t>ARTE OLFATTO unisex AMBRE DELICIEUSE   Духи 100 мл.</t>
  </si>
  <si>
    <t>97723</t>
  </si>
  <si>
    <t>ARTE OLFATTO unisex AMBRE DELICIEUSE   Духи 100 мл. TESTER</t>
  </si>
  <si>
    <t>97724</t>
  </si>
  <si>
    <t>ARTE OLFATTO unisex BLACK HASHISH   Духи 100 мл.</t>
  </si>
  <si>
    <t>97725</t>
  </si>
  <si>
    <t>ARTE OLFATTO unisex BLACK HASHISH   Духи 100 мл. TESTER</t>
  </si>
  <si>
    <t>97726</t>
  </si>
  <si>
    <t>ARTE OLFATTO unisex BOIS PRECIOUS   Духи 100 мл.</t>
  </si>
  <si>
    <t>97727</t>
  </si>
  <si>
    <t>ARTE OLFATTO unisex BOIS PRECIOUS   Духи 100 мл. TESTER</t>
  </si>
  <si>
    <t>97728</t>
  </si>
  <si>
    <t>ARTE OLFATTO unisex BRISE MARINE   Духи 100 мл.</t>
  </si>
  <si>
    <t>97729</t>
  </si>
  <si>
    <t>ARTE OLFATTO unisex BRISE MARINE   Духи 100 мл. TESTER</t>
  </si>
  <si>
    <t>97730</t>
  </si>
  <si>
    <t>ARTE OLFATTO unisex CALAR DEL SOLE   Духи 100 мл.</t>
  </si>
  <si>
    <t>106461</t>
  </si>
  <si>
    <t>ARTE OLFATTO unisex CALAR DEL SOLE   Духи 100 мл. TESTER</t>
  </si>
  <si>
    <t>97731</t>
  </si>
  <si>
    <t>ARTE OLFATTO unisex HABANO VANILLA   Духи 100 мл.</t>
  </si>
  <si>
    <t>97745</t>
  </si>
  <si>
    <t>ARTE OLFATTO unisex OUD KHASIAN   Духи 100 мл.</t>
  </si>
  <si>
    <t>97746</t>
  </si>
  <si>
    <t>ARTE OLFATTO unisex OUD KHASIAN   Духи 100 мл. TESTER</t>
  </si>
  <si>
    <t>97751</t>
  </si>
  <si>
    <t>ARTE OLFATTO unisex SINE MORE   Духи 100 мл.</t>
  </si>
  <si>
    <t>97752</t>
  </si>
  <si>
    <t>ARTE OLFATTO unisex SINE MORE   Духи 100 мл. TESTER</t>
  </si>
  <si>
    <t>97753</t>
  </si>
  <si>
    <t>ARTE OLFATTO unisex SUBLIME MOLECULE   Духи 100 мл.</t>
  </si>
  <si>
    <t>97754</t>
  </si>
  <si>
    <t>ARTE OLFATTO unisex SUBLIME MOLECULE   Духи 100 мл. TESTER</t>
  </si>
  <si>
    <t>97755</t>
  </si>
  <si>
    <t>ARTE OLFATTO unisex TUBEROSE VANILLA   Духи 100 мл.</t>
  </si>
  <si>
    <t>97756</t>
  </si>
  <si>
    <t>ARTE OLFATTO unisex TUBEROSE VANILLA   Духи 100 мл. TESTER</t>
  </si>
  <si>
    <t>97759</t>
  </si>
  <si>
    <t>ARTE OLFATTO unisex VETIVERVE   Духи 100 мл.</t>
  </si>
  <si>
    <t>97760</t>
  </si>
  <si>
    <t>ARTE OLFATTO unisex VETIVERVE   Духи 100 мл. TESTER</t>
  </si>
  <si>
    <t>97761</t>
  </si>
  <si>
    <t>ARTE OLFATTO unisex WILD ORCHID   Духи 100 мл.</t>
  </si>
  <si>
    <t>97762</t>
  </si>
  <si>
    <t>ARTE OLFATTO unisex WILD ORCHID   Духи 100 мл. TESTER</t>
  </si>
  <si>
    <t>97763</t>
  </si>
  <si>
    <t>ARTE OLFATTO unisex YAKAMOZ   Духи 100 мл.</t>
  </si>
  <si>
    <t>97764</t>
  </si>
  <si>
    <t>ARTE OLFATTO unisex YAKAMOZ   Духи 100 мл. TESTER</t>
  </si>
  <si>
    <t>97757</t>
  </si>
  <si>
    <t>ARTE OLFATTO woman VANESYA   Духи 100 мл.</t>
  </si>
  <si>
    <t>97758</t>
  </si>
  <si>
    <t>ARTE OLFATTO woman VANESYA   Духи 100 мл. TESTER</t>
  </si>
  <si>
    <t>96630</t>
  </si>
  <si>
    <t>ARTE PROFUMI unisex (Artissima Collection) ARTISSIMA   Туалетные духи 100 мл.</t>
  </si>
  <si>
    <t>96636</t>
  </si>
  <si>
    <t>ARTE PROFUMI unisex (Artissima Collection) ARTISSIMA   Туалетные духи 100 мл. TESTER</t>
  </si>
  <si>
    <t>92610</t>
  </si>
  <si>
    <t>ARTE PROFUMI unisex (Artissima Collection) CARPE DIEM   Туалетные духи 100 мл.</t>
  </si>
  <si>
    <t>92615</t>
  </si>
  <si>
    <t>ARTE PROFUMI unisex (Artissima Collection) GIALLO RIVIERA   Туалетные духи 100 мл.</t>
  </si>
  <si>
    <t>92616</t>
  </si>
  <si>
    <t>ARTE PROFUMI unisex (Artissima Collection) GIALLO RIVIERA   Туалетные духи 100 мл. TESTER</t>
  </si>
  <si>
    <t>106454</t>
  </si>
  <si>
    <t>ARTE PROFUMI unisex (Artissima Collection) HABANERA   Туалетные духи 100 мл.</t>
  </si>
  <si>
    <t>106455</t>
  </si>
  <si>
    <t>ARTE PROFUMI unisex (Artissima Collection) HABANERA   Туалетные духи 100 мл. TESTER</t>
  </si>
  <si>
    <t>92623</t>
  </si>
  <si>
    <t>ARTE PROFUMI unisex (Artissima Collection) RACCONTI DI VIAGGIO   Туалетные духи 100 мл.</t>
  </si>
  <si>
    <t>92624</t>
  </si>
  <si>
    <t>ARTE PROFUMI unisex (Artissima Collection) RACCONTI DI VIAGGIO   Туалетные духи 100 мл. TESTER</t>
  </si>
  <si>
    <t>92602</t>
  </si>
  <si>
    <t>ARTE PROFUMI unisex A' MARE   Туалетные духи 100 мл.</t>
  </si>
  <si>
    <t>93806</t>
  </si>
  <si>
    <t>ARTE PROFUMI unisex ATTAR DAVANA   Духи 100 мл.</t>
  </si>
  <si>
    <t>93807</t>
  </si>
  <si>
    <t>ARTE PROFUMI unisex ATTAR DAVANA   Духи 100 мл. TESTER</t>
  </si>
  <si>
    <t>92608</t>
  </si>
  <si>
    <t>ARTE PROFUMI unisex BOIS SACRE   Туалетные духи 100 мл.</t>
  </si>
  <si>
    <t>92609</t>
  </si>
  <si>
    <t>ARTE PROFUMI unisex BOIS SACRE   Туалетные духи 100 мл. TESTER</t>
  </si>
  <si>
    <t>96627</t>
  </si>
  <si>
    <t>ARTE PROFUMI unisex ECCLESIAE   Туалетные духи 100 мл. TESTER</t>
  </si>
  <si>
    <t>92613</t>
  </si>
  <si>
    <t>ARTE PROFUMI unisex FUMOIR   Туалетные духи 100 мл.</t>
  </si>
  <si>
    <t>92614</t>
  </si>
  <si>
    <t>ARTE PROFUMI unisex FUMOIR   Туалетные духи 100 мл. TESTER</t>
  </si>
  <si>
    <t>92619</t>
  </si>
  <si>
    <t>ARTE PROFUMI unisex JARDIN DE GIVERNY   Туалетные духи 100 мл.</t>
  </si>
  <si>
    <t>96628</t>
  </si>
  <si>
    <t>ARTE PROFUMI unisex JARDIN DE GIVERNY   Туалетные духи 100 мл. TESTER</t>
  </si>
  <si>
    <t>106456</t>
  </si>
  <si>
    <t>ARTE PROFUMI unisex L' ETOILE   Духи 100 мл.</t>
  </si>
  <si>
    <t>106457</t>
  </si>
  <si>
    <t>ARTE PROFUMI unisex L' ETOILE   Духи 100 мл. TESTER</t>
  </si>
  <si>
    <t>92620</t>
  </si>
  <si>
    <t>ARTE PROFUMI unisex MITTI   Туалетные духи 100 мл.</t>
  </si>
  <si>
    <t>92621</t>
  </si>
  <si>
    <t>ARTE PROFUMI unisex MITTI   Туалетные духи 100 мл. TESTER</t>
  </si>
  <si>
    <t>92622</t>
  </si>
  <si>
    <t>ARTE PROFUMI unisex O-FURO   Туалетные духи 100 мл.</t>
  </si>
  <si>
    <t>96629</t>
  </si>
  <si>
    <t>ARTE PROFUMI unisex O-FURO   Туалетные духи 100 мл. TESTER</t>
  </si>
  <si>
    <t>106458</t>
  </si>
  <si>
    <t>ARTE PROFUMI unisex ROYAL BLUE   Духи 100 мл.</t>
  </si>
  <si>
    <t>106459</t>
  </si>
  <si>
    <t>ARTE PROFUMI unisex ROYAL BLUE   Духи 100 мл. TESTER</t>
  </si>
  <si>
    <t>92652</t>
  </si>
  <si>
    <t>ARTE PROFUMI unisex TRIBAL   Туалетные духи 100 мл.</t>
  </si>
  <si>
    <t>92649</t>
  </si>
  <si>
    <t>ARTE PROFUMI woman SECRET   Туалетные духи 100 мл. TESTER</t>
  </si>
  <si>
    <t>93651</t>
  </si>
  <si>
    <t>ATELIER COLOGNE unisex AMBRE NUE   Туалетные духи 200 мл.</t>
  </si>
  <si>
    <t>100270</t>
  </si>
  <si>
    <t>ATELIER COLOGNE unisex BOHEMIAN ORANGE BLOSSOM   Туалетные духи 100 мл. TESTER</t>
  </si>
  <si>
    <t>60095</t>
  </si>
  <si>
    <t>ATELIER COLOGNE unisex CAFE TUBEROSA   Туалетные духи   2 мл. (пробник)</t>
  </si>
  <si>
    <t>65730</t>
  </si>
  <si>
    <t>ATELIER COLOGNE unisex CAFE TUBEROSA   Туалетные духи 100 мл.</t>
  </si>
  <si>
    <t>67269</t>
  </si>
  <si>
    <t>ATELIER COLOGNE unisex CAFE TUBEROSA   Туалетные духи 100 мл. TESTER</t>
  </si>
  <si>
    <t>43211</t>
  </si>
  <si>
    <t>ATELIER COLOGNE unisex CAMELIA INTREPIDE   Туалетные духи 100 мл.</t>
  </si>
  <si>
    <t>80216</t>
  </si>
  <si>
    <t>ATELIER COLOGNE unisex CAMELIA INTREPIDE   Туалетные духи 100 мл. TESTER</t>
  </si>
  <si>
    <t>43146</t>
  </si>
  <si>
    <t>ATELIER COLOGNE unisex CEDRE ATLAS   Туалетные духи  30 мл.</t>
  </si>
  <si>
    <t>72359</t>
  </si>
  <si>
    <t>ATELIER COLOGNE unisex CEDRE ATLAS   Туалетные духи  30 мл. TESTER</t>
  </si>
  <si>
    <t>43148</t>
  </si>
  <si>
    <t>ATELIER COLOGNE unisex CEDRE ATLAS   Туалетные духи 100 мл.</t>
  </si>
  <si>
    <t>65731</t>
  </si>
  <si>
    <t>ATELIER COLOGNE unisex CEDRE ATLAS   Туалетные духи 100 мл. TESTER</t>
  </si>
  <si>
    <t>96626</t>
  </si>
  <si>
    <t>ATELIER COLOGNE unisex CLEMENTINE CALIFORNIA   Туалетные духи   4 мл. mini</t>
  </si>
  <si>
    <t>67270</t>
  </si>
  <si>
    <t>ATELIER COLOGNE unisex CLEMENTINE CALIFORNIA   Туалетные духи  30 мл.</t>
  </si>
  <si>
    <t>43207</t>
  </si>
  <si>
    <t>ATELIER COLOGNE unisex CLEMENTINE CALIFORNIA   Туалетные духи 100 мл.</t>
  </si>
  <si>
    <t>87079</t>
  </si>
  <si>
    <t>ATELIER COLOGNE unisex CLEMENTINE CALIFORNIA   Туалетные духи 100 мл. TESTER</t>
  </si>
  <si>
    <t>43212</t>
  </si>
  <si>
    <t>ATELIER COLOGNE unisex EMERAUDE AGAR   Туалетные духи 100 мл.</t>
  </si>
  <si>
    <t>65734</t>
  </si>
  <si>
    <t>ATELIER COLOGNE unisex EMERAUDE AGAR   Туалетные духи 100 мл. TESTER</t>
  </si>
  <si>
    <t>43164</t>
  </si>
  <si>
    <t>ATELIER COLOGNE unisex ENCENS JINHAE   Туалетные духи 100 мл.</t>
  </si>
  <si>
    <t>43165</t>
  </si>
  <si>
    <t>ATELIER COLOGNE unisex ENCENS JINHAE   Туалетные духи 100 мл. TESTER</t>
  </si>
  <si>
    <t>43169</t>
  </si>
  <si>
    <t>ATELIER COLOGNE unisex GRAND NEROLI   Туалетные духи 100 мл.</t>
  </si>
  <si>
    <t>47060</t>
  </si>
  <si>
    <t>ATELIER COLOGNE unisex GRAND NEROLI   Туалетные духи 100 мл. TESTER</t>
  </si>
  <si>
    <t>65736</t>
  </si>
  <si>
    <t>ATELIER COLOGNE unisex GRAND NEROLI   Туалетные духи 200 мл. TESTER</t>
  </si>
  <si>
    <t>66010</t>
  </si>
  <si>
    <t>ATELIER COLOGNE unisex IRIS REBELLE   Одеколон 100 мл.</t>
  </si>
  <si>
    <t>80383</t>
  </si>
  <si>
    <t>ATELIER COLOGNE unisex IRIS REBELLE   Одеколон 100 мл. TESTER</t>
  </si>
  <si>
    <t>43170</t>
  </si>
  <si>
    <t>ATELIER COLOGNE unisex JASMIN ANGELIQUE   Туалетные духи  30 мл.</t>
  </si>
  <si>
    <t>43171</t>
  </si>
  <si>
    <t>ATELIER COLOGNE unisex JASMIN ANGELIQUE   Туалетные духи 100 мл.</t>
  </si>
  <si>
    <t>47062</t>
  </si>
  <si>
    <t>ATELIER COLOGNE unisex JASMIN ANGELIQUE   Туалетные духи 100 мл. TESTER</t>
  </si>
  <si>
    <t>90574</t>
  </si>
  <si>
    <t>ATELIER COLOGNE unisex JASMIN ANGELIQUE   Туалетные духи 200 мл.</t>
  </si>
  <si>
    <t>80382</t>
  </si>
  <si>
    <t>ATELIER COLOGNE unisex LEMON ISLAND   Одеколон   4 мл. mini</t>
  </si>
  <si>
    <t>93365</t>
  </si>
  <si>
    <t>ATELIER COLOGNE unisex LEMON ISLAND   Одеколон 100 мл.</t>
  </si>
  <si>
    <t>80381</t>
  </si>
  <si>
    <t>ATELIER COLOGNE unisex LEMON ISLAND   Одеколон 100 мл. TESTER</t>
  </si>
  <si>
    <t>65738</t>
  </si>
  <si>
    <t>ATELIER COLOGNE unisex MIMOSA INDIGO   Туалетные духи 100 мл. TESTER</t>
  </si>
  <si>
    <t>59156</t>
  </si>
  <si>
    <t>ATELIER COLOGNE unisex MUSC IMPERIAL   Туалетные духи   2 мл. (пробник)</t>
  </si>
  <si>
    <t>98865</t>
  </si>
  <si>
    <t>ATELIER COLOGNE unisex OOLANG INFINI   Туалетные духи   1.7 мл. (пробник)</t>
  </si>
  <si>
    <t>80217</t>
  </si>
  <si>
    <t>ATELIER COLOGNE unisex OOLANG INFINI   Туалетные духи 100 мл. TESTER</t>
  </si>
  <si>
    <t>43182</t>
  </si>
  <si>
    <t>ATELIER COLOGNE unisex ORANGE SANGUINE   Туалетные духи  30 мл.</t>
  </si>
  <si>
    <t>67272</t>
  </si>
  <si>
    <t>ATELIER COLOGNE unisex ORANGE SANGUINE   Туалетные духи 100 мл. TESTER</t>
  </si>
  <si>
    <t>86051</t>
  </si>
  <si>
    <t>ATELIER COLOGNE unisex PATCHOULI RIVIERA   Туалетные духи 100 мл.</t>
  </si>
  <si>
    <t>92984</t>
  </si>
  <si>
    <t>ATELIER COLOGNE unisex PATCHOULI RIVIERA   Туалетные духи 200 мл.</t>
  </si>
  <si>
    <t>43189</t>
  </si>
  <si>
    <t>ATELIER COLOGNE unisex POMELO PARADIS   Туалетные духи  30 мл.</t>
  </si>
  <si>
    <t>43190</t>
  </si>
  <si>
    <t>ATELIER COLOGNE unisex POMELO PARADIS   Туалетные духи 100 мл.</t>
  </si>
  <si>
    <t>43150</t>
  </si>
  <si>
    <t>ATELIER COLOGNE unisex ROSE ANONYME   Туалетные духи 100 мл.</t>
  </si>
  <si>
    <t>43151</t>
  </si>
  <si>
    <t>ATELIER COLOGNE unisex ROSE ANONYME   Туалетные духи 100 мл. TESTER</t>
  </si>
  <si>
    <t>87019</t>
  </si>
  <si>
    <t>ATELIER COLOGNE unisex ROSE ANONYME   Туалетные духи 200 мл.</t>
  </si>
  <si>
    <t>43152</t>
  </si>
  <si>
    <t>ATELIER COLOGNE unisex ROSE ANONYME   Туалетные духи 200 мл. TESTER</t>
  </si>
  <si>
    <t>95690</t>
  </si>
  <si>
    <t>ATELIER COLOGNE unisex ROSE ANONYME EXTRAIT   Туалетные духи 100 мл.</t>
  </si>
  <si>
    <t>98540</t>
  </si>
  <si>
    <t>ATELIER COLOGNE unisex ROSE ANONYME EXTRAIT   Туалетные духи 100 мл. TESTER</t>
  </si>
  <si>
    <t>90715</t>
  </si>
  <si>
    <t>ATELIER COLOGNE unisex SANTAL CARMIN   Туалетные духи  30 мл.</t>
  </si>
  <si>
    <t>92983</t>
  </si>
  <si>
    <t>ATELIER COLOGNE unisex SILVER IRIS   Туалетные духи 200 мл.</t>
  </si>
  <si>
    <t>43191</t>
  </si>
  <si>
    <t>ATELIER COLOGNE unisex SUD MAGNOLIA   Туалетные духи  30 мл.</t>
  </si>
  <si>
    <t>43287</t>
  </si>
  <si>
    <t>ATELIER COLOGNE unisex TOBACCO NUIT   Туалетные духи 100 мл.</t>
  </si>
  <si>
    <t>43196</t>
  </si>
  <si>
    <t>ATELIER COLOGNE unisex TREFLE PUR   Туалетные духи 100 мл.</t>
  </si>
  <si>
    <t>47063</t>
  </si>
  <si>
    <t>ATELIER COLOGNE unisex TREFLE PUR   Туалетные духи 100 мл. TESTER</t>
  </si>
  <si>
    <t>43193</t>
  </si>
  <si>
    <t>ATELIER COLOGNE unisex VANILLE INSENSEE   Туалетные духи  30 мл.</t>
  </si>
  <si>
    <t>43194</t>
  </si>
  <si>
    <t>ATELIER COLOGNE unisex VANILLE INSENSEE   Туалетные духи 100 мл.</t>
  </si>
  <si>
    <t>87084</t>
  </si>
  <si>
    <t>ATELIER COLOGNE unisex VETIVER FATAL   Туалетные духи 200 мл.</t>
  </si>
  <si>
    <t>90597</t>
  </si>
  <si>
    <t>ATELIER DES ORS unisex AUBE RUBIS   Туалетные духи 100 мл.</t>
  </si>
  <si>
    <t>90913</t>
  </si>
  <si>
    <t>ATELIER DES ORS unisex AUBE RUBIS   Туалетные духи 100 мл. TESTER</t>
  </si>
  <si>
    <t>90598</t>
  </si>
  <si>
    <t>ATELIER DES ORS unisex BLANC POLYCHROME   Туалетные духи 100 мл.</t>
  </si>
  <si>
    <t>104076</t>
  </si>
  <si>
    <t>ATELIER DES ORS unisex BLUE MADELEINE   Туалетные духи 100 мл.</t>
  </si>
  <si>
    <t>90599</t>
  </si>
  <si>
    <t>ATELIER DES ORS unisex BOIS SIKAR   Туалетные духи 100 мл.</t>
  </si>
  <si>
    <t>91608</t>
  </si>
  <si>
    <t>ATELIER DES ORS unisex BOIS SIKAR   Туалетные духи 100 мл. TESTER</t>
  </si>
  <si>
    <t>90600</t>
  </si>
  <si>
    <t>ATELIER DES ORS unisex CHOEUR DES ANGES   Туалетные духи 100 мл.</t>
  </si>
  <si>
    <t>109144</t>
  </si>
  <si>
    <t>ATELIER DES ORS unisex COCOA KIMIYA   Духи 100 мл.</t>
  </si>
  <si>
    <t>90602</t>
  </si>
  <si>
    <t>ATELIER DES ORS unisex CREPUSCULE DES AMES   Туалетные духи 100 мл.</t>
  </si>
  <si>
    <t>90603</t>
  </si>
  <si>
    <t>ATELIER DES ORS unisex CREPUSCULE DES AMES   Туалетные духи 100 мл. TESTER</t>
  </si>
  <si>
    <t>90604</t>
  </si>
  <si>
    <t>ATELIER DES ORS unisex CUIR SACRE   Туалетные духи 100 мл.</t>
  </si>
  <si>
    <t>91436</t>
  </si>
  <si>
    <t>ATELIER DES ORS unisex CUIR SACRE   Туалетные духи 100 мл. TESTER</t>
  </si>
  <si>
    <t>90605</t>
  </si>
  <si>
    <t>ATELIER DES ORS unisex IRIS FAUVE   Туалетные духи 100 мл.</t>
  </si>
  <si>
    <t>90606</t>
  </si>
  <si>
    <t>ATELIER DES ORS unisex IRIS FAUVE   Туалетные духи 100 мл. TESTER</t>
  </si>
  <si>
    <t>109146</t>
  </si>
  <si>
    <t>ATELIER DES ORS unisex KAWA KARDA   Духи 100 мл.</t>
  </si>
  <si>
    <t>88903</t>
  </si>
  <si>
    <t>ATELIER DES ORS unisex LARMES DU DESERT   Туалетные духи 100 мл.</t>
  </si>
  <si>
    <t>88908</t>
  </si>
  <si>
    <t>ATELIER DES ORS unisex LARMES DU DESERT   Туалетные духи 100 мл. TESTER</t>
  </si>
  <si>
    <t>90607</t>
  </si>
  <si>
    <t>ATELIER DES ORS unisex LUNE FELINE   Туалетные духи 100 мл.</t>
  </si>
  <si>
    <t>90608</t>
  </si>
  <si>
    <t>ATELIER DES ORS unisex MUSC IMMORTEL   Туалетные духи 100 мл.</t>
  </si>
  <si>
    <t>90609</t>
  </si>
  <si>
    <t>ATELIER DES ORS unisex MUSC IMMORTEL   Туалетные духи 100 мл. TESTER</t>
  </si>
  <si>
    <t>90610</t>
  </si>
  <si>
    <t>ATELIER DES ORS unisex POMELO RIVIERA   Туалетные духи 100 мл.</t>
  </si>
  <si>
    <t>90611</t>
  </si>
  <si>
    <t>ATELIER DES ORS unisex RIVIERA - DRIVE   Туалетные духи 100 мл.</t>
  </si>
  <si>
    <t>91610</t>
  </si>
  <si>
    <t>ATELIER DES ORS unisex RIVIERA - DRIVE   Туалетные духи 100 мл. TESTER</t>
  </si>
  <si>
    <t>90612</t>
  </si>
  <si>
    <t>ATELIER DES ORS unisex RIVIERA - LAZULI   Туалетные духи 100 мл.</t>
  </si>
  <si>
    <t>90613</t>
  </si>
  <si>
    <t>ATELIER DES ORS unisex RIVIERA - LAZULI   Туалетные духи 100 мл. TESTER</t>
  </si>
  <si>
    <t>98288</t>
  </si>
  <si>
    <t>ATELIER DES ORS unisex RIVIERA - SUNRISE   Туалетные духи 100 мл.</t>
  </si>
  <si>
    <t>96210</t>
  </si>
  <si>
    <t>ATELIER DES ORS unisex RIVIERA - SUNRISE   Туалетные духи 100 мл. TESTER</t>
  </si>
  <si>
    <t>90615</t>
  </si>
  <si>
    <t>ATELIER DES ORS unisex ROSE OMEYYADE   Туалетные духи 100 мл.</t>
  </si>
  <si>
    <t>94538</t>
  </si>
  <si>
    <t>ATELIER DES ORS unisex ROSE OMEYYADE   Туалетные духи 100 мл. TESTER</t>
  </si>
  <si>
    <t>90614</t>
  </si>
  <si>
    <t>ATELIER DES ORS unisex ROUGE SARAY   Туалетные духи 100 мл.</t>
  </si>
  <si>
    <t>104080</t>
  </si>
  <si>
    <t>ATELIER DES ORS unisex VILLA PRIMEROSE   Туалетные духи 100 мл.</t>
  </si>
  <si>
    <t>109149</t>
  </si>
  <si>
    <t>ATELIER DES ORS unisex VILLA PRIMEROSE   Туалетные духи 100 мл. TESTER</t>
  </si>
  <si>
    <t>104079</t>
  </si>
  <si>
    <t>ATELIER DES ORS woman PINK ME UP   Туалетные духи 100 мл.</t>
  </si>
  <si>
    <t>59517</t>
  </si>
  <si>
    <t>ATELIER FLOU woman LIVA   Туалетные духи   7,5 мл. mini</t>
  </si>
  <si>
    <t>65796</t>
  </si>
  <si>
    <t>ATELIER FLOU woman PARADIS PARADIS   Туалетные духи 100 мл.</t>
  </si>
  <si>
    <t>65797</t>
  </si>
  <si>
    <t>ATELIER FLOU woman PARADIS PARADIS   Туалетные духи 100 мл. TESTER</t>
  </si>
  <si>
    <t>59520</t>
  </si>
  <si>
    <t>ATELIER FLOU woman SHAMSIN   Туалетные духи   7,5 мл. mini</t>
  </si>
  <si>
    <t>65309</t>
  </si>
  <si>
    <t>ATELIER FLOU woman SHAMSIN   Туалетные духи 100 мл.</t>
  </si>
  <si>
    <t>65798</t>
  </si>
  <si>
    <t>ATELIER FLOU woman SHAMSIN   Туалетные духи 100 мл. TESTER</t>
  </si>
  <si>
    <t>59521</t>
  </si>
  <si>
    <t>ATELIER FLOU woman SLOANE ROSE   Туалетные духи   7,5 мл. mini</t>
  </si>
  <si>
    <t>65799</t>
  </si>
  <si>
    <t>ATELIER FLOU woman SLOANE ROSE   Туалетные духи 100 мл.</t>
  </si>
  <si>
    <t>66011</t>
  </si>
  <si>
    <t>ATELIER FLOU woman SLOANE ROSE   Туалетные духи 100 мл. TESTER</t>
  </si>
  <si>
    <t>59522</t>
  </si>
  <si>
    <t>ATELIER FLOU woman TEN NINE   Туалетные духи   7,5 мл. mini</t>
  </si>
  <si>
    <t>65800</t>
  </si>
  <si>
    <t>ATELIER FLOU woman TEN NINE   Туалетные духи 100 мл.</t>
  </si>
  <si>
    <t>65801</t>
  </si>
  <si>
    <t>ATELIER FLOU woman TEN NINE   Туалетные духи 100 мл. TESTER</t>
  </si>
  <si>
    <t>77462</t>
  </si>
  <si>
    <t>ATKINSONS HER MAJESTY THE OUD   Туалетные духи 100 мл.</t>
  </si>
  <si>
    <t>77463</t>
  </si>
  <si>
    <t>ATKINSONS HER MAJESTY THE OUD   Туалетные духи 100 мл. TESTER</t>
  </si>
  <si>
    <t>79106</t>
  </si>
  <si>
    <t>ATKINSONS unisex 24 OLD BOND STREET   Одеколон 100 мл. TESTER</t>
  </si>
  <si>
    <t>80152</t>
  </si>
  <si>
    <t>ATKINSONS unisex 24 OLD BOND STREET TRIPLE EXTRACT   Одеколон 100 мл. concentree</t>
  </si>
  <si>
    <t>79107</t>
  </si>
  <si>
    <t>ATKINSONS unisex 24 OLD BOND STREET TRIPLE EXTRACT   Одеколон 100 мл. concentree TESTER</t>
  </si>
  <si>
    <t>77490</t>
  </si>
  <si>
    <t>ATKINSONS unisex 41 BURLINGTON ARCADE   Туалетные духи 100 мл.</t>
  </si>
  <si>
    <t>77491</t>
  </si>
  <si>
    <t>ATKINSONS unisex 41 BURLINGTON ARCADE   Туалетные духи 100 мл. TESTER</t>
  </si>
  <si>
    <t>100236</t>
  </si>
  <si>
    <t>ATKINSONS unisex 44 GERRARD STREET   Одеколон 100 мл.</t>
  </si>
  <si>
    <t>100237</t>
  </si>
  <si>
    <t>ATKINSONS unisex 44 GERRARD STREET   Одеколон 100 мл. TESTER</t>
  </si>
  <si>
    <t>81398</t>
  </si>
  <si>
    <t>ATKINSONS unisex AMBER EMPIRE   Туалетная вода 100 мл.</t>
  </si>
  <si>
    <t>82268</t>
  </si>
  <si>
    <t>ATKINSONS unisex AMBER EMPIRE   Туалетная вода 100 мл. TESTER</t>
  </si>
  <si>
    <t>79702</t>
  </si>
  <si>
    <t>ATKINSONS unisex MINT &amp; TONIC   Туалетные духи 100 мл.</t>
  </si>
  <si>
    <t>79703</t>
  </si>
  <si>
    <t>ATKINSONS unisex MINT &amp; TONIC   Туалетные духи 100 мл. TESTER</t>
  </si>
  <si>
    <t>79705</t>
  </si>
  <si>
    <t>ATKINSONS unisex PIRATES GRAND RESERVE   Туалетные духи 100 мл.</t>
  </si>
  <si>
    <t>100232</t>
  </si>
  <si>
    <t>ATKINSONS unisex PIRATES GRAND RESERVE   Туалетные духи 100 мл. TESTER</t>
  </si>
  <si>
    <t>79929</t>
  </si>
  <si>
    <t>ATKINSONS unisex POSH ON THE GREEN   Туалетные духи 100 мл.</t>
  </si>
  <si>
    <t>79930</t>
  </si>
  <si>
    <t>ATKINSONS unisex POSH ON THE GREEN   Туалетные духи 100 мл. TESTER</t>
  </si>
  <si>
    <t>99021</t>
  </si>
  <si>
    <t>ATKINSONS unisex ROBINSON BEAR   Туалетные духи 100 мл.</t>
  </si>
  <si>
    <t>99566</t>
  </si>
  <si>
    <t>ATKINSONS unisex ROBINSON BEAR   Туалетные духи 100 мл. TESTER</t>
  </si>
  <si>
    <t>78612</t>
  </si>
  <si>
    <t>ATKINSONS unisex ROSE IN WONDERLAND   Туалетные духи 100 мл. TESTER</t>
  </si>
  <si>
    <t>77558</t>
  </si>
  <si>
    <t>ATKINSONS unisex SCILLY NEROLI   Туалетные духи 100 мл. TESTER</t>
  </si>
  <si>
    <t>80153</t>
  </si>
  <si>
    <t>ATKINSONS unisex THE BIG BAD CEDAR   Туалетные духи 100 мл.</t>
  </si>
  <si>
    <t>82270</t>
  </si>
  <si>
    <t>ATKINSONS unisex THE BIG BAD CEDAR   Туалетные духи 100 мл. TESTER</t>
  </si>
  <si>
    <t>77488</t>
  </si>
  <si>
    <t>ATKINSONS unisex THE BRITISH BOUQUET   Туалетная вода 100 мл.</t>
  </si>
  <si>
    <t>77489</t>
  </si>
  <si>
    <t>ATKINSONS unisex THE BRITISH BOUQUET   Туалетная вода 100 мл. TESTER</t>
  </si>
  <si>
    <t>82271</t>
  </si>
  <si>
    <t>ATKINSONS unisex THE OTHER SIDE OF OUD   Туалетные духи 100 мл.</t>
  </si>
  <si>
    <t>72403</t>
  </si>
  <si>
    <t>ATKINSONS unisex THE OTHER SIDE OF OUD   Туалетные духи 100 мл. TESTER</t>
  </si>
  <si>
    <t>72845</t>
  </si>
  <si>
    <t>ATKINSONS unisex TULIPE NOIRE   Туалетные духи 100 мл.</t>
  </si>
  <si>
    <t>72850</t>
  </si>
  <si>
    <t>ATKINSONS unisex TULIPE NOIRE   Туалетные духи 100 мл. TESTER</t>
  </si>
  <si>
    <t>77497</t>
  </si>
  <si>
    <t>ATKINSONS woman OUD SAVE THE QUEEN   Туалетные духи 100 мл.</t>
  </si>
  <si>
    <t>77498</t>
  </si>
  <si>
    <t>ATKINSONS woman OUD SAVE THE QUEEN   Туалетные духи 100 мл. TESTER</t>
  </si>
  <si>
    <t>79931</t>
  </si>
  <si>
    <t>ATKINSONS woman THE NUPTIAL BOUQUET   Туалетная вода 100 мл.</t>
  </si>
  <si>
    <t>59198</t>
  </si>
  <si>
    <t>ATTAR COLLECTION CRYSTAL LOVE FOR HER   Туалетные духи 100 мл.</t>
  </si>
  <si>
    <t>59523</t>
  </si>
  <si>
    <t>ATTAR COLLECTION CRYSTAL LOVE FOR HER   Туалетные духи 100 мл. TESTER</t>
  </si>
  <si>
    <t>59280</t>
  </si>
  <si>
    <t>ATTAR COLLECTION unisex AL RAYHAN   Туалетные духи 100 мл.</t>
  </si>
  <si>
    <t>59263</t>
  </si>
  <si>
    <t>ATTAR COLLECTION unisex AL RAYHAN   Туалетные духи 100 мл. TESTER</t>
  </si>
  <si>
    <t>61785</t>
  </si>
  <si>
    <t>ATTAR COLLECTION unisex AZALEA   Туалетные духи 100 мл.</t>
  </si>
  <si>
    <t>61786</t>
  </si>
  <si>
    <t>ATTAR COLLECTION unisex AZALEA   Туалетные духи 100 мл. TESTER</t>
  </si>
  <si>
    <t>59194</t>
  </si>
  <si>
    <t>ATTAR COLLECTION unisex AZORA   Туалетные духи 100 мл.</t>
  </si>
  <si>
    <t>59195</t>
  </si>
  <si>
    <t>ATTAR COLLECTION unisex AZORA   Туалетные духи 100 мл. TESTER</t>
  </si>
  <si>
    <t>108198</t>
  </si>
  <si>
    <t>ATTAR COLLECTION unisex CAPELLA   Туалетные духи 100 мл. TESTER</t>
  </si>
  <si>
    <t>102542</t>
  </si>
  <si>
    <t>ATTAR COLLECTION unisex FLEUR DE SANTAL   Туалетные духи 100 мл.</t>
  </si>
  <si>
    <t>107195</t>
  </si>
  <si>
    <t>ATTAR COLLECTION unisex FLORAL MUSK   Туалетные духи   8 мл. mini</t>
  </si>
  <si>
    <t>73403</t>
  </si>
  <si>
    <t>ATTAR COLLECTION unisex FLORAL MUSK   Туалетные духи 100 мл.</t>
  </si>
  <si>
    <t>59201</t>
  </si>
  <si>
    <t>ATTAR COLLECTION unisex HAYATI   Туалетные духи 100 мл.</t>
  </si>
  <si>
    <t>59202</t>
  </si>
  <si>
    <t>ATTAR COLLECTION unisex HAYATI   Туалетные духи 100 мл. TESTER</t>
  </si>
  <si>
    <t>59203</t>
  </si>
  <si>
    <t>ATTAR COLLECTION unisex KHALTAT NIGHT   Туалетные духи 100 мл.</t>
  </si>
  <si>
    <t>59204</t>
  </si>
  <si>
    <t>ATTAR COLLECTION unisex KHALTAT NIGHT   Туалетные духи 100 мл. TESTER</t>
  </si>
  <si>
    <t>107198</t>
  </si>
  <si>
    <t>ATTAR COLLECTION unisex KING SOLOMON   Туалетные духи 100 мл.</t>
  </si>
  <si>
    <t>59205</t>
  </si>
  <si>
    <t>ATTAR COLLECTION unisex KING SOLOMON   Туалетные духи 100 мл. TESTER</t>
  </si>
  <si>
    <t>59208</t>
  </si>
  <si>
    <t>ATTAR COLLECTION unisex MUSK KASHMIR   Туалетные духи 100 мл.</t>
  </si>
  <si>
    <t>59209</t>
  </si>
  <si>
    <t>ATTAR COLLECTION unisex MUSK KASHMIR   Туалетные духи 100 мл. TESTER</t>
  </si>
  <si>
    <t>107187</t>
  </si>
  <si>
    <t>ATTAR COLLECTION unisex QALBI   Духи  80 мл. (extrait de parfum) TESTER</t>
  </si>
  <si>
    <t>59230</t>
  </si>
  <si>
    <t>ATTAR COLLECTION unisex THE PERSIAN GOLD   Туалетные духи 100 мл.</t>
  </si>
  <si>
    <t>59231</t>
  </si>
  <si>
    <t>ATTAR COLLECTION unisex THE PERSIAN GOLD   Туалетные духи 100 мл. TESTER</t>
  </si>
  <si>
    <t>107197</t>
  </si>
  <si>
    <t>ATTAR COLLECTION woman ANNABELLA   Туалетные духи 100 мл. limited edition</t>
  </si>
  <si>
    <t>107912</t>
  </si>
  <si>
    <t>ATTAR COLLECTION woman ANNABELLA   Туалетные духи 100 мл. limited edition TESTER</t>
  </si>
  <si>
    <t>95237</t>
  </si>
  <si>
    <t>ATTAR COLLECTION woman AREEJ   Туалетные духи 100 мл. TESTER</t>
  </si>
  <si>
    <t>59210</t>
  </si>
  <si>
    <t>ATTAR COLLECTION woman PURPLE GARNET CRYSTAL   Туалетные духи 100 мл. limited edition</t>
  </si>
  <si>
    <t>59187</t>
  </si>
  <si>
    <t>ATTAR COLLECTION woman THE QUEEN OF SHEBA   Туалетные духи 100 мл.</t>
  </si>
  <si>
    <t>59188</t>
  </si>
  <si>
    <t>ATTAR COLLECTION woman THE QUEEN OF SHEBA   Туалетные духи 100 мл. TESTER</t>
  </si>
  <si>
    <t>31103</t>
  </si>
  <si>
    <t>AUBUSSON woman HISTOIRE D'AMOUR 2   Туалетная вода 100 мл.</t>
  </si>
  <si>
    <t>57655</t>
  </si>
  <si>
    <t>AXIS woman FLORAL   Туалетные духи 100 мл.</t>
  </si>
  <si>
    <t>112732</t>
  </si>
  <si>
    <t>AXIS woman FOREVER   Туалетная вода  50 мл. TESTER</t>
  </si>
  <si>
    <t>112217</t>
  </si>
  <si>
    <t>AZZARO POUR ELLE (2025)   Туалетные духи 100 мл.</t>
  </si>
  <si>
    <t>86135</t>
  </si>
  <si>
    <t>AZZARO unisex (Azzaro Splashes) FUN   Туалетная вода 100 мл.</t>
  </si>
  <si>
    <t>54378</t>
  </si>
  <si>
    <t>AZZARO woman CLUB   Туалетная вода  75 мл. TESTER</t>
  </si>
  <si>
    <t>112734</t>
  </si>
  <si>
    <t>AZZARO woman MADEMOISELLE   Туалетная вода   7,5 мл. mini TESTER</t>
  </si>
  <si>
    <t>40062</t>
  </si>
  <si>
    <t>AZZARO woman MADEMOISELLE   Туалетная вода  30 мл.</t>
  </si>
  <si>
    <t>39753</t>
  </si>
  <si>
    <t>AZZARO woman MADEMOISELLE   Туалетная вода  50 мл.</t>
  </si>
  <si>
    <t>50026</t>
  </si>
  <si>
    <t>AZZARO woman MADEMOISELLE   Туалетная вода  50 мл. TESTER</t>
  </si>
  <si>
    <t>43463</t>
  </si>
  <si>
    <t>AZZARO woman MADEMOISELLE L' EAU TRES BELLE   Туалетная вода  50 мл.</t>
  </si>
  <si>
    <t>46681</t>
  </si>
  <si>
    <t>AZZARO woman MADEMOISELLE L' EAU TRES BELLE   Туалетная вода  50 мл. TESTER</t>
  </si>
  <si>
    <t>50803</t>
  </si>
  <si>
    <t>AZZARO woman MADEMOISELLE L' EAU TRES FLORALE   Туалетная вода  50 мл.</t>
  </si>
  <si>
    <t>51281</t>
  </si>
  <si>
    <t>AZZARO woman MADEMOISELLE L' EAU TRES FLORALE   Туалетная вода  50 мл. TESTER</t>
  </si>
  <si>
    <t>100229</t>
  </si>
  <si>
    <t>AZZARO woman MADEMOISELLE L' INTENSE   Туалетные духи  30 мл.</t>
  </si>
  <si>
    <t>100151</t>
  </si>
  <si>
    <t>AZZARO woman OH LA LA   Туалетная вода  50 мл.</t>
  </si>
  <si>
    <t>1993</t>
  </si>
  <si>
    <t>50961</t>
  </si>
  <si>
    <t>AZZARO woman OH LA LA   Туалетная вода 100 мл.</t>
  </si>
  <si>
    <t>32686</t>
  </si>
  <si>
    <t>AZZARO woman TWIN   Туалетная вода  50 мл. TESTER</t>
  </si>
  <si>
    <t>37727</t>
  </si>
  <si>
    <t>AZZARO woman TWIN   Туалетная вода  80 мл.</t>
  </si>
  <si>
    <t>54108</t>
  </si>
  <si>
    <t>AZZARO woman TWIN   Туалетная вода  80 мл. TESTER</t>
  </si>
  <si>
    <t>58750</t>
  </si>
  <si>
    <t>AZZARO woman WANTED - GIRL   Туалетные духи  30 мл.</t>
  </si>
  <si>
    <t>58751</t>
  </si>
  <si>
    <t>AZZARO woman WANTED - GIRL   Туалетные духи  80 мл.</t>
  </si>
  <si>
    <t>55885</t>
  </si>
  <si>
    <t>AZZARO woman WANTED - GIRL   Туалетные духи  80 мл. TESTER</t>
  </si>
  <si>
    <t>75081</t>
  </si>
  <si>
    <t>AZZARO woman WANTED - GIRL TONIC   Туалетная вода  30 мл.</t>
  </si>
  <si>
    <t>75082</t>
  </si>
  <si>
    <t>AZZARO woman WANTED - GIRL TONIC   Туалетная вода  50 мл.</t>
  </si>
  <si>
    <t>85155</t>
  </si>
  <si>
    <t>AZZARO woman WANTED - GIRL TONIC   Туалетная вода  80 мл.</t>
  </si>
  <si>
    <t>70561</t>
  </si>
  <si>
    <t>AZZARO woman WANTED - GIRL TONIC   Туалетная вода  80 мл. TESTER</t>
  </si>
  <si>
    <t>90718</t>
  </si>
  <si>
    <t>BADGLEY MISCHKA woman BADGLEY MISCHKA (EAU DE PARFUM)   Туалетные духи 100 мл.</t>
  </si>
  <si>
    <t>76820</t>
  </si>
  <si>
    <t>BADGLEY MISCHKA woman COUTURE   Духи  15 мл. TESTER</t>
  </si>
  <si>
    <t>78506</t>
  </si>
  <si>
    <t>BALDESSARINI woman BELLA   Туалетные духи  30 мл.</t>
  </si>
  <si>
    <t>78505</t>
  </si>
  <si>
    <t>BALDESSARINI woman BELLA   Туалетные духи  50 мл.</t>
  </si>
  <si>
    <t>100230</t>
  </si>
  <si>
    <t>BALDESSARINI woman BELLA - ABSOLU   Туалетные духи  30 мл.</t>
  </si>
  <si>
    <t>107846</t>
  </si>
  <si>
    <t>BALDESSARINI woman BELLA - LILAC DIAMOND   Туалетные духи  30 мл.</t>
  </si>
  <si>
    <t>107845</t>
  </si>
  <si>
    <t>BALDESSARINI woman BELLA - LILAC DIAMOND   Туалетные духи  50 мл.</t>
  </si>
  <si>
    <t>105899</t>
  </si>
  <si>
    <t>BALDESSARINI woman BELLA - LILAC DIAMOND   Туалетные духи  50 мл. TESTER</t>
  </si>
  <si>
    <t>111575</t>
  </si>
  <si>
    <t>BALDESSARINI woman BELLA - MARE   Туалетные духи  30 мл.</t>
  </si>
  <si>
    <t>111574</t>
  </si>
  <si>
    <t>BALDESSARINI woman BELLA - MARE   Туалетные духи  50 мл.</t>
  </si>
  <si>
    <t>111576</t>
  </si>
  <si>
    <t>BALDESSARINI woman BELLA - MARE   Туалетные духи  50 мл. TESTER</t>
  </si>
  <si>
    <t>5190</t>
  </si>
  <si>
    <t>BALDININI WOMAN   Туалетные духи  40 мл.</t>
  </si>
  <si>
    <t>37175</t>
  </si>
  <si>
    <t>BALDININI woman OR NOIR   Туалетная вода 100 мл.</t>
  </si>
  <si>
    <t>29240</t>
  </si>
  <si>
    <t>BALDININI woman OR NOIR   Туалетные духи  40 мл. TESTER</t>
  </si>
  <si>
    <t>14120</t>
  </si>
  <si>
    <t>BALDININI woman OR NOIR   Туалетные духи  75 мл.</t>
  </si>
  <si>
    <t>44321</t>
  </si>
  <si>
    <t>BALENCIAGA woman B.BALENCIAGA   Туалетные духи  75 мл. TESTER</t>
  </si>
  <si>
    <t>39766</t>
  </si>
  <si>
    <t>BALENCIAGA woman CIALENGA   Духи   7,5 мл. mini</t>
  </si>
  <si>
    <t>1973</t>
  </si>
  <si>
    <t>20570</t>
  </si>
  <si>
    <t>BALENCIAGA woman CIALENGA   Духи  15 мл.</t>
  </si>
  <si>
    <t>37439</t>
  </si>
  <si>
    <t>BALENCIAGA woman PARIS   Туалетные духи  30 мл. / белая коробка /</t>
  </si>
  <si>
    <t>39765</t>
  </si>
  <si>
    <t>BALENCIAGA woman PARIS   Туалетные духи  75 мл. / белая коробка /</t>
  </si>
  <si>
    <t>35018</t>
  </si>
  <si>
    <t>BALENCIAGA woman PARIS   Туалетные духи  75 мл. / белая коробка / TESTER</t>
  </si>
  <si>
    <t>98831</t>
  </si>
  <si>
    <t>BALENCIAGA woman ROSABOTANICA   Туалетные духи  50 мл. TESTER</t>
  </si>
  <si>
    <t>48577</t>
  </si>
  <si>
    <t>BALENCIAGA woman TALISMAN   Духи   7,5 мл.</t>
  </si>
  <si>
    <t>1994</t>
  </si>
  <si>
    <t>48576</t>
  </si>
  <si>
    <t>BALENCIAGA woman TALISMAN   Туалетные духи 100 мл.</t>
  </si>
  <si>
    <t>48578</t>
  </si>
  <si>
    <t>BALMAIN woman BALMYA   Туалетная вода  50 мл.</t>
  </si>
  <si>
    <t>48579</t>
  </si>
  <si>
    <t>BALMAIN woman BALMYA   Туалетная вода 100 мл.</t>
  </si>
  <si>
    <t>37447</t>
  </si>
  <si>
    <t>BALMAIN woman EAU D'IVOIRE   Туалетная вода 100 мл. TESTER</t>
  </si>
  <si>
    <t>44323</t>
  </si>
  <si>
    <t>BALMAIN woman EXTATIC   Туалетная вода  60 мл.</t>
  </si>
  <si>
    <t>44324</t>
  </si>
  <si>
    <t>BALMAIN woman EXTATIC   Туалетная вода  90 мл.</t>
  </si>
  <si>
    <t>38751</t>
  </si>
  <si>
    <t>BALMAIN woman EXTATIC   Туалетная вода  90 мл. TESTER</t>
  </si>
  <si>
    <t>58763</t>
  </si>
  <si>
    <t>BALMAIN woman EXTATIC   Туалетные духи  40 мл.</t>
  </si>
  <si>
    <t>45318</t>
  </si>
  <si>
    <t>BALMAIN woman EXTATIC   Туалетные духи  60 мл.</t>
  </si>
  <si>
    <t>55857</t>
  </si>
  <si>
    <t>BALMAIN woman EXTATIC   Туалетные духи  90 мл.</t>
  </si>
  <si>
    <t>13548</t>
  </si>
  <si>
    <t>BALMAIN woman VENT VERT   Туалетная вода   4 мл. mini</t>
  </si>
  <si>
    <t>113172</t>
  </si>
  <si>
    <t>BANANA REPUBLIC unisex 06 BLACK PLATINUM   Туалетные духи  30 мл.</t>
  </si>
  <si>
    <t>53506</t>
  </si>
  <si>
    <t>BANANA REPUBLIC unisex 06 BLACK PLATINUM   Туалетные духи  75 мл.</t>
  </si>
  <si>
    <t>108101</t>
  </si>
  <si>
    <t>BANANA REPUBLIC unisex 06 BLACK PLATINUM   Туалетные духи 150 мл.</t>
  </si>
  <si>
    <t>53507</t>
  </si>
  <si>
    <t>BANANA REPUBLIC unisex 17 OUD MOSAIC   Туалетные духи  75 мл.</t>
  </si>
  <si>
    <t>108097</t>
  </si>
  <si>
    <t>BANANA REPUBLIC unisex 17 OUD MOSAIC   Туалетные духи 150 мл.</t>
  </si>
  <si>
    <t>70859</t>
  </si>
  <si>
    <t>BANANA REPUBLIC unisex 83 LEATHER RESERVE   Туалетные духи  75 мл.</t>
  </si>
  <si>
    <t>108632</t>
  </si>
  <si>
    <t>BANANA REPUBLIC unisex 83 LEATHER RESERVE   Туалетные духи 150 мл.</t>
  </si>
  <si>
    <t>71403</t>
  </si>
  <si>
    <t>BANANA REPUBLIC unisex 90 PURE WHITE   Туалетные духи  75 мл.</t>
  </si>
  <si>
    <t>108098</t>
  </si>
  <si>
    <t>BANANA REPUBLIC unisex 90 PURE WHITE   Туалетные духи 150 мл.</t>
  </si>
  <si>
    <t>17417</t>
  </si>
  <si>
    <t>BANANA REPUBLIC unisex CLASSIC   Туалетная вода 125 мл.</t>
  </si>
  <si>
    <t>108112</t>
  </si>
  <si>
    <t>BANANA REPUBLIC unisex CLASSIC - RED   Туалетные духи 125 мл.</t>
  </si>
  <si>
    <t>56991</t>
  </si>
  <si>
    <t>BANANA REPUBLIC unisex CYPRESS CEDAR   Туалетные духи  75 мл.</t>
  </si>
  <si>
    <t>71137</t>
  </si>
  <si>
    <t>BANANA REPUBLIC unisex GARDENIA &amp; CARDAMOM   Туалетные духи  75 мл.</t>
  </si>
  <si>
    <t>108094</t>
  </si>
  <si>
    <t>BANANA REPUBLIC unisex GARDENIA &amp; CARDAMOM   Туалетные духи 150 мл.</t>
  </si>
  <si>
    <t>100600</t>
  </si>
  <si>
    <t>BANANA REPUBLIC unisex GRASSLAND   Туалетные духи  75 мл.</t>
  </si>
  <si>
    <t>108107</t>
  </si>
  <si>
    <t>BANANA REPUBLIC unisex GRASSLAND   Туалетные духи 150 мл.</t>
  </si>
  <si>
    <t>108102</t>
  </si>
  <si>
    <t>BANANA REPUBLIC unisex LINEN VETIVER   Туалетные духи 150 мл.</t>
  </si>
  <si>
    <t>108103</t>
  </si>
  <si>
    <t>BANANA REPUBLIC unisex METAL RAIN   Туалетные духи 150 мл.</t>
  </si>
  <si>
    <t>108108</t>
  </si>
  <si>
    <t>BANANA REPUBLIC unisex MIDNIGHT HOUR   Туалетные духи 150 мл. collezione riservata</t>
  </si>
  <si>
    <t>56995</t>
  </si>
  <si>
    <t>BANANA REPUBLIC unisex NEROLI WOODS   Туалетные духи  75 мл.</t>
  </si>
  <si>
    <t>108110</t>
  </si>
  <si>
    <t>BANANA REPUBLIC unisex PEONY &amp; PEPPERCORN   Туалетные духи 150 мл.</t>
  </si>
  <si>
    <t>108096</t>
  </si>
  <si>
    <t>BANANA REPUBLIC unisex VELVET POMEGRANATE   Туалетные духи  75 мл. collezione riservata</t>
  </si>
  <si>
    <t>108106</t>
  </si>
  <si>
    <t>BANANA REPUBLIC unisex VELVET POMEGRANATE   Туалетные духи 150 мл. collezione riservata</t>
  </si>
  <si>
    <t>11543</t>
  </si>
  <si>
    <t>BANANA REPUBLIC woman ALABASTER   Туалетные духи 100 мл. TESTER</t>
  </si>
  <si>
    <t>95345</t>
  </si>
  <si>
    <t>BANANA REPUBLIC woman ALABASTER (2021)   Туалетные духи 100 мл.</t>
  </si>
  <si>
    <t>50084</t>
  </si>
  <si>
    <t>BANANA REPUBLIC woman MALACHITE   Туалетные духи 100 мл. (упаковка дерево)</t>
  </si>
  <si>
    <t>15666</t>
  </si>
  <si>
    <t>BANANA REPUBLIC woman MALACHITE   Туалетные духи 100 мл. TESTER</t>
  </si>
  <si>
    <t>87256</t>
  </si>
  <si>
    <t>BANANA REPUBLIC woman MALACHITE (2017)   Туалетные духи 100 мл.</t>
  </si>
  <si>
    <t>39422</t>
  </si>
  <si>
    <t>BANANA REPUBLIC woman MODERN   Туалетные духи 100 мл.</t>
  </si>
  <si>
    <t>108633</t>
  </si>
  <si>
    <t>BANANA REPUBLIC woman MONDAY ROSE   Духи  75 мл. collezione riservata</t>
  </si>
  <si>
    <t>108634</t>
  </si>
  <si>
    <t>BANANA REPUBLIC woman MORNING JASMINE   Духи  75 мл. collezione riservata</t>
  </si>
  <si>
    <t>11549</t>
  </si>
  <si>
    <t>BANANA REPUBLIC woman ROSEWOOD   Туалетные духи  20 мл.</t>
  </si>
  <si>
    <t>30009</t>
  </si>
  <si>
    <t>BANANA REPUBLIC woman ROSEWOOD   Туалетные духи 100 мл.</t>
  </si>
  <si>
    <t>37451</t>
  </si>
  <si>
    <t>BANANA REPUBLIC woman W   Туалетные духи  50 мл. TESTER</t>
  </si>
  <si>
    <t>11546</t>
  </si>
  <si>
    <t>BANANA REPUBLIC woman W   Туалетные духи 125 мл. TESTER</t>
  </si>
  <si>
    <t>16232</t>
  </si>
  <si>
    <t>BANANA REPUBLIC woman WILDBLOOM   Туалетные духи  50 мл.</t>
  </si>
  <si>
    <t>22096</t>
  </si>
  <si>
    <t>BANANA REPUBLIC woman WILDBLOOM   Туалетные духи 100 мл.</t>
  </si>
  <si>
    <t>39796</t>
  </si>
  <si>
    <t>BANANA REPUBLIC woman WILDBLOOM   Туалетные духи 100 мл. TESTER</t>
  </si>
  <si>
    <t>37178</t>
  </si>
  <si>
    <t>BANANA REPUBLIC woman WILDBLOOM ROUGE   Туалетные духи 100 мл.</t>
  </si>
  <si>
    <t>39797</t>
  </si>
  <si>
    <t>BANANA REPUBLIC woman WILDBLOOM ROUGE   Туалетные духи 100 мл. TESTER</t>
  </si>
  <si>
    <t>87709</t>
  </si>
  <si>
    <t>BANANA REPUBLIC woman WILDBLOOM VERT (NEW DESIGN)   Туалетные духи 100 мл.</t>
  </si>
  <si>
    <t>68239</t>
  </si>
  <si>
    <t>BANANA REPUBLIC woman WILDBLOOM VERT (NEW DESIGN)   Туалетные духи 100 мл. TESTER</t>
  </si>
  <si>
    <t>91596</t>
  </si>
  <si>
    <t>BDK PARFUMS unisex (Azur Collection) SEL D' ARGENT   Туалетные духи   2 мл. (пробник)</t>
  </si>
  <si>
    <t>91594</t>
  </si>
  <si>
    <t>BDK PARFUMS unisex (Azur Collection) SEL D' ARGENT   Туалетные духи 100 мл.</t>
  </si>
  <si>
    <t>96048</t>
  </si>
  <si>
    <t>BDK PARFUMS unisex (Azur Collection) VILLA NEROLI   Туалетные духи 100 мл.</t>
  </si>
  <si>
    <t>96049</t>
  </si>
  <si>
    <t>BDK PARFUMS unisex (Azur Collection) VILLA NEROLI   Туалетные духи 100 мл. TESTER</t>
  </si>
  <si>
    <t>100017</t>
  </si>
  <si>
    <t>BDK PARFUMS unisex AMBRE SAFRANO   Туалетные духи  10 мл. mini</t>
  </si>
  <si>
    <t>97886</t>
  </si>
  <si>
    <t>BDK PARFUMS unisex AMBRE SAFRANO   Туалетные духи 100 мл.</t>
  </si>
  <si>
    <t>91578</t>
  </si>
  <si>
    <t>BDK PARFUMS unisex FRENCH BOUQUET   Туалетные духи 100 мл. TESTER</t>
  </si>
  <si>
    <t>91568</t>
  </si>
  <si>
    <t>BDK PARFUMS unisex NUIT DE SABLE   Туалетные духи 100 мл.</t>
  </si>
  <si>
    <t>91569</t>
  </si>
  <si>
    <t>BDK PARFUMS unisex NUIT DE SABLE   Туалетные духи 100 мл. TESTER</t>
  </si>
  <si>
    <t>91585</t>
  </si>
  <si>
    <t>BDK PARFUMS unisex OUD ABRAMAD   Туалетные духи   2 мл. (пробник)</t>
  </si>
  <si>
    <t>91582</t>
  </si>
  <si>
    <t>BDK PARFUMS unisex OUD ABRAMAD   Туалетные духи 100 мл.</t>
  </si>
  <si>
    <t>91583</t>
  </si>
  <si>
    <t>BDK PARFUMS unisex OUD ABRAMAD   Туалетные духи 100 мл. TESTER</t>
  </si>
  <si>
    <t>91592</t>
  </si>
  <si>
    <t>BDK PARFUMS unisex ROUGE SMOKING   Туалетные духи  10 мл. mini</t>
  </si>
  <si>
    <t>91597</t>
  </si>
  <si>
    <t>BDK PARFUMS unisex TABAC ROSE   Туалетные духи 100 мл.</t>
  </si>
  <si>
    <t>91604</t>
  </si>
  <si>
    <t>BDK PARFUMS unisex VELVET TONKA   Туалетные духи 100 мл.</t>
  </si>
  <si>
    <t>91602</t>
  </si>
  <si>
    <t>BDK PARFUMS unisex WOOD JASMIN   Туалетные духи 100 мл.</t>
  </si>
  <si>
    <t>40791</t>
  </si>
  <si>
    <t>BEBE woman BEBE NOUVEAU   Туалетные духи 100 мл.</t>
  </si>
  <si>
    <t>90684</t>
  </si>
  <si>
    <t>BEBE woman BEBE NOUVEAU   Туалетные духи 100 мл. TESTER</t>
  </si>
  <si>
    <t>40530</t>
  </si>
  <si>
    <t>BEBE woman GOLD   Туалетные духи 100 мл.</t>
  </si>
  <si>
    <t>21284</t>
  </si>
  <si>
    <t>BEBE woman SHEER   Туалетные духи 100 мл.</t>
  </si>
  <si>
    <t>40792</t>
  </si>
  <si>
    <t>BEBE woman WISHES &amp; DREAMS   Туалетные духи 100 мл.</t>
  </si>
  <si>
    <t>2041</t>
  </si>
  <si>
    <t>BENETTON unisex B.CLEAN RELAX    Туалетная вода 100 мл.</t>
  </si>
  <si>
    <t>57477</t>
  </si>
  <si>
    <t>BENETTON woman COLORS DE BENETTON ROSE   Туалетная вода  50 мл.</t>
  </si>
  <si>
    <t>85387</t>
  </si>
  <si>
    <t>BENETTON woman COLORS DE BENETTON ROSE   Туалетная вода  80 мл.</t>
  </si>
  <si>
    <t>87369</t>
  </si>
  <si>
    <t>BENETTON woman COLORS DE BENETTON ROSE   Туалетная вода  80 мл. TESTER</t>
  </si>
  <si>
    <t>85388</t>
  </si>
  <si>
    <t>BENETTON woman COLORS DE BENETTON ROSE INTENSO   Туалетные духи  50 мл.</t>
  </si>
  <si>
    <t>100700</t>
  </si>
  <si>
    <t>BENETTON woman SISTERLAND - BLUE NEROLI   Туалетная вода  50 мл.</t>
  </si>
  <si>
    <t>102165</t>
  </si>
  <si>
    <t>BENETTON woman SISTERLAND - BLUE NEROLI   Туалетная вода  80 мл.</t>
  </si>
  <si>
    <t>107950</t>
  </si>
  <si>
    <t>BENETTON woman SISTERLAND - BLUSH CHERRY   Туалетные духи  80 мл.</t>
  </si>
  <si>
    <t>103748</t>
  </si>
  <si>
    <t>BENETTON woman SISTERLAND - GOLDEN VANILLA   Туалетные духи  80 мл.</t>
  </si>
  <si>
    <t>102166</t>
  </si>
  <si>
    <t>BENETTON woman SISTERLAND - GREEN JASMINE   Туалетная вода  80 мл.</t>
  </si>
  <si>
    <t>107949</t>
  </si>
  <si>
    <t>BENETTON woman SISTERLAND - PINK RASPBERRY   Туалетная вода  80 мл.</t>
  </si>
  <si>
    <t>92638</t>
  </si>
  <si>
    <t>BENETTON woman SISTERLAND - RED ROSE   Туалетная вода  50 мл.</t>
  </si>
  <si>
    <t>107948</t>
  </si>
  <si>
    <t>BENETTON woman SISTERLAND - RED ROSE   Туалетная вода  80 мл.</t>
  </si>
  <si>
    <t>91859</t>
  </si>
  <si>
    <t>BENETTON woman TRIBU   Туалетная вода 100 мл.</t>
  </si>
  <si>
    <t>91863</t>
  </si>
  <si>
    <t>BENETTON woman TRIBU   Туалетная вода 100 мл. TESTER</t>
  </si>
  <si>
    <t>90921</t>
  </si>
  <si>
    <t>BENTLEY woman (Beyond The Collection) VIBRANT HIBISCUS   Туалетные духи 100 мл.</t>
  </si>
  <si>
    <t>103708</t>
  </si>
  <si>
    <t>BENTLEY woman (Beyond The Collection) VIBRANT HIBISCUS   Туалетные духи 100 мл. TESTER</t>
  </si>
  <si>
    <t>98258</t>
  </si>
  <si>
    <t>BEVERLY HILLS POLO CLUB POUR FEMME 8   Туалетные духи  50 мл.</t>
  </si>
  <si>
    <t>28801</t>
  </si>
  <si>
    <t>BEYONCE woman MIDNIGHT HEAT   Туалетные духи  50 мл.</t>
  </si>
  <si>
    <t>46246</t>
  </si>
  <si>
    <t>BEYONCE woman MIDNIGHT HEAT   Туалетные духи 100 мл. TESTER</t>
  </si>
  <si>
    <t>22881</t>
  </si>
  <si>
    <t>BEYONCE woman PULSE   Туалетные духи  30 мл.</t>
  </si>
  <si>
    <t>22882</t>
  </si>
  <si>
    <t>BEYONCE woman PULSE   Туалетные духи  50 мл.</t>
  </si>
  <si>
    <t>28804</t>
  </si>
  <si>
    <t>BEYONCE woman PULSE - NYC  Туалетные духи  30 мл.</t>
  </si>
  <si>
    <t>28805</t>
  </si>
  <si>
    <t>BEYONCE woman PULSE - NYC  Туалетные духи  50 мл.</t>
  </si>
  <si>
    <t>35740</t>
  </si>
  <si>
    <t>BEYONCE woman PULSE - NYC  Туалетные духи 100 мл. TESTER</t>
  </si>
  <si>
    <t>96137</t>
  </si>
  <si>
    <t>BEYONCE woman RISE   Туалетные духи  30 мл.</t>
  </si>
  <si>
    <t>53136</t>
  </si>
  <si>
    <t>BEYONCE woman RISE   Туалетные духи  30 мл. TESTER</t>
  </si>
  <si>
    <t>74463</t>
  </si>
  <si>
    <t>BEYONCE woman SHIMMERING HEAT   Туалетные духи  50 мл.</t>
  </si>
  <si>
    <t>74464</t>
  </si>
  <si>
    <t>BEYONCE woman SHIMMERING HEAT   Туалетные духи  50 мл. TESTER</t>
  </si>
  <si>
    <t>90658</t>
  </si>
  <si>
    <t>BIJAN woman STYLE   Туалетная вода  75 мл.</t>
  </si>
  <si>
    <t>90652</t>
  </si>
  <si>
    <t>BIJAN woman WITH A TWIST   Туалетные духи  50 мл.</t>
  </si>
  <si>
    <t>35666</t>
  </si>
  <si>
    <t>BILL BLASS woman   Туалетные духи  40 мл.</t>
  </si>
  <si>
    <t>37453</t>
  </si>
  <si>
    <t>BILL BLASS woman   Туалетные духи  80 мл.</t>
  </si>
  <si>
    <t>39424</t>
  </si>
  <si>
    <t>BILL BLASS woman   Туалетные духи  80 мл. TESTER</t>
  </si>
  <si>
    <t>37462</t>
  </si>
  <si>
    <t>BILL BLASS woman RED   Туалетные духи  25 мл.</t>
  </si>
  <si>
    <t>37463</t>
  </si>
  <si>
    <t>BILL BLASS woman RED   Туалетные духи  40 мл.</t>
  </si>
  <si>
    <t>37464</t>
  </si>
  <si>
    <t>BILL BLASS woman RED   Туалетные духи  80 мл.</t>
  </si>
  <si>
    <t>38393</t>
  </si>
  <si>
    <t>BILL BLASS woman RED   Туалетные духи  80 мл. TESTER</t>
  </si>
  <si>
    <t>91803</t>
  </si>
  <si>
    <t>BLEND OUD unisex (Voyage Collection) GOLD OUD   Туалетные духи  60 мл.</t>
  </si>
  <si>
    <t>94959</t>
  </si>
  <si>
    <t>BLEND OUD unisex (Voyage Collection) GOLD OUD   Туалетные духи  60 мл. TESTER</t>
  </si>
  <si>
    <t>91809</t>
  </si>
  <si>
    <t>BLEND OUD woman GHAZAL   Туалетные духи  75 мл.</t>
  </si>
  <si>
    <t>91810</t>
  </si>
  <si>
    <t>BLEND OUD woman GHAZAL   Туалетные духи  75 мл. TESTER</t>
  </si>
  <si>
    <t>55702</t>
  </si>
  <si>
    <t>BLUMARINE woman B. BLUMARINE   Туалетные духи 100 мл. TESTER</t>
  </si>
  <si>
    <t>45165</t>
  </si>
  <si>
    <t>BLUMARINE woman BELLISSIMA   Туалетные духи  50 мл. (розовая) TESTER</t>
  </si>
  <si>
    <t>19362</t>
  </si>
  <si>
    <t>BLUMARINE woman BELLISSIMA   Туалетные духи 100 мл. (розовая) TESTER</t>
  </si>
  <si>
    <t>37467</t>
  </si>
  <si>
    <t>BLUMARINE woman BELLISSIMA ACQUA DI PRIMAVERA   Туалетная вода  50 мл. TESTER</t>
  </si>
  <si>
    <t>15738</t>
  </si>
  <si>
    <t>BLUMARINE woman BELLISSIMA PARFUM INTENSE   Туалетные духи  50 мл.</t>
  </si>
  <si>
    <t>15741</t>
  </si>
  <si>
    <t>BLUMARINE woman BELLISSIMA PARFUM INTENSE   Туалетные духи 100 мл. TESTER</t>
  </si>
  <si>
    <t>66475</t>
  </si>
  <si>
    <t>BLUMARINE woman DANGE-ROSE   Туалетные духи  50 мл. TESTER</t>
  </si>
  <si>
    <t>45613</t>
  </si>
  <si>
    <t>BLUMARINE woman DANGE-ROSE   Туалетные духи 100 мл. TESTER</t>
  </si>
  <si>
    <t>22746</t>
  </si>
  <si>
    <t>BLUMARINE woman INNAMORATA   Туалетные духи  50 мл.</t>
  </si>
  <si>
    <t>22748</t>
  </si>
  <si>
    <t>BLUMARINE woman INNAMORATA   Туалетные духи 100 мл.</t>
  </si>
  <si>
    <t>26096</t>
  </si>
  <si>
    <t>BLUMARINE woman INNAMORATA LOVELY ROSE   Туалетная вода 100 мл. TESTER</t>
  </si>
  <si>
    <t>78596</t>
  </si>
  <si>
    <t>BLUMARINE woman LES EAUX EXUBERANTES - KISS ME ON THE LIPS   Туалетная вода 100 мл. TESTER</t>
  </si>
  <si>
    <t>78509</t>
  </si>
  <si>
    <t>BLUMARINE woman LES EAUX EXUBERANTES - MON BOUQUET BLANC   Туалетная вода 100 мл. TESTER</t>
  </si>
  <si>
    <t>112046</t>
  </si>
  <si>
    <t>BLUMARINE woman LES EAUX EXUBERANTES - MON PETIT CHOU   Туалетная вода 100 мл. TESTER</t>
  </si>
  <si>
    <t>98832</t>
  </si>
  <si>
    <t>BLUMARINE woman LES EAUX EXUBERANTES - SHINE LIKE A NIGHT   Туалетная вода 100 мл. TESTER</t>
  </si>
  <si>
    <t>35755</t>
  </si>
  <si>
    <t>BLUMARINE woman NINFEA   Туалетные духи 100 мл. TESTER, без крышки</t>
  </si>
  <si>
    <t>41796</t>
  </si>
  <si>
    <t>BLUMARINE woman ROSA   Туалетные духи 100 мл. TESTER</t>
  </si>
  <si>
    <t>65804</t>
  </si>
  <si>
    <t>BOADICEA THE VICTORIOUS unisex ANGELIC   Туалетные духи 100 мл. TESTER</t>
  </si>
  <si>
    <t>99568</t>
  </si>
  <si>
    <t>BOADICEA THE VICTORIOUS unisex AQUA SAPPHIRE   Туалетные духи 100 мл. TESTER</t>
  </si>
  <si>
    <t>65362</t>
  </si>
  <si>
    <t>BOADICEA THE VICTORIOUS unisex ARDENT   Туалетные духи 100 мл.</t>
  </si>
  <si>
    <t>65805</t>
  </si>
  <si>
    <t>BOADICEA THE VICTORIOUS unisex ARDENT   Туалетные духи 100 мл. TESTER</t>
  </si>
  <si>
    <t>113519</t>
  </si>
  <si>
    <t>BOADICEA THE VICTORIOUS unisex BAYSWATER   Туалетные духи 100 мл. TESTER</t>
  </si>
  <si>
    <t>87889</t>
  </si>
  <si>
    <t>BOADICEA THE VICTORIOUS unisex BLUE SAPPHIRE   Туалетные духи 100 мл.</t>
  </si>
  <si>
    <t>87890</t>
  </si>
  <si>
    <t>BOADICEA THE VICTORIOUS unisex BLUE SAPPHIRE   Туалетные духи 100 мл. TESTER</t>
  </si>
  <si>
    <t>89289</t>
  </si>
  <si>
    <t>BOADICEA THE VICTORIOUS unisex BODACIOUS   Туалетные духи 100 мл.</t>
  </si>
  <si>
    <t>87397</t>
  </si>
  <si>
    <t>BOADICEA THE VICTORIOUS unisex COMPLEX   Туалетные духи 100 мл.</t>
  </si>
  <si>
    <t>87398</t>
  </si>
  <si>
    <t>BOADICEA THE VICTORIOUS unisex COMPLEX   Туалетные духи 100 мл. TESTER</t>
  </si>
  <si>
    <t>106464</t>
  </si>
  <si>
    <t>BOADICEA THE VICTORIOUS unisex EMPIRE   Туалетные духи 100 мл.</t>
  </si>
  <si>
    <t>106465</t>
  </si>
  <si>
    <t>BOADICEA THE VICTORIOUS unisex EMPIRE   Туалетные духи 100 мл. TESTER</t>
  </si>
  <si>
    <t>87651</t>
  </si>
  <si>
    <t>BOADICEA THE VICTORIOUS unisex EMPOWERED   Туалетные духи 100 мл.</t>
  </si>
  <si>
    <t>113517</t>
  </si>
  <si>
    <t>BOADICEA THE VICTORIOUS unisex FIRE SAPPHIRE   Туалетные духи 100 мл. TESTER</t>
  </si>
  <si>
    <t>87894</t>
  </si>
  <si>
    <t>BOADICEA THE VICTORIOUS unisex GLORIOUS   Туалетные духи 100 мл.</t>
  </si>
  <si>
    <t>87902</t>
  </si>
  <si>
    <t>BOADICEA THE VICTORIOUS unisex GREEN SAPPHIRE   Туалетные духи 100 мл.</t>
  </si>
  <si>
    <t>87903</t>
  </si>
  <si>
    <t>BOADICEA THE VICTORIOUS unisex GREEN SAPPHIRE   Туалетные духи 100 мл. TESTER</t>
  </si>
  <si>
    <t>87906</t>
  </si>
  <si>
    <t>BOADICEA THE VICTORIOUS unisex HANUMAN   Туалетные духи 100 мл.</t>
  </si>
  <si>
    <t>87908</t>
  </si>
  <si>
    <t>BOADICEA THE VICTORIOUS unisex HANUMAN   Туалетные духи 100 мл. TESTER</t>
  </si>
  <si>
    <t>65813</t>
  </si>
  <si>
    <t>BOADICEA THE VICTORIOUS unisex IMPERIAL   Туалетные духи 100 мл.</t>
  </si>
  <si>
    <t>65814</t>
  </si>
  <si>
    <t>BOADICEA THE VICTORIOUS unisex IMPERIAL   Туалетные духи 100 мл. TESTER</t>
  </si>
  <si>
    <t>113518</t>
  </si>
  <si>
    <t>BOADICEA THE VICTORIOUS unisex JUBILEE   Туалетные духи 100 мл.</t>
  </si>
  <si>
    <t>87654</t>
  </si>
  <si>
    <t>BOADICEA THE VICTORIOUS unisex MONARCH   Туалетные духи 100 мл.</t>
  </si>
  <si>
    <t>87732</t>
  </si>
  <si>
    <t>BOADICEA THE VICTORIOUS unisex MONARCH   Туалетные духи 100 мл. TESTER</t>
  </si>
  <si>
    <t>94204</t>
  </si>
  <si>
    <t>BOADICEA THE VICTORIOUS unisex NEMER   Туалетные духи 100 мл. TESTER</t>
  </si>
  <si>
    <t>87735</t>
  </si>
  <si>
    <t>BOADICEA THE VICTORIOUS unisex REBELLIOUS   Туалетные духи 100 мл. TESTER</t>
  </si>
  <si>
    <t>65818</t>
  </si>
  <si>
    <t>BOADICEA THE VICTORIOUS unisex VALIANT   Туалетные духи 100 мл. TESTER</t>
  </si>
  <si>
    <t>87884</t>
  </si>
  <si>
    <t>BOADICEA THE VICTORIOUS woman ALMAS   Туалетные духи  10 мл. mini</t>
  </si>
  <si>
    <t>106462</t>
  </si>
  <si>
    <t>BOADICEA THE VICTORIOUS woman ALMAS   Туалетные духи 100 мл. TESTER</t>
  </si>
  <si>
    <t>87910</t>
  </si>
  <si>
    <t>BOADICEA THE VICTORIOUS woman HEROINE   Туалетные духи 100 мл.</t>
  </si>
  <si>
    <t>88013</t>
  </si>
  <si>
    <t>BOADICEA THE VICTORIOUS woman HEROINE   Туалетные духи 100 мл. TESTER</t>
  </si>
  <si>
    <t>104479</t>
  </si>
  <si>
    <t>BOIS 1920 unisex (Elite Collection) ELITE I   Духи 100 мл.</t>
  </si>
  <si>
    <t>104480</t>
  </si>
  <si>
    <t>BOIS 1920 unisex (Elite Collection) ELITE I   Духи 100 мл. TESTER</t>
  </si>
  <si>
    <t>91736</t>
  </si>
  <si>
    <t>BOIS 1920 unisex (Elite Collection) ELITE II   Духи 100 мл.</t>
  </si>
  <si>
    <t>91737</t>
  </si>
  <si>
    <t>BOIS 1920 unisex (Elite Collection) ELITE II   Духи 100 мл. TESTER</t>
  </si>
  <si>
    <t>91741</t>
  </si>
  <si>
    <t>BOIS 1920 unisex (Elite Collection) ELITE III   Духи 100 мл.</t>
  </si>
  <si>
    <t>104489</t>
  </si>
  <si>
    <t>BOIS 1920 unisex (Limited Art Collection) ASTRATTO   Туалетные духи 100 мл.</t>
  </si>
  <si>
    <t>91711</t>
  </si>
  <si>
    <t>BOIS 1920 unisex (Limited Art Collection) DOLCE DI GIORNO   Туалетные духи 100 мл.</t>
  </si>
  <si>
    <t>98778</t>
  </si>
  <si>
    <t>BOIS 1920 unisex (Limited Art Collection) DOLCE DI GIORNO   Туалетные духи 100 мл. TESTER</t>
  </si>
  <si>
    <t>91716</t>
  </si>
  <si>
    <t>BOIS 1920 unisex (Limited Art Collection) SENSUAL TUBEROSE   Туалетные духи 100 мл.</t>
  </si>
  <si>
    <t>98781</t>
  </si>
  <si>
    <t>BOIS 1920 unisex (Limited Art Collection) SENSUAL TUBEROSE   Туалетные духи 100 мл. TESTER</t>
  </si>
  <si>
    <t>113531</t>
  </si>
  <si>
    <t>BOIS 1920 unisex (Limited Art Collection) VENTO NEL VENTO   Туалетные духи   2 мл. (пробник)</t>
  </si>
  <si>
    <t>91717</t>
  </si>
  <si>
    <t>BOIS 1920 unisex (Limited Art Collection) VENTO NEL VENTO   Туалетные духи 100 мл.</t>
  </si>
  <si>
    <t>113527</t>
  </si>
  <si>
    <t>BOIS 1920 unisex (Oro Collection) ORO - BIANCO   Туалетные духи  18 мл.</t>
  </si>
  <si>
    <t>91675</t>
  </si>
  <si>
    <t>BOIS 1920 unisex (Oro Collection) ORO - BIANCO   Туалетные духи 100 мл.</t>
  </si>
  <si>
    <t>91676</t>
  </si>
  <si>
    <t>BOIS 1920 unisex (Oro Collection) ORO - BIANCO   Туалетные духи 100 мл. TESTER</t>
  </si>
  <si>
    <t>113528</t>
  </si>
  <si>
    <t>BOIS 1920 unisex (Oro Collection) ORO - NERO   Туалетные духи  18 мл.</t>
  </si>
  <si>
    <t>98749</t>
  </si>
  <si>
    <t>BOIS 1920 unisex (Oro Collection) ORO - NERO   Туалетные духи  50 мл.</t>
  </si>
  <si>
    <t>91677</t>
  </si>
  <si>
    <t>BOIS 1920 unisex (Oro Collection) ORO - NERO   Туалетные духи 100 мл.</t>
  </si>
  <si>
    <t>98780</t>
  </si>
  <si>
    <t>BOIS 1920 unisex (Oro Collection) ORO - NERO   Туалетные духи 100 мл. TESTER</t>
  </si>
  <si>
    <t>113529</t>
  </si>
  <si>
    <t>BOIS 1920 unisex (Oro Collection) ORO - ROSSO   Туалетные духи   2 мл. (пробник)</t>
  </si>
  <si>
    <t>113530</t>
  </si>
  <si>
    <t>BOIS 1920 unisex (Oro Collection) ORO - ROSSO   Туалетные духи  18 мл.</t>
  </si>
  <si>
    <t>98752</t>
  </si>
  <si>
    <t>BOIS 1920 unisex (Oro Collection) ORO - ROSSO   Туалетные духи  50 мл.</t>
  </si>
  <si>
    <t>113525</t>
  </si>
  <si>
    <t>BOIS 1920 unisex (Oro Collection) ORO 1920   Туалетные духи  18 мл.</t>
  </si>
  <si>
    <t>91674</t>
  </si>
  <si>
    <t>BOIS 1920 unisex (Oro Collection) ORO 1920   Туалетные духи 100 мл.</t>
  </si>
  <si>
    <t>98747</t>
  </si>
  <si>
    <t>BOIS 1920 unisex (Oro Collection) ORO 1920   Туалетные духи 100 мл. TESTER</t>
  </si>
  <si>
    <t>91653</t>
  </si>
  <si>
    <t>BOIS 1920 unisex AGRUMI AMARI DI SICILIA   Туалетные духи 100 мл.</t>
  </si>
  <si>
    <t>98546</t>
  </si>
  <si>
    <t>BOIS 1920 unisex AGRUMI AMARI DI SICILIA   Туалетные духи 100 мл. TESTER</t>
  </si>
  <si>
    <t>91654</t>
  </si>
  <si>
    <t>BOIS 1920 unisex AGRUMI AMARI DI SICILIA (EAU DE TOILETTE)   Туалетная вода  50 мл.</t>
  </si>
  <si>
    <t>91655</t>
  </si>
  <si>
    <t>BOIS 1920 unisex ANCORA AMORE   Туалетные духи 100 мл.</t>
  </si>
  <si>
    <t>91662</t>
  </si>
  <si>
    <t>BOIS 1920 unisex ANCORA AMORE (EAU DE TOILETTE)   Туалетная вода 100 мл.</t>
  </si>
  <si>
    <t>113526</t>
  </si>
  <si>
    <t>BOIS 1920 unisex CANNABIS DOLCE   Туалетные духи  18 мл.</t>
  </si>
  <si>
    <t>104467</t>
  </si>
  <si>
    <t>BOIS 1920 unisex CANNABIS DOLCE   Туалетные духи  50 мл.</t>
  </si>
  <si>
    <t>104466</t>
  </si>
  <si>
    <t>BOIS 1920 unisex CANNABIS DOLCE   Туалетные духи 100 мл.</t>
  </si>
  <si>
    <t>113521</t>
  </si>
  <si>
    <t>BOIS 1920 unisex CANNABIS DOLCE   Туалетные духи 100 мл. TESTER</t>
  </si>
  <si>
    <t>104469</t>
  </si>
  <si>
    <t>BOIS 1920 unisex CANNABIS FRUTTATA   Туалетные духи  50 мл.</t>
  </si>
  <si>
    <t>98932</t>
  </si>
  <si>
    <t>BOIS 1920 unisex CENTENARIO   Туалетные духи  50 мл.</t>
  </si>
  <si>
    <t>91646</t>
  </si>
  <si>
    <t>BOIS 1920 unisex CENTENARIO   Туалетные духи 100 мл.</t>
  </si>
  <si>
    <t>91647</t>
  </si>
  <si>
    <t>BOIS 1920 unisex CENTENARIO   Туалетные духи 100 мл. TESTER</t>
  </si>
  <si>
    <t>104470</t>
  </si>
  <si>
    <t>BOIS 1920 unisex DUROCAFFE   Духи  50 мл.</t>
  </si>
  <si>
    <t>104483</t>
  </si>
  <si>
    <t>BOIS 1920 unisex FONDENTARANCIO   Духи  50 мл.</t>
  </si>
  <si>
    <t>104482</t>
  </si>
  <si>
    <t>BOIS 1920 unisex FRAMMENTI   Духи 100 мл.</t>
  </si>
  <si>
    <t>105217</t>
  </si>
  <si>
    <t>BOIS 1920 unisex GIOCO ALL' ALBA   Туалетные духи  50 мл.</t>
  </si>
  <si>
    <t>105218</t>
  </si>
  <si>
    <t>BOIS 1920 unisex GIOCO ALL' ALBA   Туалетные духи 100 мл.</t>
  </si>
  <si>
    <t>113520</t>
  </si>
  <si>
    <t>BOIS 1920 unisex INSIEME   Туалетные духи  50 мл.</t>
  </si>
  <si>
    <t>99003</t>
  </si>
  <si>
    <t>BOIS 1920 unisex ITRUK   Туалетные духи  50 мл.</t>
  </si>
  <si>
    <t>91670</t>
  </si>
  <si>
    <t>BOIS 1920 unisex MAGIA   Туалетные духи 100 мл. TESTER</t>
  </si>
  <si>
    <t>91671</t>
  </si>
  <si>
    <t>BOIS 1920 unisex MAGIA (EAU DE TOILETTE)   Туалетная вода 100 мл.</t>
  </si>
  <si>
    <t>99004</t>
  </si>
  <si>
    <t>BOIS 1920 unisex NAGUD   Туалетные духи  50 мл.</t>
  </si>
  <si>
    <t>91672</t>
  </si>
  <si>
    <t>BOIS 1920 unisex NAGUD   Туалетные духи 100 мл.</t>
  </si>
  <si>
    <t>91705</t>
  </si>
  <si>
    <t>BOIS 1920 unisex PARANA   Туалетные духи 100 мл. TESTER</t>
  </si>
  <si>
    <t>104484</t>
  </si>
  <si>
    <t>BOIS 1920 unisex REBUS   Духи  50 мл.</t>
  </si>
  <si>
    <t>104485</t>
  </si>
  <si>
    <t>BOIS 1920 unisex SACRO E PROFANO   Духи  50 мл.</t>
  </si>
  <si>
    <t>91715</t>
  </si>
  <si>
    <t>BOIS 1920 unisex SANDALO E THE (EAU DE TOILETTE)   Туалетная вода 100 мл.</t>
  </si>
  <si>
    <t>105220</t>
  </si>
  <si>
    <t>BOIS 1920 unisex SANDALVIA   Духи 100 мл.</t>
  </si>
  <si>
    <t>104488</t>
  </si>
  <si>
    <t>BOIS 1920 unisex VETIVER AMBRATO (EAU DE PARFUM)   Туалетные духи  50 мл.</t>
  </si>
  <si>
    <t>104486</t>
  </si>
  <si>
    <t>BOIS 1920 unisex VETIVER AMBRATO (EAU DE PARFUM)   Туалетные духи 100 мл.</t>
  </si>
  <si>
    <t>104487</t>
  </si>
  <si>
    <t>BOIS 1920 unisex VETIVER AMBRATO (EAU DE PARFUM)   Туалетные духи 100 мл. TESTER</t>
  </si>
  <si>
    <t>91770</t>
  </si>
  <si>
    <t>BOIS 1920 woman CANNABIS SALATA   Туалетные духи 100 мл.</t>
  </si>
  <si>
    <t>98744</t>
  </si>
  <si>
    <t>BOIS 1920 woman CANNABIS SALATA   Туалетные духи 100 мл. TESTER</t>
  </si>
  <si>
    <t>98746</t>
  </si>
  <si>
    <t>BOIS 1920 woman NOTTURNO FIORENTINO   Туалетные духи  50 мл.</t>
  </si>
  <si>
    <t>91673</t>
  </si>
  <si>
    <t>BOIS 1920 woman NOTTURNO FIORENTINO   Туалетные духи 100 мл.</t>
  </si>
  <si>
    <t>91680</t>
  </si>
  <si>
    <t>BOIS 1920 woman NOTTURNO FIORENTINO   Туалетные духи 100 мл. TESTER</t>
  </si>
  <si>
    <t>98755</t>
  </si>
  <si>
    <t>BOIS 1920 woman ROSA DI FILARE   Туалетные духи  50 мл.</t>
  </si>
  <si>
    <t>91658</t>
  </si>
  <si>
    <t>BOIS 1920 woman ROSA DI FILARE   Туалетные духи 100 мл.</t>
  </si>
  <si>
    <t>91663</t>
  </si>
  <si>
    <t>BOIS 1920 woman ROSA DI FILARE   Туалетные духи 100 мл. TESTER</t>
  </si>
  <si>
    <t>91664</t>
  </si>
  <si>
    <t>BOIS 1920 woman SUSHI IMPERIALE   Туалетные духи  50 мл.</t>
  </si>
  <si>
    <t>91659</t>
  </si>
  <si>
    <t>BOIS 1920 woman SUSHI IMPERIALE   Туалетные духи 100 мл.</t>
  </si>
  <si>
    <t>91700</t>
  </si>
  <si>
    <t>BOIS 1920 woman SUSHI IMPERIALE   Туалетные духи 100 мл. TESTER</t>
  </si>
  <si>
    <t>95796</t>
  </si>
  <si>
    <t>BOIS 1920 woman VENTO DI FIORI   Туалетная вода  50 мл.</t>
  </si>
  <si>
    <t>91719</t>
  </si>
  <si>
    <t>BOIS 1920 woman VENTO DI FIORI   Туалетная вода 100 мл.</t>
  </si>
  <si>
    <t>109712</t>
  </si>
  <si>
    <t>BOIS 1920 woman VENTO DI FIORI   Туалетная вода 100 мл. TESTER</t>
  </si>
  <si>
    <t>42406</t>
  </si>
  <si>
    <t>BOND №9 unisex CENTRAL PARK WEST   Туалетные духи  50 мл.</t>
  </si>
  <si>
    <t>52723</t>
  </si>
  <si>
    <t>BOND №9 unisex CENTRAL PARK WEST   Туалетные духи 100 мл. TESTER</t>
  </si>
  <si>
    <t>42339</t>
  </si>
  <si>
    <t>BOND №9 unisex CHINATOWN   Туалетные духи  50 мл.</t>
  </si>
  <si>
    <t>42340</t>
  </si>
  <si>
    <t>BOND №9 unisex CHINATOWN   Туалетные духи 100 мл.</t>
  </si>
  <si>
    <t>103486</t>
  </si>
  <si>
    <t>BOND №9 unisex DUBAI - AMETHYST   Туалетные духи 100 мл. TESTER</t>
  </si>
  <si>
    <t>77459</t>
  </si>
  <si>
    <t>BOND №9 unisex DUBAI - BLACK SAPPHIRE   Туалетные духи 100 мл. TESTER</t>
  </si>
  <si>
    <t>77461</t>
  </si>
  <si>
    <t>BOND №9 unisex DUBAI - CITRINE   Туалетные духи 100 мл.</t>
  </si>
  <si>
    <t>82572</t>
  </si>
  <si>
    <t>BOND №9 unisex DUBAI - CITRINE   Туалетные духи 100 мл. TESTER</t>
  </si>
  <si>
    <t>77834</t>
  </si>
  <si>
    <t>BOND №9 unisex DUBAI - JADE   Туалетные духи 100 мл. TESTER</t>
  </si>
  <si>
    <t>93383</t>
  </si>
  <si>
    <t>BOND №9 unisex EAU DE NEW YORK   Туалетные духи  50 мл.</t>
  </si>
  <si>
    <t>42346</t>
  </si>
  <si>
    <t>BOND №9 unisex FIRE ISLAND   Туалетные духи 100 мл.</t>
  </si>
  <si>
    <t>95710</t>
  </si>
  <si>
    <t>BOND №9 unisex GOVERNORS ISLAND   Туалетные духи 100 мл. TESTER</t>
  </si>
  <si>
    <t>42427</t>
  </si>
  <si>
    <t>BOND №9 unisex HIGH LINE   Туалетные духи  50 мл.</t>
  </si>
  <si>
    <t>95711</t>
  </si>
  <si>
    <t>BOND №9 unisex HIGH LINE   Туалетные духи 100 мл. TESTER</t>
  </si>
  <si>
    <t>87090</t>
  </si>
  <si>
    <t>BOND №9 unisex I LOVE NEW YORK - FOR MARRIAGE EQUALITY   Туалетные духи 100 мл.</t>
  </si>
  <si>
    <t>79325</t>
  </si>
  <si>
    <t>BOND №9 unisex JONES BEACH   Туалетные духи 100 мл. TESTER</t>
  </si>
  <si>
    <t>42438</t>
  </si>
  <si>
    <t>BOND №9 unisex MANHATTAN   Туалетные духи 100 мл.</t>
  </si>
  <si>
    <t>80226</t>
  </si>
  <si>
    <t>BOND №9 unisex NEW HAARLEM   Туалетные духи 100 мл.</t>
  </si>
  <si>
    <t>103970</t>
  </si>
  <si>
    <t>BOND №9 unisex NEW YORK - SO   Туалетные духи 100 мл.</t>
  </si>
  <si>
    <t>42358</t>
  </si>
  <si>
    <t>BOND №9 unisex SAG HARBOR   Туалетные духи 100 мл.</t>
  </si>
  <si>
    <t>42359</t>
  </si>
  <si>
    <t>BOND №9 unisex SAG HARBOR   Туалетные духи 100 мл. TESTER</t>
  </si>
  <si>
    <t>103488</t>
  </si>
  <si>
    <t>BOND №9 unisex SHELTER ISLAND   Туалетные духи  50 мл.</t>
  </si>
  <si>
    <t>103487</t>
  </si>
  <si>
    <t>BOND №9 unisex SHELTER ISLAND   Туалетные духи 100 мл. TESTER</t>
  </si>
  <si>
    <t>100385</t>
  </si>
  <si>
    <t>BOND №9 unisex SOHO   Туалетные духи  50 мл.</t>
  </si>
  <si>
    <t>93865</t>
  </si>
  <si>
    <t>BOND №9 unisex SUTTON PLACE   Туалетные духи 100 мл. TESTER</t>
  </si>
  <si>
    <t>43289</t>
  </si>
  <si>
    <t>BOND №9 unisex WALL STREET   Туалетные духи 100 мл.</t>
  </si>
  <si>
    <t>74287</t>
  </si>
  <si>
    <t>BOND №9 unisex WEST BROADWAY   Туалетные духи  50 мл.</t>
  </si>
  <si>
    <t>42504</t>
  </si>
  <si>
    <t>BOND №9 unisex WEST BROADWAY   Туалетные духи 100 мл. TESTER</t>
  </si>
  <si>
    <t>103489</t>
  </si>
  <si>
    <t>BOND №9 unisex WEST SIDE   Туалетные духи  50 мл.</t>
  </si>
  <si>
    <t>42368</t>
  </si>
  <si>
    <t>BOND №9 woman BRYANT PARK   Туалетные духи  50 мл.</t>
  </si>
  <si>
    <t>93864</t>
  </si>
  <si>
    <t>BOND №9 woman CENTRAL PARK SOUTH   Туалетные духи 100 мл.</t>
  </si>
  <si>
    <t>49552</t>
  </si>
  <si>
    <t>BOND №9 woman CENTRAL PARK SOUTH   Туалетные духи 100 мл. TESTER</t>
  </si>
  <si>
    <t>42413</t>
  </si>
  <si>
    <t>BOND №9 woman CHELSEA FLOWERS   Туалетные духи 100 мл.</t>
  </si>
  <si>
    <t>113277</t>
  </si>
  <si>
    <t>BOND №9 woman FASHION AVENUE   Туалетные духи 100 мл.</t>
  </si>
  <si>
    <t>95739</t>
  </si>
  <si>
    <t>BOND №9 woman GOLD COAST   Туалетные духи 100 мл. TESTER</t>
  </si>
  <si>
    <t>89195</t>
  </si>
  <si>
    <t>BOND №9 woman I LOVE NEW YORK   Туалетные духи  50 мл.</t>
  </si>
  <si>
    <t>90584</t>
  </si>
  <si>
    <t>BOND №9 woman I LOVE NEW YORK   Туалетные духи 100 мл.</t>
  </si>
  <si>
    <t>83691</t>
  </si>
  <si>
    <t>BOND №9 woman I LOVE NEW YORK - EARTH DAY   Туалетные духи 100 мл.</t>
  </si>
  <si>
    <t>80158</t>
  </si>
  <si>
    <t>BOND №9 woman MONTAUK   Туалетные духи 100 мл.</t>
  </si>
  <si>
    <t>42441</t>
  </si>
  <si>
    <t>BOND №9 woman PARK AVENUE   Туалетные духи  50 мл.</t>
  </si>
  <si>
    <t>95713</t>
  </si>
  <si>
    <t>BOND №9 woman SPRING FLING   Туалетные духи 100 мл.</t>
  </si>
  <si>
    <t>46101</t>
  </si>
  <si>
    <t>BOTTEGA VENETA unisex ESSENCE AROMATIQUE   Одеколон  50 мл.</t>
  </si>
  <si>
    <t>66012</t>
  </si>
  <si>
    <t>BOTTEGA VENETA unisex ESSENCE AROMATIQUE   Одеколон  50 мл. TESTER</t>
  </si>
  <si>
    <t>39428</t>
  </si>
  <si>
    <t>BOTTEGA VENETA unisex ESSENCE AROMATIQUE   Одеколон  90 мл.</t>
  </si>
  <si>
    <t>39429</t>
  </si>
  <si>
    <t>BOTTEGA VENETA unisex ESSENCE AROMATIQUE   Одеколон  90 мл. TESTER</t>
  </si>
  <si>
    <t>50821</t>
  </si>
  <si>
    <t>BOTTEGA VENETA unisex PARCO PALLADIANO VI   Туалетные духи 100 мл. TESTER</t>
  </si>
  <si>
    <t>56299</t>
  </si>
  <si>
    <t>BOTTEGA VENETA unisex PARCO PALLADIANO XI CASTAGNO   Туалетные духи 100 мл. TESTER</t>
  </si>
  <si>
    <t>53152</t>
  </si>
  <si>
    <t>BOTTEGA VENETA unisex PARCO PALLADIANO XII QUERCIA   Туалетные духи 100 мл. TESTER</t>
  </si>
  <si>
    <t>54904</t>
  </si>
  <si>
    <t>BOTTEGA VENETA unisex PARCO PALLADIANO XV SALVIA BLU   Туалетные духи 100 мл.</t>
  </si>
  <si>
    <t>46078</t>
  </si>
  <si>
    <t>BOTTEGA VENETA woman   Туалетные духи   7.5 мл. mini</t>
  </si>
  <si>
    <t>112737</t>
  </si>
  <si>
    <t>BOTTEGA VENETA woman EAU SENSUELLE   Туалетные духи  50 мл. TESTER</t>
  </si>
  <si>
    <t>57584</t>
  </si>
  <si>
    <t>BOTTEGA VENETA woman KNOT   Туалетные духи  30 мл. TESTER</t>
  </si>
  <si>
    <t>40544</t>
  </si>
  <si>
    <t>BOTTEGA VENETA woman KNOT   Туалетные духи  75 мл.</t>
  </si>
  <si>
    <t>40545</t>
  </si>
  <si>
    <t>BOTTEGA VENETA woman KNOT   Туалетные духи  75 мл. TESTER</t>
  </si>
  <si>
    <t>49252</t>
  </si>
  <si>
    <t>BOTTEGA VENETA woman KNOT EAU ABSOLUE   Туалетные духи  50 мл.</t>
  </si>
  <si>
    <t>41176</t>
  </si>
  <si>
    <t>BOTTEGA VENETA woman KNOT EAU FLORALE   Туалетные духи  50 мл.</t>
  </si>
  <si>
    <t>55541</t>
  </si>
  <si>
    <t>BOTTEGA VENETA woman KNOT EAU FLORALE   Туалетные духи  50 мл. TESTER</t>
  </si>
  <si>
    <t>40546</t>
  </si>
  <si>
    <t>BOTTEGA VENETA woman KNOT EAU FLORALE   Туалетные духи  75 мл.</t>
  </si>
  <si>
    <t>55542</t>
  </si>
  <si>
    <t>BOTTEGA VENETA woman L'ABSOLU   Туалетные духи  50 мл. TESTER</t>
  </si>
  <si>
    <t>14755</t>
  </si>
  <si>
    <t>BOUCHERON POUR FEMME   Туалетная вода 100 мл.</t>
  </si>
  <si>
    <t>1989</t>
  </si>
  <si>
    <t>19496</t>
  </si>
  <si>
    <t>BOUCHERON POUR FEMME   Туалетная вода 100 мл. TESTER</t>
  </si>
  <si>
    <t>24116</t>
  </si>
  <si>
    <t>BOUCHERON POUR FEMME   Туалетные духи 100 мл.</t>
  </si>
  <si>
    <t>24117</t>
  </si>
  <si>
    <t>BOUCHERON POUR FEMME   Туалетные духи 100 мл. TESTER</t>
  </si>
  <si>
    <t>48760</t>
  </si>
  <si>
    <t>BOUCHERON unisex AMBRE D'ALEXANDRIE   Туалетные духи 125 мл.</t>
  </si>
  <si>
    <t>48761</t>
  </si>
  <si>
    <t>BOUCHERON unisex AMBRE D'ALEXANDRIE   Туалетные духи 125 мл. TESTER</t>
  </si>
  <si>
    <t>90673</t>
  </si>
  <si>
    <t>BOUCHERON unisex CUIR DE VENISE   Туалетные духи 125 мл.</t>
  </si>
  <si>
    <t>90674</t>
  </si>
  <si>
    <t>BOUCHERON unisex CUIR DE VENISE   Туалетные духи 125 мл. TESTER</t>
  </si>
  <si>
    <t>91906</t>
  </si>
  <si>
    <t>BOUCHERON unisex FEVE TONKA DE CANAIMA   Туалетные духи 125 мл.</t>
  </si>
  <si>
    <t>91907</t>
  </si>
  <si>
    <t>BOUCHERON unisex FEVE TONKA DE CANAIMA   Туалетные духи 125 мл. TESTER</t>
  </si>
  <si>
    <t>49014</t>
  </si>
  <si>
    <t>BOUCHERON unisex IRIS DE SYRACUSE   Туалетные духи 125 мл.</t>
  </si>
  <si>
    <t>49015</t>
  </si>
  <si>
    <t>BOUCHERON unisex IRIS DE SYRACUSE   Туалетные духи 125 мл. TESTER</t>
  </si>
  <si>
    <t>92767</t>
  </si>
  <si>
    <t>BOUCHERON unisex ORANGE DE BAHIA   Туалетные духи   2 мл. (пробник)</t>
  </si>
  <si>
    <t>56039</t>
  </si>
  <si>
    <t>BOUCHERON unisex ORANGE DE BAHIA   Туалетные духи 125 мл. TESTER</t>
  </si>
  <si>
    <t>50259</t>
  </si>
  <si>
    <t>BOUCHERON unisex OUD DE CARTHAGE   Туалетные духи 125 мл.</t>
  </si>
  <si>
    <t>50260</t>
  </si>
  <si>
    <t>BOUCHERON unisex OUD DE CARTHAGE   Туалетные духи 125 мл. TESTER</t>
  </si>
  <si>
    <t>56040</t>
  </si>
  <si>
    <t>BOUCHERON unisex PATCHOULI D'ANGKOR   Туалетные духи 125 мл.</t>
  </si>
  <si>
    <t>56041</t>
  </si>
  <si>
    <t>BOUCHERON unisex PATCHOULI D'ANGKOR   Туалетные духи 125 мл. TESTER</t>
  </si>
  <si>
    <t>77127</t>
  </si>
  <si>
    <t>BOUCHERON unisex ROSE D'ISPARTA   Туалетные духи 125 мл.</t>
  </si>
  <si>
    <t>77128</t>
  </si>
  <si>
    <t>BOUCHERON unisex ROSE D'ISPARTA   Туалетные духи 125 мл. TESTER</t>
  </si>
  <si>
    <t>39791</t>
  </si>
  <si>
    <t>BOUCHERON woman INITIAL   Туалетная вода  50 мл.</t>
  </si>
  <si>
    <t>50256</t>
  </si>
  <si>
    <t>BOUCHERON woman INITIAL   Туалетная вода 100 мл. TESTER</t>
  </si>
  <si>
    <t>39790</t>
  </si>
  <si>
    <t>BOUCHERON woman INITIAL (EAU DE PARFUM)   Туалетные духи  30 мл.</t>
  </si>
  <si>
    <t>50253</t>
  </si>
  <si>
    <t>BOUCHERON woman INITIAL (EAU DE PARFUM)   Туалетные духи  50 мл.</t>
  </si>
  <si>
    <t>110962</t>
  </si>
  <si>
    <t>BOUCHERON woman INITIAL (EAU DE PARFUM)   Туалетные духи  50 мл. TESTER</t>
  </si>
  <si>
    <t>23299</t>
  </si>
  <si>
    <t>BOUCHERON woman JAIPUR BRACELET   Туалетные духи 100 мл.</t>
  </si>
  <si>
    <t>23300</t>
  </si>
  <si>
    <t>BOUCHERON woman JAIPUR BRACELET   Туалетные духи 100 мл. TESTER</t>
  </si>
  <si>
    <t>22905</t>
  </si>
  <si>
    <t>BOUCHERON woman MISS BOUCHERON  Туалетные духи  50 мл.</t>
  </si>
  <si>
    <t>22906</t>
  </si>
  <si>
    <t>BOUCHERON woman MISS BOUCHERON  Туалетные духи 100 мл.</t>
  </si>
  <si>
    <t>37702</t>
  </si>
  <si>
    <t>BOUCHERON woman QUATRE   Туалетные духи  30 мл.</t>
  </si>
  <si>
    <t>35744</t>
  </si>
  <si>
    <t>BOUCHERON woman QUATRE   Туалетные духи  50 мл.</t>
  </si>
  <si>
    <t>37477</t>
  </si>
  <si>
    <t>BOUCHERON woman QUATRE   Туалетные духи 100 мл.</t>
  </si>
  <si>
    <t>35753</t>
  </si>
  <si>
    <t>BOUCHERON woman QUATRE   Туалетные духи 100 мл. TESTER</t>
  </si>
  <si>
    <t>94295</t>
  </si>
  <si>
    <t>BOUCHERON woman QUATRE ICONIC   Туалетные духи  30 мл.</t>
  </si>
  <si>
    <t>98414</t>
  </si>
  <si>
    <t>BOUCHERON woman QUATRE ICONIC   Туалетные духи  50 мл.</t>
  </si>
  <si>
    <t>95696</t>
  </si>
  <si>
    <t>BOUCHERON woman QUATRE ICONIC   Туалетные духи 100 мл.</t>
  </si>
  <si>
    <t>98415</t>
  </si>
  <si>
    <t>BOUCHERON woman QUATRE ICONIC   Туалетные духи 100 мл. TESTER</t>
  </si>
  <si>
    <t>71012</t>
  </si>
  <si>
    <t>BOUCHERON woman SERPENT BOHEME   Туалетные духи  30 мл.</t>
  </si>
  <si>
    <t>53978</t>
  </si>
  <si>
    <t>BRITNEY SPEARS unisex PREROGATIVE   Туалетные духи  30 мл.</t>
  </si>
  <si>
    <t>53979</t>
  </si>
  <si>
    <t>BRITNEY SPEARS unisex PREROGATIVE   Туалетные духи  50 мл.</t>
  </si>
  <si>
    <t>3739</t>
  </si>
  <si>
    <t>BRITNEY SPEARS woman BELIEVE   Туалетные духи  30 мл.</t>
  </si>
  <si>
    <t>7386</t>
  </si>
  <si>
    <t>BRITNEY SPEARS woman BELIEVE   Туалетные духи 100 мл.</t>
  </si>
  <si>
    <t>100453</t>
  </si>
  <si>
    <t>BRITNEY SPEARS woman BLISSFUL FANTASY   Туалетная вода  30 мл.</t>
  </si>
  <si>
    <t>101118</t>
  </si>
  <si>
    <t>BRITNEY SPEARS woman BLISSFUL FANTASY   Туалетная вода 100 мл.</t>
  </si>
  <si>
    <t>108478</t>
  </si>
  <si>
    <t>BRITNEY SPEARS woman CANDIED FANTASY   Туалетная вода 100 мл. TESTER</t>
  </si>
  <si>
    <t>2044</t>
  </si>
  <si>
    <t>BRITNEY SPEARS woman CURIOUS   Туалетные духи  30 мл.</t>
  </si>
  <si>
    <t>11144</t>
  </si>
  <si>
    <t>BRITNEY SPEARS woman CURIOUS   Туалетные духи 100 мл.</t>
  </si>
  <si>
    <t>5818</t>
  </si>
  <si>
    <t>BRITNEY SPEARS woman CURIOUS   Туалетные духи 100 мл. TESTER</t>
  </si>
  <si>
    <t>101120</t>
  </si>
  <si>
    <t>BRITNEY SPEARS woman ELECTRIC FANTASY   Туалетная вода 100 мл.</t>
  </si>
  <si>
    <t>100254</t>
  </si>
  <si>
    <t>BRITNEY SPEARS woman ELECTRIC FANTASY   Туалетная вода 100 мл. TESTER</t>
  </si>
  <si>
    <t>11145</t>
  </si>
  <si>
    <t>BRITNEY SPEARS woman FANTASY   Туалетные духи  30 мл.</t>
  </si>
  <si>
    <t>1875</t>
  </si>
  <si>
    <t>BRITNEY SPEARS woman FANTASY   Туалетные духи  50 мл.</t>
  </si>
  <si>
    <t>9881</t>
  </si>
  <si>
    <t>BRITNEY SPEARS woman FANTASY   Туалетные духи 100 мл.</t>
  </si>
  <si>
    <t>14664</t>
  </si>
  <si>
    <t>BRITNEY SPEARS woman FANTASY   Туалетные духи 100 мл. TESTER</t>
  </si>
  <si>
    <t>86700</t>
  </si>
  <si>
    <t>BRITNEY SPEARS woman FANTASY INTENSE   Туалетные духи 100 мл.</t>
  </si>
  <si>
    <t>105063</t>
  </si>
  <si>
    <t>BRITNEY SPEARS woman FANTASY SHEER   Туалетная вода 100 мл.</t>
  </si>
  <si>
    <t>109272</t>
  </si>
  <si>
    <t>BRITNEY SPEARS woman FANTASY SHEER   Туалетная вода 100 мл. TESTER</t>
  </si>
  <si>
    <t>101619</t>
  </si>
  <si>
    <t>BRITNEY SPEARS woman FESTIVE FANTASY   Туалетная вода 100 мл.</t>
  </si>
  <si>
    <t>110886</t>
  </si>
  <si>
    <t>BRITNEY SPEARS woman FESTIVE FANTASY   Туалетная вода 100 мл. TESTER</t>
  </si>
  <si>
    <t>13456</t>
  </si>
  <si>
    <t>BRITNEY SPEARS woman HIDDEN FANTASY   Туалетные духи 100 мл.</t>
  </si>
  <si>
    <t>7322</t>
  </si>
  <si>
    <t>BRITNEY SPEARS woman HIDDEN FANTASY   Туалетные духи 100 мл. TESTER</t>
  </si>
  <si>
    <t>28232</t>
  </si>
  <si>
    <t>BRITNEY SPEARS woman ISLAND FANTASY   Туалетная вода 100 мл.</t>
  </si>
  <si>
    <t>108646</t>
  </si>
  <si>
    <t>BRITNEY SPEARS woman JUNGLE FANTASY   Туалетная вода 100 мл.</t>
  </si>
  <si>
    <t>108477</t>
  </si>
  <si>
    <t>BRITNEY SPEARS woman JUNGLE FANTASY   Туалетная вода 100 мл. TESTER</t>
  </si>
  <si>
    <t>2989</t>
  </si>
  <si>
    <t>BRITNEY SPEARS woman MIDNIGHT FANTASY   Туалетные духи  30 мл.</t>
  </si>
  <si>
    <t>13058</t>
  </si>
  <si>
    <t>BRITNEY SPEARS woman MIDNIGHT FANTASY   Туалетные духи 100 мл. TESTER</t>
  </si>
  <si>
    <t>101119</t>
  </si>
  <si>
    <t>BRITNEY SPEARS woman NAKED FANTASY   Туалетная вода 100 мл.</t>
  </si>
  <si>
    <t>100255</t>
  </si>
  <si>
    <t>BRITNEY SPEARS woman NAKED FANTASY   Туалетная вода 100 мл. TESTER</t>
  </si>
  <si>
    <t>112739</t>
  </si>
  <si>
    <t>BROOKS BROTHERS woman RED FLEECE   Туалетные духи 100 мл. TESTER</t>
  </si>
  <si>
    <t>105586</t>
  </si>
  <si>
    <t>BRUNO BANANI DARING WOMAN (EAU DE PARFUM)   Туалетные духи  20 мл.</t>
  </si>
  <si>
    <t>41417</t>
  </si>
  <si>
    <t>BRUNO BANANI NO LIMITS WOMAN   Туалетная вода  40 мл. TESTER</t>
  </si>
  <si>
    <t>3692</t>
  </si>
  <si>
    <t>BRUNO BANANI WOMAN   Туалетная вода  20 мл.</t>
  </si>
  <si>
    <t>36602</t>
  </si>
  <si>
    <t>BRUNO BANANI WOMAN   Туалетная вода  40 мл. TESTER</t>
  </si>
  <si>
    <t>34340</t>
  </si>
  <si>
    <t>BRUNO BANANI woman ABSOLUTE   Туалетная вода  20 мл.</t>
  </si>
  <si>
    <t>34341</t>
  </si>
  <si>
    <t>BRUNO BANANI woman ABSOLUTE   Туалетная вода  40 мл.</t>
  </si>
  <si>
    <t>34951</t>
  </si>
  <si>
    <t>BRUNO BANANI woman ABSOLUTE   Туалетная вода  40 мл. TESTER</t>
  </si>
  <si>
    <t>102047</t>
  </si>
  <si>
    <t>BRUNO BANANI woman ABSOLUTE (2021)   Туалетная вода  50 мл. long-lasting</t>
  </si>
  <si>
    <t>4800</t>
  </si>
  <si>
    <t>BRUNO BANANI woman MAGIC   Туалетная вода  50 мл. TESTER</t>
  </si>
  <si>
    <t>112274</t>
  </si>
  <si>
    <t>BRUNO BANANI woman PURE   Душистая вода  75 мл.</t>
  </si>
  <si>
    <t>42474</t>
  </si>
  <si>
    <t>BRUNO BANANI WOMAN'S BEST   Туалетная вода  20 мл.</t>
  </si>
  <si>
    <t>42770</t>
  </si>
  <si>
    <t>BRUNO BANANI WOMAN'S BEST   Туалетная вода  30 мл. TESTER</t>
  </si>
  <si>
    <t>86936</t>
  </si>
  <si>
    <t>BRUNO BANANI WOMAN'S BEST   Туалетная вода  50 мл. TESTER</t>
  </si>
  <si>
    <t>58459</t>
  </si>
  <si>
    <t>BURBERRY FOR WOMEN (NEW DESIGN)   Туалетные духи  30 мл.</t>
  </si>
  <si>
    <t>58198</t>
  </si>
  <si>
    <t>BURBERRY FOR WOMEN (NEW DESIGN)   Туалетные духи  50 мл.</t>
  </si>
  <si>
    <t>58460</t>
  </si>
  <si>
    <t>BURBERRY FOR WOMEN (NEW DESIGN)   Туалетные духи 100 мл.</t>
  </si>
  <si>
    <t>58461</t>
  </si>
  <si>
    <t>BURBERRY FOR WOMEN (NEW DESIGN)   Туалетные духи 100 мл. TESTER</t>
  </si>
  <si>
    <t>55543</t>
  </si>
  <si>
    <t>BURBERRY HER   Туалетные духи  30 мл.</t>
  </si>
  <si>
    <t>55708</t>
  </si>
  <si>
    <t>BURBERRY HER   Туалетные духи  50 мл.</t>
  </si>
  <si>
    <t>55514</t>
  </si>
  <si>
    <t>BURBERRY HER   Туалетные духи 100 мл.</t>
  </si>
  <si>
    <t>54813</t>
  </si>
  <si>
    <t>BURBERRY HER   Туалетные духи 100 мл. TESTER</t>
  </si>
  <si>
    <t>103561</t>
  </si>
  <si>
    <t>BURBERRY HER (EAU DE TOILETTE)   Туалетная вода  30 мл.</t>
  </si>
  <si>
    <t>95244</t>
  </si>
  <si>
    <t>BURBERRY HER (EAU DE TOILETTE)   Туалетная вода  50 мл.</t>
  </si>
  <si>
    <t>88564</t>
  </si>
  <si>
    <t>BURBERRY HER (EAU DE TOILETTE)   Туалетная вода 100 мл. TESTER</t>
  </si>
  <si>
    <t>55711</t>
  </si>
  <si>
    <t>BURBERRY HER BLOSSOM   Туалетная вода 100 мл.</t>
  </si>
  <si>
    <t>55712</t>
  </si>
  <si>
    <t>BURBERRY HER BLOSSOM   Туалетная вода 100 мл. TESTER</t>
  </si>
  <si>
    <t>103060</t>
  </si>
  <si>
    <t>BURBERRY HER ELIXIR DE PARFUM   Туалетные духи  30 мл. intense</t>
  </si>
  <si>
    <t>99115</t>
  </si>
  <si>
    <t>BURBERRY HER ELIXIR DE PARFUM   Туалетные духи 100 мл. intense</t>
  </si>
  <si>
    <t>107318</t>
  </si>
  <si>
    <t>BURBERRY HER ELIXIR DE PARFUM   Туалетные духи 100 мл. intense TESTER</t>
  </si>
  <si>
    <t>61788</t>
  </si>
  <si>
    <t>BURBERRY HER INTENSE   Туалетные духи  50 мл.</t>
  </si>
  <si>
    <t>59540</t>
  </si>
  <si>
    <t>BURBERRY HER INTENSE   Туалетные духи 100 мл.</t>
  </si>
  <si>
    <t>59541</t>
  </si>
  <si>
    <t>BURBERRY HER INTENSE   Туалетные духи 100 мл. TESTER</t>
  </si>
  <si>
    <t>101683</t>
  </si>
  <si>
    <t>BURBERRY HER LONDON DREAM   Туалетные духи  30 мл.</t>
  </si>
  <si>
    <t>112049</t>
  </si>
  <si>
    <t>BURBERRY HER LONDON DREAM   Туалетные духи  30 мл. TESTER</t>
  </si>
  <si>
    <t>74567</t>
  </si>
  <si>
    <t>BURBERRY HER LONDON DREAM   Туалетные духи 100 мл.</t>
  </si>
  <si>
    <t>70719</t>
  </si>
  <si>
    <t>BURBERRY HER LONDON DREAM   Туалетные духи 100 мл. TESTER</t>
  </si>
  <si>
    <t>62417</t>
  </si>
  <si>
    <t>BURBERRY woman BODY   Туалетная вода   2 мл. (пробник)</t>
  </si>
  <si>
    <t>46412</t>
  </si>
  <si>
    <t>BURBERRY woman BODY   Туалетная вода  35 мл. TESTER</t>
  </si>
  <si>
    <t>22100</t>
  </si>
  <si>
    <t>BURBERRY woman BODY   Туалетная вода  60 мл.</t>
  </si>
  <si>
    <t>29121</t>
  </si>
  <si>
    <t>BURBERRY woman BODY   Туалетная вода  60 мл. TESTER</t>
  </si>
  <si>
    <t>22304</t>
  </si>
  <si>
    <t>BURBERRY woman BODY   Туалетная вода  85 мл. TESTER</t>
  </si>
  <si>
    <t>16314</t>
  </si>
  <si>
    <t>BURBERRY woman BODY   Туалетные духи  35 мл.</t>
  </si>
  <si>
    <t>34130</t>
  </si>
  <si>
    <t>BURBERRY woman BODY   Туалетные духи  60 мл. TESTER</t>
  </si>
  <si>
    <t>16316</t>
  </si>
  <si>
    <t>BURBERRY woman BODY   Туалетные духи  85 мл.</t>
  </si>
  <si>
    <t>16721</t>
  </si>
  <si>
    <t>BURBERRY woman BODY   Туалетные духи  85 мл. TESTER</t>
  </si>
  <si>
    <t>32047</t>
  </si>
  <si>
    <t>BURBERRY woman BODY GOLD   Туалетные духи  85 мл. Limited Edition</t>
  </si>
  <si>
    <t>4491</t>
  </si>
  <si>
    <t>BURBERRY woman BRIT   Туалетная вода  50 мл.</t>
  </si>
  <si>
    <t>103122</t>
  </si>
  <si>
    <t>BURBERRY woman BRIT (2022)   Туалетная вода 100 мл.</t>
  </si>
  <si>
    <t>103124</t>
  </si>
  <si>
    <t>BURBERRY woman BRIT (2022)   Туалетная вода 100 мл. TESTER</t>
  </si>
  <si>
    <t>74439</t>
  </si>
  <si>
    <t>BURBERRY woman BRIT (EAU DE PARFUM) (2018)   Туалетные духи  50 мл.</t>
  </si>
  <si>
    <t>74437</t>
  </si>
  <si>
    <t>BURBERRY woman BRIT (EAU DE PARFUM) (2018)   Туалетные духи 100 мл. TESTER</t>
  </si>
  <si>
    <t>101010</t>
  </si>
  <si>
    <t>BURBERRY woman BRIT (EAU DE PARFUM) (2022)   Туалетные духи 100 мл.</t>
  </si>
  <si>
    <t>68847</t>
  </si>
  <si>
    <t>BURBERRY woman BRIT RHYTHM   Туалетная вода   2 мл. (пробник)</t>
  </si>
  <si>
    <t>35726</t>
  </si>
  <si>
    <t>BURBERRY woman BRIT RHYTHM FLORAL   Туалетная вода  90 мл. TESTER</t>
  </si>
  <si>
    <t>95982</t>
  </si>
  <si>
    <t>BURBERRY woman BRIT SHEER (2021)   Туалетная вода  30 мл.</t>
  </si>
  <si>
    <t>95983</t>
  </si>
  <si>
    <t>BURBERRY woman BRIT SHEER (2021)   Туалетная вода  50 мл.</t>
  </si>
  <si>
    <t>94376</t>
  </si>
  <si>
    <t>BURBERRY woman BRIT SHEER (2021)   Туалетная вода 100 мл.</t>
  </si>
  <si>
    <t>97944</t>
  </si>
  <si>
    <t>BURBERRY woman BRIT SHEER (2021)   Туалетная вода 100 мл. TESTER</t>
  </si>
  <si>
    <t>104336</t>
  </si>
  <si>
    <t>BURBERRY woman GODDESS   Туалетные духи 100 мл.</t>
  </si>
  <si>
    <t>106308</t>
  </si>
  <si>
    <t>BURBERRY woman GODDESS - INTENSE   Туалетные духи 100 мл.</t>
  </si>
  <si>
    <t>107742</t>
  </si>
  <si>
    <t>BURBERRY woman GODDESS - INTENSE   Туалетные духи 100 мл. TESTER</t>
  </si>
  <si>
    <t>112047</t>
  </si>
  <si>
    <t>BURBERRY woman GOLD - INTENSE   Туалетные духи 100 мл.</t>
  </si>
  <si>
    <t>112048</t>
  </si>
  <si>
    <t>BURBERRY woman GOLD - INTENSE   Туалетные духи 100 мл. TESTER</t>
  </si>
  <si>
    <t>30238</t>
  </si>
  <si>
    <t>BURBERRY woman LONDON EDITION SPECIALE клетка   Туалетные духи 100 мл. "золотой" TESTER</t>
  </si>
  <si>
    <t>39807</t>
  </si>
  <si>
    <t>BURBERRY woman LONDON SPECIAL EDITION 2009 клетка   Туалетные духи 100 мл.</t>
  </si>
  <si>
    <t>58444</t>
  </si>
  <si>
    <t>BURBERRY woman LONDON клетка (2018)   Туалетные духи  50 мл.</t>
  </si>
  <si>
    <t>58446</t>
  </si>
  <si>
    <t>BURBERRY woman LONDON клетка (2018)   Туалетные духи 100 мл.</t>
  </si>
  <si>
    <t>58447</t>
  </si>
  <si>
    <t>BURBERRY woman LONDON клетка (2018)   Туалетные духи 100 мл. TESTER</t>
  </si>
  <si>
    <t>36764</t>
  </si>
  <si>
    <t>BURBERRY woman MY BURBERRY   Туалетная вода  50 мл.</t>
  </si>
  <si>
    <t>37068</t>
  </si>
  <si>
    <t>BURBERRY woman MY BURBERRY   Туалетная вода  90 мл.</t>
  </si>
  <si>
    <t>36806</t>
  </si>
  <si>
    <t>BURBERRY woman MY BURBERRY   Туалетная вода  90 мл. TESTER</t>
  </si>
  <si>
    <t>95165</t>
  </si>
  <si>
    <t>BURBERRY woman MY BURBERRY (2021)   Туалетные духи  50 мл.</t>
  </si>
  <si>
    <t>105301</t>
  </si>
  <si>
    <t>BURBERRY woman MY BURBERRY (2021)   Туалетные духи  90 мл.</t>
  </si>
  <si>
    <t>105303</t>
  </si>
  <si>
    <t>BURBERRY woman MY BURBERRY (2021)   Туалетные духи  90 мл. TESTER</t>
  </si>
  <si>
    <t>105311</t>
  </si>
  <si>
    <t>BURBERRY woman MY BURBERRY BLACK (2021)   Духи  30 мл.</t>
  </si>
  <si>
    <t>105309</t>
  </si>
  <si>
    <t>BURBERRY woman MY BURBERRY BLACK (2021)   Духи  50 мл.</t>
  </si>
  <si>
    <t>105308</t>
  </si>
  <si>
    <t>BURBERRY woman MY BURBERRY BLACK (2021)   Духи  90 мл.</t>
  </si>
  <si>
    <t>105310</t>
  </si>
  <si>
    <t>BURBERRY woman MY BURBERRY BLACK (2021)   Духи  90 мл. TESTER</t>
  </si>
  <si>
    <t>47863</t>
  </si>
  <si>
    <t>BURBERRY woman MY BURBERRY BLUSH   Туалетные духи  30 мл.</t>
  </si>
  <si>
    <t>47864</t>
  </si>
  <si>
    <t>BURBERRY woman MY BURBERRY BLUSH   Туалетные духи  50 мл.</t>
  </si>
  <si>
    <t>56302</t>
  </si>
  <si>
    <t>BURBERRY woman MY BURBERRY BLUSH   Туалетные духи  50 мл. TESTER</t>
  </si>
  <si>
    <t>47865</t>
  </si>
  <si>
    <t>BURBERRY woman MY BURBERRY BLUSH   Туалетные духи  90 мл.</t>
  </si>
  <si>
    <t>47866</t>
  </si>
  <si>
    <t>BURBERRY woman MY BURBERRY BLUSH   Туалетные духи  90 мл. TESTER</t>
  </si>
  <si>
    <t>39186</t>
  </si>
  <si>
    <t>BURBERRY woman SPORT   Туалетная вода  30 мл. TESTER</t>
  </si>
  <si>
    <t>11155</t>
  </si>
  <si>
    <t>BURBERRY woman SPORT   Туалетная вода  75 мл. TESTER</t>
  </si>
  <si>
    <t>53380</t>
  </si>
  <si>
    <t>BURBERRY woman SPORT ICE   Туалетная вода  50 мл. TESTER</t>
  </si>
  <si>
    <t>13586</t>
  </si>
  <si>
    <t>BURBERRY woman SPORT ICE   Туалетная вода  75 мл.</t>
  </si>
  <si>
    <t>13587</t>
  </si>
  <si>
    <t>BURBERRY woman SPORT ICE   Туалетная вода  75 мл. TESTER</t>
  </si>
  <si>
    <t>39812</t>
  </si>
  <si>
    <t>BURBERRY woman SUMMER (2011)   Туалетная вода 100 мл. (бело-розовый клеткой)</t>
  </si>
  <si>
    <t>35761</t>
  </si>
  <si>
    <t>BURBERRY woman SUMMER (2013)   Туалетная вода 100 мл. (алый клеткой) TESTER</t>
  </si>
  <si>
    <t>76152</t>
  </si>
  <si>
    <t>BURBERRY woman TOUCH (2018)   Туалетные духи  50 мл.</t>
  </si>
  <si>
    <t>76153</t>
  </si>
  <si>
    <t>BURBERRY woman TOUCH (2018)   Туалетные духи  50 мл. TESTER</t>
  </si>
  <si>
    <t>76154</t>
  </si>
  <si>
    <t>BURBERRY woman TOUCH (2018)   Туалетные духи 100 мл.</t>
  </si>
  <si>
    <t>58451</t>
  </si>
  <si>
    <t>BURBERRY woman WEEKEND (NEW DESIGN)   Туалетные духи  30 мл.</t>
  </si>
  <si>
    <t>58453</t>
  </si>
  <si>
    <t>BURBERRY woman WEEKEND (NEW DESIGN)   Туалетные духи  50 мл.</t>
  </si>
  <si>
    <t>58455</t>
  </si>
  <si>
    <t>BURBERRY woman WEEKEND (NEW DESIGN)   Туалетные духи 100 мл.</t>
  </si>
  <si>
    <t>58456</t>
  </si>
  <si>
    <t>BURBERRY woman WEEKEND (NEW DESIGN)   Туалетные духи 100 мл. TESTER</t>
  </si>
  <si>
    <t>21375</t>
  </si>
  <si>
    <t>BVLGARI POUR FEMME   Туалетные духи  30 мл.</t>
  </si>
  <si>
    <t>51641</t>
  </si>
  <si>
    <t>BVLGARI POUR FEMME   Туалетные духи  30 мл. TESTER</t>
  </si>
  <si>
    <t>22102</t>
  </si>
  <si>
    <t>BVLGARI POUR FEMME   Туалетные духи  50 мл.</t>
  </si>
  <si>
    <t>82202</t>
  </si>
  <si>
    <t>BVLGARI POUR FEMME   Туалетные духи  50 мл. TESTER</t>
  </si>
  <si>
    <t>111356</t>
  </si>
  <si>
    <t>BVLGARI unisex ALLEGRA - MAGNIFYING SANDALWOOD   Туалетные духи  40 мл. essence</t>
  </si>
  <si>
    <t>22887</t>
  </si>
  <si>
    <t>BVLGARI unisex EAU PARFUMEE AU THE BLANC   Одеколон  75 мл.</t>
  </si>
  <si>
    <t>22888</t>
  </si>
  <si>
    <t>BVLGARI unisex EAU PARFUMEE AU THE BLANC   Одеколон  75 мл. TESTER</t>
  </si>
  <si>
    <t>53995</t>
  </si>
  <si>
    <t>BVLGARI unisex EAU PARFUMEE AU THE NOIR   Одеколон  75 мл.</t>
  </si>
  <si>
    <t>67277</t>
  </si>
  <si>
    <t>BVLGARI unisex EAU PARFUMEE AU THE NOIR   Одеколон  75 мл. TESTER</t>
  </si>
  <si>
    <t>111266</t>
  </si>
  <si>
    <t>BVLGARI unisex LE GEMME AMUNAE   Туалетные духи 125 мл.</t>
  </si>
  <si>
    <t>111345</t>
  </si>
  <si>
    <t>BVLGARI unisex LE GEMME SAHARE   Туалетные духи 100 мл. TESTER</t>
  </si>
  <si>
    <t>111354</t>
  </si>
  <si>
    <t>BVLGARI woman ALLEGRA - CHILL &amp; SOLE   Туалетные духи  50 мл.</t>
  </si>
  <si>
    <t>111353</t>
  </si>
  <si>
    <t>BVLGARI woman ALLEGRA - CHILL &amp; SOLE   Туалетные духи 100 мл.</t>
  </si>
  <si>
    <t>86585</t>
  </si>
  <si>
    <t>BVLGARI woman ALLEGRA - DOLCE ESTASI   Туалетные духи 100 мл. TESTER</t>
  </si>
  <si>
    <t>106812</t>
  </si>
  <si>
    <t>BVLGARI woman ALLEGRA - FANTASIA VENETA   Туалетные духи 100 мл. TESTER</t>
  </si>
  <si>
    <t>100060</t>
  </si>
  <si>
    <t>BVLGARI woman ALLEGRA - FIORI D' AMORE   Туалетные духи  10 мл. mini</t>
  </si>
  <si>
    <t>93292</t>
  </si>
  <si>
    <t>BVLGARI woman ALLEGRA - FIORI D' AMORE   Туалетные духи  50 мл.</t>
  </si>
  <si>
    <t>93867</t>
  </si>
  <si>
    <t>BVLGARI woman ALLEGRA - FIORI D' AMORE   Туалетные духи 100 мл.</t>
  </si>
  <si>
    <t>109356</t>
  </si>
  <si>
    <t>BVLGARI woman ALLEGRA - FIORI D' AMORE   Туалетные духи 100 мл. TESTER</t>
  </si>
  <si>
    <t>111358</t>
  </si>
  <si>
    <t>BVLGARI woman ALLEGRA - INSIEME   Туалетные духи  50 мл.</t>
  </si>
  <si>
    <t>111357</t>
  </si>
  <si>
    <t>BVLGARI woman ALLEGRA - INSIEME   Туалетные духи 100 мл.</t>
  </si>
  <si>
    <t>111129</t>
  </si>
  <si>
    <t>BVLGARI woman ALLEGRA - MA' MAGNIFICA   Туалетные духи  50 мл.</t>
  </si>
  <si>
    <t>111348</t>
  </si>
  <si>
    <t>BVLGARI woman ALLEGRA - MA' MAGNIFICA   Туалетные духи 100 мл.</t>
  </si>
  <si>
    <t>109355</t>
  </si>
  <si>
    <t>BVLGARI woman ALLEGRA - MA' MAGNIFICA   Туалетные духи 100 мл. TESTER</t>
  </si>
  <si>
    <t>106479</t>
  </si>
  <si>
    <t>BVLGARI woman ALLEGRA - MAGNIFYING BERGAMOT   Туалетные духи  40 мл. essence</t>
  </si>
  <si>
    <t>106480</t>
  </si>
  <si>
    <t>BVLGARI woman ALLEGRA - MAGNIFYING MYRRH   Туалетные духи  40 мл. essence</t>
  </si>
  <si>
    <t>111355</t>
  </si>
  <si>
    <t>BVLGARI woman ALLEGRA - MAGNIFYING NEROLI   Туалетные духи  40 мл. essence</t>
  </si>
  <si>
    <t>100084</t>
  </si>
  <si>
    <t>BVLGARI woman ALLEGRA - MAGNIFYING PATCHOULI   Туалетные духи  10 мл. essence mini</t>
  </si>
  <si>
    <t>100065</t>
  </si>
  <si>
    <t>BVLGARI woman ALLEGRA - MAGNIFYING ROSE   Туалетные духи  10 мл. essence mini</t>
  </si>
  <si>
    <t>112050</t>
  </si>
  <si>
    <t>BVLGARI woman ALLEGRA - MAGNIFYING ROSE   Туалетные духи  40 мл. essence TESTER</t>
  </si>
  <si>
    <t>112051</t>
  </si>
  <si>
    <t>BVLGARI woman ALLEGRA - MAGNIFYING VANILLA   Туалетные духи  40 мл. essence TESTER</t>
  </si>
  <si>
    <t>106485</t>
  </si>
  <si>
    <t>BVLGARI woman ALLEGRA - PASSEGGIATA   Туалетные духи  50 мл.</t>
  </si>
  <si>
    <t>109023</t>
  </si>
  <si>
    <t>BVLGARI woman ALLEGRA - PASSEGGIATA   Туалетные духи 100 мл.</t>
  </si>
  <si>
    <t>109022</t>
  </si>
  <si>
    <t>BVLGARI woman ALLEGRA - PASSEGGIATA   Туалетные духи 100 мл. TESTER</t>
  </si>
  <si>
    <t>109357</t>
  </si>
  <si>
    <t>BVLGARI woman ALLEGRA - RIVA SOLARE   Туалетные духи 100 мл. TESTER</t>
  </si>
  <si>
    <t>98130</t>
  </si>
  <si>
    <t>BVLGARI woman ALLEGRA - ROCK' N' ROME   Туалетные духи 100 мл.</t>
  </si>
  <si>
    <t>109021</t>
  </si>
  <si>
    <t>BVLGARI woman ALLEGRA - ROCK' N' ROME   Туалетные духи 100 мл. TESTER</t>
  </si>
  <si>
    <t>111265</t>
  </si>
  <si>
    <t>BVLGARI woman ALLEGRA - SPETTACOLORE   Туалетные духи 100 мл.</t>
  </si>
  <si>
    <t>101147</t>
  </si>
  <si>
    <t>BVLGARI woman ALLEGRA - SPETTACOLORE   Туалетные духи 100 мл. TESTER</t>
  </si>
  <si>
    <t>21794</t>
  </si>
  <si>
    <t>BVLGARI woman BLV 2   Туалетные духи  50 мл. TESTER</t>
  </si>
  <si>
    <t>39435</t>
  </si>
  <si>
    <t>BVLGARI woman GOLDEA   Туалетные духи  90 мл. TESTER</t>
  </si>
  <si>
    <t>53387</t>
  </si>
  <si>
    <t>BVLGARI woman GOLDEA THE ROMAN NIGHT ABSOLUTE   Туалетные духи  75 мл. sensuelle TESTER</t>
  </si>
  <si>
    <t>1935</t>
  </si>
  <si>
    <t>BVLGARI woman JASMIN NOIR   Туалетная вода 100 мл. TESTER</t>
  </si>
  <si>
    <t>10597</t>
  </si>
  <si>
    <t>BVLGARI woman JASMIN NOIR   Туалетные духи 100 мл. TESTER</t>
  </si>
  <si>
    <t>39574</t>
  </si>
  <si>
    <t>BVLGARI woman JASMIN NOIR L'ESSENCE   Туалетные духи  50 мл.</t>
  </si>
  <si>
    <t>109020</t>
  </si>
  <si>
    <t>BVLGARI woman LE GEMME AMARENA   Туалетные духи  30 мл.</t>
  </si>
  <si>
    <t>57589</t>
  </si>
  <si>
    <t>BVLGARI woman LE GEMME IMPERIALI DESIRIA   Туалетные духи 100 мл. TESTER</t>
  </si>
  <si>
    <t>55888</t>
  </si>
  <si>
    <t>BVLGARI woman LE GEMME IMPERIALI SPLENDIA   Туалетные духи 100 мл. TESTER</t>
  </si>
  <si>
    <t>67281</t>
  </si>
  <si>
    <t>BVLGARI woman LE GEMME REALI NYLAIA   Туалетные духи 100 мл. TESTER</t>
  </si>
  <si>
    <t>66915</t>
  </si>
  <si>
    <t>BVLGARI woman LE GEMME REALI RUBINIA   Туалетные духи 100 мл. TESTER</t>
  </si>
  <si>
    <t>102748</t>
  </si>
  <si>
    <t>BVLGARI woman LE GEMME RUBINIA   Туалетные духи  30 мл. TESTER</t>
  </si>
  <si>
    <t>98413</t>
  </si>
  <si>
    <t>BVLGARI woman LE GEMME RUBINIA   Туалетные духи 100 мл.</t>
  </si>
  <si>
    <t>15760</t>
  </si>
  <si>
    <t>BVLGARI woman MON JASMIN NOIR   Туалетные духи  75 мл.</t>
  </si>
  <si>
    <t>37557</t>
  </si>
  <si>
    <t>BVLGARI woman MON JASMIN NOIR L' ELIXIR   Туалетные духи  50 мл. TESTER</t>
  </si>
  <si>
    <t>6926</t>
  </si>
  <si>
    <t>BVLGARI woman OMNIA   Туалетные духи  40 мл.</t>
  </si>
  <si>
    <t>110616</t>
  </si>
  <si>
    <t>BVLGARI woman OMNIA   Туалетные духи  40 мл. TESTER</t>
  </si>
  <si>
    <t>20310</t>
  </si>
  <si>
    <t>BVLGARI woman OMNIA   Туалетные духи  65 мл.</t>
  </si>
  <si>
    <t>5013</t>
  </si>
  <si>
    <t>BVLGARI woman OMNIA - AMETHYSTE   Туалетная вода  40 мл.</t>
  </si>
  <si>
    <t>8916</t>
  </si>
  <si>
    <t>BVLGARI woman OMNIA - AMETHYSTE   Туалетная вода  65 мл.</t>
  </si>
  <si>
    <t>6930</t>
  </si>
  <si>
    <t>BVLGARI woman OMNIA - AMETHYSTE   Туалетная вода  65 мл. TESTER</t>
  </si>
  <si>
    <t>103316</t>
  </si>
  <si>
    <t>BVLGARI woman OMNIA - AMETHYSTE (2023)   Туалетная вода  30 мл.</t>
  </si>
  <si>
    <t>102202</t>
  </si>
  <si>
    <t>BVLGARI woman OMNIA - AMETHYSTE (2023)   Туалетная вода  50 мл.</t>
  </si>
  <si>
    <t>103069</t>
  </si>
  <si>
    <t>BVLGARI woman OMNIA - AMETHYSTE (2023)   Туалетная вода 100 мл.</t>
  </si>
  <si>
    <t>103373</t>
  </si>
  <si>
    <t>BVLGARI woman OMNIA - AMETHYSTE (2023)   Туалетная вода 100 мл. TESTER</t>
  </si>
  <si>
    <t>85000</t>
  </si>
  <si>
    <t>BVLGARI woman OMNIA - BY MARY KATRANTZOU   Туалетные духи  65 мл. floral</t>
  </si>
  <si>
    <t>103153</t>
  </si>
  <si>
    <t>BVLGARI woman OMNIA - CORAL (2023)   Туалетная вода 100 мл. TESTER</t>
  </si>
  <si>
    <t>6927</t>
  </si>
  <si>
    <t>BVLGARI woman OMNIA - CRYSTALLINE   Туалетная вода  65 мл.</t>
  </si>
  <si>
    <t>103671</t>
  </si>
  <si>
    <t>BVLGARI woman OMNIA - CRYSTALLINE (2023)   Туалетная вода 100 мл. TESTER</t>
  </si>
  <si>
    <t>108677</t>
  </si>
  <si>
    <t>BVLGARI woman OMNIA - CRYSTALLINE (EAU DE PARFUM) (2024)   Туалетные духи 100 мл.</t>
  </si>
  <si>
    <t>111346</t>
  </si>
  <si>
    <t>BVLGARI woman OMNIA - CRYSTALLINE (EAU DE PARFUM) (2024)   Туалетные духи 100 мл. TESTER</t>
  </si>
  <si>
    <t>32451</t>
  </si>
  <si>
    <t>BVLGARI woman OMNIA - CRYSTALLINE L' EAU DE PARFUM   Туалетные духи  65 мл. TESTER</t>
  </si>
  <si>
    <t>66476</t>
  </si>
  <si>
    <t>BVLGARI woman OMNIA - GOLDEN CITRINE   Туалетная вода  65 мл.</t>
  </si>
  <si>
    <t>66477</t>
  </si>
  <si>
    <t>BVLGARI woman OMNIA - GOLDEN CITRINE   Туалетная вода  65 мл. TESTER</t>
  </si>
  <si>
    <t>32452</t>
  </si>
  <si>
    <t>BVLGARI woman OMNIA - INDIAN GARNET   Туалетная вода  65 мл. TESTER</t>
  </si>
  <si>
    <t>49565</t>
  </si>
  <si>
    <t>BVLGARI woman OMNIA - PINK SAPPHIRE   Туалетная вода  65 мл. TESTER</t>
  </si>
  <si>
    <t>22174</t>
  </si>
  <si>
    <t>BVLGARI woman PETITS ET MAMANS   Туалетная вода 100 мл.</t>
  </si>
  <si>
    <t>22175</t>
  </si>
  <si>
    <t>BVLGARI woman PETITS ET MAMANS   Туалетная вода 100 мл. TESTER</t>
  </si>
  <si>
    <t>11581</t>
  </si>
  <si>
    <t>BVLGARI woman ROSE ESSENTIELLE   Туалетные духи 100 мл. TESTER</t>
  </si>
  <si>
    <t>40795</t>
  </si>
  <si>
    <t>BVLGARI woman ROSE GOLDEA   Туалетные духи  25 мл.</t>
  </si>
  <si>
    <t>40797</t>
  </si>
  <si>
    <t>BVLGARI woman ROSE GOLDEA   Туалетные духи  50 мл.</t>
  </si>
  <si>
    <t>41195</t>
  </si>
  <si>
    <t>BVLGARI woman ROSE GOLDEA   Туалетные духи  90 мл.</t>
  </si>
  <si>
    <t>40821</t>
  </si>
  <si>
    <t>BVLGARI woman ROSE GOLDEA   Туалетные духи  90 мл. TESTER</t>
  </si>
  <si>
    <t>78068</t>
  </si>
  <si>
    <t>BVLGARI woman ROSE GOLDEA - BLOSSOM DELIGHT   Туалетные духи  30 мл.</t>
  </si>
  <si>
    <t>86692</t>
  </si>
  <si>
    <t>BVLGARI woman ROSE GOLDEA - BLOSSOM DELIGHT   Туалетные духи  50 мл.</t>
  </si>
  <si>
    <t>89671</t>
  </si>
  <si>
    <t>BVLGARI woman ROSE GOLDEA - BLOSSOM DELIGHT   Туалетные духи  75 мл.</t>
  </si>
  <si>
    <t>59339</t>
  </si>
  <si>
    <t>BVLGARI woman ROSE GOLDEA - BLOSSOM DELIGHT   Туалетные духи  75 мл. TESTER</t>
  </si>
  <si>
    <t>100352</t>
  </si>
  <si>
    <t>BVLGARI woman ROSE GOLDEA - BLOSSOM DELIGHT (EAU DE TOILETTE)   Туалетная вода  50 мл.</t>
  </si>
  <si>
    <t>102278</t>
  </si>
  <si>
    <t>BVLGARI woman ROSE GOLDEA - BLOSSOM DELIGHT (EAU DE TOILETTE)   Туалетная вода  75 мл.</t>
  </si>
  <si>
    <t>45523</t>
  </si>
  <si>
    <t>BVLGARI woman SPLENDIDA IRIS D'OR   Туалетные духи 100 мл. TESTER</t>
  </si>
  <si>
    <t>45756</t>
  </si>
  <si>
    <t>BVLGARI woman SPLENDIDA JASMIN NOIR   Туалетные духи  50 мл.</t>
  </si>
  <si>
    <t>56921</t>
  </si>
  <si>
    <t>BVLGARI woman SPLENDIDA JASMIN NOIR   Туалетные духи  50 мл. TESTER</t>
  </si>
  <si>
    <t>45524</t>
  </si>
  <si>
    <t>BVLGARI woman SPLENDIDA JASMIN NOIR   Туалетные духи 100 мл. TESTER</t>
  </si>
  <si>
    <t>52722</t>
  </si>
  <si>
    <t>BVLGARI woman SPLENDIDA MAGNOLIA SENSUEL   Туалетные духи 100 мл.</t>
  </si>
  <si>
    <t>85379</t>
  </si>
  <si>
    <t>BVLGARI woman SPLENDIDA PATCHOULI TENTATION   Туалетные духи  50 мл.</t>
  </si>
  <si>
    <t>80838</t>
  </si>
  <si>
    <t>BVLGARI woman SPLENDIDA PATCHOULI TENTATION   Туалетные духи 100 мл.</t>
  </si>
  <si>
    <t>80003</t>
  </si>
  <si>
    <t>BVLGARI woman SPLENDIDA PATCHOULI TENTATION   Туалетные духи 100 мл. TESTER</t>
  </si>
  <si>
    <t>45525</t>
  </si>
  <si>
    <t>BVLGARI woman SPLENDIDA ROSE ROSE   Туалетные духи 100 мл. TESTER</t>
  </si>
  <si>
    <t>60116</t>
  </si>
  <si>
    <t>BVLGARI woman SPLENDIDA TUBEREUSE MYSTIQUE   Туалетные духи  50 мл.</t>
  </si>
  <si>
    <t>78064</t>
  </si>
  <si>
    <t>BVLGARI woman SPLENDIDA TUBEREUSE MYSTIQUE   Туалетные духи 100 мл.</t>
  </si>
  <si>
    <t>57592</t>
  </si>
  <si>
    <t>BVLGARI woman SPLENDIDA TUBEREUSE MYSTIQUE   Туалетные духи 100 мл. TESTER</t>
  </si>
  <si>
    <t>11200</t>
  </si>
  <si>
    <t>BVLGARI woman VOILE DE JASMIN   Туалетная вода  50 мл. TESTER</t>
  </si>
  <si>
    <t>41196</t>
  </si>
  <si>
    <t>BVLGARI woman VOILE DE JASMIN   Туалетная вода 100 мл.</t>
  </si>
  <si>
    <t>11202</t>
  </si>
  <si>
    <t>BVLGARI woman VOILE DE JASMIN   Туалетная вода 100 мл. TESTER</t>
  </si>
  <si>
    <t>55880</t>
  </si>
  <si>
    <t>BY KILIAN unisex A TASTE OF HEAVEN BY KILIAN ABSINTHE VERTE   Туалетные духи 100 мл. (запаска) TESTER</t>
  </si>
  <si>
    <t>66633</t>
  </si>
  <si>
    <t>BY KILIAN unisex ADULTS   Туалетные духи 100 мл.</t>
  </si>
  <si>
    <t>66634</t>
  </si>
  <si>
    <t>BY KILIAN unisex ADULTS   Туалетные духи 100 мл. TESTER</t>
  </si>
  <si>
    <t>45517</t>
  </si>
  <si>
    <t>BY KILIAN unisex AMBER OUD   Туалетные духи 100 мл. (запаска) TESTER</t>
  </si>
  <si>
    <t>90803</t>
  </si>
  <si>
    <t>BY KILIAN unisex ANGELS' SHARE   Туалетные духи   7,5 мл. mini</t>
  </si>
  <si>
    <t>68627</t>
  </si>
  <si>
    <t>BY KILIAN unisex ANGELS' SHARE   Туалетные духи  50 мл.</t>
  </si>
  <si>
    <t>91774</t>
  </si>
  <si>
    <t>BY KILIAN unisex APPLE BRANDY   Туалетные духи   1.5 мл. (пробник)</t>
  </si>
  <si>
    <t>44351</t>
  </si>
  <si>
    <t>BY KILIAN unisex APPLE BRANDY   Туалетные духи  50 мл.</t>
  </si>
  <si>
    <t>44352</t>
  </si>
  <si>
    <t>BY KILIAN unisex APPLE BRANDY   Туалетные духи  50 мл. TESTER</t>
  </si>
  <si>
    <t>32169</t>
  </si>
  <si>
    <t>BY KILIAN unisex BACK TO BLACK   Туалетные духи  50 мл.</t>
  </si>
  <si>
    <t>12823</t>
  </si>
  <si>
    <t>BY KILIAN unisex BACK TO BLACK   Туалетные духи  50 мл. (запаска)</t>
  </si>
  <si>
    <t>45573</t>
  </si>
  <si>
    <t>BY KILIAN unisex BACK TO BLACK   Туалетные духи 100 мл. (запаска) TESTER</t>
  </si>
  <si>
    <t>22790</t>
  </si>
  <si>
    <t>BY KILIAN unisex BAMBOO HARMONY   Туалетные духи  50 мл.</t>
  </si>
  <si>
    <t>42955</t>
  </si>
  <si>
    <t>BY KILIAN unisex BAMBOO HARMONY   Туалетные духи 100 мл. (запаска) TESTER</t>
  </si>
  <si>
    <t>90835</t>
  </si>
  <si>
    <t>BY KILIAN unisex BLACK PHANTOM   Туалетные духи   1,5 мл. (пробник)</t>
  </si>
  <si>
    <t>90836</t>
  </si>
  <si>
    <t>BY KILIAN unisex BLACK PHANTOM   Туалетные духи   7,5 мл. mini</t>
  </si>
  <si>
    <t>96089</t>
  </si>
  <si>
    <t>BY KILIAN unisex BLACK PHANTOM   Туалетные духи  50 мл.</t>
  </si>
  <si>
    <t>109267</t>
  </si>
  <si>
    <t>BY KILIAN unisex BLACK PHANTOM   Туалетные духи 100 мл. (запаска) TESTER</t>
  </si>
  <si>
    <t>90809</t>
  </si>
  <si>
    <t>BY KILIAN unisex CRIMINAL OF LOVE   Туалетные духи   1,5 мл. (пробник)</t>
  </si>
  <si>
    <t>40864</t>
  </si>
  <si>
    <t>BY KILIAN unisex CRIMINAL OF LOVE   Туалетные духи  75 мл.</t>
  </si>
  <si>
    <t>45623</t>
  </si>
  <si>
    <t>BY KILIAN unisex CRUEL INTENTIONS   Туалетные духи 100 мл. (запаска) TESTER</t>
  </si>
  <si>
    <t>90811</t>
  </si>
  <si>
    <t>BY KILIAN unisex DANGEROUSLY IN LOVE   Туалетные духи   1,5 мл. (пробник)</t>
  </si>
  <si>
    <t>40890</t>
  </si>
  <si>
    <t>BY KILIAN unisex DANGEROUSLY IN LOVE   Туалетные духи  75 мл.</t>
  </si>
  <si>
    <t>44678</t>
  </si>
  <si>
    <t>BY KILIAN unisex IMPERIAL TEA   Туалетные духи  50 мл.</t>
  </si>
  <si>
    <t>45560</t>
  </si>
  <si>
    <t>BY KILIAN unisex INCENSE OUD   Туалетные духи 100 мл. (заменяемый флакон) TESTER</t>
  </si>
  <si>
    <t>78026</t>
  </si>
  <si>
    <t>BY KILIAN unisex INTOXICATED   Туалетные духи   1.5 мл. (пробник) / БЕЗ ОТКРЫТКИ /</t>
  </si>
  <si>
    <t>90850</t>
  </si>
  <si>
    <t>BY KILIAN unisex INTOXICATED   Туалетные духи   7,5 мл. mini</t>
  </si>
  <si>
    <t>41628</t>
  </si>
  <si>
    <t>BY KILIAN unisex INTOXICATED   Туалетные духи  50 мл.</t>
  </si>
  <si>
    <t>41629</t>
  </si>
  <si>
    <t>BY KILIAN unisex INTOXICATED   Туалетные духи  50 мл. (запаска)</t>
  </si>
  <si>
    <t>78027</t>
  </si>
  <si>
    <t>BY KILIAN unisex KILLING ME SLOWLY   Туалетные духи   1.5 мл. (пробник)</t>
  </si>
  <si>
    <t>78028</t>
  </si>
  <si>
    <t>BY KILIAN unisex KISSES DON'T LIE   Туалетные духи   1.5 мл. (пробник)</t>
  </si>
  <si>
    <t>41627</t>
  </si>
  <si>
    <t>BY KILIAN unisex KISSES DON'T LIE   Туалетные духи  75 мл. TESTER</t>
  </si>
  <si>
    <t>90855</t>
  </si>
  <si>
    <t>BY KILIAN unisex KISSING   Туалетные духи 100 мл. TESTER</t>
  </si>
  <si>
    <t>90837</t>
  </si>
  <si>
    <t>BY KILIAN unisex L' HEURE VERTE   Туалетные духи   1,5 мл. (пробник)</t>
  </si>
  <si>
    <t>90817</t>
  </si>
  <si>
    <t>BY KILIAN unisex LIAISONS DANGEREUSES   Туалетные духи   7,5 мл. mini</t>
  </si>
  <si>
    <t>26356</t>
  </si>
  <si>
    <t>BY KILIAN unisex LIAISONS DANGEREUSES   Туалетные духи  50 мл. (запаска)</t>
  </si>
  <si>
    <t>41648</t>
  </si>
  <si>
    <t>BY KILIAN unisex LIGHT MY FIRE   Туалетные духи  50 мл.</t>
  </si>
  <si>
    <t>16771</t>
  </si>
  <si>
    <t>BY KILIAN unisex LOVE AND TEARS   Туалетные духи   4x7,5 мл. travel</t>
  </si>
  <si>
    <t>13239</t>
  </si>
  <si>
    <t>BY KILIAN unisex LOVE AND TEARS   Туалетные духи  50 мл.</t>
  </si>
  <si>
    <t>57050</t>
  </si>
  <si>
    <t>BY KILIAN unisex MADLY IN LOVE   Туалетные духи 100 мл. TESTER</t>
  </si>
  <si>
    <t>90760</t>
  </si>
  <si>
    <t>BY KILIAN unisex MOONLIGHT IN HEAVEN   Туалетные духи   1,5 мл. (пробник)</t>
  </si>
  <si>
    <t>90761</t>
  </si>
  <si>
    <t>BY KILIAN unisex MOONLIGHT IN HEAVEN   Туалетные духи   7,5 мл. mini</t>
  </si>
  <si>
    <t>32752</t>
  </si>
  <si>
    <t>BY KILIAN unisex MUSK OUD   Туалетные духи  50 мл.</t>
  </si>
  <si>
    <t>57764</t>
  </si>
  <si>
    <t>BY KILIAN unisex PRINCESS   Туалетные духи 100 мл. TESTER</t>
  </si>
  <si>
    <t>90847</t>
  </si>
  <si>
    <t>BY KILIAN unisex ROLLING IN LOVE   Туалетные духи   1,5 мл. (пробник)</t>
  </si>
  <si>
    <t>90846</t>
  </si>
  <si>
    <t>BY KILIAN unisex ROLLING IN LOVE   Туалетные духи   7,5 мл. mini</t>
  </si>
  <si>
    <t>12820</t>
  </si>
  <si>
    <t>BY KILIAN unisex ROSE OUD   Туалетные духи  50 мл.</t>
  </si>
  <si>
    <t>45712</t>
  </si>
  <si>
    <t>BY KILIAN unisex ROSE OUD   Туалетные духи 100 мл. (запаска) TESTER</t>
  </si>
  <si>
    <t>90763</t>
  </si>
  <si>
    <t>BY KILIAN unisex ROSES ON ICE   Туалетные духи   7,5 мл. mini</t>
  </si>
  <si>
    <t>76335</t>
  </si>
  <si>
    <t>BY KILIAN unisex ROSES ON ICE   Туалетные духи  50 мл.</t>
  </si>
  <si>
    <t>94675</t>
  </si>
  <si>
    <t>BY KILIAN unisex SACRED WOOD   Туалетные духи  50 мл. (запаска)</t>
  </si>
  <si>
    <t>43029</t>
  </si>
  <si>
    <t>BY KILIAN unisex SOME LIKE IT HOT   Туалетные духи  75 мл.</t>
  </si>
  <si>
    <t>43030</t>
  </si>
  <si>
    <t>BY KILIAN unisex SOME LIKE IT HOT   Туалетные духи  75 мл. TESTER</t>
  </si>
  <si>
    <t>76362</t>
  </si>
  <si>
    <t>BY KILIAN unisex VODKA ON THE ROCKS   Туалетные духи   1.5 мл. (пробник)</t>
  </si>
  <si>
    <t>76354</t>
  </si>
  <si>
    <t>BY KILIAN unisex VODKA ON THE ROCKS   Туалетные духи  50 мл. TESTER</t>
  </si>
  <si>
    <t>76356</t>
  </si>
  <si>
    <t>BY KILIAN unisex VODKA ON THE ROCKS   Туалетные духи 100 мл. (запаска) TESTER</t>
  </si>
  <si>
    <t>90856</t>
  </si>
  <si>
    <t>BY KILIAN unisex VOULEZ - VOUS COUCHER AVEC MOI   Туалетные духи   1,5 мл. (пробник) / БЕЗ ОТКРЫТКИ /</t>
  </si>
  <si>
    <t>90857</t>
  </si>
  <si>
    <t>BY KILIAN unisex VOULEZ - VOUS COUCHER AVEC MOI   Туалетные духи   7,5 мл. mini</t>
  </si>
  <si>
    <t>90858</t>
  </si>
  <si>
    <t>BY KILIAN unisex VOULEZ - VOUS COUCHER AVEC MOI   Туалетные духи  50 мл.</t>
  </si>
  <si>
    <t>78564</t>
  </si>
  <si>
    <t>BY KILIAN woman FORBIDDEN GAMES   Туалетные духи   7,5 мл. mini</t>
  </si>
  <si>
    <t>27203</t>
  </si>
  <si>
    <t>BY KILIAN woman FORBIDDEN GAMES   Туалетные духи  50 мл. (запаска)</t>
  </si>
  <si>
    <t>45551</t>
  </si>
  <si>
    <t>BY KILIAN woman FORBIDDEN GAMES   Туалетные духи 100 мл. (запаска) TESTER</t>
  </si>
  <si>
    <t>62105</t>
  </si>
  <si>
    <t>BY KILIAN woman GOOD GIRL GONE BAD   Туалетные духи   1.5 мл. (пробник)</t>
  </si>
  <si>
    <t>62106</t>
  </si>
  <si>
    <t>BY KILIAN woman GOOD GIRL GONE BAD   Туалетные духи   7,5 мл. travel spray mini (без коробки)</t>
  </si>
  <si>
    <t>41271</t>
  </si>
  <si>
    <t>BY KILIAN woman GOOD GIRL GONE BAD   Туалетные духи  50 мл.</t>
  </si>
  <si>
    <t>41273</t>
  </si>
  <si>
    <t>BY KILIAN woman GOOD GIRL GONE BAD   Туалетные духи  50 мл. (запаска)</t>
  </si>
  <si>
    <t>62108</t>
  </si>
  <si>
    <t>BY KILIAN woman GOOD GIRL GONE BAD   Туалетные духи  50 мл. TESTER</t>
  </si>
  <si>
    <t>62107</t>
  </si>
  <si>
    <t>BY KILIAN woman GOOD GIRL GONE BAD   Туалетные духи 100 мл. запаска (без спрея) TESTER</t>
  </si>
  <si>
    <t>78565</t>
  </si>
  <si>
    <t>BY KILIAN woman GOOD GIRL GONE BAD - EXTREME   Туалетные духи   7,5 мл. mini</t>
  </si>
  <si>
    <t>105797</t>
  </si>
  <si>
    <t>BY KILIAN woman IN THE CITY OF SIN   Туалетные духи   4x7,5 мл. travel</t>
  </si>
  <si>
    <t>105796</t>
  </si>
  <si>
    <t>BY KILIAN woman IN THE CITY OF SIN   Туалетные духи   7,5 мл. mini (без коробки)</t>
  </si>
  <si>
    <t>78030</t>
  </si>
  <si>
    <t>BY KILIAN woman LOVE DON'T BE SHY   Туалетные духи   1.5 мл. (пробник)</t>
  </si>
  <si>
    <t>13240</t>
  </si>
  <si>
    <t>BY KILIAN woman LOVE DON'T BE SHY   Туалетные духи  50 мл.</t>
  </si>
  <si>
    <t>45708</t>
  </si>
  <si>
    <t>BY KILIAN woman PLAYING WITH THE DEVIL   Туалетные духи  50 мл. (запаска)</t>
  </si>
  <si>
    <t>90865</t>
  </si>
  <si>
    <t>BY KILIAN woman WOMAN IN GOLD   Туалетные духи   7,5 мл. mini</t>
  </si>
  <si>
    <t>6959</t>
  </si>
  <si>
    <t>BYBLOS woman BLU HAPPY HOUR   Туалетная вода 100 мл. TESTER</t>
  </si>
  <si>
    <t>113186</t>
  </si>
  <si>
    <t>BYBOZO unisex AMSTERDAM WEEKDAYS   Туалетные духи  18 мл.</t>
  </si>
  <si>
    <t>95272</t>
  </si>
  <si>
    <t>BYBOZO unisex AMSTERDAM WEEKDAYS   Туалетные духи  75 мл.</t>
  </si>
  <si>
    <t>113187</t>
  </si>
  <si>
    <t>BYBOZO unisex DATE IN PARIS   Туалетные духи  18 мл.</t>
  </si>
  <si>
    <t>105349</t>
  </si>
  <si>
    <t>BYBOZO unisex DATE IN PARIS   Туалетные духи  75 мл.</t>
  </si>
  <si>
    <t>113188</t>
  </si>
  <si>
    <t>BYBOZO unisex DATE IN PARIS   Туалетные духи  75 мл. TESTER</t>
  </si>
  <si>
    <t>113189</t>
  </si>
  <si>
    <t>BYBOZO unisex FRENCH KISS   Туалетные духи  18 мл.</t>
  </si>
  <si>
    <t>105350</t>
  </si>
  <si>
    <t>BYBOZO unisex FRENCH KISS   Туалетные духи  75 мл.</t>
  </si>
  <si>
    <t>113190</t>
  </si>
  <si>
    <t>BYBOZO unisex FRENCH KISS   Туалетные духи  75 мл. TESTER</t>
  </si>
  <si>
    <t>113191</t>
  </si>
  <si>
    <t>BYBOZO unisex SEA BREEZE   Туалетные духи  18 мл.</t>
  </si>
  <si>
    <t>95278</t>
  </si>
  <si>
    <t>BYBOZO unisex SEA BREEZE   Туалетные духи  75 мл.</t>
  </si>
  <si>
    <t>105417</t>
  </si>
  <si>
    <t>BYBOZO unisex SEA BREEZE   Туалетные духи  75 мл. TESTER</t>
  </si>
  <si>
    <t>109485</t>
  </si>
  <si>
    <t>BYBOZO unisex WILL YOU MARRY ME?   Туалетные духи  18 мл.</t>
  </si>
  <si>
    <t>109483</t>
  </si>
  <si>
    <t>BYBOZO unisex WILL YOU MARRY ME?   Туалетные духи  75 мл.</t>
  </si>
  <si>
    <t>109484</t>
  </si>
  <si>
    <t>BYBOZO unisex WILL YOU MARRY ME?   Туалетные духи  75 мл. TESTER</t>
  </si>
  <si>
    <t>112740</t>
  </si>
  <si>
    <t>BYBOZO woman DECENT   Туалетные духи  18 мл.</t>
  </si>
  <si>
    <t>95275</t>
  </si>
  <si>
    <t>BYBOZO woman DECENT   Туалетные духи  75 мл.</t>
  </si>
  <si>
    <t>112741</t>
  </si>
  <si>
    <t>BYBOZO woman DECENT   Туалетные духи  75 мл. TESTER</t>
  </si>
  <si>
    <t>112743</t>
  </si>
  <si>
    <t>BYBOZO woman ETERNAL RAINBOW   Туалетные духи  18 мл.</t>
  </si>
  <si>
    <t>97770</t>
  </si>
  <si>
    <t>BYBOZO woman ETERNAL RAINBOW   Туалетные духи  75 мл.</t>
  </si>
  <si>
    <t>112744</t>
  </si>
  <si>
    <t>BYBOZO woman ETERNAL RAINBOW   Туалетные духи  75 мл. TESTER</t>
  </si>
  <si>
    <t>112745</t>
  </si>
  <si>
    <t>BYBOZO woman HABIBI   Туалетные духи  18 мл.</t>
  </si>
  <si>
    <t>97769</t>
  </si>
  <si>
    <t>BYBOZO woman HABIBI   Туалетные духи  75 мл.</t>
  </si>
  <si>
    <t>112746</t>
  </si>
  <si>
    <t>BYBOZO woman HABIBI   Туалетные духи  75 мл. TESTER</t>
  </si>
  <si>
    <t>112747</t>
  </si>
  <si>
    <t>BYBOZO woman IMMORAL   Туалетные духи  18 мл.</t>
  </si>
  <si>
    <t>95276</t>
  </si>
  <si>
    <t>BYBOZO woman IMMORAL   Туалетные духи  75 мл.</t>
  </si>
  <si>
    <t>112749</t>
  </si>
  <si>
    <t>BYBOZO woman JOKER   Туалетные духи  18 мл.</t>
  </si>
  <si>
    <t>95799</t>
  </si>
  <si>
    <t>BYBOZO woman JOKER   Туалетные духи  75 мл.</t>
  </si>
  <si>
    <t>112750</t>
  </si>
  <si>
    <t>BYBOZO woman JOKER   Туалетные духи  75 мл. TESTER</t>
  </si>
  <si>
    <t>112751</t>
  </si>
  <si>
    <t>BYBOZO woman NOT A GIRL   Туалетные духи  18 мл.</t>
  </si>
  <si>
    <t>95798</t>
  </si>
  <si>
    <t>BYBOZO woman NOT A GIRL   Туалетные духи  75 мл.</t>
  </si>
  <si>
    <t>112752</t>
  </si>
  <si>
    <t>BYBOZO woman NOT A GIRL   Туалетные духи  75 мл. TESTER</t>
  </si>
  <si>
    <t>112753</t>
  </si>
  <si>
    <t>BYBOZO woman RICHNESS   Туалетные духи  18 мл.</t>
  </si>
  <si>
    <t>95797</t>
  </si>
  <si>
    <t>BYBOZO woman RICHNESS   Туалетные духи  75 мл.</t>
  </si>
  <si>
    <t>112762</t>
  </si>
  <si>
    <t>BYBOZO woman RIVAL IN LOVE   Туалетные духи  18 мл.</t>
  </si>
  <si>
    <t>95277</t>
  </si>
  <si>
    <t>BYBOZO woman RIVAL IN LOVE   Туалетные духи  75 мл.</t>
  </si>
  <si>
    <t>112763</t>
  </si>
  <si>
    <t>BYBOZO woman RIVAL IN LOVE   Туалетные духи  75 мл. TESTER</t>
  </si>
  <si>
    <t>112764</t>
  </si>
  <si>
    <t>BYBOZO woman TOPLESS   Туалетные духи  18 мл.</t>
  </si>
  <si>
    <t>95279</t>
  </si>
  <si>
    <t>BYBOZO woman TOPLESS   Туалетные духи  75 мл.</t>
  </si>
  <si>
    <t>112765</t>
  </si>
  <si>
    <t>BYBOZO woman TOPLESS   Туалетные духи  75 мл. TESTER</t>
  </si>
  <si>
    <t>48206</t>
  </si>
  <si>
    <t>BYREDO unisex 1996 INEZ &amp; VINOODH   Туалетные духи 100 мл. TESTER</t>
  </si>
  <si>
    <t>22461</t>
  </si>
  <si>
    <t>BYREDO unisex ACCORD OUD   Туалетные духи  50 мл.</t>
  </si>
  <si>
    <t>22460</t>
  </si>
  <si>
    <t>BYREDO unisex ACCORD OUD   Туалетные духи 100 мл.</t>
  </si>
  <si>
    <t>44887</t>
  </si>
  <si>
    <t>BYREDO unisex ACCORD OUD   Туалетные духи 100 мл. TESTER</t>
  </si>
  <si>
    <t>101855</t>
  </si>
  <si>
    <t>BYREDO unisex ANIMALIQUE   Туалетные духи  50 мл.</t>
  </si>
  <si>
    <t>101854</t>
  </si>
  <si>
    <t>BYREDO unisex ANIMALIQUE   Туалетные духи 100 мл.</t>
  </si>
  <si>
    <t>77129</t>
  </si>
  <si>
    <t>BYREDO unisex BAL D'AFRIQUE   Туалетные духи   2 мл. (пробник)</t>
  </si>
  <si>
    <t>22797</t>
  </si>
  <si>
    <t>BYREDO unisex BAL D'AFRIQUE   Туалетные духи  50 мл.</t>
  </si>
  <si>
    <t>22798</t>
  </si>
  <si>
    <t>BYREDO unisex BAL D'AFRIQUE   Туалетные духи 100 мл.</t>
  </si>
  <si>
    <t>40503</t>
  </si>
  <si>
    <t>BYREDO unisex BAL D'AFRIQUE   Туалетные духи 100 мл. TESTER</t>
  </si>
  <si>
    <t>49703</t>
  </si>
  <si>
    <t>BYREDO unisex BIBLIOTHEQUE   Туалетные духи  50 мл.</t>
  </si>
  <si>
    <t>44528</t>
  </si>
  <si>
    <t>BYREDO unisex BIBLIOTHEQUE   Туалетные духи 100 мл.</t>
  </si>
  <si>
    <t>50985</t>
  </si>
  <si>
    <t>BYREDO unisex BIBLIOTHEQUE   Туалетные духи 100 мл. TESTER</t>
  </si>
  <si>
    <t>59928</t>
  </si>
  <si>
    <t>BYREDO unisex BLACK SAFFRON  Туалетные духи   2 мл. (пробник)</t>
  </si>
  <si>
    <t>58776</t>
  </si>
  <si>
    <t>BYREDO unisex BLACK SAFFRON  Туалетные духи  12 мл. mini  (без упаковки, без крышки)</t>
  </si>
  <si>
    <t>40506</t>
  </si>
  <si>
    <t>BYREDO unisex BLACK SAFFRON  Туалетные духи  50 мл.</t>
  </si>
  <si>
    <t>31420</t>
  </si>
  <si>
    <t>BYREDO unisex BLACK SAFFRON  Туалетные духи 100 мл.</t>
  </si>
  <si>
    <t>40505</t>
  </si>
  <si>
    <t>BYREDO unisex BLACK SAFFRON  Туалетные духи 100 мл. TESTER</t>
  </si>
  <si>
    <t>93149</t>
  </si>
  <si>
    <t>BYREDO unisex DE LOS SANTOS   Туалетные духи   2 мл. (пробник)</t>
  </si>
  <si>
    <t>89196</t>
  </si>
  <si>
    <t>BYREDO unisex DE LOS SANTOS   Туалетные духи  50 мл.</t>
  </si>
  <si>
    <t>89197</t>
  </si>
  <si>
    <t>BYREDO unisex DE LOS SANTOS   Туалетные духи 100 мл.</t>
  </si>
  <si>
    <t>91735</t>
  </si>
  <si>
    <t>BYREDO unisex DE LOS SANTOS   Туалетные духи 100 мл. TESTER</t>
  </si>
  <si>
    <t>107006</t>
  </si>
  <si>
    <t>BYREDO unisex DESERT DAWN  Туалетные духи  50 мл.</t>
  </si>
  <si>
    <t>107005</t>
  </si>
  <si>
    <t>BYREDO unisex DESERT DAWN  Туалетные духи 100 мл.</t>
  </si>
  <si>
    <t>113192</t>
  </si>
  <si>
    <t>BYREDO unisex DESERT DAWN  Туалетные духи 100 мл. TESTER</t>
  </si>
  <si>
    <t>80883</t>
  </si>
  <si>
    <t>BYREDO unisex ELEVENTH HOUR   Туалетные духи   2 мл. (пробник)</t>
  </si>
  <si>
    <t>51642</t>
  </si>
  <si>
    <t>BYREDO unisex ELEVENTH HOUR   Туалетные духи  50 мл.</t>
  </si>
  <si>
    <t>51643</t>
  </si>
  <si>
    <t>BYREDO unisex ELEVENTH HOUR   Туалетные духи 100 мл.</t>
  </si>
  <si>
    <t>52348</t>
  </si>
  <si>
    <t>BYREDO unisex ELEVENTH HOUR   Туалетные духи 100 мл. TESTER</t>
  </si>
  <si>
    <t>113193</t>
  </si>
  <si>
    <t>BYREDO unisex EYES CLOSED   Туалетные духи   2 мл. (пробник)</t>
  </si>
  <si>
    <t>99060</t>
  </si>
  <si>
    <t>BYREDO unisex EYES CLOSED   Туалетные духи  50 мл.</t>
  </si>
  <si>
    <t>96335</t>
  </si>
  <si>
    <t>BYREDO unisex EYES CLOSED   Туалетные духи 100 мл.</t>
  </si>
  <si>
    <t>96212</t>
  </si>
  <si>
    <t>BYREDO unisex EYES CLOSED   Туалетные духи 100 мл. TESTER</t>
  </si>
  <si>
    <t>66278</t>
  </si>
  <si>
    <t>BYREDO unisex GYPSY WATER   Туалетные духи   2 мл. (пробник)</t>
  </si>
  <si>
    <t>22104</t>
  </si>
  <si>
    <t>BYREDO unisex GYPSY WATER   Туалетные духи  50 мл.</t>
  </si>
  <si>
    <t>22105</t>
  </si>
  <si>
    <t>BYREDO unisex GYPSY WATER   Туалетные духи 100 мл.</t>
  </si>
  <si>
    <t>40510</t>
  </si>
  <si>
    <t>BYREDO unisex GYPSY WATER   Туалетные духи 100 мл. TESTER</t>
  </si>
  <si>
    <t>69178</t>
  </si>
  <si>
    <t>BYREDO unisex LIL FLEUR   Туалетные духи  50 мл.</t>
  </si>
  <si>
    <t>69177</t>
  </si>
  <si>
    <t>BYREDO unisex LIL FLEUR   Туалетные духи 100 мл.</t>
  </si>
  <si>
    <t>63538</t>
  </si>
  <si>
    <t>BYREDO unisex LIL FLEUR   Туалетные духи 100 мл. TESTER</t>
  </si>
  <si>
    <t>93150</t>
  </si>
  <si>
    <t>BYREDO unisex MIXED EMOTIONS   Туалетные духи   2 мл. (пробник)</t>
  </si>
  <si>
    <t>73862</t>
  </si>
  <si>
    <t>BYREDO unisex MIXED EMOTIONS   Туалетные духи  50 мл.</t>
  </si>
  <si>
    <t>74900</t>
  </si>
  <si>
    <t>BYREDO unisex MIXED EMOTIONS   Туалетные духи 100 мл.</t>
  </si>
  <si>
    <t>80980</t>
  </si>
  <si>
    <t>BYREDO unisex MIXED EMOTIONS   Туалетные духи 100 мл. TESTER</t>
  </si>
  <si>
    <t>65488</t>
  </si>
  <si>
    <t>BYREDO unisex MOJAVE GHOST   Туалетные духи   2 мл. (пробник)</t>
  </si>
  <si>
    <t>58781</t>
  </si>
  <si>
    <t>BYREDO unisex MOJAVE GHOST   Туалетные духи  12 мл. mini  (без упаковки, без крышки)</t>
  </si>
  <si>
    <t>41594</t>
  </si>
  <si>
    <t>BYREDO unisex MOJAVE GHOST   Туалетные духи  50 мл.</t>
  </si>
  <si>
    <t>41595</t>
  </si>
  <si>
    <t>BYREDO unisex MOJAVE GHOST   Туалетные духи 100 мл.</t>
  </si>
  <si>
    <t>44889</t>
  </si>
  <si>
    <t>BYREDO unisex MOJAVE GHOST   Туалетные духи 100 мл. TESTER</t>
  </si>
  <si>
    <t>94400</t>
  </si>
  <si>
    <t>BYREDO unisex MUMBAI NOISE   Туалетные духи   2 мл. (пробник)</t>
  </si>
  <si>
    <t>113194</t>
  </si>
  <si>
    <t>BYREDO unisex MUMBAI NOISE   Туалетные духи   8 мл. mini</t>
  </si>
  <si>
    <t>87482</t>
  </si>
  <si>
    <t>BYREDO unisex MUMBAI NOISE   Туалетные духи  50 мл.</t>
  </si>
  <si>
    <t>87023</t>
  </si>
  <si>
    <t>BYREDO unisex MUMBAI NOISE   Туалетные духи 100 мл.</t>
  </si>
  <si>
    <t>87290</t>
  </si>
  <si>
    <t>BYREDO unisex MUMBAI NOISE   Туалетные духи 100 мл. TESTER</t>
  </si>
  <si>
    <t>22663</t>
  </si>
  <si>
    <t>BYREDO unisex OUD IMMORTEL   Туалетные духи  50 мл.</t>
  </si>
  <si>
    <t>112623</t>
  </si>
  <si>
    <t>BYREDO unisex OUD IMMORTEL   Туалетные духи  50 мл. TESTER</t>
  </si>
  <si>
    <t>22662</t>
  </si>
  <si>
    <t>BYREDO unisex OUD IMMORTEL   Туалетные духи 100 мл.</t>
  </si>
  <si>
    <t>40515</t>
  </si>
  <si>
    <t>BYREDO unisex OUD IMMORTEL   Туалетные духи 100 мл. TESTER</t>
  </si>
  <si>
    <t>79022</t>
  </si>
  <si>
    <t>BYREDO unisex ROSE NOIR  Туалетные духи   2 мл. (пробник)</t>
  </si>
  <si>
    <t>22109</t>
  </si>
  <si>
    <t>BYREDO unisex ROSE NOIR  Туалетные духи  50 мл.</t>
  </si>
  <si>
    <t>22110</t>
  </si>
  <si>
    <t>BYREDO unisex ROSE NOIR  Туалетные духи 100 мл.</t>
  </si>
  <si>
    <t>42278</t>
  </si>
  <si>
    <t>BYREDO unisex ROSE NOIR  Туалетные духи 100 мл. TESTER</t>
  </si>
  <si>
    <t>58782</t>
  </si>
  <si>
    <t>BYREDO unisex ROSE OF NO MAN'S LAND   Туалетные духи  12 мл. mini  (без упаковки, без крышки)</t>
  </si>
  <si>
    <t>41596</t>
  </si>
  <si>
    <t>BYREDO unisex ROSE OF NO MAN'S LAND   Туалетные духи  50 мл.</t>
  </si>
  <si>
    <t>41597</t>
  </si>
  <si>
    <t>BYREDO unisex ROSE OF NO MAN'S LAND   Туалетные духи 100 мл.</t>
  </si>
  <si>
    <t>44970</t>
  </si>
  <si>
    <t>BYREDO unisex ROSE OF NO MAN'S LAND   Туалетные духи 100 мл. TESTER</t>
  </si>
  <si>
    <t>59023</t>
  </si>
  <si>
    <t>BYREDO unisex SLOW DANCE   Туалетные духи  50 мл.</t>
  </si>
  <si>
    <t>58783</t>
  </si>
  <si>
    <t>BYREDO unisex SLOW DANCE   Туалетные духи 100 мл.</t>
  </si>
  <si>
    <t>58784</t>
  </si>
  <si>
    <t>BYREDO unisex SLOW DANCE   Туалетные духи 100 мл. TESTER</t>
  </si>
  <si>
    <t>80375</t>
  </si>
  <si>
    <t>BYREDO unisex SUNDAY COLOGNE   Туалетные духи   2 мл. (пробник)</t>
  </si>
  <si>
    <t>20601</t>
  </si>
  <si>
    <t>BYREDO unisex SUNDAY COLOGNE   Туалетные духи  50 мл.</t>
  </si>
  <si>
    <t>20600</t>
  </si>
  <si>
    <t>BYREDO unisex SUNDAY COLOGNE   Туалетные духи 100 мл.</t>
  </si>
  <si>
    <t>40516</t>
  </si>
  <si>
    <t>BYREDO unisex SUNDAY COLOGNE   Туалетные духи 100 мл. TESTER</t>
  </si>
  <si>
    <t>44529</t>
  </si>
  <si>
    <t>BYREDO unisex SUPER CEDAR   Туалетные духи  50 мл.</t>
  </si>
  <si>
    <t>44530</t>
  </si>
  <si>
    <t>BYREDO unisex SUPER CEDAR   Туалетные духи 100 мл.</t>
  </si>
  <si>
    <t>46523</t>
  </si>
  <si>
    <t>BYREDO unisex SUPER CEDAR   Туалетные духи 100 мл. TESTER</t>
  </si>
  <si>
    <t>96099</t>
  </si>
  <si>
    <t>BYREDO unisex TOBACCO MANDARIN   Духи  50 мл.</t>
  </si>
  <si>
    <t>46524</t>
  </si>
  <si>
    <t>BYREDO unisex VELVET HAZE   Туалетные духи  50 мл.</t>
  </si>
  <si>
    <t>46525</t>
  </si>
  <si>
    <t>BYREDO unisex VELVET HAZE   Туалетные духи 100 мл.</t>
  </si>
  <si>
    <t>48143</t>
  </si>
  <si>
    <t>BYREDO unisex VELVET HAZE   Туалетные духи 100 мл. TESTER</t>
  </si>
  <si>
    <t>91734</t>
  </si>
  <si>
    <t>BYREDO unisex YOUNG ROSE   Туалетные духи   2 мл. (пробник)</t>
  </si>
  <si>
    <t>82938</t>
  </si>
  <si>
    <t>BYREDO unisex YOUNG ROSE   Туалетные духи 100 мл.</t>
  </si>
  <si>
    <t>83255</t>
  </si>
  <si>
    <t>BYREDO unisex YOUNG ROSE   Туалетные духи 100 мл. TESTER</t>
  </si>
  <si>
    <t>66277</t>
  </si>
  <si>
    <t>BYREDO woman BLANCHE   Туалетные духи   2 мл. (пробник)</t>
  </si>
  <si>
    <t>20598</t>
  </si>
  <si>
    <t>BYREDO woman BLANCHE   Туалетные духи  50 мл.</t>
  </si>
  <si>
    <t>20597</t>
  </si>
  <si>
    <t>BYREDO woman BLANCHE   Туалетные духи 100 мл.</t>
  </si>
  <si>
    <t>40507</t>
  </si>
  <si>
    <t>BYREDO woman BLANCHE   Туалетные духи 100 мл. TESTER</t>
  </si>
  <si>
    <t>41591</t>
  </si>
  <si>
    <t>BYREDO woman FLOWERHEAD   Туалетные духи  50 мл.</t>
  </si>
  <si>
    <t>41593</t>
  </si>
  <si>
    <t>BYREDO woman FLOWERHEAD   Туалетные духи 100 мл. TESTER</t>
  </si>
  <si>
    <t>40511</t>
  </si>
  <si>
    <t>BYREDO woman INFLORESCENCE   Туалетные духи  50 мл.</t>
  </si>
  <si>
    <t>31422</t>
  </si>
  <si>
    <t>BYREDO woman INFLORESCENCE   Туалетные духи 100 мл.</t>
  </si>
  <si>
    <t>44888</t>
  </si>
  <si>
    <t>BYREDO woman INFLORESCENCE   Туалетные духи 100 мл. TESTER</t>
  </si>
  <si>
    <t>68854</t>
  </si>
  <si>
    <t>BYREDO woman LA TULIPE   Туалетные духи   2 мл. (пробник)</t>
  </si>
  <si>
    <t>22106</t>
  </si>
  <si>
    <t>BYREDO woman LA TULIPE   Туалетные духи  50 мл.</t>
  </si>
  <si>
    <t>22107</t>
  </si>
  <si>
    <t>BYREDO woman LA TULIPE   Туалетные духи 100 мл.</t>
  </si>
  <si>
    <t>40512</t>
  </si>
  <si>
    <t>BYREDO woman LA TULIPE   Туалетные духи 100 мл. TESTER</t>
  </si>
  <si>
    <t>50040</t>
  </si>
  <si>
    <t>C.DIOR unisex BELLE DE JOUR   Туалетные духи 125 мл. TESTER</t>
  </si>
  <si>
    <t>96679</t>
  </si>
  <si>
    <t>C.DIOR unisex EAU NOIRE   Туалетные духи 250 мл.</t>
  </si>
  <si>
    <t>98350</t>
  </si>
  <si>
    <t>C.DIOR unisex EAU NOIRE   Туалетные духи 250 мл. TESTER</t>
  </si>
  <si>
    <t>86825</t>
  </si>
  <si>
    <t>C.DIOR unisex EDEN-ROC   Туалетная вода 125 мл.</t>
  </si>
  <si>
    <t>89082</t>
  </si>
  <si>
    <t>C.DIOR unisex EDEN-ROC   Туалетная вода 125 мл. TESTER</t>
  </si>
  <si>
    <t>89679</t>
  </si>
  <si>
    <t>C.DIOR unisex EDEN-ROC   Туалетная вода 250 мл. TESTER</t>
  </si>
  <si>
    <t>21340</t>
  </si>
  <si>
    <t>C.DIOR unisex ESCALE A PARATI cruise collection   Туалетная вода  75 мл.</t>
  </si>
  <si>
    <t>23360</t>
  </si>
  <si>
    <t>C.DIOR unisex ESCALE A PARATI cruise collection   Туалетная вода 125 мл. TESTER</t>
  </si>
  <si>
    <t>52761</t>
  </si>
  <si>
    <t>C.DIOR unisex LA COLLE NOIRE   Туалетные духи   7,5 мл. mini</t>
  </si>
  <si>
    <t>89684</t>
  </si>
  <si>
    <t>C.DIOR unisex LA COLLE NOIRE   Туалетные духи 250 мл. TESTER</t>
  </si>
  <si>
    <t>51819</t>
  </si>
  <si>
    <t>C.DIOR unisex LUCKY   Туалетные духи 125 мл. TESTER</t>
  </si>
  <si>
    <t>44904</t>
  </si>
  <si>
    <t>C.DIOR unisex NEW LOOK 1947   Туалетные духи 125 мл.</t>
  </si>
  <si>
    <t>45628</t>
  </si>
  <si>
    <t>C.DIOR unisex NEW LOOK 1947   Туалетные духи 125 мл. TESTER</t>
  </si>
  <si>
    <t>85479</t>
  </si>
  <si>
    <t>C.DIOR unisex SPICE BLEND   Туалетные духи 125 мл.</t>
  </si>
  <si>
    <t>75481</t>
  </si>
  <si>
    <t>C.DIOR unisex SPICE BLEND   Туалетные духи 125 мл. TESTER</t>
  </si>
  <si>
    <t>51816</t>
  </si>
  <si>
    <t>C.DIOR unisex TERRA BELLA   Туалетные духи 125 мл. TESTER</t>
  </si>
  <si>
    <t>6945</t>
  </si>
  <si>
    <t>C.DIOR woman ADDICT 2   Туалетная вода 100 мл. TESTER</t>
  </si>
  <si>
    <t>112794</t>
  </si>
  <si>
    <t>C.DIOR woman ADDICT 2 SUMMER LITCHI   Туалетная вода 100 мл. TESTER</t>
  </si>
  <si>
    <t>39988</t>
  </si>
  <si>
    <t>C.DIOR woman ADDICT 2012   Туалетные духи 100 мл. TESTER</t>
  </si>
  <si>
    <t>4134</t>
  </si>
  <si>
    <t>C.DIOR woman ADDICT 2014   Туалетные духи  50 мл.</t>
  </si>
  <si>
    <t>4628</t>
  </si>
  <si>
    <t>C.DIOR woman ADDICT 2014   Туалетные духи 100 мл.</t>
  </si>
  <si>
    <t>11203</t>
  </si>
  <si>
    <t>C.DIOR woman ADDICT 2014   Туалетные духи 100 мл. TESTER</t>
  </si>
  <si>
    <t>31701</t>
  </si>
  <si>
    <t>C.DIOR woman ADDICT 2014 (EDT)   Туалетная вода  50 мл.</t>
  </si>
  <si>
    <t>38378</t>
  </si>
  <si>
    <t>C.DIOR woman ADDICT 2014 (EDT)   Туалетная вода  50 мл. TESTER</t>
  </si>
  <si>
    <t>32773</t>
  </si>
  <si>
    <t>C.DIOR woman ADDICT 2014 (EDT)   Туалетная вода 100 мл. TESTER</t>
  </si>
  <si>
    <t>27132</t>
  </si>
  <si>
    <t>C.DIOR woman ADDICT EAU DELICE   Туалетная вода  50 мл.</t>
  </si>
  <si>
    <t>30013</t>
  </si>
  <si>
    <t>C.DIOR woman ADDICT EAU DELICE   Туалетная вода  50 мл. TESTER</t>
  </si>
  <si>
    <t>39989</t>
  </si>
  <si>
    <t>C.DIOR woman ADDICT EAU FRAICHE 2012   Туалетная вода  50 мл. TESTER</t>
  </si>
  <si>
    <t>31631</t>
  </si>
  <si>
    <t>C.DIOR woman ADDICT EAU FRAICHE 2014   Туалетная вода  50 мл.</t>
  </si>
  <si>
    <t>22114</t>
  </si>
  <si>
    <t>C.DIOR woman ADDICT EAU SENSUELLE   Туалетная вода  50 мл.</t>
  </si>
  <si>
    <t>37138</t>
  </si>
  <si>
    <t>C.DIOR woman ADDICT EAU SENSUELLE   Туалетная вода  50 мл. TESTER</t>
  </si>
  <si>
    <t>3282</t>
  </si>
  <si>
    <t>C.DIOR woman ADDICT SHINE   Туалетная вода  50 мл.</t>
  </si>
  <si>
    <t>13354</t>
  </si>
  <si>
    <t>C.DIOR woman CHRIS 1947   Туалетная вода  50 мл.</t>
  </si>
  <si>
    <t>13355</t>
  </si>
  <si>
    <t>C.DIOR woman CHRIS 1947   Туалетная вода  50 мл. TESTER</t>
  </si>
  <si>
    <t>42120</t>
  </si>
  <si>
    <t>C.DIOR woman DIOR ME, DIOR ME NOT   Туалетная вода  50 мл.</t>
  </si>
  <si>
    <t>46959</t>
  </si>
  <si>
    <t>C.DIOR woman DIOR ME, DIOR ME NOT   Туалетная вода  50 мл. TESTER</t>
  </si>
  <si>
    <t>26386</t>
  </si>
  <si>
    <t>C.DIOR woman DIORELLA   Туалетная вода 100 мл.</t>
  </si>
  <si>
    <t>1972</t>
  </si>
  <si>
    <t>15895</t>
  </si>
  <si>
    <t>C.DIOR woman DIORELLA   Туалетная вода 100 мл. TESTER</t>
  </si>
  <si>
    <t>12601</t>
  </si>
  <si>
    <t>C.DIOR woman DIORESSENCE   Туалетная вода 100 мл.</t>
  </si>
  <si>
    <t>1979</t>
  </si>
  <si>
    <t>12633</t>
  </si>
  <si>
    <t>C.DIOR woman DIORESSENCE   Туалетная вода 100 мл. TESTER</t>
  </si>
  <si>
    <t>40911</t>
  </si>
  <si>
    <t>C.DIOR woman DIORISSIMO   Духи   7.5 мл. mini</t>
  </si>
  <si>
    <t>1956</t>
  </si>
  <si>
    <t>47838</t>
  </si>
  <si>
    <t>C.DIOR woman DIORISSIMO   Духи   7.5 мл. mini TESTER</t>
  </si>
  <si>
    <t>16348</t>
  </si>
  <si>
    <t>C.DIOR woman DIORISSIMO   Туалетная вода 100 мл.</t>
  </si>
  <si>
    <t>4038</t>
  </si>
  <si>
    <t>C.DIOR woman DIORISSIMO   Туалетная вода 100 мл. TESTER</t>
  </si>
  <si>
    <t>4142</t>
  </si>
  <si>
    <t>C.DIOR woman DOLCE VITA   Духи   7,5 мл. spray refill</t>
  </si>
  <si>
    <t>12630</t>
  </si>
  <si>
    <t>C.DIOR woman DOLCE VITA   Духи  30 мл.</t>
  </si>
  <si>
    <t>12631</t>
  </si>
  <si>
    <t>C.DIOR woman DOLCE VITA   Туалетная вода 100 мл.</t>
  </si>
  <si>
    <t>53418</t>
  </si>
  <si>
    <t>C.DIOR woman DUNE   Духи  15 мл.</t>
  </si>
  <si>
    <t>22344</t>
  </si>
  <si>
    <t>C.DIOR woman DUNE   Туалетная вода 100 мл.</t>
  </si>
  <si>
    <t>4143</t>
  </si>
  <si>
    <t>C.DIOR woman DUNE   Туалетная вода 100 мл. TESTER</t>
  </si>
  <si>
    <t>48437</t>
  </si>
  <si>
    <t>C.DIOR woman EAU DE DIOR COLORESSENCE ENERGIZING   Туалетная вода  75 мл.</t>
  </si>
  <si>
    <t>51785</t>
  </si>
  <si>
    <t>C.DIOR woman EAU DE DIOR COLORESSENCE RELAXING   Туалетная вода 200 мл.</t>
  </si>
  <si>
    <t>112798</t>
  </si>
  <si>
    <t>C.DIOR woman EAU DE DIOR COLORESSENCE RELAXING   Туалетная вода 200 мл. TESTER</t>
  </si>
  <si>
    <t>11207</t>
  </si>
  <si>
    <t>C.DIOR woman EAU DE DOLCE VITA   Туалетная вода  30 мл.</t>
  </si>
  <si>
    <t>11208</t>
  </si>
  <si>
    <t>C.DIOR woman EAU DE DOLCE VITA   Туалетная вода  50 мл.</t>
  </si>
  <si>
    <t>39997</t>
  </si>
  <si>
    <t>C.DIOR woman EAU DE DOLCE VITA   Туалетная вода  50 мл. TESTER</t>
  </si>
  <si>
    <t>39998</t>
  </si>
  <si>
    <t>C.DIOR woman EAU DE DOLCE VITA   Туалетная вода 100 мл.</t>
  </si>
  <si>
    <t>11209</t>
  </si>
  <si>
    <t>C.DIOR woman EAU DE DOLCE VITA   Туалетная вода 100 мл. TESTER</t>
  </si>
  <si>
    <t>43522</t>
  </si>
  <si>
    <t>C.DIOR woman EAU FRAICHE   Туалетная вода 100 мл. TESTER</t>
  </si>
  <si>
    <t>1955</t>
  </si>
  <si>
    <t>11084</t>
  </si>
  <si>
    <t>C.DIOR woman ESCALE A PORTOFINO cruise collection   Туалетная вода 125 мл. TESTER</t>
  </si>
  <si>
    <t>13885</t>
  </si>
  <si>
    <t>C.DIOR woman ESCALE AUX MARQUISES cruise collection   Туалетная вода 125 мл.</t>
  </si>
  <si>
    <t>13629</t>
  </si>
  <si>
    <t>C.DIOR woman ESCALE AUX MARQUISES cruise collection   Туалетная вода 125 мл. TESTER</t>
  </si>
  <si>
    <t>48287</t>
  </si>
  <si>
    <t>C.DIOR woman FOREVER AND EVER (2009)   Туалетная вода  50 мл. TESTER</t>
  </si>
  <si>
    <t>14578</t>
  </si>
  <si>
    <t>C.DIOR woman FOREVER AND EVER (2009)   Туалетная вода 100 мл.</t>
  </si>
  <si>
    <t>26221</t>
  </si>
  <si>
    <t>C.DIOR woman HYPNOTIC POISON EAU SECRETE   Туалетная вода  50 мл.</t>
  </si>
  <si>
    <t>26222</t>
  </si>
  <si>
    <t>C.DIOR woman HYPNOTIC POISON EAU SECRETE   Туалетная вода 100 мл.</t>
  </si>
  <si>
    <t>26223</t>
  </si>
  <si>
    <t>C.DIOR woman HYPNOTIC POISON EAU SECRETE   Туалетная вода 100 мл. TESTER</t>
  </si>
  <si>
    <t>20893</t>
  </si>
  <si>
    <t>C.DIOR woman I LOVE DIOR   Туалетная вода  50 мл.</t>
  </si>
  <si>
    <t>40914</t>
  </si>
  <si>
    <t>C.DIOR woman I LOVE DIOR   Туалетная вода  50 мл. TESTER</t>
  </si>
  <si>
    <t>4164</t>
  </si>
  <si>
    <t>C.DIOR woman J'ADORE   Туалетные духи   5 мл. mini  (origin)</t>
  </si>
  <si>
    <t>71136</t>
  </si>
  <si>
    <t>C.DIOR woman J'ADORE   Туалетные духи  20 мл. roll TESTER</t>
  </si>
  <si>
    <t>2081</t>
  </si>
  <si>
    <t>C.DIOR woman J'ADORE   Туалетные духи  30 мл.</t>
  </si>
  <si>
    <t>11032</t>
  </si>
  <si>
    <t>C.DIOR woman J'ADORE   Туалетные духи  50 мл.</t>
  </si>
  <si>
    <t>16059</t>
  </si>
  <si>
    <t>C.DIOR woman J'ADORE   Туалетные духи 100 мл.</t>
  </si>
  <si>
    <t>13723</t>
  </si>
  <si>
    <t>C.DIOR woman J'ADORE   Туалетные духи 100 мл. TESTER</t>
  </si>
  <si>
    <t>48475</t>
  </si>
  <si>
    <t>C.DIOR woman J'ADORE   Туалетные духи 150 мл.</t>
  </si>
  <si>
    <t>73849</t>
  </si>
  <si>
    <t>C.DIOR woman J'ADORE (EAU DE TOILETTE)   Туалетная вода  20 мл. roll TESTER</t>
  </si>
  <si>
    <t>24316</t>
  </si>
  <si>
    <t>C.DIOR woman J'ADORE (EAU DE TOILETTE)   Туалетная вода 100 мл.</t>
  </si>
  <si>
    <t>24317</t>
  </si>
  <si>
    <t>C.DIOR woman J'ADORE (EAU DE TOILETTE)   Туалетная вода 100 мл. TESTER</t>
  </si>
  <si>
    <t>54660</t>
  </si>
  <si>
    <t>C.DIOR woman J'ADORE ABSOLU   Туалетные духи  75 мл. TESTER</t>
  </si>
  <si>
    <t>49669</t>
  </si>
  <si>
    <t>C.DIOR woman J'ADORE IN JOY   Туалетная вода  30 мл.</t>
  </si>
  <si>
    <t>53481</t>
  </si>
  <si>
    <t>C.DIOR woman J'ADORE IN JOY   Туалетная вода  30 мл. TESTER</t>
  </si>
  <si>
    <t>43200</t>
  </si>
  <si>
    <t>C.DIOR woman J'ADORE IN JOY   Туалетная вода  50 мл.</t>
  </si>
  <si>
    <t>43269</t>
  </si>
  <si>
    <t>C.DIOR woman J'ADORE IN JOY   Туалетная вода 100 мл. TESTER</t>
  </si>
  <si>
    <t>65502</t>
  </si>
  <si>
    <t>C.DIOR woman J'ADORE INFINISSIME   Туалетные духи  50 мл.</t>
  </si>
  <si>
    <t>66015</t>
  </si>
  <si>
    <t>C.DIOR woman J'ADORE INFINISSIME   Туалетные духи 100 мл. TESTER</t>
  </si>
  <si>
    <t>85450</t>
  </si>
  <si>
    <t>C.DIOR woman J'ADORE INFINISSIME   Туалетные духи 150 мл.</t>
  </si>
  <si>
    <t>5055</t>
  </si>
  <si>
    <t>C.DIOR woman J'ADORE L'ABSOLU   Туалетные духи  75 мл. TESTER</t>
  </si>
  <si>
    <t>51257</t>
  </si>
  <si>
    <t>C.DIOR woman JOY   Туалетные духи  30 мл.</t>
  </si>
  <si>
    <t>59035</t>
  </si>
  <si>
    <t>C.DIOR woman JOY   Туалетные духи  30 мл. TESTER</t>
  </si>
  <si>
    <t>51288</t>
  </si>
  <si>
    <t>C.DIOR woman JOY   Туалетные духи  50 мл.</t>
  </si>
  <si>
    <t>51289</t>
  </si>
  <si>
    <t>C.DIOR woman JOY   Туалетные духи  90 мл.</t>
  </si>
  <si>
    <t>51754</t>
  </si>
  <si>
    <t>C.DIOR woman JOY   Туалетные духи  90 мл. TESTER</t>
  </si>
  <si>
    <t>56470</t>
  </si>
  <si>
    <t>C.DIOR woman JOY - INTENSE   Туалетные духи  90 мл. TESTER</t>
  </si>
  <si>
    <t>40029</t>
  </si>
  <si>
    <t>C.DIOR woman MIDNIGHT CHARM   Туалетные духи  50 мл.</t>
  </si>
  <si>
    <t>54922</t>
  </si>
  <si>
    <t>C.DIOR woman MILLY-LA-FORET   Туалетные духи   7,5 мл. mini</t>
  </si>
  <si>
    <t>90052</t>
  </si>
  <si>
    <t>C.DIOR woman MISS DIOR (EAU DE PARFUM)   Туалетные духи   1 мл. (пробник)</t>
  </si>
  <si>
    <t>1947</t>
  </si>
  <si>
    <t>89723</t>
  </si>
  <si>
    <t>C.DIOR woman MISS DIOR (EAU DE PARFUM)   Туалетные духи 150 мл.</t>
  </si>
  <si>
    <t>4622</t>
  </si>
  <si>
    <t>C.DIOR woman MISS DIOR (EXTRAIT DE PARFUM)   Духи  15 мл.  (new design 2014)</t>
  </si>
  <si>
    <t>71114</t>
  </si>
  <si>
    <t>C.DIOR woman MISS DIOR ABSOLUTELY BLOOMING   Туалетные духи  20 мл. roll TESTER</t>
  </si>
  <si>
    <t>40836</t>
  </si>
  <si>
    <t>C.DIOR woman MISS DIOR ABSOLUTELY BLOOMING   Туалетные духи  30 мл.</t>
  </si>
  <si>
    <t>51796</t>
  </si>
  <si>
    <t>C.DIOR woman MISS DIOR ABSOLUTELY BLOOMING   Туалетные духи  30 мл. TESTER</t>
  </si>
  <si>
    <t>40837</t>
  </si>
  <si>
    <t>C.DIOR woman MISS DIOR ABSOLUTELY BLOOMING   Туалетные духи  50 мл.</t>
  </si>
  <si>
    <t>56927</t>
  </si>
  <si>
    <t>C.DIOR woman MISS DIOR ABSOLUTELY BLOOMING   Туалетные духи  50 мл. TESTER</t>
  </si>
  <si>
    <t>40838</t>
  </si>
  <si>
    <t>C.DIOR woman MISS DIOR ABSOLUTELY BLOOMING   Туалетные духи 100 мл.</t>
  </si>
  <si>
    <t>41180</t>
  </si>
  <si>
    <t>C.DIOR woman MISS DIOR ABSOLUTELY BLOOMING   Туалетные духи 100 мл. TESTER</t>
  </si>
  <si>
    <t>62101</t>
  </si>
  <si>
    <t>C.DIOR woman MISS DIOR BLOOMING BOUQUET   Туалетная вода   1 мл. (пробник)</t>
  </si>
  <si>
    <t>46700</t>
  </si>
  <si>
    <t>C.DIOR woman MISS DIOR BLOOMING BOUQUET   Туалетная вода   5 мл. mini</t>
  </si>
  <si>
    <t>71413</t>
  </si>
  <si>
    <t>C.DIOR woman MISS DIOR BLOOMING BOUQUET   Туалетная вода  20 мл. roll TESTER</t>
  </si>
  <si>
    <t>58816</t>
  </si>
  <si>
    <t>C.DIOR woman MISS DIOR BLOOMING BOUQUET   Туалетная вода  30 мл.</t>
  </si>
  <si>
    <t>19542</t>
  </si>
  <si>
    <t>C.DIOR woman MISS DIOR BLOOMING BOUQUET   Туалетная вода  50 мл.</t>
  </si>
  <si>
    <t>20065</t>
  </si>
  <si>
    <t>C.DIOR woman MISS DIOR BLOOMING BOUQUET   Туалетная вода 100 мл.</t>
  </si>
  <si>
    <t>21506</t>
  </si>
  <si>
    <t>C.DIOR woman MISS DIOR BLOOMING BOUQUET   Туалетная вода 100 мл. TESTER</t>
  </si>
  <si>
    <t>53421</t>
  </si>
  <si>
    <t>C.DIOR woman MISS DIOR BLOOMING BOUQUET   Туалетная вода 150 мл.</t>
  </si>
  <si>
    <t>4615</t>
  </si>
  <si>
    <t>C.DIOR woman MISS DIOR CHERIE (EAU DE PARFUM)   Туалетные духи 100 мл. TESTER</t>
  </si>
  <si>
    <t>12644</t>
  </si>
  <si>
    <t>C.DIOR woman MISS DIOR CHERIE L'EAU   Туалетная вода  50 мл. TESTER</t>
  </si>
  <si>
    <t>23177</t>
  </si>
  <si>
    <t>C.DIOR woman MISS DIOR EAU DE PARFUM (2012)   Туалетные духи 100 мл. TESTER</t>
  </si>
  <si>
    <t>94482</t>
  </si>
  <si>
    <t>C.DIOR woman MISS DIOR EAU DE PARFUM (2021)   Туалетные духи 100 мл.</t>
  </si>
  <si>
    <t>96537</t>
  </si>
  <si>
    <t>C.DIOR woman MISS DIOR EAU DE PARFUM (2021)   Туалетные духи 100 мл. TESTER</t>
  </si>
  <si>
    <t>112797</t>
  </si>
  <si>
    <t>C.DIOR woman MISS DIOR EAU DE PARFUM (2021)   Туалетные духи 150 мл. TESTER</t>
  </si>
  <si>
    <t>73014</t>
  </si>
  <si>
    <t>C.DIOR woman MISS DIOR EAU DE TOILETTE (2013)   Туалетная вода  20 мл. roll TESTER</t>
  </si>
  <si>
    <t>97812</t>
  </si>
  <si>
    <t>C.DIOR woman MISS DIOR EAU DE TOILETTE (2019)   Туалетная вода 100 мл. TESTER</t>
  </si>
  <si>
    <t>19977</t>
  </si>
  <si>
    <t>C.DIOR woman MISS DIOR EAU FRAICHE   Туалетная вода 100 мл.</t>
  </si>
  <si>
    <t>21775</t>
  </si>
  <si>
    <t>C.DIOR woman MISS DIOR EAU FRAICHE   Туалетная вода 100 мл. TESTER</t>
  </si>
  <si>
    <t>40049</t>
  </si>
  <si>
    <t>C.DIOR woman MISS DIOR ORIGINAL EXTRAIT DE PARFUM   Духи  15 мл.</t>
  </si>
  <si>
    <t>32172</t>
  </si>
  <si>
    <t>C.DIOR woman MISS DIOR ORIGINALE   Туалетная вода  50 мл.</t>
  </si>
  <si>
    <t>31947</t>
  </si>
  <si>
    <t>C.DIOR woman MISS DIOR ORIGINALE   Туалетная вода 100 мл. TESTER</t>
  </si>
  <si>
    <t>58817</t>
  </si>
  <si>
    <t>C.DIOR woman MISS DIOR ROSE N' ROSES   Туалетная вода 100 мл. TESTER</t>
  </si>
  <si>
    <t>21255</t>
  </si>
  <si>
    <t>C.DIOR woman POISON   Туалетная вода 100 мл.</t>
  </si>
  <si>
    <t>1985</t>
  </si>
  <si>
    <t>4043</t>
  </si>
  <si>
    <t>C.DIOR woman POISON   Туалетная вода 100 мл. TESTER</t>
  </si>
  <si>
    <t>40053</t>
  </si>
  <si>
    <t>C.DIOR woman POISON GIRL   Туалетные духи  50 мл.</t>
  </si>
  <si>
    <t>39436</t>
  </si>
  <si>
    <t>C.DIOR woman POISON GIRL   Туалетные духи 100 мл.</t>
  </si>
  <si>
    <t>39471</t>
  </si>
  <si>
    <t>C.DIOR woman POISON GIRL   Туалетные духи 100 мл. TESTER</t>
  </si>
  <si>
    <t>43527</t>
  </si>
  <si>
    <t>C.DIOR woman POISON GIRL (EAU DE TOILETTE)   Туалетная вода  50 мл.</t>
  </si>
  <si>
    <t>52828</t>
  </si>
  <si>
    <t>C.DIOR woman POISON GIRL (EAU DE TOILETTE)   Туалетная вода  50 мл. TESTER</t>
  </si>
  <si>
    <t>44030</t>
  </si>
  <si>
    <t>C.DIOR woman POISON GIRL (EAU DE TOILETTE)   Туалетная вода 100 мл.</t>
  </si>
  <si>
    <t>43526</t>
  </si>
  <si>
    <t>C.DIOR woman POISON GIRL (EAU DE TOILETTE)   Туалетная вода 100 мл. TESTER</t>
  </si>
  <si>
    <t>50043</t>
  </si>
  <si>
    <t>C.DIOR woman POISON GIRL UNEXPECTED   Туалетная вода  20 мл. roll</t>
  </si>
  <si>
    <t>55350</t>
  </si>
  <si>
    <t>C.DIOR woman POISON GIRL UNEXPECTED   Туалетная вода  50 мл.</t>
  </si>
  <si>
    <t>68463</t>
  </si>
  <si>
    <t>C.DIOR woman POISON GIRL UNEXPECTED   Туалетная вода  50 мл. TESTER</t>
  </si>
  <si>
    <t>49069</t>
  </si>
  <si>
    <t>C.DIOR woman POISON GIRL UNEXPECTED   Туалетная вода 100 мл. TESTER</t>
  </si>
  <si>
    <t>3283</t>
  </si>
  <si>
    <t>C.DIOR woman POISON HYPNOTIC   Туалетная вода  30 мл.</t>
  </si>
  <si>
    <t>4620</t>
  </si>
  <si>
    <t>C.DIOR woman POISON HYPNOTIC   Туалетная вода  50 мл.</t>
  </si>
  <si>
    <t>26385</t>
  </si>
  <si>
    <t>C.DIOR woman POISON HYPNOTIC   Туалетная вода 100 мл.</t>
  </si>
  <si>
    <t>12653</t>
  </si>
  <si>
    <t>C.DIOR woman POISON HYPNOTIC   Туалетная вода 100 мл. TESTER</t>
  </si>
  <si>
    <t>72631</t>
  </si>
  <si>
    <t>C.DIOR woman POISON HYPNOTIC   Туалетные духи 100 мл.</t>
  </si>
  <si>
    <t>32494</t>
  </si>
  <si>
    <t>C.DIOR woman POISON HYPNOTIC   Туалетные духи 100 мл. TESTER</t>
  </si>
  <si>
    <t>11083</t>
  </si>
  <si>
    <t>C.DIOR woman POISON MIDNIGHT   Туалетные духи  50 мл. TESTER</t>
  </si>
  <si>
    <t>6086</t>
  </si>
  <si>
    <t>C.DIOR woman POISON PURE   Туалетные духи  30 мл.</t>
  </si>
  <si>
    <t>40055</t>
  </si>
  <si>
    <t>C.DIOR woman POISON PURE   Туалетные духи  30 мл. TESTER</t>
  </si>
  <si>
    <t>14662</t>
  </si>
  <si>
    <t>C.DIOR woman POISON PURE   Туалетные духи 100 мл.</t>
  </si>
  <si>
    <t>4613</t>
  </si>
  <si>
    <t>C.DIOR woman POISON PURE   Туалетные духи 100 мл. TESTER</t>
  </si>
  <si>
    <t>6944</t>
  </si>
  <si>
    <t>C.DIOR woman POISON PURE ELIXIR   Туалетные духи  30 мл. TESTER</t>
  </si>
  <si>
    <t>12659</t>
  </si>
  <si>
    <t>C.DIOR woman POISON PURE ELIXIR   Туалетные духи  50 мл. TESTER</t>
  </si>
  <si>
    <t>40922</t>
  </si>
  <si>
    <t>C.DIOR woman POISON TENDRE   Туалетная вода  30 мл.</t>
  </si>
  <si>
    <t>40923</t>
  </si>
  <si>
    <t>C.DIOR woman POISON TENDRE   Туалетная вода  30 мл. TESTER</t>
  </si>
  <si>
    <t>43524</t>
  </si>
  <si>
    <t>C.DIOR woman POISON TENDRE   Туалетная вода  50 мл.</t>
  </si>
  <si>
    <t>40924</t>
  </si>
  <si>
    <t>C.DIOR woman POISON TENDRE   Туалетная вода  50 мл. TESTER</t>
  </si>
  <si>
    <t>112804</t>
  </si>
  <si>
    <t>C.DIOR woman ROUGE TRAFALGAR   Туалетные духи  15 мл. TESTER</t>
  </si>
  <si>
    <t>6176</t>
  </si>
  <si>
    <t>C.DIOR woman STAR   Туалетная вода  50 мл.</t>
  </si>
  <si>
    <t>13353</t>
  </si>
  <si>
    <t>C.DIOR woman STAR   Туалетная вода  50 мл. TESTER</t>
  </si>
  <si>
    <t>55386</t>
  </si>
  <si>
    <t>C.LACROIX woman BAZAR (2014)   Туалетные духи  50 мл.</t>
  </si>
  <si>
    <t>55335</t>
  </si>
  <si>
    <t>C.LACROIX woman BAZAR SUMMER FRAGRANCE 2004   Туалетная вода 100 мл.</t>
  </si>
  <si>
    <t>49335</t>
  </si>
  <si>
    <t>C.LACROIX woman C'EST LA FETE   Туалетные духи  30 мл. TESTER</t>
  </si>
  <si>
    <t>4634</t>
  </si>
  <si>
    <t>C.LACROIX woman C'EST LA FETE   Туалетные духи 100 мл. TESTER</t>
  </si>
  <si>
    <t>15390</t>
  </si>
  <si>
    <t>C.LACROIX woman C'EST LA FETE   Туалетные духи 200 мл. TESTER</t>
  </si>
  <si>
    <t>13971</t>
  </si>
  <si>
    <t>C.LACROIX woman C'EST LA FETE PATCHOULI   Туалетные духи 100 мл.</t>
  </si>
  <si>
    <t>42006</t>
  </si>
  <si>
    <t>C.LACROIX woman EAU FLORALE   Туалетная вода  35 мл.</t>
  </si>
  <si>
    <t>53395</t>
  </si>
  <si>
    <t>CACHAREL woman AGUA DE AMOR AMOR   Туалетная вода 100 мл. TESTER</t>
  </si>
  <si>
    <t>3318</t>
  </si>
  <si>
    <t>CACHAREL woman AMOR AMOR   Туалетная вода  30 мл.</t>
  </si>
  <si>
    <t>39836</t>
  </si>
  <si>
    <t>CACHAREL woman AMOR AMOR   Туалетная вода  30 мл. TESTER</t>
  </si>
  <si>
    <t>5016</t>
  </si>
  <si>
    <t>CACHAREL woman AMOR AMOR   Туалетная вода  50 мл.</t>
  </si>
  <si>
    <t>1914</t>
  </si>
  <si>
    <t>CACHAREL woman AMOR AMOR   Туалетная вода 100 мл.</t>
  </si>
  <si>
    <t>5207</t>
  </si>
  <si>
    <t>CACHAREL woman AMOR AMOR   Туалетная вода 100 мл. TESTER</t>
  </si>
  <si>
    <t>56328</t>
  </si>
  <si>
    <t>CACHAREL woman AMOR AMOR ELECTRIC KISS   Туалетная вода 100 мл. TESTER</t>
  </si>
  <si>
    <t>44436</t>
  </si>
  <si>
    <t>CACHAREL woman AMOR AMOR L'EAU FLAMINGO   Туалетная вода  50 мл.</t>
  </si>
  <si>
    <t>15325</t>
  </si>
  <si>
    <t>CACHAREL woman AMOR AMOR SUNRISE   Туалетная вода  50 мл.</t>
  </si>
  <si>
    <t>6992</t>
  </si>
  <si>
    <t>CACHAREL woman AMOR AMOR SUNRISE   Туалетная вода 100 мл.</t>
  </si>
  <si>
    <t>5715</t>
  </si>
  <si>
    <t>CACHAREL woman AMOR AMOR TENTATION   Туалетные духи  30 мл.</t>
  </si>
  <si>
    <t>38643</t>
  </si>
  <si>
    <t>CACHAREL woman AMOR AMOR TENTATION   Туалетные духи  50 мл. TESTER</t>
  </si>
  <si>
    <t>2089</t>
  </si>
  <si>
    <t>CACHAREL woman ANAIS ANAIS   Туалетная вода  30 мл.</t>
  </si>
  <si>
    <t>1978</t>
  </si>
  <si>
    <t>11583</t>
  </si>
  <si>
    <t>CACHAREL woman ANAIS ANAIS   Туалетная вода 100 мл.</t>
  </si>
  <si>
    <t>11584</t>
  </si>
  <si>
    <t>CACHAREL woman ANAIS ANAIS   Туалетная вода 100 мл. TESTER</t>
  </si>
  <si>
    <t>30689</t>
  </si>
  <si>
    <t>CACHAREL woman ANAIS ANAIS L'ORIGINAL   Туалетная вода  30 мл.</t>
  </si>
  <si>
    <t>31045</t>
  </si>
  <si>
    <t>CACHAREL woman ANAIS ANAIS L'ORIGINAL   Туалетная вода  50 мл.</t>
  </si>
  <si>
    <t>39839</t>
  </si>
  <si>
    <t>CACHAREL woman ANAIS ANAIS L'ORIGINAL   Туалетная вода 100 мл.</t>
  </si>
  <si>
    <t>32683</t>
  </si>
  <si>
    <t>CACHAREL woman ANAIS ANAIS PREMIER DELICE   Туалетная вода 100 мл. TESTER</t>
  </si>
  <si>
    <t>112052</t>
  </si>
  <si>
    <t>CACHAREL woman ANAIS ANAIS PREMIER DELICE - L' EAU   Туалетная вода 100 мл.</t>
  </si>
  <si>
    <t>37148</t>
  </si>
  <si>
    <t>CACHAREL woman CATCH... ME   Туалетные духи  30 мл. TESTER</t>
  </si>
  <si>
    <t>38683</t>
  </si>
  <si>
    <t>CACHAREL woman CATCH... ME   Туалетные духи  50 мл. TESTER</t>
  </si>
  <si>
    <t>85405</t>
  </si>
  <si>
    <t>CACHAREL woman CATCH... ME L'EAU   Туалетная вода  80 мл.</t>
  </si>
  <si>
    <t>69181</t>
  </si>
  <si>
    <t>CACHAREL woman CATCH... ME L'EAU   Туалетная вода  80 мл. TESTER</t>
  </si>
  <si>
    <t>112766</t>
  </si>
  <si>
    <t>CACHAREL woman EAU DE EDEN   Туалетная вода  50 мл. без спрея</t>
  </si>
  <si>
    <t>1996</t>
  </si>
  <si>
    <t>41007</t>
  </si>
  <si>
    <t>CACHAREL woman EAU DE EDEN   Туалетная вода 100 мл. TESTER</t>
  </si>
  <si>
    <t>3319</t>
  </si>
  <si>
    <t>CACHAREL woman EDEN   Туалетные духи  30 мл.</t>
  </si>
  <si>
    <t>17670</t>
  </si>
  <si>
    <t>CACHAREL woman EDEN   Туалетные духи  50 мл.</t>
  </si>
  <si>
    <t>33604</t>
  </si>
  <si>
    <t>CACHAREL woman EDEN   Туалетные духи  50 мл. TESTER</t>
  </si>
  <si>
    <t>109460</t>
  </si>
  <si>
    <t>CACHAREL woman GLORIA   Туалетная вода  50 мл. TESTER</t>
  </si>
  <si>
    <t>5358</t>
  </si>
  <si>
    <t>CACHAREL woman LIBERTE   Туалетная вода  50 мл.</t>
  </si>
  <si>
    <t>6380</t>
  </si>
  <si>
    <t>CACHAREL woman LIBERTE   Туалетная вода  50 мл. TESTER</t>
  </si>
  <si>
    <t>11149</t>
  </si>
  <si>
    <t>CACHAREL woman LIBERTE   Туалетная вода  75 мл.</t>
  </si>
  <si>
    <t>60074</t>
  </si>
  <si>
    <t>CACHAREL woman LIBERTE   Туалетная вода  75 мл. TESTER</t>
  </si>
  <si>
    <t>11888</t>
  </si>
  <si>
    <t>CACHAREL woman LOULOU   Туалетные духи  30 мл.</t>
  </si>
  <si>
    <t>1987</t>
  </si>
  <si>
    <t>3655</t>
  </si>
  <si>
    <t>CACHAREL woman LOULOU   Туалетные духи  50 мл.</t>
  </si>
  <si>
    <t>51986</t>
  </si>
  <si>
    <t>CACHAREL woman LOULOU   Туалетные духи  50 мл. TESTER</t>
  </si>
  <si>
    <t>34918</t>
  </si>
  <si>
    <t>CACHAREL woman NOA   Туалетная вода   7 мл. mini TESTER (без коробки)</t>
  </si>
  <si>
    <t>2991</t>
  </si>
  <si>
    <t>CACHAREL woman NOA   Туалетная вода  30 мл.</t>
  </si>
  <si>
    <t>5725</t>
  </si>
  <si>
    <t>CACHAREL woman NOA   Туалетная вода  50 мл.</t>
  </si>
  <si>
    <t>6847</t>
  </si>
  <si>
    <t>CACHAREL woman NOA   Туалетная вода 100 мл.</t>
  </si>
  <si>
    <t>2095</t>
  </si>
  <si>
    <t>CACHAREL woman NOA   Туалетная вода 100 мл. TESTER</t>
  </si>
  <si>
    <t>12195</t>
  </si>
  <si>
    <t>CACHAREL woman NOA DREAM   Туалетная вода  50 мл.</t>
  </si>
  <si>
    <t>11299</t>
  </si>
  <si>
    <t>CACHAREL woman NOA DREAM   Туалетная вода 100 мл. TESTER</t>
  </si>
  <si>
    <t>39843</t>
  </si>
  <si>
    <t>CACHAREL woman NOA FLEUR   Туалетная вода 100 мл.</t>
  </si>
  <si>
    <t>43240</t>
  </si>
  <si>
    <t>CACHAREL woman NOA FLEUR   Туалетная вода 100 мл. TESTER</t>
  </si>
  <si>
    <t>90734</t>
  </si>
  <si>
    <t>CACHAREL woman NOA GOLD   Туалетные духи  60 мл.</t>
  </si>
  <si>
    <t>112767</t>
  </si>
  <si>
    <t>CACHAREL woman NOA GOLD   Туалетные духи  60 мл. TESTER</t>
  </si>
  <si>
    <t>2091</t>
  </si>
  <si>
    <t>CACHAREL woman NOA PERLE   Туалетные духи 100 мл.</t>
  </si>
  <si>
    <t>38593</t>
  </si>
  <si>
    <t>CACHAREL woman PROMESSE   Туалетная вода  30 мл. TESTER</t>
  </si>
  <si>
    <t>12163</t>
  </si>
  <si>
    <t>CACHAREL woman PROMESSE   Туалетная вода  50 мл. TESTER</t>
  </si>
  <si>
    <t>42279</t>
  </si>
  <si>
    <t>CACHAREL woman PROMESSE   Туалетная вода 100 мл.</t>
  </si>
  <si>
    <t>46685</t>
  </si>
  <si>
    <t>CACHAREL woman PROMESSE   Туалетная вода 100 мл. TESTER</t>
  </si>
  <si>
    <t>12165</t>
  </si>
  <si>
    <t>CACHAREL woman SCARLETT   Туалетная вода  50 мл.</t>
  </si>
  <si>
    <t>11301</t>
  </si>
  <si>
    <t>CACHAREL woman SCARLETT   Туалетная вода 100 мл. TESTER</t>
  </si>
  <si>
    <t>50829</t>
  </si>
  <si>
    <t>CACHAREL woman YES I AM   Туалетные духи  30 мл.</t>
  </si>
  <si>
    <t>50986</t>
  </si>
  <si>
    <t>CACHAREL woman YES I AM   Туалетные духи  50 мл.</t>
  </si>
  <si>
    <t>50830</t>
  </si>
  <si>
    <t>CACHAREL woman YES I AM   Туалетные духи  50 мл. TESTER</t>
  </si>
  <si>
    <t>53185</t>
  </si>
  <si>
    <t>CACHAREL woman YES I AM   Туалетные духи  75 мл.</t>
  </si>
  <si>
    <t>108129</t>
  </si>
  <si>
    <t>CACHAREL woman YES I AM - BLOOM UP!   Туалетные духи  50 мл.</t>
  </si>
  <si>
    <t>107371</t>
  </si>
  <si>
    <t>CACHAREL woman YES I AM - BLOOM UP!   Туалетные духи  50 мл. TESTER</t>
  </si>
  <si>
    <t>101030</t>
  </si>
  <si>
    <t>CACHAREL woman YES I AM - DELICIOUS   Туалетные духи  30 мл.</t>
  </si>
  <si>
    <t>106336</t>
  </si>
  <si>
    <t>CACHAREL woman YES I AM - DELICIOUS   Туалетные духи  50 мл. TESTER</t>
  </si>
  <si>
    <t>99037</t>
  </si>
  <si>
    <t>CACHAREL woman YES I AM - DELICIOUS   Туалетные духи  75 мл.</t>
  </si>
  <si>
    <t>60802</t>
  </si>
  <si>
    <t>CACHAREL woman YES I AM - FABULOUS   Туалетные духи  30 мл.</t>
  </si>
  <si>
    <t>60803</t>
  </si>
  <si>
    <t>CACHAREL woman YES I AM - FABULOUS   Туалетные духи  50 мл.</t>
  </si>
  <si>
    <t>62885</t>
  </si>
  <si>
    <t>CACHAREL woman YES I AM - FABULOUS   Туалетные духи  50 мл. TESTER</t>
  </si>
  <si>
    <t>80557</t>
  </si>
  <si>
    <t>CACHAREL woman YES I AM - GLORIOUS   Туалетные духи  50 мл. TESTER</t>
  </si>
  <si>
    <t>55718</t>
  </si>
  <si>
    <t>CACHAREL woman YES I AM - PINK FIRST   Туалетные духи  50 мл. TESTER</t>
  </si>
  <si>
    <t>41919</t>
  </si>
  <si>
    <t>CAFE-CAFE woman CAFE EXPRESSO   Туалетная вода  30 мл. TESTER</t>
  </si>
  <si>
    <t>58479</t>
  </si>
  <si>
    <t>CALVIN KLEIN unisex CK EVERYONE   Туалетная вода  50 мл.</t>
  </si>
  <si>
    <t>58481</t>
  </si>
  <si>
    <t>CALVIN KLEIN unisex CK EVERYONE   Туалетная вода 100 мл. TESTER</t>
  </si>
  <si>
    <t>90119</t>
  </si>
  <si>
    <t>CALVIN KLEIN unisex CK EVERYONE (EAU DE PARFUM)   Туалетные духи 100 мл. TESTER</t>
  </si>
  <si>
    <t>58482</t>
  </si>
  <si>
    <t>CALVIN KLEIN unisex ONE COLLECTOR' S EDITION   Туалетная вода 100 мл. limited edition</t>
  </si>
  <si>
    <t>57928</t>
  </si>
  <si>
    <t>CALVIN KLEIN unisex ONE COLLECTOR' S EDITION   Туалетная вода 100 мл. limited edition TESTER</t>
  </si>
  <si>
    <t>10060</t>
  </si>
  <si>
    <t>CALVIN KLEIN woman BEAUTY   Туалетные духи  30 мл.</t>
  </si>
  <si>
    <t>11031</t>
  </si>
  <si>
    <t>CALVIN KLEIN woman BEAUTY   Туалетные духи  50 мл.</t>
  </si>
  <si>
    <t>35773</t>
  </si>
  <si>
    <t>CALVIN KLEIN woman BEAUTY   Туалетные духи  50 мл. TESTER</t>
  </si>
  <si>
    <t>12235</t>
  </si>
  <si>
    <t>CALVIN KLEIN woman BEAUTY   Туалетные духи 100 мл.</t>
  </si>
  <si>
    <t>11268</t>
  </si>
  <si>
    <t>CALVIN KLEIN woman BEAUTY   Туалетные духи 100 мл. TESTER</t>
  </si>
  <si>
    <t>5750</t>
  </si>
  <si>
    <t>CALVIN KLEIN woman CK IN2U   Туалетная вода  50 мл.</t>
  </si>
  <si>
    <t>11282</t>
  </si>
  <si>
    <t>CALVIN KLEIN woman CK IN2U   Туалетная вода 100 мл.</t>
  </si>
  <si>
    <t>11283</t>
  </si>
  <si>
    <t>CALVIN KLEIN woman CK IN2U   Туалетная вода 100 мл. TESTER</t>
  </si>
  <si>
    <t>4516</t>
  </si>
  <si>
    <t>CALVIN KLEIN woman CK IN2U   Туалетная вода 150 мл.</t>
  </si>
  <si>
    <t>12280</t>
  </si>
  <si>
    <t>CALVIN KLEIN woman CONTRADICTION   Туалетные духи 100 мл.</t>
  </si>
  <si>
    <t>27498</t>
  </si>
  <si>
    <t>CALVIN KLEIN woman DOWNTOWN   Туалетные духи  50 мл.</t>
  </si>
  <si>
    <t>27499</t>
  </si>
  <si>
    <t>CALVIN KLEIN woman DOWNTOWN   Туалетные духи  90 мл.</t>
  </si>
  <si>
    <t>27752</t>
  </si>
  <si>
    <t>CALVIN KLEIN woman DOWNTOWN   Туалетные духи  90 мл. TESTER</t>
  </si>
  <si>
    <t>38114</t>
  </si>
  <si>
    <t>CALVIN KLEIN woman ENDLESS EUPHORIA   Туалетные духи  40 мл. TESTER</t>
  </si>
  <si>
    <t>32619</t>
  </si>
  <si>
    <t>CALVIN KLEIN woman ENDLESS EUPHORIA   Туалетные духи 125 мл. TESTER</t>
  </si>
  <si>
    <t>7108</t>
  </si>
  <si>
    <t>CALVIN KLEIN woman ESCAPE   Туалетные духи  50 мл.</t>
  </si>
  <si>
    <t>4543</t>
  </si>
  <si>
    <t>CALVIN KLEIN woman ESCAPE   Туалетные духи 100 мл.</t>
  </si>
  <si>
    <t>15475</t>
  </si>
  <si>
    <t>CALVIN KLEIN woman ESCAPE   Туалетные духи 100 мл. TESTER</t>
  </si>
  <si>
    <t>7095</t>
  </si>
  <si>
    <t>CALVIN KLEIN woman ETERNITY   Туалетные духи  30 мл.</t>
  </si>
  <si>
    <t>1988</t>
  </si>
  <si>
    <t>7094</t>
  </si>
  <si>
    <t>CALVIN KLEIN woman ETERNITY   Туалетные духи  50 мл.</t>
  </si>
  <si>
    <t>17035</t>
  </si>
  <si>
    <t>CALVIN KLEIN woman ETERNITY   Туалетные духи 100 мл. TESTER</t>
  </si>
  <si>
    <t>93326</t>
  </si>
  <si>
    <t>CALVIN KLEIN woman ETERNITY (2019)   Туалетные духи 100 мл.</t>
  </si>
  <si>
    <t>49723</t>
  </si>
  <si>
    <t>CALVIN KLEIN woman ETERNITY AIR   Туалетные духи 100 мл.</t>
  </si>
  <si>
    <t>49056</t>
  </si>
  <si>
    <t>CALVIN KLEIN woman ETERNITY AIR   Туалетные духи 100 мл. TESTER</t>
  </si>
  <si>
    <t>53649</t>
  </si>
  <si>
    <t>CALVIN KLEIN woman ETERNITY FLAME   Туалетные духи  50 мл.</t>
  </si>
  <si>
    <t>6572</t>
  </si>
  <si>
    <t>CALVIN KLEIN woman ETERNITY MOMENT   Туалетные духи  30 мл.</t>
  </si>
  <si>
    <t>7107</t>
  </si>
  <si>
    <t>CALVIN KLEIN woman ETERNITY MOMENT   Туалетные духи  50 мл.</t>
  </si>
  <si>
    <t>14614</t>
  </si>
  <si>
    <t>CALVIN KLEIN woman ETERNITY MOMENT   Туалетные духи 100 мл.</t>
  </si>
  <si>
    <t>30015</t>
  </si>
  <si>
    <t>CALVIN KLEIN woman ETERNITY MOMENT   Туалетные духи 100 мл. TESTER</t>
  </si>
  <si>
    <t>100588</t>
  </si>
  <si>
    <t>CALVIN KLEIN woman ETERNITY REFLECTIONS   Туалетные духи 100 мл.</t>
  </si>
  <si>
    <t>89243</t>
  </si>
  <si>
    <t>CALVIN KLEIN woman ETERNITY ROSE BLUSH   Туалетные духи  50 мл.</t>
  </si>
  <si>
    <t>11115</t>
  </si>
  <si>
    <t>CALVIN KLEIN woman EUPHORIA   Туалетная вода 100 мл. TESTER</t>
  </si>
  <si>
    <t>6347</t>
  </si>
  <si>
    <t>CALVIN KLEIN woman EUPHORIA   Туалетные духи  30 мл.</t>
  </si>
  <si>
    <t>4107</t>
  </si>
  <si>
    <t>CALVIN KLEIN woman EUPHORIA   Туалетные духи  50 мл.</t>
  </si>
  <si>
    <t>1917</t>
  </si>
  <si>
    <t>CALVIN KLEIN woman EUPHORIA   Туалетные духи 100 мл.</t>
  </si>
  <si>
    <t>7435</t>
  </si>
  <si>
    <t>CALVIN KLEIN woman EUPHORIA   Туалетные духи 100 мл. TESTER</t>
  </si>
  <si>
    <t>89725</t>
  </si>
  <si>
    <t>CALVIN KLEIN woman EUPHORIA   Туалетные духи 160 мл.</t>
  </si>
  <si>
    <t>81153</t>
  </si>
  <si>
    <t>CALVIN KLEIN woman EUPHORIA AMBER GOLD   Туалетные духи 100 мл. TESTER</t>
  </si>
  <si>
    <t>97363</t>
  </si>
  <si>
    <t>CALVIN KLEIN woman EUPHORIA BLUSH   Туалетные духи 100 мл. TESTER</t>
  </si>
  <si>
    <t>45396</t>
  </si>
  <si>
    <t>CALVIN KLEIN woman EUPHORIA DEEP   Туалетная вода  50 мл.</t>
  </si>
  <si>
    <t>51537</t>
  </si>
  <si>
    <t>CALVIN KLEIN woman EUPHORIA DEEP   Туалетная вода  50 мл. TESTER</t>
  </si>
  <si>
    <t>40521</t>
  </si>
  <si>
    <t>CALVIN KLEIN woman EUPHORIA DEEP   Туалетные духи  30 мл.</t>
  </si>
  <si>
    <t>41418</t>
  </si>
  <si>
    <t>CALVIN KLEIN woman EUPHORIA DEEP   Туалетные духи 100 мл. TESTER</t>
  </si>
  <si>
    <t>16155</t>
  </si>
  <si>
    <t>CALVIN KLEIN woman EUPHORIA FORBIDDEN   Туалетные духи  50 мл.</t>
  </si>
  <si>
    <t>16382</t>
  </si>
  <si>
    <t>CALVIN KLEIN woman EUPHORIA FORBIDDEN   Туалетные духи 100 мл. TESTER</t>
  </si>
  <si>
    <t>53171</t>
  </si>
  <si>
    <t>CALVIN KLEIN woman EUPHORIA GOLD   Туалетные духи  30 мл. limited edition</t>
  </si>
  <si>
    <t>33909</t>
  </si>
  <si>
    <t>CALVIN KLEIN woman EUPHORIA GOLD   Туалетные духи  50 мл. limited edition</t>
  </si>
  <si>
    <t>107617</t>
  </si>
  <si>
    <t>CALVIN KLEIN woman EUPHORIA MY   Туалетные духи 100 мл. TESTER</t>
  </si>
  <si>
    <t>83995</t>
  </si>
  <si>
    <t>CALVIN KLEIN woman EUPHORIA PURE GOLD   Туалетные духи 100 мл.</t>
  </si>
  <si>
    <t>83996</t>
  </si>
  <si>
    <t>CALVIN KLEIN woman EUPHORIA PURE GOLD   Туалетные духи 100 мл. TESTER</t>
  </si>
  <si>
    <t>54398</t>
  </si>
  <si>
    <t>CALVIN KLEIN woman EUPHORIA SPRING TEMPTATION   Туалетные духи  50 мл. limited edition TESTER</t>
  </si>
  <si>
    <t>14626</t>
  </si>
  <si>
    <t>CALVIN KLEIN woman OBSESSION   Туалетные духи 100 мл.</t>
  </si>
  <si>
    <t>4554</t>
  </si>
  <si>
    <t>CALVIN KLEIN woman OBSESSION   Туалетные духи 100 мл. TESTER</t>
  </si>
  <si>
    <t>4512</t>
  </si>
  <si>
    <t>CALVIN KLEIN woman OBSESSION NIGHT   Туалетные духи 100 мл.</t>
  </si>
  <si>
    <t>40121</t>
  </si>
  <si>
    <t>CALVIN KLEIN woman OBSESSION NIGHT   Туалетные духи 100 мл. TESTER</t>
  </si>
  <si>
    <t>16455</t>
  </si>
  <si>
    <t>CALVIN KLEIN woman ONE SHOCK   Туалетная вода 100 мл.</t>
  </si>
  <si>
    <t>25385</t>
  </si>
  <si>
    <t>CALVIN KLEIN woman ONE SHOCK   Туалетная вода 100 мл. TESTER</t>
  </si>
  <si>
    <t>38290</t>
  </si>
  <si>
    <t>CALVIN KLEIN woman ONE SHOCK   Туалетная вода 200 мл.</t>
  </si>
  <si>
    <t>17098</t>
  </si>
  <si>
    <t>CALVIN KLEIN woman ONE SHOCK   Туалетная вода 200 мл. TESTER</t>
  </si>
  <si>
    <t>38648</t>
  </si>
  <si>
    <t>CALVIN KLEIN woman SECRET OBSESSION   Туалетные духи  30 мл. TESTER</t>
  </si>
  <si>
    <t>4532</t>
  </si>
  <si>
    <t>CALVIN KLEIN woman SECRET OBSESSION   Туалетные духи  50 мл.</t>
  </si>
  <si>
    <t>38649</t>
  </si>
  <si>
    <t>CALVIN KLEIN woman SECRET OBSESSION   Туалетные духи  50 мл. TESTER</t>
  </si>
  <si>
    <t>4535</t>
  </si>
  <si>
    <t>CALVIN KLEIN woman SECRET OBSESSION   Туалетные духи 100 мл.</t>
  </si>
  <si>
    <t>5866</t>
  </si>
  <si>
    <t>CALVIN KLEIN woman SHEER BEAUTY   Туалетная вода  30 мл.</t>
  </si>
  <si>
    <t>19013</t>
  </si>
  <si>
    <t>CALVIN KLEIN woman SHEER BEAUTY   Туалетная вода  50 мл.</t>
  </si>
  <si>
    <t>19014</t>
  </si>
  <si>
    <t>CALVIN KLEIN woman SHEER BEAUTY   Туалетная вода 100 мл.</t>
  </si>
  <si>
    <t>19015</t>
  </si>
  <si>
    <t>CALVIN KLEIN woman SHEER BEAUTY   Туалетная вода 100 мл. TESTER</t>
  </si>
  <si>
    <t>26836</t>
  </si>
  <si>
    <t>CALVIN KLEIN woman SHEER BEAUTY ESSENCE   Туалетная вода  30 мл.</t>
  </si>
  <si>
    <t>26835</t>
  </si>
  <si>
    <t>CALVIN KLEIN woman SHEER BEAUTY ESSENCE   Туалетная вода  50 мл.</t>
  </si>
  <si>
    <t>26837</t>
  </si>
  <si>
    <t>CALVIN KLEIN woman SHEER BEAUTY ESSENCE   Туалетная вода 100 мл.</t>
  </si>
  <si>
    <t>28255</t>
  </si>
  <si>
    <t>CALVIN KLEIN woman SHEER BEAUTY ESSENCE   Туалетная вода 100 мл. TESTER</t>
  </si>
  <si>
    <t>12285</t>
  </si>
  <si>
    <t>CALVIN KLEIN woman TRUTH   Туалетные духи 100 мл.</t>
  </si>
  <si>
    <t>11285</t>
  </si>
  <si>
    <t>CALVIN KLEIN woman TRUTH   Туалетные духи 100 мл. TESTER</t>
  </si>
  <si>
    <t>53206</t>
  </si>
  <si>
    <t>CALVIN KLEIN WOMEN   Туалетные духи 100 мл.</t>
  </si>
  <si>
    <t>51523</t>
  </si>
  <si>
    <t>CALVIN KLEIN WOMEN   Туалетные духи 100 мл. TESTER</t>
  </si>
  <si>
    <t>14248</t>
  </si>
  <si>
    <t>CARLA FRACCI WOMAN   Туалетные духи  30 мл.</t>
  </si>
  <si>
    <t>14243</t>
  </si>
  <si>
    <t>CARLA FRACCI WOMAN   Туалетные духи  50 мл.</t>
  </si>
  <si>
    <t>27130</t>
  </si>
  <si>
    <t>CARLA FRACCI woman AURORA   Туалетные духи  50 мл.</t>
  </si>
  <si>
    <t>28568</t>
  </si>
  <si>
    <t>CARLA FRACCI woman AURORA   Туалетные духи  50 мл. TESTER</t>
  </si>
  <si>
    <t>37497</t>
  </si>
  <si>
    <t>CARLA FRACCI woman GISELLE   Туалетные духи  30 мл. TESTER</t>
  </si>
  <si>
    <t>25319</t>
  </si>
  <si>
    <t>CARLA FRACCI woman GISELLE   Туалетные духи  50 мл. TESTER</t>
  </si>
  <si>
    <t>47910</t>
  </si>
  <si>
    <t>CARLA FRACCI woman GIULIETTA   Туалетные духи  30 мл.</t>
  </si>
  <si>
    <t>47911</t>
  </si>
  <si>
    <t>CARLA FRACCI woman GIULIETTA   Туалетные духи  50 мл.</t>
  </si>
  <si>
    <t>53398</t>
  </si>
  <si>
    <t>CARLA FRACCI woman GIULIETTA   Туалетные духи  50 мл. TESTER</t>
  </si>
  <si>
    <t>15685</t>
  </si>
  <si>
    <t>CARLA FRACCI woman HAMLET   Туалетные духи  30 мл.</t>
  </si>
  <si>
    <t>112768</t>
  </si>
  <si>
    <t>CARLA FRACCI woman HAMLET   Туалетные духи  30 мл. TESTER</t>
  </si>
  <si>
    <t>29126</t>
  </si>
  <si>
    <t>CARLA FRACCI woman HAMLET   Туалетные духи  50 мл. TESTER</t>
  </si>
  <si>
    <t>14704</t>
  </si>
  <si>
    <t>CARLA FRACCI woman MEDEA   Туалетные духи  30 мл.</t>
  </si>
  <si>
    <t>13553</t>
  </si>
  <si>
    <t>CARLA FRACCI woman MEDEA   Туалетные духи  50 мл.</t>
  </si>
  <si>
    <t>28569</t>
  </si>
  <si>
    <t>CARLA FRACCI woman MEDEA   Туалетные духи  50 мл. TESTER</t>
  </si>
  <si>
    <t>6576</t>
  </si>
  <si>
    <t>CARLA FRACCI woman ODETTE   Туалетные духи  50 мл.</t>
  </si>
  <si>
    <t>80228</t>
  </si>
  <si>
    <t>CARNER BARCELONA unisex (Bestial Collection) BESTIUM   Духи  50 мл.</t>
  </si>
  <si>
    <t>80229</t>
  </si>
  <si>
    <t>CARNER BARCELONA unisex (Bestial Collection) BESTIUM   Духи  50 мл. TESTER</t>
  </si>
  <si>
    <t>79706</t>
  </si>
  <si>
    <t>CARNER BARCELONA unisex (Bestial Collection) DRAKON   Духи  50 мл.</t>
  </si>
  <si>
    <t>79707</t>
  </si>
  <si>
    <t>CARNER BARCELONA unisex (Bestial Collection) DRAKON   Духи  50 мл. TESTER</t>
  </si>
  <si>
    <t>99835</t>
  </si>
  <si>
    <t>CARNER BARCELONA unisex (Dream Collection) LUKOMORIE   Туалетные духи  15 мл. TESTER</t>
  </si>
  <si>
    <t>89399</t>
  </si>
  <si>
    <t>CARNER BARCELONA unisex (Dream Collection) LUKOMORIE   Туалетные духи  50 мл.</t>
  </si>
  <si>
    <t>80456</t>
  </si>
  <si>
    <t>CARNER BARCELONA unisex (Dream Collection) LUKOMORIE   Туалетные духи 100 мл. TESTER</t>
  </si>
  <si>
    <t>72909</t>
  </si>
  <si>
    <t>CARNER BARCELONA unisex (Dream Collection) MARBELLA   Туалетные духи  50 мл.</t>
  </si>
  <si>
    <t>94016</t>
  </si>
  <si>
    <t>CARNER BARCELONA unisex (Dream Collection) MARBELLA   Туалетные духи  50 мл. TESTER</t>
  </si>
  <si>
    <t>91752</t>
  </si>
  <si>
    <t>CARNER BARCELONA unisex (Dream Collection) MARBELLA   Туалетные духи 100 мл.</t>
  </si>
  <si>
    <t>76745</t>
  </si>
  <si>
    <t>CARNER BARCELONA unisex (Dream Collection) MARBELLA   Туалетные духи 100 мл. TESTER</t>
  </si>
  <si>
    <t>99800</t>
  </si>
  <si>
    <t>CARNER BARCELONA unisex (Summer Journey Collection) SAL Y LIMON   Туалетные духи 100 мл.</t>
  </si>
  <si>
    <t>101070</t>
  </si>
  <si>
    <t>CARNER BARCELONA unisex (Summer Journey Collection) SAL Y LIMON   Туалетные духи 100 мл. TESTER</t>
  </si>
  <si>
    <t>99801</t>
  </si>
  <si>
    <t>CARNER BARCELONA unisex (Summer Journey Collection) SUPER MOON   Туалетные духи 100 мл.</t>
  </si>
  <si>
    <t>101071</t>
  </si>
  <si>
    <t>CARNER BARCELONA unisex (Summer Journey Collection) SUPER MOON   Туалетные духи 100 мл. TESTER</t>
  </si>
  <si>
    <t>98816</t>
  </si>
  <si>
    <t>CARNER BARCELONA unisex (Summer Journey Collection) TENNIS CLUB   Туалетные духи  30 мл. TESTER</t>
  </si>
  <si>
    <t>99802</t>
  </si>
  <si>
    <t>CARNER BARCELONA unisex (Summer Journey Collection) TENNIS CLUB   Туалетные духи 100 мл.</t>
  </si>
  <si>
    <t>101072</t>
  </si>
  <si>
    <t>CARNER BARCELONA unisex (Summer Journey Collection) TENNIS CLUB   Туалетные духи 100 мл. TESTER</t>
  </si>
  <si>
    <t>59929</t>
  </si>
  <si>
    <t>CARNER BARCELONA unisex AMBAR DEL SUR   Туалетные духи   1.7 мл. (пробник)</t>
  </si>
  <si>
    <t>65852</t>
  </si>
  <si>
    <t>CARNER BARCELONA unisex AMBAR DEL SUR   Туалетные духи  50 мл.</t>
  </si>
  <si>
    <t>65854</t>
  </si>
  <si>
    <t>CARNER BARCELONA unisex AMBAR DEL SUR   Туалетные духи 100 мл.</t>
  </si>
  <si>
    <t>65855</t>
  </si>
  <si>
    <t>CARNER BARCELONA unisex AMBAR DEL SUR   Туалетные духи 100 мл. TESTER</t>
  </si>
  <si>
    <t>49570</t>
  </si>
  <si>
    <t>CARNER BARCELONA unisex BESOS   Туалетные духи  50 мл.</t>
  </si>
  <si>
    <t>65856</t>
  </si>
  <si>
    <t>CARNER BARCELONA unisex BESOS   Туалетные духи 100 мл.</t>
  </si>
  <si>
    <t>65857</t>
  </si>
  <si>
    <t>CARNER BARCELONA unisex BESOS   Туалетные духи 100 мл. TESTER</t>
  </si>
  <si>
    <t>49571</t>
  </si>
  <si>
    <t>CARNER BARCELONA unisex BLACK CALAMUS   Туалетные духи  50 мл.</t>
  </si>
  <si>
    <t>79111</t>
  </si>
  <si>
    <t>CARNER BARCELONA unisex BO-BO   Туалетные духи  50 мл.</t>
  </si>
  <si>
    <t>79225</t>
  </si>
  <si>
    <t>CARNER BARCELONA unisex BO-BO   Туалетные духи  50 мл. TESTER</t>
  </si>
  <si>
    <t>79113</t>
  </si>
  <si>
    <t>CARNER BARCELONA unisex BO-BO   Туалетные духи 100 мл. TESTER</t>
  </si>
  <si>
    <t>65859</t>
  </si>
  <si>
    <t>CARNER BARCELONA unisex BOTAFUMEIRO   Туалетные духи  50 мл.</t>
  </si>
  <si>
    <t>65861</t>
  </si>
  <si>
    <t>CARNER BARCELONA unisex BOTAFUMEIRO   Туалетные духи 100 мл.</t>
  </si>
  <si>
    <t>65862</t>
  </si>
  <si>
    <t>CARNER BARCELONA unisex BOTAFUMEIRO   Туалетные духи 100 мл. TESTER</t>
  </si>
  <si>
    <t>113565</t>
  </si>
  <si>
    <t>CARNER BARCELONA unisex COSTARELA   Туалетные духи   1.7 мл. (пробник)</t>
  </si>
  <si>
    <t>99831</t>
  </si>
  <si>
    <t>CARNER BARCELONA unisex COSTARELA   Туалетные духи  15 мл. TESTER</t>
  </si>
  <si>
    <t>65863</t>
  </si>
  <si>
    <t>CARNER BARCELONA unisex COSTARELA   Туалетные духи  50 мл.</t>
  </si>
  <si>
    <t>94823</t>
  </si>
  <si>
    <t>CARNER BARCELONA unisex COSTARELA   Туалетные духи  50 мл. TESTER</t>
  </si>
  <si>
    <t>42298</t>
  </si>
  <si>
    <t>CARNER BARCELONA unisex COSTARELA   Туалетные духи 100 мл.</t>
  </si>
  <si>
    <t>65864</t>
  </si>
  <si>
    <t>CARNER BARCELONA unisex COSTARELA   Туалетные духи 100 мл. TESTER</t>
  </si>
  <si>
    <t>113566</t>
  </si>
  <si>
    <t>CARNER BARCELONA unisex CUIRS   Туалетные духи   1,7 мл. (пробник)</t>
  </si>
  <si>
    <t>113567</t>
  </si>
  <si>
    <t>CARNER BARCELONA unisex CUIRS   Туалетные духи   2 мл. (пробник)</t>
  </si>
  <si>
    <t>99797</t>
  </si>
  <si>
    <t>CARNER BARCELONA unisex CUIRS   Туалетные духи  15 мл.</t>
  </si>
  <si>
    <t>32870</t>
  </si>
  <si>
    <t>CARNER BARCELONA unisex CUIRS   Туалетные духи  50 мл.</t>
  </si>
  <si>
    <t>65865</t>
  </si>
  <si>
    <t>CARNER BARCELONA unisex CUIRS   Туалетные духи  50 мл. TESTER</t>
  </si>
  <si>
    <t>32871</t>
  </si>
  <si>
    <t>CARNER BARCELONA unisex CUIRS   Туалетные духи 100 мл.</t>
  </si>
  <si>
    <t>65866</t>
  </si>
  <si>
    <t>CARNER BARCELONA unisex CUIRS   Туалетные духи 100 мл. TESTER</t>
  </si>
  <si>
    <t>79227</t>
  </si>
  <si>
    <t>CARNER BARCELONA unisex D600   Туалетные духи  15 мл.</t>
  </si>
  <si>
    <t>99832</t>
  </si>
  <si>
    <t>CARNER BARCELONA unisex D600   Туалетные духи  15 мл. TESTER</t>
  </si>
  <si>
    <t>19832</t>
  </si>
  <si>
    <t>CARNER BARCELONA unisex D600   Туалетные духи  50 мл.</t>
  </si>
  <si>
    <t>19369</t>
  </si>
  <si>
    <t>CARNER BARCELONA unisex D600   Туалетные духи 100 мл.</t>
  </si>
  <si>
    <t>65867</t>
  </si>
  <si>
    <t>CARNER BARCELONA unisex D600   Туалетные духи 100 мл. TESTER</t>
  </si>
  <si>
    <t>113568</t>
  </si>
  <si>
    <t>CARNER BARCELONA unisex DANZATORIA   Туалетные духи   1,7 мл. (пробник)</t>
  </si>
  <si>
    <t>77608</t>
  </si>
  <si>
    <t>CARNER BARCELONA unisex DANZATORIA   Туалетные духи 100 мл.</t>
  </si>
  <si>
    <t>77609</t>
  </si>
  <si>
    <t>CARNER BARCELONA unisex DANZATORIA   Туалетные духи 100 мл. TESTER</t>
  </si>
  <si>
    <t>35890</t>
  </si>
  <si>
    <t>CARNER BARCELONA unisex EL BORN   Туалетные духи  50 мл.</t>
  </si>
  <si>
    <t>35891</t>
  </si>
  <si>
    <t>CARNER BARCELONA unisex EL BORN   Туалетные духи 100 мл.</t>
  </si>
  <si>
    <t>65868</t>
  </si>
  <si>
    <t>CARNER BARCELONA unisex EL BORN   Туалетные духи 100 мл. TESTER</t>
  </si>
  <si>
    <t>113569</t>
  </si>
  <si>
    <t>CARNER BARCELONA unisex FIG MAN   Туалетные духи   1,7 мл. (пробник)</t>
  </si>
  <si>
    <t>94839</t>
  </si>
  <si>
    <t>CARNER BARCELONA unisex FIG MAN   Туалетные духи  15 мл. TESTER</t>
  </si>
  <si>
    <t>78620</t>
  </si>
  <si>
    <t>CARNER BARCELONA unisex FIG MAN   Туалетные духи 100 мл.</t>
  </si>
  <si>
    <t>78621</t>
  </si>
  <si>
    <t>CARNER BARCELONA unisex FIG MAN   Туалетные духи 100 мл. TESTER</t>
  </si>
  <si>
    <t>104003</t>
  </si>
  <si>
    <t>CARNER BARCELONA unisex HELIX   Туалетные духи  15 мл. TESTER</t>
  </si>
  <si>
    <t>113570</t>
  </si>
  <si>
    <t>CARNER BARCELONA unisex HELIX   Туалетные духи 100 мл. TESTER</t>
  </si>
  <si>
    <t>89257</t>
  </si>
  <si>
    <t>CARNER BARCELONA unisex IBIZA NIGHTS   Туалетные духи  50 мл.</t>
  </si>
  <si>
    <t>94967</t>
  </si>
  <si>
    <t>CARNER BARCELONA unisex IBIZA NIGHTS   Туалетные духи  50 мл. TESTER</t>
  </si>
  <si>
    <t>91750</t>
  </si>
  <si>
    <t>CARNER BARCELONA unisex IBIZA NIGHTS   Туалетные духи 100 мл.</t>
  </si>
  <si>
    <t>87097</t>
  </si>
  <si>
    <t>CARNER BARCELONA unisex IBIZA NIGHTS   Туалетные духи 100 мл. TESTER</t>
  </si>
  <si>
    <t>99834</t>
  </si>
  <si>
    <t>CARNER BARCELONA unisex LATIN LOVER   Туалетные духи  15 мл. TESTER</t>
  </si>
  <si>
    <t>65869</t>
  </si>
  <si>
    <t>CARNER BARCELONA unisex LATIN LOVER   Туалетные духи  50 мл.</t>
  </si>
  <si>
    <t>65871</t>
  </si>
  <si>
    <t>CARNER BARCELONA unisex LATIN LOVER   Туалетные духи 100 мл.</t>
  </si>
  <si>
    <t>65872</t>
  </si>
  <si>
    <t>CARNER BARCELONA unisex LATIN LOVER   Туалетные духи 100 мл. TESTER</t>
  </si>
  <si>
    <t>92843</t>
  </si>
  <si>
    <t>CARNER BARCELONA unisex MEGALIUM   Туалетные духи   1.7 мл. (пробник)</t>
  </si>
  <si>
    <t>51594</t>
  </si>
  <si>
    <t>CARNER BARCELONA unisex MEGALIUM   Туалетные духи  50 мл.</t>
  </si>
  <si>
    <t>65873</t>
  </si>
  <si>
    <t>CARNER BARCELONA unisex MEGALIUM   Туалетные духи 100 мл.</t>
  </si>
  <si>
    <t>51596</t>
  </si>
  <si>
    <t>CARNER BARCELONA unisex MEGALIUM   Туалетные духи 100 мл. TESTER</t>
  </si>
  <si>
    <t>42299</t>
  </si>
  <si>
    <t>CARNER BARCELONA unisex PALO SANTO   Туалетные духи  50 мл.</t>
  </si>
  <si>
    <t>42300</t>
  </si>
  <si>
    <t>CARNER BARCELONA unisex PALO SANTO   Туалетные духи 100 мл.</t>
  </si>
  <si>
    <t>65875</t>
  </si>
  <si>
    <t>CARNER BARCELONA unisex PALO SANTO   Туалетные духи 100 мл. TESTER</t>
  </si>
  <si>
    <t>104004</t>
  </si>
  <si>
    <t>CARNER BARCELONA unisex REVOLUCION   Туалетные духи 100 мл. TESTER</t>
  </si>
  <si>
    <t>32872</t>
  </si>
  <si>
    <t>CARNER BARCELONA unisex RIMA XI   Туалетные духи  50 мл.</t>
  </si>
  <si>
    <t>81021</t>
  </si>
  <si>
    <t>CARNER BARCELONA unisex RIMA XI   Туалетные духи  50 мл. TESTER</t>
  </si>
  <si>
    <t>32874</t>
  </si>
  <si>
    <t>CARNER BARCELONA unisex RIMA XI   Туалетные духи 100 мл.</t>
  </si>
  <si>
    <t>65876</t>
  </si>
  <si>
    <t>CARNER BARCELONA unisex RIMA XI   Туалетные духи 100 мл. TESTER</t>
  </si>
  <si>
    <t>93921</t>
  </si>
  <si>
    <t>CARNER BARCELONA unisex ROCK STAR   Туалетные духи   1.7 мл. (пробник)</t>
  </si>
  <si>
    <t>113571</t>
  </si>
  <si>
    <t>CARNER BARCELONA unisex ROCK STAR   Туалетные духи  15 мл. TESTER</t>
  </si>
  <si>
    <t>77487</t>
  </si>
  <si>
    <t>CARNER BARCELONA unisex ROCK STAR   Туалетные духи 100 мл. TESTER</t>
  </si>
  <si>
    <t>65877</t>
  </si>
  <si>
    <t>CARNER BARCELONA unisex ROSE &amp; DRAGON   Туалетные духи  50 мл.</t>
  </si>
  <si>
    <t>65878</t>
  </si>
  <si>
    <t>CARNER BARCELONA unisex ROSE &amp; DRAGON   Туалетные духи  50 мл. TESTER</t>
  </si>
  <si>
    <t>113572</t>
  </si>
  <si>
    <t>CARNER BARCELONA unisex SALADO   Туалетные духи   1,7 мл. (пробник)</t>
  </si>
  <si>
    <t>79831</t>
  </si>
  <si>
    <t>CARNER BARCELONA unisex SALADO   Туалетные духи  50 мл.</t>
  </si>
  <si>
    <t>81020</t>
  </si>
  <si>
    <t>CARNER BARCELONA unisex SALADO   Туалетные духи 100 мл.</t>
  </si>
  <si>
    <t>79832</t>
  </si>
  <si>
    <t>CARNER BARCELONA unisex SALADO   Туалетные духи 100 мл. TESTER</t>
  </si>
  <si>
    <t>65879</t>
  </si>
  <si>
    <t>CARNER BARCELONA unisex SANDOR 70'S   Туалетные духи  50 мл.</t>
  </si>
  <si>
    <t>65880</t>
  </si>
  <si>
    <t>CARNER BARCELONA unisex SANDOR 70'S   Туалетные духи  50 мл. TESTER</t>
  </si>
  <si>
    <t>65881</t>
  </si>
  <si>
    <t>CARNER BARCELONA unisex SWEET WILLIAM   Туалетные духи  50 мл.</t>
  </si>
  <si>
    <t>65883</t>
  </si>
  <si>
    <t>CARNER BARCELONA unisex SWEET WILLIAM   Туалетные духи 100 мл.</t>
  </si>
  <si>
    <t>65884</t>
  </si>
  <si>
    <t>CARNER BARCELONA unisex SWEET WILLIAM   Туалетные духи 100 мл. TESTER</t>
  </si>
  <si>
    <t>72365</t>
  </si>
  <si>
    <t>CARNER BARCELONA unisex VOLCANO   Туалетные духи  50 мл.</t>
  </si>
  <si>
    <t>72366</t>
  </si>
  <si>
    <t>CARNER BARCELONA unisex VOLCANO   Туалетные духи  50 мл. TESTER</t>
  </si>
  <si>
    <t>112769</t>
  </si>
  <si>
    <t>CARNER BARCELONA woman TARDES   Туалетные духи  15 мл. TESTER</t>
  </si>
  <si>
    <t>19833</t>
  </si>
  <si>
    <t>CARNER BARCELONA woman TARDES   Туалетные духи  50 мл.</t>
  </si>
  <si>
    <t>19373</t>
  </si>
  <si>
    <t>CARNER BARCELONA woman TARDES   Туалетные духи 100 мл.</t>
  </si>
  <si>
    <t>41777</t>
  </si>
  <si>
    <t>CARNER BARCELONA woman TARDES   Туалетные духи 100 мл. TESTER</t>
  </si>
  <si>
    <t>40801</t>
  </si>
  <si>
    <t>CAROLINA HERRERA FOR WOMAN   Туалетная вода  50 мл. (горошек)</t>
  </si>
  <si>
    <t>45174</t>
  </si>
  <si>
    <t>CAROLINA HERRERA FOR WOMAN   Туалетная вода 100 мл. (горошек)</t>
  </si>
  <si>
    <t>46105</t>
  </si>
  <si>
    <t>CAROLINA HERRERA FOR WOMAN   Туалетная вода 100 мл. TESTER (горошек)</t>
  </si>
  <si>
    <t>40800</t>
  </si>
  <si>
    <t>CAROLINA HERRERA FOR WOMAN - (EAU DE PARFUM)   Туалетные духи 100 мл. TESTER (горошек)</t>
  </si>
  <si>
    <t>108678</t>
  </si>
  <si>
    <t>CAROLINA HERRERA unisex AMAZONIAN ROSE   Туалетные духи 100 мл. TESTER</t>
  </si>
  <si>
    <t>50153</t>
  </si>
  <si>
    <t>CAROLINA HERRERA unisex AMBER DESIRE   Туалетные духи 100 мл. TESTER</t>
  </si>
  <si>
    <t>89672</t>
  </si>
  <si>
    <t>CAROLINA HERRERA unisex AMETHYST HAZE   Туалетные духи 100 мл. TESTER</t>
  </si>
  <si>
    <t>49567</t>
  </si>
  <si>
    <t>CAROLINA HERRERA unisex BERGAMOT BLOOM   Туалетная вода 100 мл. TESTER</t>
  </si>
  <si>
    <t>50154</t>
  </si>
  <si>
    <t>CAROLINA HERRERA unisex BLOND JASMINE   Туалетная вода 100 мл.</t>
  </si>
  <si>
    <t>50832</t>
  </si>
  <si>
    <t>CAROLINA HERRERA unisex BLOND JASMINE   Туалетная вода 100 мл. TESTER</t>
  </si>
  <si>
    <t>50023</t>
  </si>
  <si>
    <t>CAROLINA HERRERA unisex BURNING ROSE   Туалетные духи 100 мл. TESTER</t>
  </si>
  <si>
    <t>56330</t>
  </si>
  <si>
    <t>CAROLINA HERRERA unisex HERRERA TUBEROSE   Туалетные духи 100 мл. TESTER</t>
  </si>
  <si>
    <t>108680</t>
  </si>
  <si>
    <t>CAROLINA HERRERA unisex MYSTERY TOBACCO   Туалетные духи  20 мл.</t>
  </si>
  <si>
    <t>59748</t>
  </si>
  <si>
    <t>CAROLINA HERRERA unisex MYSTERY TOBACCO   Туалетные духи 100 мл. TESTER</t>
  </si>
  <si>
    <t>49568</t>
  </si>
  <si>
    <t>CAROLINA HERRERA unisex ORANGE AFFAIR   Туалетная вода 100 мл.</t>
  </si>
  <si>
    <t>49569</t>
  </si>
  <si>
    <t>CAROLINA HERRERA unisex ORANGE AFFAIR   Туалетная вода 100 мл. TESTER</t>
  </si>
  <si>
    <t>50156</t>
  </si>
  <si>
    <t>CAROLINA HERRERA unisex OUD COUTURE   Туалетные духи 100 мл.</t>
  </si>
  <si>
    <t>50157</t>
  </si>
  <si>
    <t>CAROLINA HERRERA unisex OUD COUTURE   Туалетные духи 100 мл. TESTER</t>
  </si>
  <si>
    <t>56408</t>
  </si>
  <si>
    <t>CAROLINA HERRERA unisex PLATINUM LEATHER   Туалетные духи 100 мл. TESTER</t>
  </si>
  <si>
    <t>54910</t>
  </si>
  <si>
    <t>CAROLINA HERRERA unisex ROSE CRUISE   Туалетная вода 100 мл. TESTER</t>
  </si>
  <si>
    <t>89674</t>
  </si>
  <si>
    <t>CAROLINA HERRERA unisex SAFFRON LAZULI   Туалетные духи 100 мл. TESTER</t>
  </si>
  <si>
    <t>56405</t>
  </si>
  <si>
    <t>CAROLINA HERRERA unisex SANDAL RUBY   Туалетные духи 100 мл.</t>
  </si>
  <si>
    <t>101117</t>
  </si>
  <si>
    <t>CAROLINA HERRERA unisex SANDAL RUBY   Туалетные духи 100 мл. TESTER</t>
  </si>
  <si>
    <t>43451</t>
  </si>
  <si>
    <t>CAROLINA HERRERA woman 212 H2O   Туалетная вода  60 мл.</t>
  </si>
  <si>
    <t>95971</t>
  </si>
  <si>
    <t>CAROLINA HERRERA woman 212 HEROES FOREVER YOUNG   Туалетные духи  50 мл.</t>
  </si>
  <si>
    <t>4258</t>
  </si>
  <si>
    <t>CAROLINA HERRERA woman 212 HERRERA   Туалетная вода  30 мл.</t>
  </si>
  <si>
    <t>23292</t>
  </si>
  <si>
    <t>CAROLINA HERRERA woman 212 HERRERA   Туалетная вода  60 мл.</t>
  </si>
  <si>
    <t>4045</t>
  </si>
  <si>
    <t>CAROLINA HERRERA woman 212 HERRERA   Туалетная вода 100 мл. TESTER</t>
  </si>
  <si>
    <t>22410</t>
  </si>
  <si>
    <t>CAROLINA HERRERA woman 212 POP!   Туалетная вода  60 мл.</t>
  </si>
  <si>
    <t>39850</t>
  </si>
  <si>
    <t>CAROLINA HERRERA woman 212 POP!   Туалетная вода  60 мл. TESTER</t>
  </si>
  <si>
    <t>2103</t>
  </si>
  <si>
    <t>CAROLINA HERRERA woman 212 SEXY   Туалетные духи  60 мл.</t>
  </si>
  <si>
    <t>91789</t>
  </si>
  <si>
    <t>CAROLINA HERRERA woman 212 SILVER   Туалетная вода  60 мл. limited edition TESTER</t>
  </si>
  <si>
    <t>2104</t>
  </si>
  <si>
    <t>CAROLINA HERRERA woman 212 SPLASH (2008)   Туалетная вода  60 мл.</t>
  </si>
  <si>
    <t>31325</t>
  </si>
  <si>
    <t>CAROLINA HERRERA woman 212 SURF   Туалетная вода  60 мл. Limited Edition</t>
  </si>
  <si>
    <t>1785</t>
  </si>
  <si>
    <t>CAROLINA HERRERA woman 212 VIP   Туалетные духи  30 мл.</t>
  </si>
  <si>
    <t>10218</t>
  </si>
  <si>
    <t>CAROLINA HERRERA woman 212 VIP   Туалетные духи  80 мл. TESTER</t>
  </si>
  <si>
    <t>51771</t>
  </si>
  <si>
    <t>CAROLINA HERRERA woman 212 VIP PARTY FEVER   Туалетная вода  80 мл. limited edition TESTER</t>
  </si>
  <si>
    <t>29667</t>
  </si>
  <si>
    <t>CAROLINA HERRERA woman 212 VIP ROSE   Туалетные духи  30 мл.</t>
  </si>
  <si>
    <t>29668</t>
  </si>
  <si>
    <t>CAROLINA HERRERA woman 212 VIP ROSE   Туалетные духи  50 мл.</t>
  </si>
  <si>
    <t>30073</t>
  </si>
  <si>
    <t>CAROLINA HERRERA woman 212 VIP ROSE   Туалетные духи  80 мл.</t>
  </si>
  <si>
    <t>29812</t>
  </si>
  <si>
    <t>CAROLINA HERRERA woman 212 VIP ROSE   Туалетные духи  80 мл. TESTER</t>
  </si>
  <si>
    <t>108774</t>
  </si>
  <si>
    <t>CAROLINA HERRERA woman 212 VIP ROSE ELIXIR   Туалетные духи  30 мл.</t>
  </si>
  <si>
    <t>95409</t>
  </si>
  <si>
    <t>CAROLINA HERRERA woman 212 VIP WINS   Туалетные духи  80 мл. limited edition TESTER</t>
  </si>
  <si>
    <t>44531</t>
  </si>
  <si>
    <t>CAROLINA HERRERA woman AQUAFLORE   Туалетная вода  75 мл.</t>
  </si>
  <si>
    <t>40804</t>
  </si>
  <si>
    <t>CAROLINA HERRERA woman AQUAFLORE   Туалетная вода  75 мл. TESTER</t>
  </si>
  <si>
    <t>2105</t>
  </si>
  <si>
    <t>CAROLINA HERRERA woman CAROLINA HERRERA CH   Туалетная вода  30 мл.</t>
  </si>
  <si>
    <t>4262</t>
  </si>
  <si>
    <t>CAROLINA HERRERA woman CAROLINA HERRERA CH   Туалетная вода  50 мл.</t>
  </si>
  <si>
    <t>10285</t>
  </si>
  <si>
    <t>CAROLINA HERRERA woman CAROLINA HERRERA CH   Туалетная вода 100 мл. TESTER</t>
  </si>
  <si>
    <t>60915</t>
  </si>
  <si>
    <t>CAROLINA HERRERA woman CAROLINA HERRERA CH L' EAU (2017)   Туалетная вода  50 мл. TESTER</t>
  </si>
  <si>
    <t>60916</t>
  </si>
  <si>
    <t>CAROLINA HERRERA woman CAROLINA HERRERA CH L' EAU (2017)   Туалетная вода 100 мл.</t>
  </si>
  <si>
    <t>60917</t>
  </si>
  <si>
    <t>CAROLINA HERRERA woman CAROLINA HERRERA CH L' EAU (2017)   Туалетная вода 100 мл. TESTER</t>
  </si>
  <si>
    <t>107634</t>
  </si>
  <si>
    <t>CAROLINA HERRERA woman CH BIRDS OF PARADISE   Туалетные духи 100 мл. limited edition TESTER</t>
  </si>
  <si>
    <t>27746</t>
  </si>
  <si>
    <t>CAROLINA HERRERA woman CH EAU DE PARFUM SUBLIME   Туалетные духи  50 мл. TESTER</t>
  </si>
  <si>
    <t>29613</t>
  </si>
  <si>
    <t>CAROLINA HERRERA woman CH EAU DE PARFUM SUBLIME   Туалетные духи  80 мл. TESTER</t>
  </si>
  <si>
    <t>112055</t>
  </si>
  <si>
    <t>CAROLINA HERRERA woman CH MARINE   Туалетная вода 100 мл. limited edition</t>
  </si>
  <si>
    <t>112056</t>
  </si>
  <si>
    <t>CAROLINA HERRERA woman CH MARINE   Туалетная вода 100 мл. limited edition TESTER</t>
  </si>
  <si>
    <t>100673</t>
  </si>
  <si>
    <t>CAROLINA HERRERA woman CH PASSION   Туалетные духи 100 мл.</t>
  </si>
  <si>
    <t>99881</t>
  </si>
  <si>
    <t>CAROLINA HERRERA woman CH PASSION   Туалетные духи 100 мл. TESTER</t>
  </si>
  <si>
    <t>43984</t>
  </si>
  <si>
    <t>CAROLINA HERRERA woman CH PRIVEE   Туалетные духи  80 мл. TESTER</t>
  </si>
  <si>
    <t>26030</t>
  </si>
  <si>
    <t>CAROLINA HERRERA woman CHIC   Туалетные духи  80 мл.</t>
  </si>
  <si>
    <t>1915</t>
  </si>
  <si>
    <t>CAROLINA HERRERA woman CHIC   Туалетные духи  80 мл. TESTER</t>
  </si>
  <si>
    <t>40944</t>
  </si>
  <si>
    <t>CAROLINA HERRERA woman GOOD GIRL   Туалетные духи  30 мл.</t>
  </si>
  <si>
    <t>40966</t>
  </si>
  <si>
    <t>CAROLINA HERRERA woman GOOD GIRL   Туалетные духи  50 мл.</t>
  </si>
  <si>
    <t>40967</t>
  </si>
  <si>
    <t>CAROLINA HERRERA woman GOOD GIRL   Туалетные духи  80 мл.</t>
  </si>
  <si>
    <t>43449</t>
  </si>
  <si>
    <t>CAROLINA HERRERA woman GOOD GIRL   Туалетные духи  80 мл. TESTER</t>
  </si>
  <si>
    <t>87424</t>
  </si>
  <si>
    <t>CAROLINA HERRERA woman GOOD GIRL   Туалетные духи 150 мл.</t>
  </si>
  <si>
    <t>99025</t>
  </si>
  <si>
    <t>CAROLINA HERRERA woman GOOD GIRL BLUSH   Туалетные духи  30 мл.</t>
  </si>
  <si>
    <t>103947</t>
  </si>
  <si>
    <t>CAROLINA HERRERA woman GOOD GIRL BLUSH   Туалетные духи  50 мл.</t>
  </si>
  <si>
    <t>99863</t>
  </si>
  <si>
    <t>CAROLINA HERRERA woman GOOD GIRL BLUSH   Туалетные духи  80 мл.</t>
  </si>
  <si>
    <t>99786</t>
  </si>
  <si>
    <t>CAROLINA HERRERA woman GOOD GIRL BLUSH   Туалетные духи  80 мл. TESTER</t>
  </si>
  <si>
    <t>104518</t>
  </si>
  <si>
    <t>CAROLINA HERRERA woman GOOD GIRL BLUSH - ELIXIR   Туалетные духи  50 мл.</t>
  </si>
  <si>
    <t>106469</t>
  </si>
  <si>
    <t>CAROLINA HERRERA woman GOOD GIRL BLUSH - ELIXIR   Туалетные духи  80 мл.</t>
  </si>
  <si>
    <t>106675</t>
  </si>
  <si>
    <t>CAROLINA HERRERA woman GOOD GIRL BLUSH - ELIXIR   Туалетные духи  80 мл. TESTER</t>
  </si>
  <si>
    <t>112053</t>
  </si>
  <si>
    <t>CAROLINA HERRERA woman GOOD GIRL COLORMANIA   Туалетные духи  80 мл. collector edition</t>
  </si>
  <si>
    <t>110885</t>
  </si>
  <si>
    <t>CAROLINA HERRERA woman GOOD GIRL COLORMANIA   Туалетные духи  80 мл. collector edition TESTER</t>
  </si>
  <si>
    <t>57216</t>
  </si>
  <si>
    <t>CAROLINA HERRERA woman GOOD GIRL DOT DRAMA   Туалетные духи  80 мл. TESTER</t>
  </si>
  <si>
    <t>85413</t>
  </si>
  <si>
    <t>CAROLINA HERRERA woman GOOD GIRL FANTASTIC PINK   Туалетные духи  80 мл. TESTER</t>
  </si>
  <si>
    <t>47913</t>
  </si>
  <si>
    <t>CAROLINA HERRERA woman GOOD GIRL LEGERE   Туалетные духи  80 мл.</t>
  </si>
  <si>
    <t>50155</t>
  </si>
  <si>
    <t>CAROLINA HERRERA woman GOOD GIRL LEGERE   Туалетные духи  80 мл. TESTER</t>
  </si>
  <si>
    <t>106232</t>
  </si>
  <si>
    <t>CAROLINA HERRERA woman GOOD GIRL MIDNIGHT   Туалетные духи  80 мл.</t>
  </si>
  <si>
    <t>99882</t>
  </si>
  <si>
    <t>CAROLINA HERRERA woman GOOD GIRL MIDNIGHT   Туалетные духи  80 мл. TESTER</t>
  </si>
  <si>
    <t>81152</t>
  </si>
  <si>
    <t>CAROLINA HERRERA woman GOOD GIRL SUPREME   Туалетные духи  80 мл.</t>
  </si>
  <si>
    <t>68438</t>
  </si>
  <si>
    <t>CAROLINA HERRERA woman GOOD GIRL SUPREME   Туалетные духи  80 мл. TESTER</t>
  </si>
  <si>
    <t>81333</t>
  </si>
  <si>
    <t>CAROLINA HERRERA woman VERY GOOD GIRL   Туалетные духи  30 мл.</t>
  </si>
  <si>
    <t>81332</t>
  </si>
  <si>
    <t>CAROLINA HERRERA woman VERY GOOD GIRL   Туалетные духи  50 мл.</t>
  </si>
  <si>
    <t>78511</t>
  </si>
  <si>
    <t>CAROLINA HERRERA woman VERY GOOD GIRL   Туалетные духи  80 мл. TESTER</t>
  </si>
  <si>
    <t>107302</t>
  </si>
  <si>
    <t>CAROLINA HERRERA woman VERY GOOD GIRL - ELIXIR   Туалетные духи  30 мл.</t>
  </si>
  <si>
    <t>107303</t>
  </si>
  <si>
    <t>CAROLINA HERRERA woman VERY GOOD GIRL - ELIXIR   Туалетные духи  50 мл.</t>
  </si>
  <si>
    <t>108202</t>
  </si>
  <si>
    <t>CAROLINA HERRERA woman VERY GOOD GIRL - ELIXIR   Туалетные духи  80 мл. TESTER</t>
  </si>
  <si>
    <t>94485</t>
  </si>
  <si>
    <t>CAROLINA HERRERA woman VERY GOOD GIRL - GLAM   Туалетные духи  80 мл. TESTER</t>
  </si>
  <si>
    <t>23036</t>
  </si>
  <si>
    <t>CARON unisex ROYAL BAIN DE CARON   Туалетная вода 125 мл. (б/спрея)</t>
  </si>
  <si>
    <t>1941</t>
  </si>
  <si>
    <t>23037</t>
  </si>
  <si>
    <t>CARON unisex ROYAL BAIN DE CARON   Туалетная вода 250 мл.</t>
  </si>
  <si>
    <t>113573</t>
  </si>
  <si>
    <t>CARON unisex ROYAL BAIN DE CARON   Туалетная вода 250 мл. TESTER</t>
  </si>
  <si>
    <t>91043</t>
  </si>
  <si>
    <t>CARON woman FLEUR DE ROCAILLE (EAU DE PARFUM)   Туалетные духи 100 мл. TESTER</t>
  </si>
  <si>
    <t>87716</t>
  </si>
  <si>
    <t>CARON woman INFINI (2018)   Туалетные духи 100 мл. TESTER</t>
  </si>
  <si>
    <t>23032</t>
  </si>
  <si>
    <t>CARON woman MISS ROCAILLE   Туалетная вода  50 мл.</t>
  </si>
  <si>
    <t>19206</t>
  </si>
  <si>
    <t>CARRERA woman EMOTION   Туалетная вода  50 мл.</t>
  </si>
  <si>
    <t>19205</t>
  </si>
  <si>
    <t>CARRERA woman EMOTION   Туалетная вода 100 мл.</t>
  </si>
  <si>
    <t>93042</t>
  </si>
  <si>
    <t>CARTHUSIA unisex LIGEA LA SIRENA   Туалетные духи 100 мл.</t>
  </si>
  <si>
    <t>93043</t>
  </si>
  <si>
    <t>CARTHUSIA unisex LIGEA LA SIRENA   Туалетные духи 100 мл. TESTER</t>
  </si>
  <si>
    <t>104491</t>
  </si>
  <si>
    <t>CARTHUSIA unisex TERRA MIA   Туалетные духи 100 мл.</t>
  </si>
  <si>
    <t>93046</t>
  </si>
  <si>
    <t>CARTHUSIA unisex TUBEROSA   Туалетные духи 100 мл.</t>
  </si>
  <si>
    <t>93047</t>
  </si>
  <si>
    <t>CARTHUSIA unisex TUBEROSA   Туалетные духи 100 мл. TESTER</t>
  </si>
  <si>
    <t>93036</t>
  </si>
  <si>
    <t>CARTHUSIA woman ARIA DI CAPRI   Туалетные духи 100 мл.</t>
  </si>
  <si>
    <t>93037</t>
  </si>
  <si>
    <t>CARTHUSIA woman ARIA DI CAPRI   Туалетные духи 100 мл. TESTER</t>
  </si>
  <si>
    <t>48523</t>
  </si>
  <si>
    <t>CARTIER unisex EAU DE CARTIER   Туалетная вода 100 мл. concentree TESTER</t>
  </si>
  <si>
    <t>37499</t>
  </si>
  <si>
    <t>CARTIER unisex EAU DE CARTIER   Туалетная вода 100 мл. TESTER</t>
  </si>
  <si>
    <t>45924</t>
  </si>
  <si>
    <t>CARTIER unisex EAU DE CARTIER (EAU DE PARFUM)   Туалетные духи 100 мл.</t>
  </si>
  <si>
    <t>22863</t>
  </si>
  <si>
    <t>CARTIER unisex EAU DE CARTIER ESSENCE DE BOIS   Туалетная вода 100 мл. TESTER</t>
  </si>
  <si>
    <t>89675</t>
  </si>
  <si>
    <t>CARTIER unisex EAU DE CARTIER ESSENCE DE PARADIS   Туалетная вода 100 мл. TESTER</t>
  </si>
  <si>
    <t>79374</t>
  </si>
  <si>
    <t>CARTIER unisex L'HEURE BRILLANTE VI   Туалетная вода  75 мл. (Les Heures de Parfum) TESTER</t>
  </si>
  <si>
    <t>26556</t>
  </si>
  <si>
    <t>CARTIER unisex L'HEURE MYSTERIEUSE XII   Туалетные духи  75 мл. (Les Heures de Parfum)</t>
  </si>
  <si>
    <t>39872</t>
  </si>
  <si>
    <t>CARTIER unisex L'HEURE MYSTERIEUSE XII   Туалетные духи  75 мл. (Les Heures de Parfum) TESTER</t>
  </si>
  <si>
    <t>49718</t>
  </si>
  <si>
    <t>CARTIER unisex L'HEURE PROMISE I   Туалетная вода  75 мл. (Les Heures de Parfum) TESTER</t>
  </si>
  <si>
    <t>65130</t>
  </si>
  <si>
    <t>CARTIER unisex LA TREIZIEME HEURE XIII   Туалетные духи  75 мл. (Les Heures de Parfum) TESTER</t>
  </si>
  <si>
    <t>86822</t>
  </si>
  <si>
    <t>CARTIER unisex RIVIERES DE CARTIER - ALLEGRESSE   Туалетная вода 100 мл.</t>
  </si>
  <si>
    <t>86823</t>
  </si>
  <si>
    <t>CARTIER unisex RIVIERES DE CARTIER - INSOUCIANCE   Туалетная вода 100 мл.</t>
  </si>
  <si>
    <t>89279</t>
  </si>
  <si>
    <t>CARTIER unisex RIVIERES DE CARTIER - INSOUCIANCE   Туалетная вода 100 мл. TESTER</t>
  </si>
  <si>
    <t>113579</t>
  </si>
  <si>
    <t>CARTIER unisex RIVIERES DE CARTIER - LUXURIANCE   Туалетная вода  10 мл. mini</t>
  </si>
  <si>
    <t>86824</t>
  </si>
  <si>
    <t>CARTIER unisex RIVIERES DE CARTIER - LUXURIANCE   Туалетная вода 100 мл.</t>
  </si>
  <si>
    <t>55719</t>
  </si>
  <si>
    <t>CARTIER woman BAISER FOU   Туалетные духи  50 мл.</t>
  </si>
  <si>
    <t>49705</t>
  </si>
  <si>
    <t>CARTIER woman BAISER FOU   Туалетные духи  75 мл. TESTER</t>
  </si>
  <si>
    <t>103209</t>
  </si>
  <si>
    <t>CARTIER woman BAISER VOLE   Туалетные духи  10 мл. mini</t>
  </si>
  <si>
    <t>19454</t>
  </si>
  <si>
    <t>CARTIER woman BAISER VOLE   Туалетные духи  30 мл.</t>
  </si>
  <si>
    <t>19455</t>
  </si>
  <si>
    <t>CARTIER woman BAISER VOLE   Туалетные духи  50 мл.</t>
  </si>
  <si>
    <t>19456</t>
  </si>
  <si>
    <t>CARTIER woman BAISER VOLE   Туалетные духи 100 мл.</t>
  </si>
  <si>
    <t>51824</t>
  </si>
  <si>
    <t>CARTIER woman BAISER VOLE EAU DE TOILETTE   Туалетная вода 100 мл. TESTER</t>
  </si>
  <si>
    <t>103829</t>
  </si>
  <si>
    <t>CARTIER woman BAISER VOLE PARFUM   Духи  50 мл.</t>
  </si>
  <si>
    <t>96515</t>
  </si>
  <si>
    <t>CARTIER woman BAISER VOLE PARFUM   Духи 100 мл.</t>
  </si>
  <si>
    <t>97815</t>
  </si>
  <si>
    <t>CARTIER woman BAISER VOLE PARFUM   Духи 100 мл. TESTER</t>
  </si>
  <si>
    <t>52646</t>
  </si>
  <si>
    <t>CARTIER woman CARAT   Туалетные духи 100 мл. TESTER</t>
  </si>
  <si>
    <t>12330</t>
  </si>
  <si>
    <t>CARTIER woman DELICES DE CARTIER   Туалетные духи  50 мл.</t>
  </si>
  <si>
    <t>21458</t>
  </si>
  <si>
    <t>CARTIER woman DELICES EAU FRUITEE   Туалетная вода  50 мл.</t>
  </si>
  <si>
    <t>5822</t>
  </si>
  <si>
    <t>CARTIER woman DELICES EAU FRUITEE   Туалетная вода 100 мл. TESTER</t>
  </si>
  <si>
    <t>48393</t>
  </si>
  <si>
    <t>CARTIER woman LA PANTHERE   Туалетные духи  25 мл.</t>
  </si>
  <si>
    <t>112773</t>
  </si>
  <si>
    <t>CARTIER woman LA PANTHERE   Туалетные духи 100 мл.</t>
  </si>
  <si>
    <t>112774</t>
  </si>
  <si>
    <t>CARTIER woman LA PANTHERE   Туалетные духи 100 мл. TESTER</t>
  </si>
  <si>
    <t>48603</t>
  </si>
  <si>
    <t>CARTIER woman LA PANTHERE EAU DE TOILETTE   Туалетная вода  75 мл.</t>
  </si>
  <si>
    <t>48394</t>
  </si>
  <si>
    <t>CARTIER woman LA PANTHERE EAU DE TOILETTE   Туалетная вода  75 мл. TESTER</t>
  </si>
  <si>
    <t>112771</t>
  </si>
  <si>
    <t>CARTIER woman LA PANTHERE EAU DE TOILETTE   Туалетная вода 100 мл.</t>
  </si>
  <si>
    <t>112772</t>
  </si>
  <si>
    <t>CARTIER woman LA PANTHERE EAU DE TOILETTE   Туалетная вода 100 мл. TESTER</t>
  </si>
  <si>
    <t>44891</t>
  </si>
  <si>
    <t>CARTIER woman LA PANTHERE EDITION SOIR   Туалетные духи  75 мл. TESTER</t>
  </si>
  <si>
    <t>113580</t>
  </si>
  <si>
    <t>CARTIER woman LA PANTHERE ETINCELANTE   Туалетные духи  75 мл. edition limitee</t>
  </si>
  <si>
    <t>96516</t>
  </si>
  <si>
    <t>CARTIER woman LA PANTHERE NOIR ABSOLU   Туалетные духи  75 мл.</t>
  </si>
  <si>
    <t>112779</t>
  </si>
  <si>
    <t>CARTIER woman LA PANTHERE PARFUM   Духи  10 мл. mini</t>
  </si>
  <si>
    <t>112776</t>
  </si>
  <si>
    <t>CARTIER woman LA PANTHERE PARFUM   Духи  50 мл. TESTER</t>
  </si>
  <si>
    <t>112777</t>
  </si>
  <si>
    <t>CARTIER woman LA PANTHERE PARFUM   Духи 100 мл. TESTER</t>
  </si>
  <si>
    <t>56331</t>
  </si>
  <si>
    <t>CARTIER woman MUST DE CARTIER   Туалетная вода  50 мл. TESTER</t>
  </si>
  <si>
    <t>1981</t>
  </si>
  <si>
    <t>51669</t>
  </si>
  <si>
    <t>CARTIER woman MUST DE CARTIER   Туалетная вода 100 мл.</t>
  </si>
  <si>
    <t>51670</t>
  </si>
  <si>
    <t>CARTIER woman MUST DE CARTIER   Туалетная вода 100 мл. TESTER</t>
  </si>
  <si>
    <t>12400</t>
  </si>
  <si>
    <t>CARTIER woman SO PRETTY   Туалетные духи  50 мл. TESTER</t>
  </si>
  <si>
    <t>25895</t>
  </si>
  <si>
    <t>CARTIER woman SO PRETTY EAU FRUITEE   Туалетная вода  50 мл. TESTER</t>
  </si>
  <si>
    <t>109207</t>
  </si>
  <si>
    <t>CARVEN woman PARIS - MANILLE   Туалетные духи 100 мл.</t>
  </si>
  <si>
    <t>90112</t>
  </si>
  <si>
    <t>CARVEN woman PARIS - SEVILLE   Туалетные духи 100 мл.</t>
  </si>
  <si>
    <t>98160</t>
  </si>
  <si>
    <t>CARVEN woman SAO PAULO   Туалетные духи 100 мл.</t>
  </si>
  <si>
    <t>90113</t>
  </si>
  <si>
    <t>CARVEN woman VARIATIONS   Туалетные духи 100 мл.</t>
  </si>
  <si>
    <t>97658</t>
  </si>
  <si>
    <t>CASTELBAJAC unisex (Eaux En Couleur) BLUE POP   Туалетные духи 100 мл.</t>
  </si>
  <si>
    <t>97655</t>
  </si>
  <si>
    <t>CASTELBAJAC woman (Eaux En Couleur) ORANGE CHIC   Туалетные духи 100 мл.</t>
  </si>
  <si>
    <t>97656</t>
  </si>
  <si>
    <t>CASTELBAJAC woman (Eaux En Couleur) ORANGE CHIC   Туалетные духи 100 мл. TESTER</t>
  </si>
  <si>
    <t>97657</t>
  </si>
  <si>
    <t>CASTELBAJAC woman (Eaux En Couleur) RED CHERRY   Туалетные духи 100 мл.</t>
  </si>
  <si>
    <t>104088</t>
  </si>
  <si>
    <t>CASTELBAJAC woman (Eaux En Couleur) RED CHERRY   Туалетные духи 100 мл. TESTER</t>
  </si>
  <si>
    <t>104094</t>
  </si>
  <si>
    <t>CASTELBAJAC woman BEAUTIFUL DAY - L' ORIGINAL   Туалетные духи 100 мл.</t>
  </si>
  <si>
    <t>104092</t>
  </si>
  <si>
    <t>CASTELBAJAC woman BEAUTIFUL DAY - LE BONHEUR   Туалетные духи 100 мл.</t>
  </si>
  <si>
    <t>104093</t>
  </si>
  <si>
    <t>CASTELBAJAC woman BEAUTIFUL DAY - LE BONHEUR   Туалетные духи 100 мл. TESTER</t>
  </si>
  <si>
    <t>97667</t>
  </si>
  <si>
    <t>CASTELBAJAC woman CASTELBAJAC   Туалетные духи  2x15 мл.</t>
  </si>
  <si>
    <t>97663</t>
  </si>
  <si>
    <t>CASTELBAJAC woman CASTELBAJAC   Туалетные духи  30 мл.</t>
  </si>
  <si>
    <t>97664</t>
  </si>
  <si>
    <t>CASTELBAJAC woman CASTELBAJAC   Туалетные духи  50 мл.</t>
  </si>
  <si>
    <t>97665</t>
  </si>
  <si>
    <t>CASTELBAJAC woman CASTELBAJAC   Туалетные духи  50 мл. TESTER</t>
  </si>
  <si>
    <t>97666</t>
  </si>
  <si>
    <t>CASTELBAJAC woman CASTELBAJAC   Туалетные духи  80 мл.</t>
  </si>
  <si>
    <t>97659</t>
  </si>
  <si>
    <t>CASTELBAJAC woman PREMIERE   Туалетная вода  60 мл.</t>
  </si>
  <si>
    <t>6006</t>
  </si>
  <si>
    <t>CATHY GUETTA woman IBIZA PINK POWER   Туалетные духи  45 мл.</t>
  </si>
  <si>
    <t>57069</t>
  </si>
  <si>
    <t>CELINE woman   Туалетная вода  50 мл.</t>
  </si>
  <si>
    <t>79372</t>
  </si>
  <si>
    <t>CELINE woman   Туалетная вода  50 мл. TESTER</t>
  </si>
  <si>
    <t>4561</t>
  </si>
  <si>
    <t>CELINE woman COLLECTION PASTEL   Туалетная вода 100 мл. TESTER</t>
  </si>
  <si>
    <t>62888</t>
  </si>
  <si>
    <t>CELINE woman MAGIC (EAU DE PARFUM)   Туалетные духи  50 мл.</t>
  </si>
  <si>
    <t>5017</t>
  </si>
  <si>
    <t>CERRUTI woman 1881   Туалетная вода  30 мл.</t>
  </si>
  <si>
    <t>2115</t>
  </si>
  <si>
    <t>CERRUTI woman 1881   Туалетная вода  50 мл.</t>
  </si>
  <si>
    <t>2110</t>
  </si>
  <si>
    <t>CERRUTI woman 1881   Туалетная вода 100 мл.</t>
  </si>
  <si>
    <t>2112</t>
  </si>
  <si>
    <t>CERRUTI woman 1881   Туалетная вода 100 мл. TESTER</t>
  </si>
  <si>
    <t>45618</t>
  </si>
  <si>
    <t>CERRUTI woman 1881 BLANC   Туалетные духи 100 мл. limited edition</t>
  </si>
  <si>
    <t>7016</t>
  </si>
  <si>
    <t>CERRUTI woman 1881 COLLECTION   Туалетные духи 100 мл.</t>
  </si>
  <si>
    <t>6888</t>
  </si>
  <si>
    <t>CERRUTI woman 1881 COLLECTION   Туалетные духи 100 мл. TESTER</t>
  </si>
  <si>
    <t>101269</t>
  </si>
  <si>
    <t>CERRUTI woman 1881 REVE DE ROSES   Туалетные духи  50 мл.</t>
  </si>
  <si>
    <t>11325</t>
  </si>
  <si>
    <t>CERRUTI woman IMAGE   Туалетная вода  75 мл.</t>
  </si>
  <si>
    <t>100336</t>
  </si>
  <si>
    <t>CHABAUD MAISON DE PARFUM unisex (Paysages Olfactifs) AMBRE DU REVE   Духи 100 мл.</t>
  </si>
  <si>
    <t>108217</t>
  </si>
  <si>
    <t>CHABAUD MAISON DE PARFUM unisex EAU AMBREE   Туалетные духи  30 мл.</t>
  </si>
  <si>
    <t>108219</t>
  </si>
  <si>
    <t>CHABAUD MAISON DE PARFUM unisex EAU DE SOURSE   Туалетная вода  30 мл.</t>
  </si>
  <si>
    <t>98214</t>
  </si>
  <si>
    <t>CHABAUD MAISON DE PARFUM unisex LAIT DE BISQUIT   Туалетная вода  30 мл.</t>
  </si>
  <si>
    <t>100332</t>
  </si>
  <si>
    <t>CHABAUD MAISON DE PARFUM unisex LAIT DE VANILLE   Туалетная вода  30 мл.</t>
  </si>
  <si>
    <t>98215</t>
  </si>
  <si>
    <t>CHABAUD MAISON DE PARFUM unisex LAIT DE VANILLE   Туалетная вода 100 мл.</t>
  </si>
  <si>
    <t>100418</t>
  </si>
  <si>
    <t>CHABAUD MAISON DE PARFUM unisex LAIT ET CHOCOLAT   Туалетная вода  30 мл.</t>
  </si>
  <si>
    <t>113586</t>
  </si>
  <si>
    <t>CHABAUD MAISON DE PARFUM unisex LAIT ET CHOCOLAT   Туалетная вода 100 мл. TESTER</t>
  </si>
  <si>
    <t>108223</t>
  </si>
  <si>
    <t>CHABAUD MAISON DE PARFUM unisex MYSTERIOUS OUD   Туалетные духи  30 мл.</t>
  </si>
  <si>
    <t>108225</t>
  </si>
  <si>
    <t>CHABAUD MAISON DE PARFUM unisex VERT D' EAU   Туалетная вода  30 мл.</t>
  </si>
  <si>
    <t>100414</t>
  </si>
  <si>
    <t>CHABAUD MAISON DE PARFUM woman (Paysages Olfactifs) LA NUIT DANSE   Духи 100 мл.</t>
  </si>
  <si>
    <t>108212</t>
  </si>
  <si>
    <t>CHABAUD MAISON DE PARFUM woman CAPRICE DE JEANNE   Туалетные духи  30 мл.</t>
  </si>
  <si>
    <t>108215</t>
  </si>
  <si>
    <t>CHABAUD MAISON DE PARFUM woman CAPRICE DE JEANNE   Туалетные духи 100 мл.</t>
  </si>
  <si>
    <t>100408</t>
  </si>
  <si>
    <t>CHABAUD MAISON DE PARFUM woman CAPRICE DE JULIE   Туалетные духи  30 мл.</t>
  </si>
  <si>
    <t>100407</t>
  </si>
  <si>
    <t>CHABAUD MAISON DE PARFUM woman CAPRICE DE JULIE   Туалетные духи 100 мл.</t>
  </si>
  <si>
    <t>100419</t>
  </si>
  <si>
    <t>CHABAUD MAISON DE PARFUM woman CAPRICE DE MARIE   Туалетные духи  30 мл.</t>
  </si>
  <si>
    <t>98207</t>
  </si>
  <si>
    <t>CHABAUD MAISON DE PARFUM woman CAPRICE DE MARIE   Туалетные духи 100 мл.</t>
  </si>
  <si>
    <t>98208</t>
  </si>
  <si>
    <t>CHABAUD MAISON DE PARFUM woman CAPRICE DE SOPHIE   Туалетные духи  30 мл.</t>
  </si>
  <si>
    <t>100328</t>
  </si>
  <si>
    <t>CHABAUD MAISON DE PARFUM woman CAPRICE DE SOPHIE   Туалетные духи 100 мл.</t>
  </si>
  <si>
    <t>100416</t>
  </si>
  <si>
    <t>CHABAUD MAISON DE PARFUM woman LAIT CONCENTRE   Туалетная вода  30 мл.</t>
  </si>
  <si>
    <t>98253</t>
  </si>
  <si>
    <t>CHABAUD MAISON DE PARFUM woman NECTAR DE FLEURS   Туалетные духи  30 мл.</t>
  </si>
  <si>
    <t>100422</t>
  </si>
  <si>
    <t>CHABAUD MAISON DE PARFUM woman NECTAR DE FLEURS   Туалетные духи 100 мл.</t>
  </si>
  <si>
    <t>100333</t>
  </si>
  <si>
    <t>CHABAUD MAISON DE PARFUM woman VINTAGE   Туалетные духи  30 мл.</t>
  </si>
  <si>
    <t>98256</t>
  </si>
  <si>
    <t>CHABAUD MAISON DE PARFUM woman VINTAGE   Туалетные духи 100 мл.</t>
  </si>
  <si>
    <t>75816</t>
  </si>
  <si>
    <t>CHANEL unisex BEL RESPIRO   Туалетные духи  75 мл. Les Ecsclusifs</t>
  </si>
  <si>
    <t>75990</t>
  </si>
  <si>
    <t>CHANEL unisex BOIS DES ILES   Духи  15 мл. Les Ecsclusifs</t>
  </si>
  <si>
    <t>1926</t>
  </si>
  <si>
    <t>75819</t>
  </si>
  <si>
    <t>CHANEL unisex BOY   Туалетные духи   4 мл. Les Ecsclusifs mini</t>
  </si>
  <si>
    <t>46954</t>
  </si>
  <si>
    <t>CHANEL unisex BOY   Туалетные духи  75 мл. Les Ecsclusifs</t>
  </si>
  <si>
    <t>59945</t>
  </si>
  <si>
    <t>CHANEL unisex COROMANDEL   Туалетные духи   1.5 мл. (пробник) Les Exclusifs</t>
  </si>
  <si>
    <t>75822</t>
  </si>
  <si>
    <t>CHANEL unisex COROMANDEL   Туалетные духи   4 мл. Les Exclusifs mini</t>
  </si>
  <si>
    <t>75823</t>
  </si>
  <si>
    <t>CHANEL unisex COROMANDEL   Туалетные духи  75 мл. Les Exclusifs</t>
  </si>
  <si>
    <t>75998</t>
  </si>
  <si>
    <t>CHANEL unisex LE LION DE CHANEL   Туалетные духи   1.5 мл. (пробник)</t>
  </si>
  <si>
    <t>75997</t>
  </si>
  <si>
    <t>CHANEL unisex LE LION DE CHANEL   Туалетные духи   4 мл. mini</t>
  </si>
  <si>
    <t>74140</t>
  </si>
  <si>
    <t>CHANEL unisex LE LION DE CHANEL   Туалетные духи  75 мл.</t>
  </si>
  <si>
    <t>72019</t>
  </si>
  <si>
    <t>CHANEL unisex PARIS - BIARRITZ   Туалетная вода   1.5 мл. (пробник)</t>
  </si>
  <si>
    <t>82870</t>
  </si>
  <si>
    <t>CHANEL unisex PARIS - BIARRITZ   Туалетная вода  50 мл.</t>
  </si>
  <si>
    <t>51673</t>
  </si>
  <si>
    <t>CHANEL unisex PARIS - BIARRITZ   Туалетная вода 125 мл. TESTER</t>
  </si>
  <si>
    <t>62890</t>
  </si>
  <si>
    <t>CHANEL unisex PARIS - RIVIERA   Туалетная вода 125 мл.</t>
  </si>
  <si>
    <t>62891</t>
  </si>
  <si>
    <t>CHANEL unisex PARIS - RIVIERA   Туалетная вода 125 мл. TESTER</t>
  </si>
  <si>
    <t>56125</t>
  </si>
  <si>
    <t>CHANEL unisex PARIS – DEAUVILLE   Туалетная вода  50 мл.</t>
  </si>
  <si>
    <t>75589</t>
  </si>
  <si>
    <t>CHANEL woman 1932   Духи  15 мл. Les Ecsclusifs</t>
  </si>
  <si>
    <t>40094</t>
  </si>
  <si>
    <t>CHANEL woman 1932   Туалетная вода   4 мл. Les Ecsclusifs mini</t>
  </si>
  <si>
    <t>75789</t>
  </si>
  <si>
    <t>CHANEL woman 1932   Туалетные духи   4 мл. Les Ecsclusifs mini</t>
  </si>
  <si>
    <t>46646</t>
  </si>
  <si>
    <t>CHANEL woman ALLURE   Духи  35 мл. TESTER</t>
  </si>
  <si>
    <t>4172</t>
  </si>
  <si>
    <t>CHANEL woman ALLURE   Духи  7.5 мл. не спрей mini</t>
  </si>
  <si>
    <t>4171</t>
  </si>
  <si>
    <t>CHANEL woman ALLURE   Туалетная вода  50 мл.</t>
  </si>
  <si>
    <t>13896</t>
  </si>
  <si>
    <t>CHANEL woman ALLURE   Туалетная вода 100 мл.</t>
  </si>
  <si>
    <t>13897</t>
  </si>
  <si>
    <t>CHANEL woman ALLURE   Туалетная вода 100 мл. TESTER</t>
  </si>
  <si>
    <t>4165</t>
  </si>
  <si>
    <t>CHANEL woman ALLURE   Туалетные духи  35 мл.</t>
  </si>
  <si>
    <t>13341</t>
  </si>
  <si>
    <t>CHANEL woman ALLURE   Туалетные духи  50 мл.</t>
  </si>
  <si>
    <t>17058</t>
  </si>
  <si>
    <t>CHANEL woman ALLURE   Туалетные духи  50 мл. TESTER</t>
  </si>
  <si>
    <t>13894</t>
  </si>
  <si>
    <t>CHANEL woman ALLURE   Туалетные духи 100 мл.</t>
  </si>
  <si>
    <t>13895</t>
  </si>
  <si>
    <t>CHANEL woman ALLURE   Туалетные духи 100 мл. TESTER</t>
  </si>
  <si>
    <t>85925</t>
  </si>
  <si>
    <t>CHANEL woman ALLURE SENSUELLE   Духи  7.5 мл. mini TESTER</t>
  </si>
  <si>
    <t>15455</t>
  </si>
  <si>
    <t>CHANEL woman ALLURE SENSUELLE   Туалетная вода 100 мл.</t>
  </si>
  <si>
    <t>15456</t>
  </si>
  <si>
    <t>CHANEL woman ALLURE SENSUELLE   Туалетная вода 100 мл. TESTER</t>
  </si>
  <si>
    <t>4157</t>
  </si>
  <si>
    <t>CHANEL woman ALLURE SENSUELLE   Туалетные духи  50 мл.</t>
  </si>
  <si>
    <t>37504</t>
  </si>
  <si>
    <t>CHANEL woman ALLURE SENSUELLE   Туалетные духи 100 мл.</t>
  </si>
  <si>
    <t>75797</t>
  </si>
  <si>
    <t>CHANEL woman BEIGE (EDP)   Туалетные духи   4 мл. Les Exclusifs mini</t>
  </si>
  <si>
    <t>112945</t>
  </si>
  <si>
    <t>CHANEL woman BEIGE (EDP)   Туалетные духи 200 мл. Les Exclusifs TESTER</t>
  </si>
  <si>
    <t>112946</t>
  </si>
  <si>
    <t>CHANEL woman BOIS DES ILES (EDP)   Туалетные духи 200 мл. Les Ecsclusifs TESTER</t>
  </si>
  <si>
    <t>4063</t>
  </si>
  <si>
    <t>CHANEL woman CHANCE   Туалетная вода  50 мл.</t>
  </si>
  <si>
    <t>4152</t>
  </si>
  <si>
    <t>CHANEL woman CHANCE   Туалетная вода 100 мл.</t>
  </si>
  <si>
    <t>10221</t>
  </si>
  <si>
    <t>CHANEL woman CHANCE   Туалетная вода 100 мл. TESTER</t>
  </si>
  <si>
    <t>25942</t>
  </si>
  <si>
    <t>CHANEL woman CHANCE   Туалетная вода 150 мл.</t>
  </si>
  <si>
    <t>39881</t>
  </si>
  <si>
    <t>CHANEL woman CHANCE   Туалетная вода 150 мл. TESTER</t>
  </si>
  <si>
    <t>4151</t>
  </si>
  <si>
    <t>CHANEL woman CHANCE   Туалетные духи  50 мл.</t>
  </si>
  <si>
    <t>25943</t>
  </si>
  <si>
    <t>CHANEL woman CHANCE   Туалетные духи  50 мл. TESTER</t>
  </si>
  <si>
    <t>12418</t>
  </si>
  <si>
    <t>CHANEL woman CHANCE   Туалетные духи 100 мл.</t>
  </si>
  <si>
    <t>11045</t>
  </si>
  <si>
    <t>CHANEL woman CHANCE   Туалетные духи 100 мл. TESTER</t>
  </si>
  <si>
    <t>36238</t>
  </si>
  <si>
    <t>CHANEL woman CHANCE EAU FRAICHE   Туалетная вода  35 мл.</t>
  </si>
  <si>
    <t>6702</t>
  </si>
  <si>
    <t>CHANEL woman CHANCE EAU FRAICHE   Туалетная вода  50 мл.</t>
  </si>
  <si>
    <t>6883</t>
  </si>
  <si>
    <t>CHANEL woman CHANCE EAU FRAICHE   Туалетная вода 100 мл. TESTER</t>
  </si>
  <si>
    <t>11443</t>
  </si>
  <si>
    <t>CHANEL woman CHANCE EAU TENDRE   Туалетная вода  50 мл.</t>
  </si>
  <si>
    <t>11442</t>
  </si>
  <si>
    <t>CHANEL woman CHANCE EAU TENDRE   Туалетная вода 100 мл.</t>
  </si>
  <si>
    <t>11345</t>
  </si>
  <si>
    <t>CHANEL woman CHANCE EAU TENDRE   Туалетная вода 100 мл. TESTER</t>
  </si>
  <si>
    <t>25944</t>
  </si>
  <si>
    <t>CHANEL woman CHANCE EAU TENDRE   Туалетная вода 150 мл.</t>
  </si>
  <si>
    <t>58639</t>
  </si>
  <si>
    <t>CHANEL woman CHANCE EAU TENDRE (EAU DE PARFUM)   Туалетные духи  35 мл.</t>
  </si>
  <si>
    <t>54650</t>
  </si>
  <si>
    <t>CHANEL woman CHANCE EAU TENDRE (EAU DE PARFUM)   Туалетные духи  50 мл.</t>
  </si>
  <si>
    <t>55452</t>
  </si>
  <si>
    <t>CHANEL woman CHANCE EAU TENDRE (EAU DE PARFUM)   Туалетные духи 100 мл. TESTER</t>
  </si>
  <si>
    <t>65491</t>
  </si>
  <si>
    <t>CHANEL woman CHANCE EAU TENDRE (EAU DE PARFUM)   Туалетные духи 150 мл.</t>
  </si>
  <si>
    <t>80841</t>
  </si>
  <si>
    <t>CHANEL woman CHANCE EAU TENDRE (EAU DE PARFUM)   Туалетные духи 150 мл. TESTER</t>
  </si>
  <si>
    <t>37012</t>
  </si>
  <si>
    <t>CHANEL woman CHANCE EAU VIVE   Туалетная вода 100 мл.</t>
  </si>
  <si>
    <t>38120</t>
  </si>
  <si>
    <t>CHANEL woman CHANCE EAU VIVE   Туалетная вода 100 мл. TESTER</t>
  </si>
  <si>
    <t>39494</t>
  </si>
  <si>
    <t>CHANEL woman CHANCE EAU VIVE   Туалетная вода 150 мл.</t>
  </si>
  <si>
    <t>75820</t>
  </si>
  <si>
    <t>CHANEL woman COCO   Духи   7 мл. mini</t>
  </si>
  <si>
    <t>1984</t>
  </si>
  <si>
    <t>112947</t>
  </si>
  <si>
    <t>CHANEL woman COCO   Духи   7,5 мл. mini TESTER</t>
  </si>
  <si>
    <t>7030</t>
  </si>
  <si>
    <t>CHANEL woman COCO   Туалетная вода  50 мл.</t>
  </si>
  <si>
    <t>4149</t>
  </si>
  <si>
    <t>CHANEL woman COCO   Туалетная вода 100 мл.</t>
  </si>
  <si>
    <t>15472</t>
  </si>
  <si>
    <t>CHANEL woman COCO   Туалетная вода 100 мл. TESTER</t>
  </si>
  <si>
    <t>6521</t>
  </si>
  <si>
    <t>CHANEL woman COCO (EDP)   Туалетные духи  50 мл.</t>
  </si>
  <si>
    <t>15452</t>
  </si>
  <si>
    <t>CHANEL woman COCO (EDP)   Туалетные духи 100 мл.</t>
  </si>
  <si>
    <t>15473</t>
  </si>
  <si>
    <t>CHANEL woman COCO (EDP)   Туалетные духи 100 мл. TESTER</t>
  </si>
  <si>
    <t>9924</t>
  </si>
  <si>
    <t>CHANEL woman COCO MADEMOISELLE   Туалетная вода  50 мл.</t>
  </si>
  <si>
    <t>6885</t>
  </si>
  <si>
    <t>CHANEL woman COCO MADEMOISELLE   Туалетная вода 100 мл. TESTER</t>
  </si>
  <si>
    <t>58834</t>
  </si>
  <si>
    <t>CHANEL woman COCO MADEMOISELLE   Туалетные духи   1.5 мл. (пробник)</t>
  </si>
  <si>
    <t>9923</t>
  </si>
  <si>
    <t>CHANEL woman COCO MADEMOISELLE   Туалетные духи  35 мл.</t>
  </si>
  <si>
    <t>13314</t>
  </si>
  <si>
    <t>CHANEL woman COCO MADEMOISELLE   Туалетные духи  50 мл.</t>
  </si>
  <si>
    <t>15612</t>
  </si>
  <si>
    <t>CHANEL woman COCO MADEMOISELLE   Туалетные духи 100 мл.</t>
  </si>
  <si>
    <t>29868</t>
  </si>
  <si>
    <t>CHANEL woman COCO MADEMOISELLE   Туалетные духи 100 мл. TESTER</t>
  </si>
  <si>
    <t>47916</t>
  </si>
  <si>
    <t>CHANEL woman COCO MADEMOISELLE INTENSE   Туалетные духи 100 мл.</t>
  </si>
  <si>
    <t>48353</t>
  </si>
  <si>
    <t>CHANEL woman COCO MADEMOISELLE INTENSE   Туалетные духи 100 мл. TESTER</t>
  </si>
  <si>
    <t>72018</t>
  </si>
  <si>
    <t>CHANEL woman COCO MADEMOISELLE L'EAU PRIVEE   Туалетные духи 100 мл. TESTER</t>
  </si>
  <si>
    <t>22311</t>
  </si>
  <si>
    <t>CHANEL woman COCO NOIR   Туалетные духи  50 мл.</t>
  </si>
  <si>
    <t>22310</t>
  </si>
  <si>
    <t>CHANEL woman COCO NOIR   Туалетные духи 100 мл.</t>
  </si>
  <si>
    <t>26160</t>
  </si>
  <si>
    <t>CHANEL woman COCO NOIR   Туалетные духи 100 мл. TESTER</t>
  </si>
  <si>
    <t>75821</t>
  </si>
  <si>
    <t>CHANEL woman COCO NOIR (PARFUM)   Духи  15 мл.</t>
  </si>
  <si>
    <t>13663</t>
  </si>
  <si>
    <t>CHANEL woman CRISTALLE   Туалетная вода 100 мл. TESTER</t>
  </si>
  <si>
    <t>13660</t>
  </si>
  <si>
    <t>CHANEL woman CRISTALLE   Туалетные духи 100 мл.</t>
  </si>
  <si>
    <t>13661</t>
  </si>
  <si>
    <t>CHANEL woman CRISTALLE   Туалетные духи 100 мл. TESTER</t>
  </si>
  <si>
    <t>34066</t>
  </si>
  <si>
    <t>CHANEL woman CRISTALLE EAU VERTE   Туалетная вода 100 мл. (concentree) TESTER</t>
  </si>
  <si>
    <t>112208</t>
  </si>
  <si>
    <t>CHANEL woman CRISTALLE EAU VERTE (EAU DE PARFUM)   Туалетные духи 100 мл.</t>
  </si>
  <si>
    <t>112209</t>
  </si>
  <si>
    <t>CHANEL woman CRISTALLE EAU VERTE (EAU DE PARFUM)   Туалетные духи 100 мл. TESTER</t>
  </si>
  <si>
    <t>28580</t>
  </si>
  <si>
    <t>CHANEL woman CUIR DE RUSSIE   Духи  15 мл. Les Ecsclusifs</t>
  </si>
  <si>
    <t>1924</t>
  </si>
  <si>
    <t>13664</t>
  </si>
  <si>
    <t>CHANEL woman EAU DE COLOGNE   Туалетная вода  75 мл. Les Ecsclusifs</t>
  </si>
  <si>
    <t>47987</t>
  </si>
  <si>
    <t>CHANEL woman GABRIELLE   Туалетные духи  35 мл.</t>
  </si>
  <si>
    <t>45532</t>
  </si>
  <si>
    <t>CHANEL woman GABRIELLE   Туалетные духи  50 мл.</t>
  </si>
  <si>
    <t>46247</t>
  </si>
  <si>
    <t>CHANEL woman GABRIELLE   Туалетные духи  50 мл. TESTER</t>
  </si>
  <si>
    <t>45533</t>
  </si>
  <si>
    <t>CHANEL woman GABRIELLE   Туалетные духи 100 мл.</t>
  </si>
  <si>
    <t>47318</t>
  </si>
  <si>
    <t>CHANEL woman GABRIELLE   Туалетные духи 100 мл. TESTER</t>
  </si>
  <si>
    <t>60665</t>
  </si>
  <si>
    <t>CHANEL woman GABRIELLE ESSENCE   Туалетные духи   1.5 мл. (пробник)</t>
  </si>
  <si>
    <t>65495</t>
  </si>
  <si>
    <t>CHANEL woman GABRIELLE ESSENCE   Туалетные духи  35 мл.</t>
  </si>
  <si>
    <t>58014</t>
  </si>
  <si>
    <t>CHANEL woman GABRIELLE ESSENCE   Туалетные духи 100 мл.</t>
  </si>
  <si>
    <t>58015</t>
  </si>
  <si>
    <t>CHANEL woman GABRIELLE ESSENCE   Туалетные духи 100 мл. TESTER</t>
  </si>
  <si>
    <t>13993</t>
  </si>
  <si>
    <t>CHANEL woman GARDENIA   Духи  15 мл. Les Exciusifs</t>
  </si>
  <si>
    <t>51657</t>
  </si>
  <si>
    <t>CHANEL woman GARDENIA   Туалетные духи   4 мл. Les Exciusifs mini</t>
  </si>
  <si>
    <t>112952</t>
  </si>
  <si>
    <t>CHANEL woman GARDENIA   Туалетные духи 200 мл. Les Exciusifs TESTER</t>
  </si>
  <si>
    <t>17973</t>
  </si>
  <si>
    <t>CHANEL woman JERSEY   Туалетная вода 200 мл. Les Ecsclusifs</t>
  </si>
  <si>
    <t>59946</t>
  </si>
  <si>
    <t>CHANEL woman JERSEY (EDP)   Туалетные духи   1.5 мл. (пробник) Les Exciusifs</t>
  </si>
  <si>
    <t>51664</t>
  </si>
  <si>
    <t>CHANEL woman JERSEY (EDP)   Туалетные духи   4 мл. Les Exciusifs mini</t>
  </si>
  <si>
    <t>112953</t>
  </si>
  <si>
    <t>CHANEL woman JERSEY (EDP)   Туалетные духи 200 мл. Les Exciusifs TESTER</t>
  </si>
  <si>
    <t>39611</t>
  </si>
  <si>
    <t>CHANEL woman MISIA (EAU DE PARFUM)   Туалетные духи   4 мл. Les Exclusifs mini</t>
  </si>
  <si>
    <t>13334</t>
  </si>
  <si>
    <t>CHANEL woman №19   Духи   7,5 мл. не спрей mini</t>
  </si>
  <si>
    <t>1970</t>
  </si>
  <si>
    <t>13667</t>
  </si>
  <si>
    <t>CHANEL woman №19   Туалетная вода 100 мл. TESTER</t>
  </si>
  <si>
    <t>12451</t>
  </si>
  <si>
    <t>CHANEL woman №19   Туалетные духи 100 мл.</t>
  </si>
  <si>
    <t>8885</t>
  </si>
  <si>
    <t>CHANEL woman №19   Туалетные духи 100 мл. TESTER</t>
  </si>
  <si>
    <t>15888</t>
  </si>
  <si>
    <t>CHANEL woman №19 POUDRE   Туалетные духи 100 мл.</t>
  </si>
  <si>
    <t>15889</t>
  </si>
  <si>
    <t>CHANEL woman №19 POUDRE   Туалетные духи 100 мл. TESTER</t>
  </si>
  <si>
    <t>76050</t>
  </si>
  <si>
    <t>CHANEL woman №22 (EDP)   Туалетные духи   4 мл. Les Ecsclusifs mini</t>
  </si>
  <si>
    <t>13652</t>
  </si>
  <si>
    <t>CHANEL woman №5   Духи   7,5 мл. не спрей mini</t>
  </si>
  <si>
    <t>1921</t>
  </si>
  <si>
    <t>46272</t>
  </si>
  <si>
    <t>CHANEL woman №5   Духи  14 мл.</t>
  </si>
  <si>
    <t>4135</t>
  </si>
  <si>
    <t>CHANEL woman №5   Туалетная вода 100 мл.</t>
  </si>
  <si>
    <t>4835</t>
  </si>
  <si>
    <t>CHANEL woman №5   Туалетная вода 100 мл. TESTER</t>
  </si>
  <si>
    <t>7032</t>
  </si>
  <si>
    <t>CHANEL woman №5 (EDP)   Туалетные духи  50 мл.</t>
  </si>
  <si>
    <t>17059</t>
  </si>
  <si>
    <t>CHANEL woman №5 (EDP)   Туалетные духи  50 мл. TESTER</t>
  </si>
  <si>
    <t>4133</t>
  </si>
  <si>
    <t>CHANEL woman №5 (EDP)   Туалетные духи 100 мл.</t>
  </si>
  <si>
    <t>11046</t>
  </si>
  <si>
    <t>CHANEL woman №5 (EDP)   Туалетные духи 100 мл. TESTER</t>
  </si>
  <si>
    <t>66711</t>
  </si>
  <si>
    <t>CHANEL woman №5 EAU PREMIERE   Туалетные духи 100 мл.</t>
  </si>
  <si>
    <t>36306</t>
  </si>
  <si>
    <t>CHANEL woman №5 EAU PREMIERE (2015)   Туалетные духи 100 мл. TESTER</t>
  </si>
  <si>
    <t>58842</t>
  </si>
  <si>
    <t>CHANEL woman №5 L'EAU   Туалетная вода   2 мл. (пробник)</t>
  </si>
  <si>
    <t>40845</t>
  </si>
  <si>
    <t>CHANEL woman №5 L'EAU   Туалетная вода  35 мл.</t>
  </si>
  <si>
    <t>40846</t>
  </si>
  <si>
    <t>CHANEL woman №5 L'EAU   Туалетная вода 100 мл.</t>
  </si>
  <si>
    <t>42400</t>
  </si>
  <si>
    <t>CHANEL woman №5 L'EAU   Туалетная вода 100 мл. TESTER</t>
  </si>
  <si>
    <t>100702</t>
  </si>
  <si>
    <t>CHANEL woman SYCOMORE (EAU DE PARFUM)   Туалетные духи   1.5 мл. Les Ecsclusifs (пробник)</t>
  </si>
  <si>
    <t>65998</t>
  </si>
  <si>
    <t>CHANEL woman SYCOMORE (EAU DE PARFUM)   Туалетные духи   4 мл. Les Ecsclusifs mini</t>
  </si>
  <si>
    <t>66008</t>
  </si>
  <si>
    <t>CHANEL woman SYCOMORE (EAU DE PARFUM)   Туалетные духи  75 мл. Les Ecsclusifs</t>
  </si>
  <si>
    <t>100701</t>
  </si>
  <si>
    <t>CHANEL woman SYCOMORE (EAU DE PARFUM)   Туалетные духи  75 мл. Les Ecsclusifs TESTER</t>
  </si>
  <si>
    <t>100703</t>
  </si>
  <si>
    <t>CHANEL woman SYCOMORE (EAU DE PARFUM)   Туалетные духи 200 мл. Les Ecsclusifs</t>
  </si>
  <si>
    <t>112957</t>
  </si>
  <si>
    <t>CHANEL woman SYCOMORE (EAU DE PARFUM)   Туалетные духи 200 мл. Les Ecsclusifs TESTER</t>
  </si>
  <si>
    <t>43454</t>
  </si>
  <si>
    <t>CHANEL woman UNE FLEUR DE CHANEL   Туалетная вода  35 мл.</t>
  </si>
  <si>
    <t>45338</t>
  </si>
  <si>
    <t>CHANEL woman UNE FLEUR DE CHANEL   Туалетная вода  35 мл. TESTER</t>
  </si>
  <si>
    <t>46869</t>
  </si>
  <si>
    <t>CHANTAL THOMASS woman CHANTAL THOMASS   Туалетная вода  30 мл.</t>
  </si>
  <si>
    <t>20197</t>
  </si>
  <si>
    <t>CHANTAL THOMASS woman CHANTAL THOMASS   Туалетные духи  50 мл. TESTER</t>
  </si>
  <si>
    <t>15764</t>
  </si>
  <si>
    <t>CHANTAL THOMASS woman CHANTAL THOMASS   Туалетные духи 100 мл.</t>
  </si>
  <si>
    <t>57269</t>
  </si>
  <si>
    <t>CHANTAL THOMASS woman CHANTAL THOMASS   Туалетные духи 100 мл. TESTER</t>
  </si>
  <si>
    <t>56206</t>
  </si>
  <si>
    <t>CHANTAL THOMASS woman OSEZ - MOI!   Туалетные духи 100 мл. TESTER</t>
  </si>
  <si>
    <t>85581</t>
  </si>
  <si>
    <t>CHARRIOL woman INFINITE CELTIC   Туалетная вода 100 мл. TESTER</t>
  </si>
  <si>
    <t>12504</t>
  </si>
  <si>
    <t>CHARRIOL woman TOURMALINE   Туалетная вода  30 мл.</t>
  </si>
  <si>
    <t>19469</t>
  </si>
  <si>
    <t>CHARRIOL woman TOURMALINE   Туалетная вода 100 мл. TESTER</t>
  </si>
  <si>
    <t>74904</t>
  </si>
  <si>
    <t>CHARRIOL woman YOUNG FOR EVER   Туалетная вода 100 мл. TESTER</t>
  </si>
  <si>
    <t>6165</t>
  </si>
  <si>
    <t>CHEVIGNON woman CHE POUR ELLE   Туалетная вода  30 мл.</t>
  </si>
  <si>
    <t>91045</t>
  </si>
  <si>
    <t>CHEVIGNON woman CHE POUR ELLE   Туалетная вода  30 мл. TESTER</t>
  </si>
  <si>
    <t>19207</t>
  </si>
  <si>
    <t>CHEVIGNON woman CHE POUR ELLE   Туалетная вода  50 мл.</t>
  </si>
  <si>
    <t>35784</t>
  </si>
  <si>
    <t>CHEVIGNON woman CHE POUR ELLE   Туалетная вода  75 мл. TESTER</t>
  </si>
  <si>
    <t>92761</t>
  </si>
  <si>
    <t>CHLOE unisex (Atelier des Fleurs Collection) CEDRUS   Туалетные духи 150 мл.</t>
  </si>
  <si>
    <t>97371</t>
  </si>
  <si>
    <t>CHLOE unisex (Atelier des Fleurs Collection) CEDRUS   Туалетные духи 150 мл. TESTER</t>
  </si>
  <si>
    <t>109797</t>
  </si>
  <si>
    <t>CHLOE unisex (Atelier des Fleurs Collection) CEDRUS - INTENSE   Туалетные духи 150 мл.</t>
  </si>
  <si>
    <t>109799</t>
  </si>
  <si>
    <t>CHLOE unisex (Atelier des Fleurs Collection) CEDRUS - INTENSE   Туалетные духи 150 мл. TESTER</t>
  </si>
  <si>
    <t>109102</t>
  </si>
  <si>
    <t>CHLOE unisex (Atelier des Fleurs Collection) HERBA MIMOSA   Туалетные духи 150 мл.</t>
  </si>
  <si>
    <t>108819</t>
  </si>
  <si>
    <t>CHLOE unisex (Atelier des Fleurs Collection) HYSOPE   Туалетные духи 150 мл. TESTER</t>
  </si>
  <si>
    <t>92824</t>
  </si>
  <si>
    <t>CHLOE unisex (Atelier des Fleurs Collection) PAPYRUS   Туалетные духи  50 мл.</t>
  </si>
  <si>
    <t>92825</t>
  </si>
  <si>
    <t>CHLOE unisex (Atelier des Fleurs Collection) PAPYRUS   Туалетные духи 150 мл.</t>
  </si>
  <si>
    <t>106834</t>
  </si>
  <si>
    <t>CHLOE unisex (Atelier des Fleurs Collection) SANTALUM   Туалетные духи  50 мл.</t>
  </si>
  <si>
    <t>113285</t>
  </si>
  <si>
    <t>CHLOE unisex (Atelier des Fleurs Collection) SANTALUM   Туалетные духи 150 мл.</t>
  </si>
  <si>
    <t>97378</t>
  </si>
  <si>
    <t>CHLOE unisex (Atelier des Fleurs Collection) VERBENA   Туалетные духи 150 мл. TESTER</t>
  </si>
  <si>
    <t>101783</t>
  </si>
  <si>
    <t>CHLOE unisex (Atelier des Fleurs Collection) VIOLETTE   Туалетные духи  50 мл.</t>
  </si>
  <si>
    <t>102928</t>
  </si>
  <si>
    <t>CHLOE unisex (Atelier des Fleurs Collection) YLANG CANANGA   Туалетные духи  50 мл.</t>
  </si>
  <si>
    <t>93282</t>
  </si>
  <si>
    <t>CHLOE unisex (Atelier des Fleurs Collection) YLANG CANANGA   Туалетные духи 150 мл.</t>
  </si>
  <si>
    <t>106833</t>
  </si>
  <si>
    <t>CHLOE woman (Atelier des Fleurs Collection) CHENE   Туалетные духи  50 мл.</t>
  </si>
  <si>
    <t>108817</t>
  </si>
  <si>
    <t>CHLOE woman (Atelier des Fleurs Collection) CHENE   Туалетные духи 150 мл.</t>
  </si>
  <si>
    <t>112091</t>
  </si>
  <si>
    <t>CHLOE woman (Atelier des Fleurs Collection) CHENE   Туалетные духи 150 мл. TESTER</t>
  </si>
  <si>
    <t>113282</t>
  </si>
  <si>
    <t>CHLOE woman (Atelier des Fleurs Collection) IMMORTELLE   Туалетные духи  50 мл.</t>
  </si>
  <si>
    <t>108821</t>
  </si>
  <si>
    <t>CHLOE woman (Atelier des Fleurs Collection) IMMORTELLE   Туалетные духи 150 мл. TESTER</t>
  </si>
  <si>
    <t>92762</t>
  </si>
  <si>
    <t>CHLOE woman (Atelier des Fleurs Collection) IRIS   Туалетные духи  50 мл.</t>
  </si>
  <si>
    <t>113290</t>
  </si>
  <si>
    <t>CHLOE woman (Atelier des Fleurs Collection) IRIS   Туалетные духи  50 мл. TESTER</t>
  </si>
  <si>
    <t>92763</t>
  </si>
  <si>
    <t>CHLOE woman (Atelier des Fleurs Collection) IRIS   Туалетные духи 150 мл.</t>
  </si>
  <si>
    <t>97373</t>
  </si>
  <si>
    <t>CHLOE woman (Atelier des Fleurs Collection) IRIS   Туалетные духи 150 мл. TESTER</t>
  </si>
  <si>
    <t>98914</t>
  </si>
  <si>
    <t>CHLOE woman (Atelier des Fleurs Collection) JASMINUM SAMBAC   Туалетные духи 150 мл.</t>
  </si>
  <si>
    <t>92804</t>
  </si>
  <si>
    <t>CHLOE woman (Atelier des Fleurs Collection) MAGNOLIA ALBA   Туалетные духи  50 мл.</t>
  </si>
  <si>
    <t>92805</t>
  </si>
  <si>
    <t>CHLOE woman (Atelier des Fleurs Collection) NARCISSUS POETICUS   Туалетные духи  50 мл.</t>
  </si>
  <si>
    <t>92806</t>
  </si>
  <si>
    <t>CHLOE woman (Atelier des Fleurs Collection) NARCISSUS POETICUS   Туалетные духи 150 мл.</t>
  </si>
  <si>
    <t>97375</t>
  </si>
  <si>
    <t>CHLOE woman (Atelier des Fleurs Collection) NARCISSUS POETICUS   Туалетные духи 150 мл. TESTER</t>
  </si>
  <si>
    <t>99841</t>
  </si>
  <si>
    <t>CHLOE woman (Atelier des Fleurs Collection) NEROLI   Туалетные духи  50 мл.</t>
  </si>
  <si>
    <t>92823</t>
  </si>
  <si>
    <t>CHLOE woman (Atelier des Fleurs Collection) NEROLI   Туалетные духи 150 мл.</t>
  </si>
  <si>
    <t>97376</t>
  </si>
  <si>
    <t>CHLOE woman (Atelier des Fleurs Collection) NEROLI   Туалетные духи 150 мл. TESTER</t>
  </si>
  <si>
    <t>99390</t>
  </si>
  <si>
    <t>CHLOE woman (Atelier des Fleurs Collection) ROSA DAMASCENA   Туалетные духи 150 мл. TESTER</t>
  </si>
  <si>
    <t>5019</t>
  </si>
  <si>
    <t>CHLOE woman CHLOE   Туалетная вода  30 мл. старая (округлый флакон)</t>
  </si>
  <si>
    <t>1975</t>
  </si>
  <si>
    <t>47174</t>
  </si>
  <si>
    <t>CHLOE woman CHLOE ABSOLU DE PARFUM   Туалетные духи  75 мл. limited edition TESTER</t>
  </si>
  <si>
    <t>12526</t>
  </si>
  <si>
    <t>CHLOE woman CHLOE EAU DE FLEURS CAPUCINE   Туалетная вода 100 мл. TESTER</t>
  </si>
  <si>
    <t>12550</t>
  </si>
  <si>
    <t>CHLOE woman CHLOE EAU DE FLEURS NEROLI   Туалетная вода 100 мл.</t>
  </si>
  <si>
    <t>12551</t>
  </si>
  <si>
    <t>CHLOE woman CHLOE EAU DE FLEURS NEROLI   Туалетная вода 100 мл. TESTER</t>
  </si>
  <si>
    <t>45994</t>
  </si>
  <si>
    <t>CHLOE woman CHLOE EAU DE PARFUM   Туалетные духи  20 мл. (бежевая - signature)</t>
  </si>
  <si>
    <t>57095</t>
  </si>
  <si>
    <t>CHLOE woman CHLOE EAU DE PARFUM   Туалетные духи  20 мл. (бежевая - signature) TESTER</t>
  </si>
  <si>
    <t>6349</t>
  </si>
  <si>
    <t>CHLOE woman CHLOE EAU DE PARFUM   Туалетные духи  30 мл. (бежевая - signature)</t>
  </si>
  <si>
    <t>12651</t>
  </si>
  <si>
    <t>CHLOE woman CHLOE EAU DE PARFUM   Туалетные духи  50 мл. (бежевая - signature)</t>
  </si>
  <si>
    <t>51008</t>
  </si>
  <si>
    <t>CHLOE woman CHLOE EAU DE PARFUM   Туалетные духи  50 мл. (бежевая - signature) TESTER</t>
  </si>
  <si>
    <t>12656</t>
  </si>
  <si>
    <t>CHLOE woman CHLOE EAU DE PARFUM   Туалетные духи  75 мл. (бежевая - signature)</t>
  </si>
  <si>
    <t>37509</t>
  </si>
  <si>
    <t>CHLOE woman CHLOE EAU DE PARFUM   Туалетные духи  75 мл. (бежевая - signature) TESTER</t>
  </si>
  <si>
    <t>93655</t>
  </si>
  <si>
    <t>CHLOE woman CHLOE EAU DE PARFUM   Туалетные духи 125 мл. (бежевая - signature)</t>
  </si>
  <si>
    <t>109025</t>
  </si>
  <si>
    <t>CHLOE woman CHLOE EAU DE PARFUM   Туалетные духи 125 мл. (бежевая - signature) TESTER</t>
  </si>
  <si>
    <t>82200</t>
  </si>
  <si>
    <t>CHLOE woman CHLOE EAU DE PARFUM - NATURELLE   Туалетные духи  50 мл.</t>
  </si>
  <si>
    <t>41028</t>
  </si>
  <si>
    <t>CHLOE woman CHLOE FLEUR DE PARFUM   Туалетные духи  75 мл. TESTER</t>
  </si>
  <si>
    <t>40847</t>
  </si>
  <si>
    <t>CHLOE woman CHLOE INNOCENCE   Туалетная вода  50 мл.</t>
  </si>
  <si>
    <t>40851</t>
  </si>
  <si>
    <t>CHLOE woman CHLOE INNOCENCE   Туалетная вода 100 мл.</t>
  </si>
  <si>
    <t>40850</t>
  </si>
  <si>
    <t>CHLOE woman CHLOE INNOCENCE   Туалетная вода 100 мл. TESTER</t>
  </si>
  <si>
    <t>65500</t>
  </si>
  <si>
    <t>CHLOE woman CHLOE INTENSE   Туалетные духи  50 мл. (серая) TESTER</t>
  </si>
  <si>
    <t>12559</t>
  </si>
  <si>
    <t>CHLOE woman CHLOE INTENSE   Туалетные духи  75 мл. (серая)</t>
  </si>
  <si>
    <t>11497</t>
  </si>
  <si>
    <t>CHLOE woman CHLOE NARCISSE   Туалетная вода  50 мл.</t>
  </si>
  <si>
    <t>11498</t>
  </si>
  <si>
    <t>CHLOE woman CHLOE NARCISSE   Туалетная вода 100 мл. TESTER</t>
  </si>
  <si>
    <t>99272</t>
  </si>
  <si>
    <t>CHLOE woman CHLOE ROSE NATURELLE INTENSE   Туалетные духи  50 мл. intense</t>
  </si>
  <si>
    <t>101128</t>
  </si>
  <si>
    <t>CHLOE woman CHLOE ROSE NATURELLE INTENSE   Туалетные духи 100 мл. intense</t>
  </si>
  <si>
    <t>100001</t>
  </si>
  <si>
    <t>CHLOE woman CHLOE ROSE NATURELLE INTENSE   Туалетные духи 100 мл. intense TESTER</t>
  </si>
  <si>
    <t>39889</t>
  </si>
  <si>
    <t>CHLOE woman COLLECTION 2005   Туалетная вода 100 мл. TESTER</t>
  </si>
  <si>
    <t>106226</t>
  </si>
  <si>
    <t>CHLOE woman L' EAU DE PARFUM - INTENSE   Туалетные духи 100 мл. TESTER</t>
  </si>
  <si>
    <t>32556</t>
  </si>
  <si>
    <t>CHLOE woman LOVE STORY   Туалетные духи  30 мл.</t>
  </si>
  <si>
    <t>33218</t>
  </si>
  <si>
    <t>CHLOE woman LOVE STORY   Туалетные духи  50 мл.</t>
  </si>
  <si>
    <t>32557</t>
  </si>
  <si>
    <t>CHLOE woman LOVE STORY   Туалетные духи  75 мл.</t>
  </si>
  <si>
    <t>38684</t>
  </si>
  <si>
    <t>CHLOE woman LOVE STORY   Туалетные духи  75 мл. TESTER</t>
  </si>
  <si>
    <t>44050</t>
  </si>
  <si>
    <t>CHLOE woman LOVE STORY EAU SENSUELLE   Туалетные духи  75 мл.</t>
  </si>
  <si>
    <t>22391</t>
  </si>
  <si>
    <t>CHLOE woman LOVE, CHLOE EAU FLORALE   Туалетная вода  75 мл.</t>
  </si>
  <si>
    <t>101195</t>
  </si>
  <si>
    <t>CHLOE woman NOMADE   Туалетные духи   5 мл. mini</t>
  </si>
  <si>
    <t>54915</t>
  </si>
  <si>
    <t>CHLOE woman NOMADE   Туалетные духи  20 мл.</t>
  </si>
  <si>
    <t>47599</t>
  </si>
  <si>
    <t>CHLOE woman NOMADE   Туалетные духи  30 мл.</t>
  </si>
  <si>
    <t>57126</t>
  </si>
  <si>
    <t>CHLOE woman NOMADE   Туалетные духи  30 мл. TESTER</t>
  </si>
  <si>
    <t>47543</t>
  </si>
  <si>
    <t>CHLOE woman NOMADE   Туалетные духи  50 мл.</t>
  </si>
  <si>
    <t>61135</t>
  </si>
  <si>
    <t>CHLOE woman NOMADE   Туалетные духи  50 мл. TESTER</t>
  </si>
  <si>
    <t>47600</t>
  </si>
  <si>
    <t>CHLOE woman NOMADE   Туалетные духи  75 мл.</t>
  </si>
  <si>
    <t>47601</t>
  </si>
  <si>
    <t>CHLOE woman NOMADE   Туалетные духи  75 мл. TESTER</t>
  </si>
  <si>
    <t>111287</t>
  </si>
  <si>
    <t>CHLOE woman NOMADE - JASMIN NATUREL   Туалетные духи  30 мл.</t>
  </si>
  <si>
    <t>112401</t>
  </si>
  <si>
    <t>CHLOE woman NOMADE - JASMIN NATUREL   Туалетные духи  75 мл.</t>
  </si>
  <si>
    <t>109800</t>
  </si>
  <si>
    <t>CHLOE woman NOMADE - JASMIN NATUREL   Туалетные духи  75 мл. TESTER</t>
  </si>
  <si>
    <t>100830</t>
  </si>
  <si>
    <t>CHLOE woman NOMADE - JASMIN NATUREL INTENSE   Туалетные духи  75 мл. intense</t>
  </si>
  <si>
    <t>110701</t>
  </si>
  <si>
    <t>CHLOE woman NOMADE - LUMIERE D' EGYPTE   Туалетные духи  75 мл. TESTER</t>
  </si>
  <si>
    <t>101194</t>
  </si>
  <si>
    <t>CHLOE woman NOMADE - NATURELLE   Туалетные духи  30 мл.</t>
  </si>
  <si>
    <t>101264</t>
  </si>
  <si>
    <t>CHLOE woman NOMADE - NATURELLE   Туалетные духи  50 мл.</t>
  </si>
  <si>
    <t>99271</t>
  </si>
  <si>
    <t>CHLOE woman NOMADE - NATURELLE   Туалетные духи  75 мл.</t>
  </si>
  <si>
    <t>98196</t>
  </si>
  <si>
    <t>CHLOE woman NOMADE - NATURELLE   Туалетные духи  75 мл. TESTER</t>
  </si>
  <si>
    <t>105885</t>
  </si>
  <si>
    <t>CHLOE woman NOMADE - NUIT D'EGYPTE   Туалетные духи  30 мл.</t>
  </si>
  <si>
    <t>105886</t>
  </si>
  <si>
    <t>CHLOE woman NOMADE - NUIT D'EGYPTE   Туалетные духи  50 мл.</t>
  </si>
  <si>
    <t>105819</t>
  </si>
  <si>
    <t>CHLOE woman NOMADE - NUIT D'EGYPTE   Туалетные духи  75 мл.</t>
  </si>
  <si>
    <t>105884</t>
  </si>
  <si>
    <t>CHLOE woman NOMADE - NUIT D'EGYPTE   Туалетные духи  75 мл. TESTER</t>
  </si>
  <si>
    <t>54654</t>
  </si>
  <si>
    <t>CHLOE woman NOMADE (EAU DE TOILETTE)   Туалетная вода  75 мл. TESTER</t>
  </si>
  <si>
    <t>68441</t>
  </si>
  <si>
    <t>CHLOE woman ROSE TANGERINE   Туалетная вода  50 мл.</t>
  </si>
  <si>
    <t>68443</t>
  </si>
  <si>
    <t>CHLOE woman ROSE TANGERINE   Туалетная вода  75 мл. TESTER</t>
  </si>
  <si>
    <t>37506</t>
  </si>
  <si>
    <t>CHLOE woman ROSES DE CHLOE   Туалетная вода  75 мл. TESTER</t>
  </si>
  <si>
    <t>32506</t>
  </si>
  <si>
    <t>CHLOE woman SEE BY CHLOE   Туалетные духи  75 мл. TESTER</t>
  </si>
  <si>
    <t>56831</t>
  </si>
  <si>
    <t>CHLOE woman SEE BY CHLOE EAU FRAICHE   Туалетная вода  50 мл. TESTER</t>
  </si>
  <si>
    <t>37507</t>
  </si>
  <si>
    <t>CHLOE woman SEE BY CHLOE EAU FRAICHE   Туалетная вода  75 мл. TESTER</t>
  </si>
  <si>
    <t>37508</t>
  </si>
  <si>
    <t>CHLOE woman SEE BY CHLOE SI BELLE   Туалетные духи  75 мл.</t>
  </si>
  <si>
    <t>56827</t>
  </si>
  <si>
    <t>CHLOE woman SEE BY CHLOE SI BELLE   Туалетные духи  75 мл. TESTER</t>
  </si>
  <si>
    <t>59132</t>
  </si>
  <si>
    <t>CHOPARD unisex (COLLECTION) AIGLE IMPERIAL   Туалетные духи 100 мл.</t>
  </si>
  <si>
    <t>67126</t>
  </si>
  <si>
    <t>CHOPARD unisex (COLLECTION) AIGLE IMPERIAL   Туалетные духи 100 мл. TESTER</t>
  </si>
  <si>
    <t>100891</t>
  </si>
  <si>
    <t>CHOPARD unisex (COLLECTION) BOIS NOMADES   Туалетные духи 100 мл.</t>
  </si>
  <si>
    <t>57595</t>
  </si>
  <si>
    <t>CHOPARD unisex (COLLECTION) JASMIN MOGHOL   Туалетные духи 100 мл.</t>
  </si>
  <si>
    <t>67127</t>
  </si>
  <si>
    <t>CHOPARD unisex (COLLECTION) MIEL D'ARABIE   Туалетные духи  50 мл.</t>
  </si>
  <si>
    <t>67129</t>
  </si>
  <si>
    <t>CHOPARD unisex (COLLECTION) MIEL D'ARABIE   Туалетные духи 100 мл. TESTER</t>
  </si>
  <si>
    <t>52648</t>
  </si>
  <si>
    <t>CHOPARD unisex (COLLECTION) NEROLI A LA CARDAMOME DU GUATEMALA   Туалетные духи 100 мл.</t>
  </si>
  <si>
    <t>68445</t>
  </si>
  <si>
    <t>CHOPARD unisex (COLLECTION) OR DE CALAMBAC   Туалетные духи 100 мл.</t>
  </si>
  <si>
    <t>72744</t>
  </si>
  <si>
    <t>CHOPARD unisex (COLLECTION) OR DE CALAMBAC   Туалетные духи 100 мл. TESTER</t>
  </si>
  <si>
    <t>60940</t>
  </si>
  <si>
    <t>CHOPARD unisex (COLLECTION) ORANGE MAURESQUE   Туалетные духи 100 мл.</t>
  </si>
  <si>
    <t>59031</t>
  </si>
  <si>
    <t>CHOPARD unisex (COLLECTION) ORANGE MAURESQUE   Туалетные духи 100 мл. TESTER</t>
  </si>
  <si>
    <t>100892</t>
  </si>
  <si>
    <t>CHOPARD unisex (COLLECTION) PATCHOULI DE SUMATRA   Туалетные духи 100 мл.</t>
  </si>
  <si>
    <t>54388</t>
  </si>
  <si>
    <t>CHOPARD unisex (COLLECTION) ROSE SELJUKE   Туалетные духи 100 мл.</t>
  </si>
  <si>
    <t>54389</t>
  </si>
  <si>
    <t>CHOPARD unisex (COLLECTION) ROSE SELJUKE   Туалетные духи 100 мл. TESTER</t>
  </si>
  <si>
    <t>72910</t>
  </si>
  <si>
    <t>CHOPARD unisex (COLLECTION) VETIVER D'HAITI AU THE VERT   Туалетные духи  50 мл.</t>
  </si>
  <si>
    <t>112041</t>
  </si>
  <si>
    <t>CHOPARD unisex (COLLECTION) VETIVER D'HAITI AU THE VERT   Туалетные духи  50 мл. TESTER</t>
  </si>
  <si>
    <t>68447</t>
  </si>
  <si>
    <t>CHOPARD unisex (COLLECTION) VETIVER D'HAITI AU THE VERT   Туалетные духи 100 мл. TESTER</t>
  </si>
  <si>
    <t>55299</t>
  </si>
  <si>
    <t>CHOPARD unisex AMBER MALAKI   Туалетные духи  80 мл.</t>
  </si>
  <si>
    <t>55300</t>
  </si>
  <si>
    <t>CHOPARD unisex AMBER MALAKI   Туалетные духи  80 мл. TESTER</t>
  </si>
  <si>
    <t>72020</t>
  </si>
  <si>
    <t>CHOPARD unisex BLACK INCENSE MALAKI   Туалетные духи  80 мл.</t>
  </si>
  <si>
    <t>100895</t>
  </si>
  <si>
    <t>CHOPARD unisex CEDAR MALAKI   Туалетные духи  80 мл.</t>
  </si>
  <si>
    <t>55734</t>
  </si>
  <si>
    <t>CHOPARD unisex ROSE MALAKI   Туалетные духи  80 мл.</t>
  </si>
  <si>
    <t>97289</t>
  </si>
  <si>
    <t>CHOPARD woman (IMPERIALE) IRIS MALIKA   Туалетные духи 100 мл.</t>
  </si>
  <si>
    <t>99792</t>
  </si>
  <si>
    <t>CHOPARD woman (IMPERIALE) IRIS MALIKA   Туалетные духи 100 мл. TESTER</t>
  </si>
  <si>
    <t>106542</t>
  </si>
  <si>
    <t>CHOPARD woman (IMPERIALE) VANILLE MALIKA   Туалетные духи 100 мл.</t>
  </si>
  <si>
    <t>108000</t>
  </si>
  <si>
    <t>CHOPARD woman (IMPERIALE) VANILLE MALIKA   Туалетные духи 100 мл. TESTER</t>
  </si>
  <si>
    <t>16872</t>
  </si>
  <si>
    <t>CHOPARD woman CASMIR   Туалетные духи  30 мл.</t>
  </si>
  <si>
    <t>71297</t>
  </si>
  <si>
    <t>CHOPARD woman CASMIR   Туалетные духи  30 мл. TESTER</t>
  </si>
  <si>
    <t>15743</t>
  </si>
  <si>
    <t>CHOPARD woman CASMIR   Туалетные духи 100 мл.</t>
  </si>
  <si>
    <t>15744</t>
  </si>
  <si>
    <t>CHOPARD woman CASMIR   Туалетные духи 100 мл. TESTER</t>
  </si>
  <si>
    <t>112315</t>
  </si>
  <si>
    <t>CHOPARD woman ENCHANTED - MIDNIGHT SPELL   Туалетные духи  75 мл. TESTER</t>
  </si>
  <si>
    <t>85522</t>
  </si>
  <si>
    <t>CHOPARD woman HAPPY FELICIA ROSES   Туалетные духи  40 мл.</t>
  </si>
  <si>
    <t>85523</t>
  </si>
  <si>
    <t>CHOPARD woman HAPPY LEMON DULCI   Туалетные духи  40 мл.</t>
  </si>
  <si>
    <t>77005</t>
  </si>
  <si>
    <t>CHOPARD woman HAPPY SPIRIT (2020)   Туалетные духи  75 мл.</t>
  </si>
  <si>
    <t>77006</t>
  </si>
  <si>
    <t>CHOPARD woman HAPPY SPIRIT (2020)   Туалетные духи  75 мл. TESTER</t>
  </si>
  <si>
    <t>50847</t>
  </si>
  <si>
    <t>CHOPARD woman HAPPY SPIRIT AMIRA D'AMOUR   Туалетные духи  75 мл.</t>
  </si>
  <si>
    <t>38269</t>
  </si>
  <si>
    <t>CHOPARD woman HAPPY SPIRIT BOUQUET D'AMOUR   Туалетные духи  75 мл.</t>
  </si>
  <si>
    <t>50849</t>
  </si>
  <si>
    <t>CHOPARD woman HAPPY SPIRIT BOUQUET D'AMOUR   Туалетные духи  75 мл. TESTER</t>
  </si>
  <si>
    <t>71240</t>
  </si>
  <si>
    <t>CHOPARD woman LOVE   Туалетные духи 100 мл.</t>
  </si>
  <si>
    <t>78919</t>
  </si>
  <si>
    <t>CHOPARD woman LOVE   Туалетные духи 100 мл. TESTER</t>
  </si>
  <si>
    <t>42868</t>
  </si>
  <si>
    <t>CHOPARD woman MIRA-BAI   Туалетная вода  75 мл.</t>
  </si>
  <si>
    <t>CHOPARD woman WISH   Туалетные духи  75 мл. TESTER</t>
  </si>
  <si>
    <t>100714</t>
  </si>
  <si>
    <t>CHOPARD woman WISH (2023)   Туалетные духи  30 мл.</t>
  </si>
  <si>
    <t>100604</t>
  </si>
  <si>
    <t>CHOPARD woman WISH (2023)   Туалетные духи  75 мл.</t>
  </si>
  <si>
    <t>93324</t>
  </si>
  <si>
    <t>CHOPARD woman WISH BRILLIANT (2018)   Туалетные духи  30 мл.</t>
  </si>
  <si>
    <t>106746</t>
  </si>
  <si>
    <t>CHOPARD woman WISH BRILLIANT (2018)   Туалетные духи  30 мл. TESTER</t>
  </si>
  <si>
    <t>100896</t>
  </si>
  <si>
    <t>CHOPARD woman WISH PINK (2005)   Туалетная вода  75 мл. TESTER</t>
  </si>
  <si>
    <t>3316</t>
  </si>
  <si>
    <t>CHOPARD woman WISH PINK DIAMOND   Туалетная вода  50 мл. TESTER</t>
  </si>
  <si>
    <t>57837</t>
  </si>
  <si>
    <t>CHOPARD woman WISH PINK DIAMOND   Туалетная вода  75 мл. TESTER</t>
  </si>
  <si>
    <t>16983</t>
  </si>
  <si>
    <t>CHRISTINA AGUILERA woman (2007)   Туалетные духи  15 мл.</t>
  </si>
  <si>
    <t>3773</t>
  </si>
  <si>
    <t>CHRISTINA AGUILERA woman (2007)   Туалетные духи  50 мл.</t>
  </si>
  <si>
    <t>3765</t>
  </si>
  <si>
    <t>CHRISTINA AGUILERA woman (2007)   Туалетные духи  50 мл. TESTER</t>
  </si>
  <si>
    <t>46250</t>
  </si>
  <si>
    <t>CHRISTINA AGUILERA woman 2014   Туалетные духи  15 мл.</t>
  </si>
  <si>
    <t>1726</t>
  </si>
  <si>
    <t>CHRISTINA AGUILERA woman BY NIGHT   Туалетные духи  50 мл. TESTER</t>
  </si>
  <si>
    <t>112092</t>
  </si>
  <si>
    <t>CHRISTINA AGUILERA woman BY NIGHT   Туалетные духи  75 мл. TESTER</t>
  </si>
  <si>
    <t>47443</t>
  </si>
  <si>
    <t>CHRISTINA AGUILERA woman DEFINITION   Туалетные духи  50 мл.</t>
  </si>
  <si>
    <t>49508</t>
  </si>
  <si>
    <t>CHRISTINA AGUILERA woman DEFINITION   Туалетные духи  50 мл. TESTER</t>
  </si>
  <si>
    <t>77132</t>
  </si>
  <si>
    <t>CHRISTINA AGUILERA woman EAU SO BEAUTIFUL   Туалетные духи  30 мл.</t>
  </si>
  <si>
    <t>27308</t>
  </si>
  <si>
    <t>CHRISTINA AGUILERA woman RED SIN   Туалетные духи  15 мл.</t>
  </si>
  <si>
    <t>27930</t>
  </si>
  <si>
    <t>CHRISTINA AGUILERA woman UNFORGETTABLE   Туалетные духи  75 мл.</t>
  </si>
  <si>
    <t>56338</t>
  </si>
  <si>
    <t>CHRISTINA AGUILERA woman VIOLET NOIR   Туалетные духи  30 мл.</t>
  </si>
  <si>
    <t>79559</t>
  </si>
  <si>
    <t>CHRISTINA AGUILERA woman VIOLET NOIR   Туалетные духи  50 мл.</t>
  </si>
  <si>
    <t>112093</t>
  </si>
  <si>
    <t>CHRISTINA AGUILERA woman VIOLET NOIR   Туалетные духи  75 мл.</t>
  </si>
  <si>
    <t>39462</t>
  </si>
  <si>
    <t>CLARINS woman PAR AMOUR   Туалетные духи  50 мл.</t>
  </si>
  <si>
    <t>37553</t>
  </si>
  <si>
    <t>CLARINS woman PAR AMOUR TOUJOURS   Туалетная вода  50 мл.</t>
  </si>
  <si>
    <t>60703</t>
  </si>
  <si>
    <t>CLEAN unisex COOL COTTON   Туалетные духи  60 мл.</t>
  </si>
  <si>
    <t>113203</t>
  </si>
  <si>
    <t>CLEAN unisex COOL COTTON   Туалетные духи  60 мл. TESTER</t>
  </si>
  <si>
    <t>104719</t>
  </si>
  <si>
    <t>CLEAN unisex RESERVE - SEL SANTAL   Туалетные духи 100 мл.</t>
  </si>
  <si>
    <t>109076</t>
  </si>
  <si>
    <t>CLEAN unisex RESERVE - SEL SANTAL   Туалетные духи 100 мл. TESTER</t>
  </si>
  <si>
    <t>89804</t>
  </si>
  <si>
    <t>CLEAN unisex RESERVE - VELVET FLORA   Туалетные духи 100 мл.</t>
  </si>
  <si>
    <t>89792</t>
  </si>
  <si>
    <t>CLEAN woman BLOSSOM   Туалетные духи  60 мл.</t>
  </si>
  <si>
    <t>89793</t>
  </si>
  <si>
    <t>CLEAN woman BLOSSOM   Туалетные духи  60 мл. TESTER</t>
  </si>
  <si>
    <t>104720</t>
  </si>
  <si>
    <t>CLEAN woman CLASSIC - SIMPLY CLEAN   Туалетные духи  60 мл. TESTER</t>
  </si>
  <si>
    <t>89796</t>
  </si>
  <si>
    <t>CLEAN woman FRESH LINES   Туалетные духи  60 мл.</t>
  </si>
  <si>
    <t>112781</t>
  </si>
  <si>
    <t>CLEAN woman FRESH LINES   Туалетные духи  60 мл. TESTER</t>
  </si>
  <si>
    <t>89802</t>
  </si>
  <si>
    <t>CLEAN woman RESERVE - BLONDE ROSE   Туалетные духи 100 мл.</t>
  </si>
  <si>
    <t>89781</t>
  </si>
  <si>
    <t>CLEAN woman SHOWER FRESH   Туалетные духи  60 мл.</t>
  </si>
  <si>
    <t>89782</t>
  </si>
  <si>
    <t>CLEAN woman SHOWER FRESH   Туалетные духи  60 мл. TESTER</t>
  </si>
  <si>
    <t>89784</t>
  </si>
  <si>
    <t>CLEAN woman SKIN   Туалетные духи  30 мл.</t>
  </si>
  <si>
    <t>89786</t>
  </si>
  <si>
    <t>CLEAN woman SKIN   Туалетные духи  30 мл. TESTER</t>
  </si>
  <si>
    <t>89783</t>
  </si>
  <si>
    <t>CLEAN woman SKIN   Туалетные духи  60 мл.</t>
  </si>
  <si>
    <t>89785</t>
  </si>
  <si>
    <t>CLEAN woman SKIN   Туалетные духи  60 мл. TESTER</t>
  </si>
  <si>
    <t>104723</t>
  </si>
  <si>
    <t>CLEAN woman ULTIMATE   Туалетные духи  60 мл.</t>
  </si>
  <si>
    <t>112783</t>
  </si>
  <si>
    <t>CLEAN woman ULTIMATE   Туалетные духи  60 мл. TESTER</t>
  </si>
  <si>
    <t>39922</t>
  </si>
  <si>
    <t>CLINIQUE woman AROMATICS ELIXIR   Духи 100 мл.</t>
  </si>
  <si>
    <t>1971</t>
  </si>
  <si>
    <t>76297</t>
  </si>
  <si>
    <t>CLINIQUE woman AROMATICS ELIXIR   Духи 100 мл. TESTER</t>
  </si>
  <si>
    <t>37079</t>
  </si>
  <si>
    <t>CLINIQUE woman AROMATICS IN WHITE   Туалетные духи  30 мл.</t>
  </si>
  <si>
    <t>37192</t>
  </si>
  <si>
    <t>CLINIQUE woman AROMATICS IN WHITE   Туалетные духи  50 мл.</t>
  </si>
  <si>
    <t>52731</t>
  </si>
  <si>
    <t>CLINIQUE woman AROMATICS IN WHITE   Туалетные духи 100 мл. TESTER</t>
  </si>
  <si>
    <t>5173</t>
  </si>
  <si>
    <t>CLINIQUE woman HAPPY   Туалетные духи  50 мл.</t>
  </si>
  <si>
    <t>14463</t>
  </si>
  <si>
    <t>CLINIQUE woman HAPPY   Туалетные духи 100 мл.</t>
  </si>
  <si>
    <t>13379</t>
  </si>
  <si>
    <t>CLINIQUE woman HAPPY   Туалетные духи 100 мл. TESTER</t>
  </si>
  <si>
    <t>4069</t>
  </si>
  <si>
    <t>CLINIQUE woman HAPPY HEART   Туалетные духи  50 мл.</t>
  </si>
  <si>
    <t>21479</t>
  </si>
  <si>
    <t>CLINIQUE woman HAPPY HEART   Туалетные духи 100 мл.</t>
  </si>
  <si>
    <t>112958</t>
  </si>
  <si>
    <t>CLINIQUE woman HAPPY TO BE   Туалетные духи 100 мл.</t>
  </si>
  <si>
    <t>15246</t>
  </si>
  <si>
    <t>CLINIQUE woman SIMPLY   Туалетные духи 100 мл.</t>
  </si>
  <si>
    <t>23208</t>
  </si>
  <si>
    <t>CLIVE CHRISTIAN №1 WOMAN   Духи  50 мл.</t>
  </si>
  <si>
    <t>28586</t>
  </si>
  <si>
    <t>CLIVE CHRISTIAN №1 WOMAN   Духи  50 мл. TESTER</t>
  </si>
  <si>
    <t>87772</t>
  </si>
  <si>
    <t>CLIVE CHRISTIAN unisex (Crown Collection) CRAB APPLE BLOSSOM   Духи  50 мл.</t>
  </si>
  <si>
    <t>93990</t>
  </si>
  <si>
    <t>CLIVE CHRISTIAN unisex (Crown Collection) CRAB APPLE BLOSSOM   Духи  50 мл. TESTER</t>
  </si>
  <si>
    <t>111259</t>
  </si>
  <si>
    <t>CLIVE CHRISTIAN unisex (Crown Collection) MATSUKITA   Духи  10 мл. TESTER</t>
  </si>
  <si>
    <t>80599</t>
  </si>
  <si>
    <t>CLIVE CHRISTIAN unisex (Crown Collection) MATSUKITA   Духи  50 мл.</t>
  </si>
  <si>
    <t>80600</t>
  </si>
  <si>
    <t>CLIVE CHRISTIAN unisex (Crown Collection) MATSUKITA   Духи  50 мл. TESTER</t>
  </si>
  <si>
    <t>110410</t>
  </si>
  <si>
    <t>CLIVE CHRISTIAN unisex (Crown Collection) TOWN &amp; COUNTRY   Духи  50 мл.</t>
  </si>
  <si>
    <t>110412</t>
  </si>
  <si>
    <t>CLIVE CHRISTIAN unisex (Crown Collection) TOWN &amp; COUNTRY   Духи  50 мл. TESTER</t>
  </si>
  <si>
    <t>110404</t>
  </si>
  <si>
    <t>CLIVE CHRISTIAN unisex (Private Collecion) E - CASHMERE MUSK   Духи  50 мл.</t>
  </si>
  <si>
    <t>110408</t>
  </si>
  <si>
    <t>CLIVE CHRISTIAN unisex (Private Collecion) L - RED TEA VETIVER   Духи  50 мл.</t>
  </si>
  <si>
    <t>110409</t>
  </si>
  <si>
    <t>CLIVE CHRISTIAN unisex (Private Collecion) L - RED TEA VETIVER   Духи  50 мл. TESTER</t>
  </si>
  <si>
    <t>97684</t>
  </si>
  <si>
    <t>CLIVE CHRISTIAN unisex XXI ART DECO - AMBERWOOD   Духи  50 мл. (Noble Collection)</t>
  </si>
  <si>
    <t>97685</t>
  </si>
  <si>
    <t>CLIVE CHRISTIAN unisex XXI ART DECO - AMBERWOOD   Духи  50 мл. (Noble Collection) TESTER</t>
  </si>
  <si>
    <t>98102</t>
  </si>
  <si>
    <t>CLIVE CHRISTIAN unisex XXI ART DECO - BLONDE AMBER   Духи  50 мл. (Noble Collection)</t>
  </si>
  <si>
    <t>97686</t>
  </si>
  <si>
    <t>CLIVE CHRISTIAN unisex XXI ART DECO - BLONDE AMBER   Духи  50 мл. (Noble Collection) TESTER</t>
  </si>
  <si>
    <t>93987</t>
  </si>
  <si>
    <t>CLIVE CHRISTIAN woman (Addictive Arts) JUMP UP AND KISS ME - ECSTATIC   Духи  50 мл.</t>
  </si>
  <si>
    <t>87783</t>
  </si>
  <si>
    <t>CLIVE CHRISTIAN woman (Private Collecion) E - GREEN FOUGERE WITH AROMATIC LAVENDER   Духи  50 мл.</t>
  </si>
  <si>
    <t>87788</t>
  </si>
  <si>
    <t>CLIVE CHRISTIAN woman (Private Collecion) I - WOODY FLORAL WITH VINTAGE ROSE   Духи  50 мл.</t>
  </si>
  <si>
    <t>89929</t>
  </si>
  <si>
    <t>CLIVE CHRISTIAN woman (Private Collecion) I - WOODY FLORAL WITH VINTAGE ROSE   Духи  50 мл. TESTER</t>
  </si>
  <si>
    <t>23212</t>
  </si>
  <si>
    <t>CLIVE CHRISTIAN woman 1872 PURE   Духи  50 мл.</t>
  </si>
  <si>
    <t>23205</t>
  </si>
  <si>
    <t>CLIVE CHRISTIAN woman 1872 PURE   Духи  50 мл. TESTER</t>
  </si>
  <si>
    <t>80984</t>
  </si>
  <si>
    <t>CLIVE CHRISTIAN woman L - FLORAL CHYPRE WITH RICH PATCHOULI   Духи  50 мл.</t>
  </si>
  <si>
    <t>87857</t>
  </si>
  <si>
    <t>CLIVE CHRISTIAN woman NOBLE VII - COSMOS FLOWER   Духи  50 мл.</t>
  </si>
  <si>
    <t>93991</t>
  </si>
  <si>
    <t>CLIVE CHRISTIAN woman NOBLE VII - COSMOS FLOWER   Духи  50 мл. TESTER</t>
  </si>
  <si>
    <t>89973</t>
  </si>
  <si>
    <t>CLIVE CHRISTIAN woman NOBLE VIII ROCOCO - MAGNOLIA   Духи  50 мл.</t>
  </si>
  <si>
    <t>24529</t>
  </si>
  <si>
    <t>CLIVE CHRISTIAN X WOMAN   Духи  50 мл.</t>
  </si>
  <si>
    <t>39928</t>
  </si>
  <si>
    <t>CLIVE CHRISTIAN X WOMAN   Духи  50 мл. TESTER</t>
  </si>
  <si>
    <t>45061</t>
  </si>
  <si>
    <t>COACH woman COACH THE FRAGRANCE   Туалетные духи  30 мл.</t>
  </si>
  <si>
    <t>45062</t>
  </si>
  <si>
    <t>COACH woman COACH THE FRAGRANCE   Туалетные духи  50 мл.</t>
  </si>
  <si>
    <t>45063</t>
  </si>
  <si>
    <t>COACH woman COACH THE FRAGRANCE   Туалетные духи  90 мл.</t>
  </si>
  <si>
    <t>45178</t>
  </si>
  <si>
    <t>COACH woman COACH THE FRAGRANCE   Туалетные духи  90 мл. TESTER</t>
  </si>
  <si>
    <t>51842</t>
  </si>
  <si>
    <t>COACH woman COACH THE FRAGRANCE (EAU DE TOILETTE)   Туалетная вода  50 мл.</t>
  </si>
  <si>
    <t>48286</t>
  </si>
  <si>
    <t>COACH woman COACH THE FRAGRANCE (EAU DE TOILETTE)   Туалетная вода  90 мл.</t>
  </si>
  <si>
    <t>45179</t>
  </si>
  <si>
    <t>COACH woman COACH THE FRAGRANCE (EAU DE TOILETTE)   Туалетная вода  90 мл. TESTER</t>
  </si>
  <si>
    <t>61793</t>
  </si>
  <si>
    <t>COACH woman DREAMS   Туалетные духи   4.5 мл. mini</t>
  </si>
  <si>
    <t>61795</t>
  </si>
  <si>
    <t>COACH woman DREAMS   Туалетные духи  40 мл.</t>
  </si>
  <si>
    <t>61794</t>
  </si>
  <si>
    <t>COACH woman DREAMS   Туалетные духи  60 мл.</t>
  </si>
  <si>
    <t>69186</t>
  </si>
  <si>
    <t>COACH woman DREAMS   Туалетные духи  90 мл.</t>
  </si>
  <si>
    <t>59342</t>
  </si>
  <si>
    <t>COACH woman DREAMS   Туалетные духи  90 мл. TESTER</t>
  </si>
  <si>
    <t>107516</t>
  </si>
  <si>
    <t>COACH woman DREAMS - MOONLIGHT   Туалетные духи  40 мл.</t>
  </si>
  <si>
    <t>104796</t>
  </si>
  <si>
    <t>COACH woman DREAMS - MOONLIGHT   Туалетные духи  60 мл.</t>
  </si>
  <si>
    <t>104795</t>
  </si>
  <si>
    <t>COACH woman DREAMS - MOONLIGHT   Туалетные духи  90 мл.</t>
  </si>
  <si>
    <t>107716</t>
  </si>
  <si>
    <t>COACH woman DREAMS - MOONLIGHT   Туалетные духи  90 мл. TESTER</t>
  </si>
  <si>
    <t>97410</t>
  </si>
  <si>
    <t>COACH woman DREAMS - SUNSET   Туалетные духи  40 мл.</t>
  </si>
  <si>
    <t>85511</t>
  </si>
  <si>
    <t>COACH woman DREAMS - SUNSET   Туалетные духи  60 мл.</t>
  </si>
  <si>
    <t>82027</t>
  </si>
  <si>
    <t>COACH woman DREAMS - SUNSET   Туалетные духи  90 мл.</t>
  </si>
  <si>
    <t>82028</t>
  </si>
  <si>
    <t>COACH woman DREAMS - SUNSET   Туалетные духи  90 мл. TESTER</t>
  </si>
  <si>
    <t>52873</t>
  </si>
  <si>
    <t>COACH woman FLORAL   Туалетные духи  30 мл.</t>
  </si>
  <si>
    <t>52874</t>
  </si>
  <si>
    <t>COACH woman FLORAL   Туалетные духи  50 мл.</t>
  </si>
  <si>
    <t>52875</t>
  </si>
  <si>
    <t>COACH woman FLORAL   Туалетные духи  90 мл.</t>
  </si>
  <si>
    <t>47761</t>
  </si>
  <si>
    <t>COACH woman FLORAL   Туалетные духи  90 мл. TESTER</t>
  </si>
  <si>
    <t>30762</t>
  </si>
  <si>
    <t>COACH woman LOVE   Туалетные духи  30 мл.</t>
  </si>
  <si>
    <t>101262</t>
  </si>
  <si>
    <t>COACH woman LOVE (2023)   Туалетные духи  50 мл.</t>
  </si>
  <si>
    <t>101260</t>
  </si>
  <si>
    <t>COACH woman LOVE (2023)   Туалетные духи  90 мл.</t>
  </si>
  <si>
    <t>101261</t>
  </si>
  <si>
    <t>COACH woman LOVE (2023)   Туалетные духи  90 мл. TESTER</t>
  </si>
  <si>
    <t>57127</t>
  </si>
  <si>
    <t>COACH woman POPPY   Туалетные духи 100 мл. TESTER</t>
  </si>
  <si>
    <t>45177</t>
  </si>
  <si>
    <t>COACH woman POPPY BLOSSOM   Туалетные духи 100 мл. TESTER</t>
  </si>
  <si>
    <t>33139</t>
  </si>
  <si>
    <t>COACH woman POPPY FLOWER   Туалетные духи  30 мл.</t>
  </si>
  <si>
    <t>74929</t>
  </si>
  <si>
    <t>COACH woman POPPY FLOWER   Туалетные духи  50 мл. TESTER</t>
  </si>
  <si>
    <t>37514</t>
  </si>
  <si>
    <t>COACH woman POPPY FLOWER   Туалетные духи 100 мл. TESTER</t>
  </si>
  <si>
    <t>51728</t>
  </si>
  <si>
    <t>COACH woman SIGNATURE ROSE D'OR   Туалетные духи 100 мл.</t>
  </si>
  <si>
    <t>100635</t>
  </si>
  <si>
    <t>COACH woman WILD ROSE   Туалетные духи  30 мл.</t>
  </si>
  <si>
    <t>93684</t>
  </si>
  <si>
    <t>COACH woman WILD ROSE   Туалетные духи  50 мл.</t>
  </si>
  <si>
    <t>93685</t>
  </si>
  <si>
    <t>COACH woman WILD ROSE   Туалетные духи  90 мл.</t>
  </si>
  <si>
    <t>96876</t>
  </si>
  <si>
    <t>COACH woman WILD ROSE   Туалетные духи  90 мл. TESTER</t>
  </si>
  <si>
    <t>4281</t>
  </si>
  <si>
    <t>COMME DES GARCONS unisex 888   Туалетные духи  50 мл.</t>
  </si>
  <si>
    <t>22118</t>
  </si>
  <si>
    <t>COMME DES GARCONS unisex AMAZINGREEN   Туалетные духи  50 мл.</t>
  </si>
  <si>
    <t>23530</t>
  </si>
  <si>
    <t>COMME DES GARCONS unisex AMAZINGREEN   Туалетные духи 100 мл.</t>
  </si>
  <si>
    <t>57598</t>
  </si>
  <si>
    <t>COMME DES GARCONS unisex COMME DES GARCONS 2   Туалетные духи  50 мл. TESTER</t>
  </si>
  <si>
    <t>15392</t>
  </si>
  <si>
    <t>COMME DES GARCONS unisex COMME DES GARCONS 2   Туалетные духи 100 мл. TESTER</t>
  </si>
  <si>
    <t>68448</t>
  </si>
  <si>
    <t>COMME DES GARCONS unisex COPPER   Туалетные духи 100 мл.</t>
  </si>
  <si>
    <t>59363</t>
  </si>
  <si>
    <t>COMME DES GARCONS unisex COPPER   Туалетные духи 100 мл. TESTER</t>
  </si>
  <si>
    <t>95235</t>
  </si>
  <si>
    <t>COMME DES GARCONS unisex LUXE CHAMPACA   Туалетная вода 100 мл.</t>
  </si>
  <si>
    <t>50889</t>
  </si>
  <si>
    <t>COMME DES GARCONS unisex PLAY BLACK   Туалетная вода 100 мл. TESTER</t>
  </si>
  <si>
    <t>79332</t>
  </si>
  <si>
    <t>COMME DES GARCONS unisex PLAY RED   Туалетная вода 100 мл. TESTER</t>
  </si>
  <si>
    <t>49731</t>
  </si>
  <si>
    <t>COMME DES GARCONS unisex SERIES 3 INCENSE JAISALMER   Туалетная вода  50 мл.</t>
  </si>
  <si>
    <t>50893</t>
  </si>
  <si>
    <t>COMME DES GARCONS unisex SERIES 3 INCENSE KYOTO   Туалетная вода  50 мл.</t>
  </si>
  <si>
    <t>50894</t>
  </si>
  <si>
    <t>COMME DES GARCONS unisex SERIES 3 INCENSE KYOTO   Туалетная вода  50 мл. TESTER</t>
  </si>
  <si>
    <t>55747</t>
  </si>
  <si>
    <t>COMME DES GARCONS unisex SERIES 3 INCENSE OUARZAZATE   Туалетная вода  50 мл.</t>
  </si>
  <si>
    <t>88427</t>
  </si>
  <si>
    <t>COMME DES GARCONS unisex SERIES 3 INCENSE OUARZAZATE   Туалетная вода  50 мл. TESTER</t>
  </si>
  <si>
    <t>58181</t>
  </si>
  <si>
    <t>COMME DES GARCONS unisex SERIES 4 COLOGNE VETTIVERU   Одеколон 125 мл. TESTER</t>
  </si>
  <si>
    <t>50895</t>
  </si>
  <si>
    <t>COMME DES GARCONS unisex SERPENTINE   Туалетная вода  50 мл.</t>
  </si>
  <si>
    <t>66478</t>
  </si>
  <si>
    <t>COMME DES GARCONS unisex STANDARD   Туалетная вода 100 мл. TESTER</t>
  </si>
  <si>
    <t>48739</t>
  </si>
  <si>
    <t>COMME DES GARCONS unisex WONDEROUD   Туалетные духи 100 мл.</t>
  </si>
  <si>
    <t>48740</t>
  </si>
  <si>
    <t>COMME DES GARCONS unisex WONDEROUD   Туалетные духи 100 мл. TESTER</t>
  </si>
  <si>
    <t>58922</t>
  </si>
  <si>
    <t>COMME DES GARCONS woman SERIES 2 RED ROSE   Туалетная вода 100 мл.</t>
  </si>
  <si>
    <t>81271</t>
  </si>
  <si>
    <t>COMPTOIR SUD PACIFIQUE unisex (Jardins Pop) COLOGNE MOOD   Туалетная вода  10 мл. mini</t>
  </si>
  <si>
    <t>81268</t>
  </si>
  <si>
    <t>COMPTOIR SUD PACIFIQUE unisex (Jardins Pop) COLOGNE MOOD   Туалетная вода  30 мл.</t>
  </si>
  <si>
    <t>81269</t>
  </si>
  <si>
    <t>COMPTOIR SUD PACIFIQUE unisex (Jardins Pop) COLOGNE MOOD   Туалетная вода 100 мл.</t>
  </si>
  <si>
    <t>81270</t>
  </si>
  <si>
    <t>COMPTOIR SUD PACIFIQUE unisex (Jardins Pop) COLOGNE MOOD   Туалетная вода 100 мл. TESTER</t>
  </si>
  <si>
    <t>87923</t>
  </si>
  <si>
    <t>COMPTOIR SUD PACIFIQUE unisex (Jardins Pop) IMMORTEL CEDRAT   Туалетная вода  10 мл. mini</t>
  </si>
  <si>
    <t>87925</t>
  </si>
  <si>
    <t>COMPTOIR SUD PACIFIQUE unisex (Jardins Pop) IMMORTEL CEDRAT   Туалетная вода  30 мл.</t>
  </si>
  <si>
    <t>87926</t>
  </si>
  <si>
    <t>COMPTOIR SUD PACIFIQUE unisex (Jardins Pop) IMMORTEL CEDRAT   Туалетная вода 100 мл.</t>
  </si>
  <si>
    <t>87927</t>
  </si>
  <si>
    <t>COMPTOIR SUD PACIFIQUE unisex (Jardins Pop) IMMORTEL CEDRAT   Туалетная вода 100 мл. TESTER</t>
  </si>
  <si>
    <t>87933</t>
  </si>
  <si>
    <t>COMPTOIR SUD PACIFIQUE unisex (Jardins Pop) JASMIN DENTELLE   Туалетная вода  30 мл.</t>
  </si>
  <si>
    <t>87934</t>
  </si>
  <si>
    <t>COMPTOIR SUD PACIFIQUE unisex (Jardins Pop) JASMIN DENTELLE   Туалетная вода 100 мл.</t>
  </si>
  <si>
    <t>87935</t>
  </si>
  <si>
    <t>COMPTOIR SUD PACIFIQUE unisex (Jardins Pop) JASMIN DENTELLE   Туалетная вода 100 мл. TESTER</t>
  </si>
  <si>
    <t>104847</t>
  </si>
  <si>
    <t>COMPTOIR SUD PACIFIQUE unisex (Jardins Pop) LIME TROPICAL   Туалетная вода  30 мл.</t>
  </si>
  <si>
    <t>104846</t>
  </si>
  <si>
    <t>COMPTOIR SUD PACIFIQUE unisex (Jardins Pop) LIME TROPICAL   Туалетная вода 100 мл.</t>
  </si>
  <si>
    <t>83714</t>
  </si>
  <si>
    <t>COMPTOIR SUD PACIFIQUE unisex (Jardins Pop) POMELO FIZZ   Туалетная вода 100 мл.</t>
  </si>
  <si>
    <t>83715</t>
  </si>
  <si>
    <t>COMPTOIR SUD PACIFIQUE unisex (Jardins Pop) POMELO FIZZ   Туалетная вода 100 мл. TESTER</t>
  </si>
  <si>
    <t>104845</t>
  </si>
  <si>
    <t>COMPTOIR SUD PACIFIQUE unisex (Jardins Pop) ROUGE LITCHI   Туалетная вода  30 мл.</t>
  </si>
  <si>
    <t>104844</t>
  </si>
  <si>
    <t>COMPTOIR SUD PACIFIQUE unisex (Jardins Pop) ROUGE LITCHI   Туалетная вода 100 мл.</t>
  </si>
  <si>
    <t>59247</t>
  </si>
  <si>
    <t>COMPTOIR SUD PACIFIQUE unisex (Les Eaux de Voyage) AMOUR DE CACAO   Туалетная вода   1.5 мл. (пробник)</t>
  </si>
  <si>
    <t>61892</t>
  </si>
  <si>
    <t>COMPTOIR SUD PACIFIQUE unisex (Les Eaux de Voyage) AMOUR DE CACAO   Туалетная вода  30 мл.</t>
  </si>
  <si>
    <t>19329</t>
  </si>
  <si>
    <t>COMPTOIR SUD PACIFIQUE unisex (Les Eaux de Voyage) AMOUR DE CACAO   Туалетная вода 100 мл.</t>
  </si>
  <si>
    <t>87863</t>
  </si>
  <si>
    <t>COMPTOIR SUD PACIFIQUE unisex (Les Eaux de Voyage) AMOUR DE CACAO   Туалетная вода 100 мл. TESTER</t>
  </si>
  <si>
    <t>87859</t>
  </si>
  <si>
    <t>COMPTOIR SUD PACIFIQUE unisex (Les Eaux de Voyage) AQUA MOTU (EAU DE TOILETTE)   Туалетная вода  10 мл. mini</t>
  </si>
  <si>
    <t>87860</t>
  </si>
  <si>
    <t>COMPTOIR SUD PACIFIQUE unisex (Les Eaux de Voyage) AQUA MOTU (EAU DE TOILETTE)   Туалетная вода 100 мл.</t>
  </si>
  <si>
    <t>87861</t>
  </si>
  <si>
    <t>COMPTOIR SUD PACIFIQUE unisex (Les Eaux de Voyage) AQUA MOTU (EAU DE TOILETTE)   Туалетная вода 100 мл. TESTER</t>
  </si>
  <si>
    <t>59248</t>
  </si>
  <si>
    <t>COMPTOIR SUD PACIFIQUE unisex (Les Eaux de Voyage) AQUA MOTU INTENSE   Туалетные духи   1.5 мл. (пробник)</t>
  </si>
  <si>
    <t>87862</t>
  </si>
  <si>
    <t>COMPTOIR SUD PACIFIQUE unisex (Les Eaux de Voyage) AQUA MOTU INTENSE   Туалетные духи  10 мл. mini</t>
  </si>
  <si>
    <t>65969</t>
  </si>
  <si>
    <t>COMPTOIR SUD PACIFIQUE unisex (Les Eaux de Voyage) AQUA MOTU INTENSE   Туалетные духи  30 мл.</t>
  </si>
  <si>
    <t>65970</t>
  </si>
  <si>
    <t>COMPTOIR SUD PACIFIQUE unisex (Les Eaux de Voyage) AQUA MOTU INTENSE   Туалетные духи 100 мл.</t>
  </si>
  <si>
    <t>65971</t>
  </si>
  <si>
    <t>COMPTOIR SUD PACIFIQUE unisex (Les Eaux de Voyage) AQUA MOTU INTENSE   Туалетные духи 100 мл. TESTER</t>
  </si>
  <si>
    <t>94825</t>
  </si>
  <si>
    <t>COMPTOIR SUD PACIFIQUE unisex (Les Eaux de Voyage) COCO EXTREME   Туалетная вода  10 мл. mini</t>
  </si>
  <si>
    <t>87888</t>
  </si>
  <si>
    <t>COMPTOIR SUD PACIFIQUE unisex (Les Eaux de Voyage) COCO EXTREME   Туалетная вода  30 мл.</t>
  </si>
  <si>
    <t>87891</t>
  </si>
  <si>
    <t>COMPTOIR SUD PACIFIQUE unisex (Les Eaux de Voyage) COCO EXTREME   Туалетная вода 100 мл.</t>
  </si>
  <si>
    <t>87892</t>
  </si>
  <si>
    <t>COMPTOIR SUD PACIFIQUE unisex (Les Eaux de Voyage) COCO EXTREME   Туалетная вода 100 мл. TESTER</t>
  </si>
  <si>
    <t>76347</t>
  </si>
  <si>
    <t>COMPTOIR SUD PACIFIQUE unisex (Les Eaux de Voyage) COCO FIGUE   Туалетная вода  10 мл. mini</t>
  </si>
  <si>
    <t>76346</t>
  </si>
  <si>
    <t>COMPTOIR SUD PACIFIQUE unisex (Les Eaux de Voyage) COCO FIGUE   Туалетная вода  30 мл.</t>
  </si>
  <si>
    <t>76336</t>
  </si>
  <si>
    <t>COMPTOIR SUD PACIFIQUE unisex (Les Eaux de Voyage) COCO FIGUE   Туалетная вода 100 мл.</t>
  </si>
  <si>
    <t>76345</t>
  </si>
  <si>
    <t>COMPTOIR SUD PACIFIQUE unisex (Les Eaux de Voyage) COCO FIGUE   Туалетная вода 100 мл. TESTER</t>
  </si>
  <si>
    <t>87907</t>
  </si>
  <si>
    <t>COMPTOIR SUD PACIFIQUE unisex (Les Eaux de Voyage) ECLATS D' AMANDES   Туалетные духи  10 мл. mini</t>
  </si>
  <si>
    <t>87909</t>
  </si>
  <si>
    <t>COMPTOIR SUD PACIFIQUE unisex (Les Eaux de Voyage) ECLATS D' AMANDES   Туалетные духи  30 мл.</t>
  </si>
  <si>
    <t>87911</t>
  </si>
  <si>
    <t>COMPTOIR SUD PACIFIQUE unisex (Les Eaux de Voyage) ECLATS D' AMANDES   Туалетные духи 100 мл.</t>
  </si>
  <si>
    <t>87912</t>
  </si>
  <si>
    <t>COMPTOIR SUD PACIFIQUE unisex (Les Eaux de Voyage) ECLATS D' AMANDES   Туалетные духи 100 мл. TESTER</t>
  </si>
  <si>
    <t>87917</t>
  </si>
  <si>
    <t>COMPTOIR SUD PACIFIQUE unisex (Les Eaux de Voyage) GREEN PATCHOULI   Туалетные духи  30 мл.</t>
  </si>
  <si>
    <t>87919</t>
  </si>
  <si>
    <t>COMPTOIR SUD PACIFIQUE unisex (Les Eaux de Voyage) GREEN PATCHOULI   Туалетные духи 100 мл.</t>
  </si>
  <si>
    <t>104852</t>
  </si>
  <si>
    <t>COMPTOIR SUD PACIFIQUE unisex (Les Eaux de Voyage) Musc Cristal   Туалетные духи  10 мл. mini</t>
  </si>
  <si>
    <t>104851</t>
  </si>
  <si>
    <t>COMPTOIR SUD PACIFIQUE unisex (Les Eaux de Voyage) Musc Cristal   Туалетные духи  30 мл.</t>
  </si>
  <si>
    <t>104849</t>
  </si>
  <si>
    <t>COMPTOIR SUD PACIFIQUE unisex (Les Eaux de Voyage) Musc Cristal   Туалетные духи 100 мл.</t>
  </si>
  <si>
    <t>104850</t>
  </si>
  <si>
    <t>COMPTOIR SUD PACIFIQUE unisex (Les Eaux de Voyage) Musc Cristal   Туалетные духи 100 мл. TESTER</t>
  </si>
  <si>
    <t>83710</t>
  </si>
  <si>
    <t>COMPTOIR SUD PACIFIQUE unisex (Les Eaux de Voyage) RHUM &amp; TABAC   Туалетные духи  30 мл.</t>
  </si>
  <si>
    <t>83711</t>
  </si>
  <si>
    <t>COMPTOIR SUD PACIFIQUE unisex (Les Eaux de Voyage) RHUM &amp; TABAC   Туалетные духи 100 мл.</t>
  </si>
  <si>
    <t>83712</t>
  </si>
  <si>
    <t>COMPTOIR SUD PACIFIQUE unisex (Les Eaux de Voyage) RHUM &amp; TABAC   Туалетные духи 100 мл. TESTER</t>
  </si>
  <si>
    <t>83707</t>
  </si>
  <si>
    <t>COMPTOIR SUD PACIFIQUE unisex (Les Eaux de Voyage) SOUFFLE DE INDES   Туалетные духи  30 мл.</t>
  </si>
  <si>
    <t>83708</t>
  </si>
  <si>
    <t>COMPTOIR SUD PACIFIQUE unisex (Les Eaux de Voyage) SOUFFLE DE INDES   Туалетные духи 100 мл.</t>
  </si>
  <si>
    <t>83709</t>
  </si>
  <si>
    <t>COMPTOIR SUD PACIFIQUE unisex (Les Eaux de Voyage) SOUFFLE DE INDES   Туалетные духи 100 мл. TESTER</t>
  </si>
  <si>
    <t>83191</t>
  </si>
  <si>
    <t>COMPTOIR SUD PACIFIQUE unisex (Les Eaux de Voyage) VANILLE CAFE   Туалетная вода  10 мл. mini</t>
  </si>
  <si>
    <t>83700</t>
  </si>
  <si>
    <t>COMPTOIR SUD PACIFIQUE unisex (Les Eaux de Voyage) VANILLE CAFE   Туалетная вода  30 мл.</t>
  </si>
  <si>
    <t>83157</t>
  </si>
  <si>
    <t>COMPTOIR SUD PACIFIQUE unisex (Les Eaux de Voyage) VANILLE CAFE   Туалетная вода 100 мл.</t>
  </si>
  <si>
    <t>83158</t>
  </si>
  <si>
    <t>COMPTOIR SUD PACIFIQUE unisex (Les Eaux de Voyage) VANILLE CAFE   Туалетная вода 100 мл. TESTER</t>
  </si>
  <si>
    <t>83705</t>
  </si>
  <si>
    <t>COMPTOIR SUD PACIFIQUE unisex (Les Eaux de Voyage) VETYVER HAITI (2016)   Туалетные духи 100 мл.</t>
  </si>
  <si>
    <t>83706</t>
  </si>
  <si>
    <t>COMPTOIR SUD PACIFIQUE unisex (Les Eaux de Voyage) VETYVER HAITI (2016)   Туалетные духи 100 мл. TESTER</t>
  </si>
  <si>
    <t>104853</t>
  </si>
  <si>
    <t>COMPTOIR SUD PACIFIQUE unisex (Les Eaux de Voyage) YUCATAN SECRET   Туалетные духи  10 мл. mini</t>
  </si>
  <si>
    <t>80981</t>
  </si>
  <si>
    <t>COMPTOIR SUD PACIFIQUE unisex (Les Eaux de Voyage) YUCATAN SECRET   Туалетные духи  30 мл.</t>
  </si>
  <si>
    <t>80982</t>
  </si>
  <si>
    <t>COMPTOIR SUD PACIFIQUE unisex (Les Eaux de Voyage) YUCATAN SECRET   Туалетные духи 100 мл.</t>
  </si>
  <si>
    <t>80983</t>
  </si>
  <si>
    <t>COMPTOIR SUD PACIFIQUE unisex (Les Eaux de Voyage) YUCATAN SECRET   Туалетные духи 100 мл. TESTER</t>
  </si>
  <si>
    <t>94828</t>
  </si>
  <si>
    <t>COMPTOIR SUD PACIFIQUE unisex (Vintage) O' POMELO   Туалетная вода 100 мл.</t>
  </si>
  <si>
    <t>88058</t>
  </si>
  <si>
    <t>COMPTOIR SUD PACIFIQUE unisex (Voyages en Orient ) OUDH INTENSE   Туалетные духи 100 мл.</t>
  </si>
  <si>
    <t>88059</t>
  </si>
  <si>
    <t>COMPTOIR SUD PACIFIQUE unisex (Voyages en Orient ) OUDH INTENSE   Туалетные духи 100 мл. TESTER</t>
  </si>
  <si>
    <t>88060</t>
  </si>
  <si>
    <t>COMPTOIR SUD PACIFIQUE unisex (Voyages en Orient ) OUDH SENSUEL   Туалетные духи 100 мл.</t>
  </si>
  <si>
    <t>88061</t>
  </si>
  <si>
    <t>COMPTOIR SUD PACIFIQUE unisex (Voyages en Orient ) OUDH SENSUEL   Туалетные духи 100 мл. TESTER</t>
  </si>
  <si>
    <t>87895</t>
  </si>
  <si>
    <t>COMPTOIR SUD PACIFIQUE woman (Les Eaux de Voyage) COEUR D' YLANG   Туалетные духи  10 мл. mini</t>
  </si>
  <si>
    <t>87898</t>
  </si>
  <si>
    <t>COMPTOIR SUD PACIFIQUE woman (Les Eaux de Voyage) COEUR D' YLANG   Туалетные духи  30 мл.</t>
  </si>
  <si>
    <t>87900</t>
  </si>
  <si>
    <t>COMPTOIR SUD PACIFIQUE woman (Les Eaux de Voyage) COEUR D' YLANG   Туалетные духи 100 мл.</t>
  </si>
  <si>
    <t>87901</t>
  </si>
  <si>
    <t>COMPTOIR SUD PACIFIQUE woman (Les Eaux de Voyage) COEUR D' YLANG   Туалетные духи 100 мл. TESTER</t>
  </si>
  <si>
    <t>87929</t>
  </si>
  <si>
    <t>COMPTOIR SUD PACIFIQUE woman (Les Eaux de Voyage) EAU DE BIARRITZ   Туалетная вода 100 мл.</t>
  </si>
  <si>
    <t>87930</t>
  </si>
  <si>
    <t>COMPTOIR SUD PACIFIQUE woman (Les Eaux de Voyage) EAU DE BIARRITZ   Туалетная вода 100 мл. TESTER</t>
  </si>
  <si>
    <t>87931</t>
  </si>
  <si>
    <t>COMPTOIR SUD PACIFIQUE woman (Les Eaux de Voyage) EAU DE BIARRITZ   Туалетная вода 150 мл. TESTER</t>
  </si>
  <si>
    <t>88051</t>
  </si>
  <si>
    <t>COMPTOIR SUD PACIFIQUE woman (Les Eaux de Voyage) MATIN CALIN   Туалетная вода  30 мл.</t>
  </si>
  <si>
    <t>88052</t>
  </si>
  <si>
    <t>COMPTOIR SUD PACIFIQUE woman (Les Eaux de Voyage) MATIN CALIN   Туалетная вода 100 мл.</t>
  </si>
  <si>
    <t>88053</t>
  </si>
  <si>
    <t>COMPTOIR SUD PACIFIQUE woman (Les Eaux de Voyage) MATIN CALIN   Туалетная вода 100 мл. TESTER</t>
  </si>
  <si>
    <t>94826</t>
  </si>
  <si>
    <t>COMPTOIR SUD PACIFIQUE woman (Les Eaux de Voyage) MUSC &amp; ROSES   Туалетные духи  10 мл. mini</t>
  </si>
  <si>
    <t>88055</t>
  </si>
  <si>
    <t>COMPTOIR SUD PACIFIQUE woman (Les Eaux de Voyage) MUSC &amp; ROSES   Туалетные духи  30 мл.</t>
  </si>
  <si>
    <t>88056</t>
  </si>
  <si>
    <t>COMPTOIR SUD PACIFIQUE woman (Les Eaux de Voyage) MUSC &amp; ROSES   Туалетные духи 100 мл.</t>
  </si>
  <si>
    <t>88057</t>
  </si>
  <si>
    <t>COMPTOIR SUD PACIFIQUE woman (Les Eaux de Voyage) MUSC &amp; ROSES   Туалетные духи 100 мл. TESTER</t>
  </si>
  <si>
    <t>104856</t>
  </si>
  <si>
    <t>COMPTOIR SUD PACIFIQUE woman (Les Eaux de Voyage) VANILLE ABRICOT   Туалетная вода  10 мл. mini</t>
  </si>
  <si>
    <t>83701</t>
  </si>
  <si>
    <t>COMPTOIR SUD PACIFIQUE woman (Les Eaux de Voyage) VANILLE ABRICOT   Туалетная вода  30 мл.</t>
  </si>
  <si>
    <t>83136</t>
  </si>
  <si>
    <t>COMPTOIR SUD PACIFIQUE woman (Les Eaux de Voyage) VANILLE ABRICOT   Туалетная вода 100 мл.</t>
  </si>
  <si>
    <t>83137</t>
  </si>
  <si>
    <t>COMPTOIR SUD PACIFIQUE woman (Les Eaux de Voyage) VANILLE ABRICOT   Туалетная вода 100 мл. TESTER</t>
  </si>
  <si>
    <t>83150</t>
  </si>
  <si>
    <t>COMPTOIR SUD PACIFIQUE woman (Les Eaux de Voyage) VANILLE AMBRE   Туалетная вода  30 мл.</t>
  </si>
  <si>
    <t>83148</t>
  </si>
  <si>
    <t>COMPTOIR SUD PACIFIQUE woman (Les Eaux de Voyage) VANILLE AMBRE   Туалетная вода 100 мл.</t>
  </si>
  <si>
    <t>83149</t>
  </si>
  <si>
    <t>COMPTOIR SUD PACIFIQUE woman (Les Eaux de Voyage) VANILLE AMBRE   Туалетная вода 100 мл. TESTER</t>
  </si>
  <si>
    <t>104855</t>
  </si>
  <si>
    <t>COMPTOIR SUD PACIFIQUE woman (Les Eaux de Voyage) VANILLE BANANE   Туалетная вода  10 мл. mini</t>
  </si>
  <si>
    <t>83151</t>
  </si>
  <si>
    <t>COMPTOIR SUD PACIFIQUE woman (Les Eaux de Voyage) VANILLE BANANE   Туалетная вода  30 мл.</t>
  </si>
  <si>
    <t>83702</t>
  </si>
  <si>
    <t>COMPTOIR SUD PACIFIQUE woman (Les Eaux de Voyage) VANILLE BANANE   Туалетная вода 100 мл.</t>
  </si>
  <si>
    <t>83152</t>
  </si>
  <si>
    <t>COMPTOIR SUD PACIFIQUE woman (Les Eaux de Voyage) VANILLE BANANE   Туалетная вода 100 мл. TESTER</t>
  </si>
  <si>
    <t>83156</t>
  </si>
  <si>
    <t>COMPTOIR SUD PACIFIQUE woman (Les Eaux de Voyage) VANILLE BLACKBERRY   Туалетная вода  10 мл. mini</t>
  </si>
  <si>
    <t>83155</t>
  </si>
  <si>
    <t>COMPTOIR SUD PACIFIQUE woman (Les Eaux de Voyage) VANILLE BLACKBERRY   Туалетная вода  30 мл.</t>
  </si>
  <si>
    <t>83153</t>
  </si>
  <si>
    <t>COMPTOIR SUD PACIFIQUE woman (Les Eaux de Voyage) VANILLE BLACKBERRY   Туалетная вода 100 мл.</t>
  </si>
  <si>
    <t>94827</t>
  </si>
  <si>
    <t>COMPTOIR SUD PACIFIQUE woman (Les Eaux de Voyage) VANILLE COCO   Туалетная вода  10 мл. mini</t>
  </si>
  <si>
    <t>83704</t>
  </si>
  <si>
    <t>COMPTOIR SUD PACIFIQUE woman (Les Eaux de Voyage) VANILLE COCO   Туалетная вода  30 мл.</t>
  </si>
  <si>
    <t>83703</t>
  </si>
  <si>
    <t>COMPTOIR SUD PACIFIQUE woman (Les Eaux de Voyage) VANILLE COCO   Туалетная вода 100 мл.</t>
  </si>
  <si>
    <t>83159</t>
  </si>
  <si>
    <t>COMPTOIR SUD PACIFIQUE woman (Les Eaux de Voyage) VANILLE COCO   Туалетная вода 100 мл. TESTER</t>
  </si>
  <si>
    <t>83192</t>
  </si>
  <si>
    <t>COMPTOIR SUD PACIFIQUE woman (Les Eaux de Voyage) VANILLE EXTREME   Туалетная вода  10 мл. mini</t>
  </si>
  <si>
    <t>83162</t>
  </si>
  <si>
    <t>COMPTOIR SUD PACIFIQUE woman (Les Eaux de Voyage) VANILLE EXTREME   Туалетная вода  30 мл.</t>
  </si>
  <si>
    <t>104854</t>
  </si>
  <si>
    <t>COMPTOIR SUD PACIFIQUE woman (Les Eaux de Voyage) VANILLE ICONIQUE   Туалетная вода  10 мл. mini</t>
  </si>
  <si>
    <t>95844</t>
  </si>
  <si>
    <t>COMPTOIR SUD PACIFIQUE woman (Les Eaux de Voyage) VANILLE ICONIQUE   Туалетная вода  30 мл.</t>
  </si>
  <si>
    <t>95843</t>
  </si>
  <si>
    <t>COMPTOIR SUD PACIFIQUE woman (Les Eaux de Voyage) VANILLE ICONIQUE   Туалетная вода 100 мл.</t>
  </si>
  <si>
    <t>96170</t>
  </si>
  <si>
    <t>COMPTOIR SUD PACIFIQUE woman (Les Eaux de Voyage) VANILLE ICONIQUE   Туалетная вода 100 мл. TESTER</t>
  </si>
  <si>
    <t>83166</t>
  </si>
  <si>
    <t>COMPTOIR SUD PACIFIQUE woman (Les Eaux de Voyage) VANILLE PASSION   Туалетные духи  10 мл. mini</t>
  </si>
  <si>
    <t>83165</t>
  </si>
  <si>
    <t>COMPTOIR SUD PACIFIQUE woman (Les Eaux de Voyage) VANILLE PASSION   Туалетные духи  30 мл.</t>
  </si>
  <si>
    <t>83163</t>
  </si>
  <si>
    <t>COMPTOIR SUD PACIFIQUE woman (Les Eaux de Voyage) VANILLE PASSION   Туалетные духи 100 мл.</t>
  </si>
  <si>
    <t>83164</t>
  </si>
  <si>
    <t>COMPTOIR SUD PACIFIQUE woman (Les Eaux de Voyage) VANILLE PASSION   Туалетные духи 100 мл. TESTER</t>
  </si>
  <si>
    <t>69568</t>
  </si>
  <si>
    <t>COQUILLETE unisex HERAT   Духи  10 мл. (parfum) mini</t>
  </si>
  <si>
    <t>89898</t>
  </si>
  <si>
    <t>COQUILLETE unisex HERAT   Духи 100 мл. (parfum)</t>
  </si>
  <si>
    <t>89899</t>
  </si>
  <si>
    <t>COQUILLETE unisex HERAT   Духи 100 мл. (parfum) TESTER</t>
  </si>
  <si>
    <t>69571</t>
  </si>
  <si>
    <t>COQUILLETE unisex MORAMANGA   Духи  10 мл. (parfum) mini</t>
  </si>
  <si>
    <t>89903</t>
  </si>
  <si>
    <t>COQUILLETE unisex MORAMANGA   Духи 100 мл. (parfum) TESTER</t>
  </si>
  <si>
    <t>69508</t>
  </si>
  <si>
    <t>COQUILLETE unisex № 7 AMBROSIA   Духи  10 мл. (extrait de parfum) mini</t>
  </si>
  <si>
    <t>89890</t>
  </si>
  <si>
    <t>COQUILLETE unisex № 7 AMBROSIA   Духи 100 мл. (extrait de parfum)</t>
  </si>
  <si>
    <t>89891</t>
  </si>
  <si>
    <t>COQUILLETE unisex № 7 AMBROSIA   Духи 100 мл. (extrait de parfum) TESTER</t>
  </si>
  <si>
    <t>69515</t>
  </si>
  <si>
    <t>COQUILLETE unisex № 7 CAMELLIA 3.2   Духи  10 мл. (extrait de parfum) mini</t>
  </si>
  <si>
    <t>89894</t>
  </si>
  <si>
    <t>COQUILLETE unisex № 7 CAMELLIA 3.2   Духи 100 мл. (extrait de parfum)</t>
  </si>
  <si>
    <t>89895</t>
  </si>
  <si>
    <t>COQUILLETE unisex № 7 CAMELLIA 3.2   Духи 100 мл. (extrait de parfum) TESTER</t>
  </si>
  <si>
    <t>69570</t>
  </si>
  <si>
    <t>COQUILLETE unisex № 7 MIRABILIS   Духи  10 мл. (extrait de parfum) mini</t>
  </si>
  <si>
    <t>89900</t>
  </si>
  <si>
    <t>COQUILLETE unisex № 7 MIRABILIS   Духи 100 мл. (extrait de parfum)</t>
  </si>
  <si>
    <t>89901</t>
  </si>
  <si>
    <t>COQUILLETE unisex № 7 MIRABILIS   Духи 100 мл. (extrait de parfum) TESTER</t>
  </si>
  <si>
    <t>69573</t>
  </si>
  <si>
    <t>COQUILLETE unisex № 7 NAVY RUM   Духи  10 мл. (extrait de parfum) mini</t>
  </si>
  <si>
    <t>89904</t>
  </si>
  <si>
    <t>COQUILLETE unisex № 7 NAVY RUM   Духи 100 мл. (extrait de parfum)</t>
  </si>
  <si>
    <t>89905</t>
  </si>
  <si>
    <t>COQUILLETE unisex № 7 NAVY RUM   Духи 100 мл. (extrait de parfum) TESTER</t>
  </si>
  <si>
    <t>69578</t>
  </si>
  <si>
    <t>COQUILLETE unisex № 7 ROSA MUSCOSA   Духи  10 мл. (extrait de parfum) mini</t>
  </si>
  <si>
    <t>89907</t>
  </si>
  <si>
    <t>COQUILLETE unisex № 7 ROSA MUSCOSA   Духи 100 мл. (extrait de parfum)</t>
  </si>
  <si>
    <t>89908</t>
  </si>
  <si>
    <t>COQUILLETE unisex № 7 ROSA MUSCOSA   Духи 100 мл. (extrait de parfum) TESTER</t>
  </si>
  <si>
    <t>69581</t>
  </si>
  <si>
    <t>COQUILLETE unisex № 7 SUPERGREEN   Духи  10 мл. (extrait de parfum) mini</t>
  </si>
  <si>
    <t>89909</t>
  </si>
  <si>
    <t>COQUILLETE unisex № 7 SUPERGREEN   Духи 100 мл. (extrait de parfum)</t>
  </si>
  <si>
    <t>89910</t>
  </si>
  <si>
    <t>COQUILLETE unisex № 7 SUPERGREEN   Духи 100 мл. (extrait de parfum) TESTER</t>
  </si>
  <si>
    <t>69583</t>
  </si>
  <si>
    <t>COQUILLETE unisex № 7 TOURBIERE   Духи  10 мл. (extrait de parfum) mini</t>
  </si>
  <si>
    <t>89911</t>
  </si>
  <si>
    <t>COQUILLETE unisex № 7 TOURBIERE   Духи 100 мл. (extrait de parfum)</t>
  </si>
  <si>
    <t>89912</t>
  </si>
  <si>
    <t>COQUILLETE unisex № 7 TOURBIERE   Духи 100 мл. (extrait de parfum) TESTER</t>
  </si>
  <si>
    <t>69577</t>
  </si>
  <si>
    <t>COQUILLETE unisex OLA UNA   Духи  10 мл. (parfum) mini</t>
  </si>
  <si>
    <t>89906</t>
  </si>
  <si>
    <t>COQUILLETE unisex OLA UNA   Духи 100 мл. (parfum)</t>
  </si>
  <si>
    <t>89974</t>
  </si>
  <si>
    <t>COQUILLETE unisex OLA UNA   Духи 100 мл. (parfum) TESTER</t>
  </si>
  <si>
    <t>69579</t>
  </si>
  <si>
    <t>COQUILLETE unisex SULMONA   Духи  10 мл. (parfum) mini</t>
  </si>
  <si>
    <t>89859</t>
  </si>
  <si>
    <t>COQUILLETE unisex SULMONA   Духи 100 мл. (parfum)</t>
  </si>
  <si>
    <t>89860</t>
  </si>
  <si>
    <t>COQUILLETE unisex SULMONA   Духи 100 мл. (parfum) TESTER</t>
  </si>
  <si>
    <t>69580</t>
  </si>
  <si>
    <t>COQUILLETE unisex SUMATERA  Духи  10 мл. (parfum) mini</t>
  </si>
  <si>
    <t>89861</t>
  </si>
  <si>
    <t>COQUILLETE unisex SUMATERA  Духи 100 мл. (parfum)</t>
  </si>
  <si>
    <t>89862</t>
  </si>
  <si>
    <t>COQUILLETE unisex SUMATERA  Духи 100 мл. (parfum) TESTER</t>
  </si>
  <si>
    <t>69582</t>
  </si>
  <si>
    <t>COQUILLETE unisex TAN-TAN   Духи  10 мл. (parfum) mini</t>
  </si>
  <si>
    <t>89863</t>
  </si>
  <si>
    <t>COQUILLETE unisex TAN-TAN   Духи 100 мл. (parfum)</t>
  </si>
  <si>
    <t>89864</t>
  </si>
  <si>
    <t>COQUILLETE unisex TAN-TAN   Духи 100 мл. (parfum) TESTER</t>
  </si>
  <si>
    <t>69584</t>
  </si>
  <si>
    <t>COQUILLETE unisex TUDOR   Духи  10 мл. (parfum) mini</t>
  </si>
  <si>
    <t>89913</t>
  </si>
  <si>
    <t>COQUILLETE unisex TUDOR   Духи 100 мл. (parfum)</t>
  </si>
  <si>
    <t>89914</t>
  </si>
  <si>
    <t>COQUILLETE unisex TUDOR   Духи 100 мл. (parfum) TESTER</t>
  </si>
  <si>
    <t>69585</t>
  </si>
  <si>
    <t>COQUILLETE unisex VESEVIUS   Духи  10 мл. (parfum) mini</t>
  </si>
  <si>
    <t>89915</t>
  </si>
  <si>
    <t>COQUILLETE unisex VESEVIUS   Духи 100 мл. (parfum)</t>
  </si>
  <si>
    <t>89916</t>
  </si>
  <si>
    <t>COQUILLETE unisex VESEVIUS   Духи 100 мл. (parfum) TESTER</t>
  </si>
  <si>
    <t>89892</t>
  </si>
  <si>
    <t>COQUILLETE woman ARTEMISIA G   Духи 100 мл. (parfum)</t>
  </si>
  <si>
    <t>89893</t>
  </si>
  <si>
    <t>COQUILLETE woman ARTEMISIA G   Духи 100 мл. (parfum) TESTER</t>
  </si>
  <si>
    <t>90829</t>
  </si>
  <si>
    <t>COQUILLETE woman REGINETTE   Духи  10 мл. (parfum) mini</t>
  </si>
  <si>
    <t>89923</t>
  </si>
  <si>
    <t>COQUILLETE woman REGINETTE   Духи 100 мл. (parfum)</t>
  </si>
  <si>
    <t>80371</t>
  </si>
  <si>
    <t>COSTUME NATIONAL unisex 21   Туалетные духи  50 мл.</t>
  </si>
  <si>
    <t>80373</t>
  </si>
  <si>
    <t>COSTUME NATIONAL unisex 21   Туалетные духи 100 мл.</t>
  </si>
  <si>
    <t>80374</t>
  </si>
  <si>
    <t>COSTUME NATIONAL unisex 21   Туалетные духи 100 мл. TESTER</t>
  </si>
  <si>
    <t>85655</t>
  </si>
  <si>
    <t>COSTUME NATIONAL unisex INTENSE RED EDITION   Духи 100 мл.</t>
  </si>
  <si>
    <t>93033</t>
  </si>
  <si>
    <t>COSTUME NATIONAL unisex INTENSE RED EDITION   Духи 100 мл. TESTER</t>
  </si>
  <si>
    <t>113208</t>
  </si>
  <si>
    <t>COSTUME NATIONAL unisex PAPERPLANE   Туалетные духи   7,5 мл. mini</t>
  </si>
  <si>
    <t>112621</t>
  </si>
  <si>
    <t>COSTUME NATIONAL unisex PAPERPLANE   Туалетные духи 100 мл.</t>
  </si>
  <si>
    <t>113209</t>
  </si>
  <si>
    <t>COSTUME NATIONAL unisex PAPERPLANE   Туалетные духи 100 мл. TESTER</t>
  </si>
  <si>
    <t>113211</t>
  </si>
  <si>
    <t>COSTUME NATIONAL unisex SEA THRU   Туалетные духи   7,5 мл. mini</t>
  </si>
  <si>
    <t>111057</t>
  </si>
  <si>
    <t>COSTUME NATIONAL unisex SEA THRU   Туалетные духи  50 мл.</t>
  </si>
  <si>
    <t>111056</t>
  </si>
  <si>
    <t>COSTUME NATIONAL unisex SEA THRU   Туалетные духи 100 мл.</t>
  </si>
  <si>
    <t>113210</t>
  </si>
  <si>
    <t>COSTUME NATIONAL unisex SEA THRU   Туалетные духи 100 мл. TESTER</t>
  </si>
  <si>
    <t>91558</t>
  </si>
  <si>
    <t>COSTUME NATIONAL unisex SOUL   Духи 100 мл.</t>
  </si>
  <si>
    <t>93034</t>
  </si>
  <si>
    <t>COSTUME NATIONAL unisex SOUL   Духи 100 мл. TESTER</t>
  </si>
  <si>
    <t>112786</t>
  </si>
  <si>
    <t>COSTUME NATIONAL woman SCENT   Туалетные духи   7,5 мл. mini</t>
  </si>
  <si>
    <t>83077</t>
  </si>
  <si>
    <t>COSTUME NATIONAL woman SCENT   Туалетные духи  30 мл.</t>
  </si>
  <si>
    <t>82220</t>
  </si>
  <si>
    <t>COSTUME NATIONAL woman SCENT   Туалетные духи  50 мл.</t>
  </si>
  <si>
    <t>82221</t>
  </si>
  <si>
    <t>COSTUME NATIONAL woman SCENT   Туалетные духи 100 мл.</t>
  </si>
  <si>
    <t>82222</t>
  </si>
  <si>
    <t>COSTUME NATIONAL woman SCENT   Туалетные духи 100 мл. TESTER</t>
  </si>
  <si>
    <t>83089</t>
  </si>
  <si>
    <t>COSTUME NATIONAL woman SCENT - COOL GLOSS   Туалетные духи 100 мл. TESTER</t>
  </si>
  <si>
    <t>83079</t>
  </si>
  <si>
    <t>COSTUME NATIONAL woman SCENT - INTENSE   Туалетные духи  30 мл.</t>
  </si>
  <si>
    <t>112787</t>
  </si>
  <si>
    <t>COSTUME NATIONAL woman SCENT - INTENSE   Туалетные духи  30 мл. TESTER</t>
  </si>
  <si>
    <t>83080</t>
  </si>
  <si>
    <t>COSTUME NATIONAL woman SCENT - INTENSE   Туалетные духи  50 мл.</t>
  </si>
  <si>
    <t>83081</t>
  </si>
  <si>
    <t>COSTUME NATIONAL woman SCENT - INTENSE   Туалетные духи 100 мл.</t>
  </si>
  <si>
    <t>83082</t>
  </si>
  <si>
    <t>COSTUME NATIONAL woman SCENT - INTENSE   Туалетные духи 100 мл. TESTER</t>
  </si>
  <si>
    <t>110375</t>
  </si>
  <si>
    <t>COSTUME NATIONAL woman SCENT - SHEER   Туалетная вода  50 мл. (eau fraiche) TESTER</t>
  </si>
  <si>
    <t>83084</t>
  </si>
  <si>
    <t>COSTUME NATIONAL woman SCENT - SHEER   Туалетная вода 100 мл. (eau fraiche)</t>
  </si>
  <si>
    <t>83085</t>
  </si>
  <si>
    <t>COSTUME NATIONAL woman SCENT - SHEER   Туалетная вода 100 мл. (eau fraiche) TESTER</t>
  </si>
  <si>
    <t>81071</t>
  </si>
  <si>
    <t>COSTUME NATIONAL woman SO NUDE   Туалетные духи  30 мл.</t>
  </si>
  <si>
    <t>81073</t>
  </si>
  <si>
    <t>COSTUME NATIONAL woman SO NUDE   Туалетные духи 100 мл.</t>
  </si>
  <si>
    <t>93679</t>
  </si>
  <si>
    <t>COSTUME NATIONAL woman SO NUDE   Туалетные духи 100 мл. TESTER</t>
  </si>
  <si>
    <t>82217</t>
  </si>
  <si>
    <t>COSTUME NATIONAL woman SUPERGLOSS   Туалетные духи  50 мл.</t>
  </si>
  <si>
    <t>82218</t>
  </si>
  <si>
    <t>COSTUME NATIONAL woman SUPERGLOSS   Туалетные духи 100 мл.</t>
  </si>
  <si>
    <t>82219</t>
  </si>
  <si>
    <t>COSTUME NATIONAL woman SUPERGLOSS   Туалетные духи 100 мл. TESTER</t>
  </si>
  <si>
    <t>109043</t>
  </si>
  <si>
    <t>COTY woman EX' CLA-MA' TION   Одеколон  11 мл.</t>
  </si>
  <si>
    <t>109041</t>
  </si>
  <si>
    <t>COTY woman EX' CLA-MA' TION   Одеколон  50 мл.</t>
  </si>
  <si>
    <t>109042</t>
  </si>
  <si>
    <t>COTY woman EX' CLA-MA' TION   Одеколон  50 мл. TESTER</t>
  </si>
  <si>
    <t>109035</t>
  </si>
  <si>
    <t>COTY woman VANILLA MUSK   Одеколон  30 мл.</t>
  </si>
  <si>
    <t>109036</t>
  </si>
  <si>
    <t>COTY woman VANILLA MUSK   Одеколон  30 мл. TESTER</t>
  </si>
  <si>
    <t>109033</t>
  </si>
  <si>
    <t>COTY woman VANILLA MUSK   Одеколон  50 мл.</t>
  </si>
  <si>
    <t>109034</t>
  </si>
  <si>
    <t>COTY woman VANILLA MUSK   Одеколон  50 мл. TESTER</t>
  </si>
  <si>
    <t>109038</t>
  </si>
  <si>
    <t>COTY woman WILD MUSK   Одеколон  44 мл.</t>
  </si>
  <si>
    <t>34863</t>
  </si>
  <si>
    <t>COURREGES unisex EAU DE COURREGES   Туалетная вода  90 мл. new TESTER</t>
  </si>
  <si>
    <t>40878</t>
  </si>
  <si>
    <t>COURREGES woman BLANC DE COURREGES   Туалетные духи  30 мл.</t>
  </si>
  <si>
    <t>22638</t>
  </si>
  <si>
    <t>COURREGES woman EAU DE COURREGES   Туалетная вода  50 мл.</t>
  </si>
  <si>
    <t>1977</t>
  </si>
  <si>
    <t>112785</t>
  </si>
  <si>
    <t>COURREGES woman EMPREINTE   Туалетные духи 100 мл. TESTER</t>
  </si>
  <si>
    <t>40885</t>
  </si>
  <si>
    <t>COURREGES woman ROSE DE COURREGES   Туалетные духи  90 мл. TESTER</t>
  </si>
  <si>
    <t>56108</t>
  </si>
  <si>
    <t>CREED unisex ACQUA ORIGINALE ABERDEEN LAVANDER   Туалетные духи 100 мл. TESTER</t>
  </si>
  <si>
    <t>78907</t>
  </si>
  <si>
    <t>CREED unisex ACQUA ORIGINALE CITRUS BIGARADE   Туалетные духи 100 мл. TESTER</t>
  </si>
  <si>
    <t>77454</t>
  </si>
  <si>
    <t>CREED unisex ACQUA ORIGINALE GREEN NEROLI   Туалетные духи 100 мл. TESTER</t>
  </si>
  <si>
    <t>56110</t>
  </si>
  <si>
    <t>CREED unisex ACQUA ORIGINALE IRIS TUBEREUSE   Туалетные духи 100 мл. TESTER</t>
  </si>
  <si>
    <t>78890</t>
  </si>
  <si>
    <t>CREED unisex ACQUA ORIGINALE ZESTE MANDARINE   Туалетные духи 100 мл. TESTER</t>
  </si>
  <si>
    <t>104686</t>
  </si>
  <si>
    <t>CREED unisex CENTAURUS   Туалетные духи  50 мл.</t>
  </si>
  <si>
    <t>104685</t>
  </si>
  <si>
    <t>CREED unisex CENTAURUS   Туалетные духи 100 мл.</t>
  </si>
  <si>
    <t>105639</t>
  </si>
  <si>
    <t>CREED unisex CENTAURUS   Туалетные духи 100 мл. TESTER</t>
  </si>
  <si>
    <t>104688</t>
  </si>
  <si>
    <t>CREED unisex DELPHINUS   Туалетные духи  50 мл.</t>
  </si>
  <si>
    <t>104687</t>
  </si>
  <si>
    <t>CREED unisex DELPHINUS   Туалетные духи 100 мл.</t>
  </si>
  <si>
    <t>106907</t>
  </si>
  <si>
    <t>CREED unisex DELPHINUS   Туалетные духи 100 мл. TESTER</t>
  </si>
  <si>
    <t>58942</t>
  </si>
  <si>
    <t>CREED unisex JARDIN D'AMALFI   Туалетные духи   2.5 мл. (Les Royales Exclusives) (пробник)</t>
  </si>
  <si>
    <t>110928</t>
  </si>
  <si>
    <t>CREED unisex OUD ZARIAN   Туалетные духи 100 мл.</t>
  </si>
  <si>
    <t>77753</t>
  </si>
  <si>
    <t>CREED unisex ROYAL OUD   Туалетные духи 100 мл.</t>
  </si>
  <si>
    <t>66459</t>
  </si>
  <si>
    <t>CREED unisex ROYAL OUD   Туалетные духи 100 мл. TESTER</t>
  </si>
  <si>
    <t>28588</t>
  </si>
  <si>
    <t>CREED unisex ROYAL WATER   Туалетные духи  75 мл.</t>
  </si>
  <si>
    <t>66568</t>
  </si>
  <si>
    <t>CREED unisex ROYAL WATER   Туалетные духи 100 мл. TESTER</t>
  </si>
  <si>
    <t>25323</t>
  </si>
  <si>
    <t>CREED unisex ROYAL WATER   Туалетные духи 120 мл.</t>
  </si>
  <si>
    <t>77752</t>
  </si>
  <si>
    <t>CREED unisex SPICE AND WOOD   Туалетные духи  75 мл. (Les Royales Exclusives) TESTER</t>
  </si>
  <si>
    <t>78660</t>
  </si>
  <si>
    <t>CREED unisex SUBLIME VANILLE   Туалетные духи   2,5 мл. (Les Royales Exclusives) (пробник)</t>
  </si>
  <si>
    <t>77750</t>
  </si>
  <si>
    <t>CREED unisex SUBLIME VANILLE   Туалетные духи  75 мл. (Les Royales Exclusives) TESTER</t>
  </si>
  <si>
    <t>78661</t>
  </si>
  <si>
    <t>CREED unisex VIRGIN ISLAND WATER   Туалетные духи   2,5 мл. (пробник)</t>
  </si>
  <si>
    <t>77745</t>
  </si>
  <si>
    <t>CREED unisex VIRGIN ISLAND WATER   Туалетные духи 100 мл.</t>
  </si>
  <si>
    <t>28589</t>
  </si>
  <si>
    <t>CREED unisex VIRGIN ISLAND WATER   Туалетные духи 100 мл. TESTER</t>
  </si>
  <si>
    <t>77744</t>
  </si>
  <si>
    <t>CREED unisex WHITE AMBER   Туалетные духи  75 мл. (Les Royales Exclusives) TESTER</t>
  </si>
  <si>
    <t>58931</t>
  </si>
  <si>
    <t>CREED woman AVENTUS   Туалетные духи   2.5 мл. (пробник)</t>
  </si>
  <si>
    <t>43390</t>
  </si>
  <si>
    <t>CREED woman AVENTUS   Туалетные духи  30 мл.</t>
  </si>
  <si>
    <t>43391</t>
  </si>
  <si>
    <t>CREED woman AVENTUS   Туалетные духи  75 мл.</t>
  </si>
  <si>
    <t>48216</t>
  </si>
  <si>
    <t>CREED woman AVENTUS   Туалетные духи  75 мл. TESTER</t>
  </si>
  <si>
    <t>112791</t>
  </si>
  <si>
    <t>CREED woman CARMINA   Туалетные духи   2 мл. (пробник)</t>
  </si>
  <si>
    <t>112792</t>
  </si>
  <si>
    <t>CREED woman CARMINA   Туалетные духи  10 мл. mini</t>
  </si>
  <si>
    <t>101874</t>
  </si>
  <si>
    <t>CREED woman CARMINA   Туалетные духи  30 мл.</t>
  </si>
  <si>
    <t>101523</t>
  </si>
  <si>
    <t>CREED woman CARMINA   Туалетные духи  75 мл.</t>
  </si>
  <si>
    <t>101524</t>
  </si>
  <si>
    <t>CREED woman CARMINA   Туалетные духи  75 мл. TESTER</t>
  </si>
  <si>
    <t>108048</t>
  </si>
  <si>
    <t>CREED woman ELADARIA   Туалетные духи  75 мл.</t>
  </si>
  <si>
    <t>108052</t>
  </si>
  <si>
    <t>CREED woman ELADARIA   Туалетные духи  75 мл. TESTER</t>
  </si>
  <si>
    <t>19398</t>
  </si>
  <si>
    <t>CREED woman FANTASIA DE FLEURS   Туалетные духи  75 мл.</t>
  </si>
  <si>
    <t>1862</t>
  </si>
  <si>
    <t>33060</t>
  </si>
  <si>
    <t>CREED woman JASMIN IMPERATRICE EUGENIE   Туалетные духи  75 мл. TESTER</t>
  </si>
  <si>
    <t>66444</t>
  </si>
  <si>
    <t>CREED woman JASMIN IMPERATRICE EUGENIE   Туалетные духи 500 мл. (no spray)</t>
  </si>
  <si>
    <t>89983</t>
  </si>
  <si>
    <t>CREED woman LOVE IN BLACK   Туалетные духи   2,5 мл. (пробник)</t>
  </si>
  <si>
    <t>12698</t>
  </si>
  <si>
    <t>CREED woman LOVE IN BLACK   Туалетные духи  75 мл.</t>
  </si>
  <si>
    <t>12699</t>
  </si>
  <si>
    <t>CREED woman LOVE IN BLACK   Туалетные духи  75 мл. TESTER</t>
  </si>
  <si>
    <t>13640</t>
  </si>
  <si>
    <t>CREED woman LOVE IN WHITE   Туалетные духи  30 мл.</t>
  </si>
  <si>
    <t>13638</t>
  </si>
  <si>
    <t>CREED woman LOVE IN WHITE   Туалетные духи  75 мл.</t>
  </si>
  <si>
    <t>66590</t>
  </si>
  <si>
    <t>CREED woman LOVE IN WHITE FOR SUMMER   Туалетные духи  75 мл.</t>
  </si>
  <si>
    <t>66591</t>
  </si>
  <si>
    <t>CREED woman LOVE IN WHITE FOR SUMMER   Туалетные духи  75 мл. TESTER</t>
  </si>
  <si>
    <t>107082</t>
  </si>
  <si>
    <t>CREED woman QUEEN OF SILK   Туалетные духи  30 мл.</t>
  </si>
  <si>
    <t>102338</t>
  </si>
  <si>
    <t>CREED woman QUEEN OF SILK   Туалетные духи  75 мл.</t>
  </si>
  <si>
    <t>103421</t>
  </si>
  <si>
    <t>CREED woman QUEEN OF SILK   Туалетные духи  75 мл. TESTER</t>
  </si>
  <si>
    <t>77754</t>
  </si>
  <si>
    <t>CREED woman ROSE IMPERIALE   Туалетные духи  75 мл.</t>
  </si>
  <si>
    <t>77755</t>
  </si>
  <si>
    <t>CREED woman ROSE IMPERIALE   Туалетные духи  75 мл. TESTER</t>
  </si>
  <si>
    <t>44444</t>
  </si>
  <si>
    <t>CREED woman ROYAL PRINCESS OUD   Туалетные духи  75 мл.</t>
  </si>
  <si>
    <t>57058</t>
  </si>
  <si>
    <t>CREED woman ROYAL PRINCESS OUD   Туалетные духи  75 мл. TESTER</t>
  </si>
  <si>
    <t>12715</t>
  </si>
  <si>
    <t>CREED woman SPRING FLOWER   Туалетные духи  30 мл.</t>
  </si>
  <si>
    <t>12714</t>
  </si>
  <si>
    <t>CREED woman SPRING FLOWER   Туалетные духи  75 мл.</t>
  </si>
  <si>
    <t>12716</t>
  </si>
  <si>
    <t>CREED woman SPRING FLOWER   Туалетные духи  75 мл. TESTER</t>
  </si>
  <si>
    <t>33086</t>
  </si>
  <si>
    <t>CREED woman TUBEREUSE INDIANA   Туалетные духи  75 мл. TESTER</t>
  </si>
  <si>
    <t>1980</t>
  </si>
  <si>
    <t>17936</t>
  </si>
  <si>
    <t>CREED woman VANISIA   Туалетные духи  75 мл.</t>
  </si>
  <si>
    <t>17937</t>
  </si>
  <si>
    <t>CREED woman VANISIA   Туалетные духи  75 мл. TESTER</t>
  </si>
  <si>
    <t>112793</t>
  </si>
  <si>
    <t>CREED woman WIND FLOWERS   Туалетные духи  30 мл.</t>
  </si>
  <si>
    <t>100242</t>
  </si>
  <si>
    <t>CREED woman WIND FLOWERS   Туалетные духи  75 мл.</t>
  </si>
  <si>
    <t>100243</t>
  </si>
  <si>
    <t>CREED woman WIND FLOWERS   Туалетные духи  75 мл. TESTER</t>
  </si>
  <si>
    <t>98006</t>
  </si>
  <si>
    <t>CUPID PERFUMES unisex BLACK 1597   Духи  50 мл. TESTER</t>
  </si>
  <si>
    <t>98002</t>
  </si>
  <si>
    <t>CUPID PERFUMES unisex BLACK 1779   Духи  50 мл. TESTER</t>
  </si>
  <si>
    <t>23785</t>
  </si>
  <si>
    <t>D&amp;G POUR FEMME (2012)  Туалетные духи  25 мл.</t>
  </si>
  <si>
    <t>23783</t>
  </si>
  <si>
    <t>D&amp;G POUR FEMME (2012)  Туалетные духи 100 мл.</t>
  </si>
  <si>
    <t>107715</t>
  </si>
  <si>
    <t>D&amp;G unisex DG - VIB3   Туалетные духи 100 мл. TESTER</t>
  </si>
  <si>
    <t>68855</t>
  </si>
  <si>
    <t>D&amp;G unisex PINEAPPLE   Туалетная вода 150 мл. Fruit Collection TESTER</t>
  </si>
  <si>
    <t>57440</t>
  </si>
  <si>
    <t>D&amp;G unisex SICILY   Туалетные духи 150 мл. The Velvet Collection</t>
  </si>
  <si>
    <t>92844</t>
  </si>
  <si>
    <t>D&amp;G unisex VELVET BLACK PATCHOULI   Туалетные духи   1.5 мл. The Velvet Collection (пробник)</t>
  </si>
  <si>
    <t>96873</t>
  </si>
  <si>
    <t>D&amp;G unisex VELVET BLACK PATCHOULI   Туалетные духи  50 мл. The Velvet Collection</t>
  </si>
  <si>
    <t>108623</t>
  </si>
  <si>
    <t>D&amp;G unisex VELVET BLACK PATCHOULI   Туалетные духи 100 мл. The Velvet Collection</t>
  </si>
  <si>
    <t>89728</t>
  </si>
  <si>
    <t>D&amp;G unisex VELVET BLACK PATCHOULI   Туалетные духи 150 мл. The Velvet Collection</t>
  </si>
  <si>
    <t>54918</t>
  </si>
  <si>
    <t>D&amp;G unisex VELVET CYPRESS   Туалетные духи  50 мл. The Velvet Collection</t>
  </si>
  <si>
    <t>50035</t>
  </si>
  <si>
    <t>D&amp;G unisex VELVET CYPRESS   Туалетные духи  50 мл. The Velvet Collection TESTER</t>
  </si>
  <si>
    <t>89244</t>
  </si>
  <si>
    <t>D&amp;G unisex VELVET DESERT OUD   Туалетные духи   1.5 мл. The Velvet Collection (пробник)</t>
  </si>
  <si>
    <t>36729</t>
  </si>
  <si>
    <t>D&amp;G unisex VELVET DESERT OUD   Туалетные духи  50 мл. The Velvet Collection</t>
  </si>
  <si>
    <t>50036</t>
  </si>
  <si>
    <t>D&amp;G unisex VELVET DESERT OUD   Туалетные духи  50 мл. The Velvet Collection TESTER</t>
  </si>
  <si>
    <t>102058</t>
  </si>
  <si>
    <t>D&amp;G unisex VELVET DESERT OUD   Туалетные духи 100 мл. The Velvet Collection</t>
  </si>
  <si>
    <t>105104</t>
  </si>
  <si>
    <t>D&amp;G unisex VELVET DESERT OUD   Туалетные духи 100 мл. The Velvet Collection TESTER</t>
  </si>
  <si>
    <t>109049</t>
  </si>
  <si>
    <t>D&amp;G unisex VELVET DESIRE   Туалетные духи 100 мл. The Velvet Collection TESTER</t>
  </si>
  <si>
    <t>95733</t>
  </si>
  <si>
    <t>D&amp;G unisex VELVET EXOTIC LEATHER   Туалетные духи   1.5 мл. The Velvet Collection (пробник)</t>
  </si>
  <si>
    <t>72599</t>
  </si>
  <si>
    <t>D&amp;G unisex VELVET MUGHETTO   Туалетные духи  50 мл. The Velvet Collection</t>
  </si>
  <si>
    <t>40831</t>
  </si>
  <si>
    <t>D&amp;G unisex VELVET PATCHOULI   Туалетные духи  50 мл. The Velvet Collection TESTER</t>
  </si>
  <si>
    <t>49588</t>
  </si>
  <si>
    <t>D&amp;G unisex VELVET ROSE   Туалетные духи  50 мл. The Velvet Collection TESTER</t>
  </si>
  <si>
    <t>40830</t>
  </si>
  <si>
    <t>D&amp;G unisex VELVET SUBLIME   Туалетные духи  50 мл. The Velvet Collection TESTER</t>
  </si>
  <si>
    <t>39956</t>
  </si>
  <si>
    <t>D&amp;G unisex VELVET TENDER OUD   Туалетные духи  50 мл. The Velvet Collection TESTER</t>
  </si>
  <si>
    <t>5628</t>
  </si>
  <si>
    <t>D&amp;G woman BY WOMAN   Туалетные духи  50 мл.</t>
  </si>
  <si>
    <t>100835</t>
  </si>
  <si>
    <t>D&amp;G woman DEVOTION   Туалетные духи  30 мл.</t>
  </si>
  <si>
    <t>100834</t>
  </si>
  <si>
    <t>D&amp;G woman DEVOTION   Туалетные духи  50 мл.</t>
  </si>
  <si>
    <t>100836</t>
  </si>
  <si>
    <t>D&amp;G woman DEVOTION   Туалетные духи 100 мл.</t>
  </si>
  <si>
    <t>101831</t>
  </si>
  <si>
    <t>D&amp;G woman DEVOTION   Туалетные духи 100 мл. TESTER</t>
  </si>
  <si>
    <t>106119</t>
  </si>
  <si>
    <t>D&amp;G woman DEVOTION - INTENSE   Туалетные духи  30 мл.</t>
  </si>
  <si>
    <t>106120</t>
  </si>
  <si>
    <t>D&amp;G woman DEVOTION - INTENSE   Туалетные духи  50 мл.</t>
  </si>
  <si>
    <t>107339</t>
  </si>
  <si>
    <t>D&amp;G woman DEVOTION - INTENSE   Туалетные духи 100 мл. TESTER</t>
  </si>
  <si>
    <t>59543</t>
  </si>
  <si>
    <t>D&amp;G woman DOLCE   Туалетные духи   1.5 мл. (пробник)</t>
  </si>
  <si>
    <t>29615</t>
  </si>
  <si>
    <t>D&amp;G woman DOLCE   Туалетные духи  50 мл.</t>
  </si>
  <si>
    <t>29616</t>
  </si>
  <si>
    <t>D&amp;G woman DOLCE   Туалетные духи  75 мл.</t>
  </si>
  <si>
    <t>29672</t>
  </si>
  <si>
    <t>D&amp;G woman DOLCE   Туалетные духи  75 мл. TESTER</t>
  </si>
  <si>
    <t>108764</t>
  </si>
  <si>
    <t>D&amp;G woman DOLCE BLUE JASMINE   Туалетные духи  10 мл. mini</t>
  </si>
  <si>
    <t>102471</t>
  </si>
  <si>
    <t>D&amp;G woman DOLCE BLUE JASMINE   Туалетные духи  30 мл.</t>
  </si>
  <si>
    <t>102922</t>
  </si>
  <si>
    <t>D&amp;G woman DOLCE BLUE JASMINE   Туалетные духи  50 мл.</t>
  </si>
  <si>
    <t>102923</t>
  </si>
  <si>
    <t>D&amp;G woman DOLCE BLUE JASMINE   Туалетные духи  75 мл.</t>
  </si>
  <si>
    <t>102120</t>
  </si>
  <si>
    <t>D&amp;G woman DOLCE BLUE JASMINE   Туалетные духи  75 мл. TESTER</t>
  </si>
  <si>
    <t>34868</t>
  </si>
  <si>
    <t>D&amp;G woman DOLCE FLORAL DROPS  Туалетная вода  50 мл.</t>
  </si>
  <si>
    <t>34974</t>
  </si>
  <si>
    <t>D&amp;G woman DOLCE FLORAL DROPS  Туалетная вода  75 мл.</t>
  </si>
  <si>
    <t>34870</t>
  </si>
  <si>
    <t>D&amp;G woman DOLCE FLORAL DROPS  Туалетная вода  75 мл. TESTER</t>
  </si>
  <si>
    <t>59135</t>
  </si>
  <si>
    <t>D&amp;G woman DOLCE FLORAL DROPS  Туалетная вода 150 мл. TESTER</t>
  </si>
  <si>
    <t>85656</t>
  </si>
  <si>
    <t>D&amp;G woman DOLCE GARDEN   Туалетные духи   1.5 мл. (пробник)</t>
  </si>
  <si>
    <t>47729</t>
  </si>
  <si>
    <t>D&amp;G woman DOLCE GARDEN   Туалетные духи  75 мл. TESTER</t>
  </si>
  <si>
    <t>95228</t>
  </si>
  <si>
    <t>D&amp;G woman DOLCE LILY  Туалетная вода  50 мл.</t>
  </si>
  <si>
    <t>106166</t>
  </si>
  <si>
    <t>D&amp;G woman DOLCE LILY  Туалетная вода  50 мл. TESTER</t>
  </si>
  <si>
    <t>97095</t>
  </si>
  <si>
    <t>D&amp;G woman DOLCE LILY  Туалетная вода  75 мл.</t>
  </si>
  <si>
    <t>95167</t>
  </si>
  <si>
    <t>D&amp;G woman DOLCE LILY  Туалетная вода  75 мл. TESTER</t>
  </si>
  <si>
    <t>112629</t>
  </si>
  <si>
    <t>D&amp;G woman DOLCE MAGNOLIA   Туалетные духи  50 мл.</t>
  </si>
  <si>
    <t>55343</t>
  </si>
  <si>
    <t>D&amp;G woman DOLCE PEONY   Туалетные духи  50 мл.</t>
  </si>
  <si>
    <t>55459</t>
  </si>
  <si>
    <t>D&amp;G woman DOLCE PEONY   Туалетные духи  75 мл.</t>
  </si>
  <si>
    <t>54929</t>
  </si>
  <si>
    <t>D&amp;G woman DOLCE PEONY   Туалетные духи  75 мл. TESTER</t>
  </si>
  <si>
    <t>59931</t>
  </si>
  <si>
    <t>D&amp;G woman DOLCE ROSA EXCELSA  Туалетные духи  50 мл. TESTER</t>
  </si>
  <si>
    <t>71606</t>
  </si>
  <si>
    <t>D&amp;G woman DOLCE ROSE  Туалетная вода  75 мл.</t>
  </si>
  <si>
    <t>72315</t>
  </si>
  <si>
    <t>D&amp;G woman DOLCE ROSE  Туалетная вода  75 мл. TESTER</t>
  </si>
  <si>
    <t>59825</t>
  </si>
  <si>
    <t>D&amp;G woman DOLCE SHINE   Туалетные духи  75 мл.</t>
  </si>
  <si>
    <t>59340</t>
  </si>
  <si>
    <t>D&amp;G woman DOLCE SHINE   Туалетные духи  75 мл. TESTER</t>
  </si>
  <si>
    <t>108765</t>
  </si>
  <si>
    <t>D&amp;G woman DOLCE VIOLET   Туалетная вода  10 мл. mini</t>
  </si>
  <si>
    <t>101644</t>
  </si>
  <si>
    <t>D&amp;G woman DOLCE VIOLET   Туалетная вода  30 мл.</t>
  </si>
  <si>
    <t>101643</t>
  </si>
  <si>
    <t>D&amp;G woman DOLCE VIOLET   Туалетная вода  50 мл.</t>
  </si>
  <si>
    <t>101645</t>
  </si>
  <si>
    <t>D&amp;G woman DOLCE VIOLET   Туалетная вода  75 мл.</t>
  </si>
  <si>
    <t>101646</t>
  </si>
  <si>
    <t>D&amp;G woman DOLCE VIOLET   Туалетная вода  75 мл. TESTER</t>
  </si>
  <si>
    <t>39944</t>
  </si>
  <si>
    <t>D&amp;G woman FEMININE   Туалетная вода 100 мл. TESTER</t>
  </si>
  <si>
    <t>1848</t>
  </si>
  <si>
    <t>D&amp;G woman L' IMPERATRICE   Туалетная вода 100 мл.</t>
  </si>
  <si>
    <t>10075</t>
  </si>
  <si>
    <t>D&amp;G woman L' IMPERATRICE   Туалетная вода 100 мл. TESTER</t>
  </si>
  <si>
    <t>107831</t>
  </si>
  <si>
    <t>D&amp;G woman L' IMPERATRICE ROYALE   Туалетная вода 100 мл. TESTER</t>
  </si>
  <si>
    <t>4264</t>
  </si>
  <si>
    <t>D&amp;G woman L'EAU THE ONE   Туалетная вода  50 мл.</t>
  </si>
  <si>
    <t>4259</t>
  </si>
  <si>
    <t>D&amp;G woman L'EAU THE ONE   Туалетная вода  75 мл.</t>
  </si>
  <si>
    <t>6097</t>
  </si>
  <si>
    <t>D&amp;G woman L'EAU THE ONE   Туалетная вода  75 мл. TESTER</t>
  </si>
  <si>
    <t>6949</t>
  </si>
  <si>
    <t>D&amp;G woman LA LUNE 18   Туалетная вода 100 мл.</t>
  </si>
  <si>
    <t>1927</t>
  </si>
  <si>
    <t>D&amp;G woman LA LUNE 18   Туалетная вода 100 мл. TESTER</t>
  </si>
  <si>
    <t>13270</t>
  </si>
  <si>
    <t>D&amp;G woman LA ROUE DE LA FORTUNE 10   Туалетная вода   5 мл. mini</t>
  </si>
  <si>
    <t>6947</t>
  </si>
  <si>
    <t>D&amp;G woman LA ROUE DE LA FORTUNE 10   Туалетная вода 100 мл. TESTER</t>
  </si>
  <si>
    <t>5248</t>
  </si>
  <si>
    <t>D&amp;G woman LIGHT BLUE   Туалетная вода   4,5 мл. mini</t>
  </si>
  <si>
    <t>2140</t>
  </si>
  <si>
    <t>D&amp;G woman LIGHT BLUE   Туалетная вода  25 мл.</t>
  </si>
  <si>
    <t>110819</t>
  </si>
  <si>
    <t>D&amp;G woman LIGHT BLUE   Туалетная вода  30 мл.</t>
  </si>
  <si>
    <t>4256</t>
  </si>
  <si>
    <t>D&amp;G woman LIGHT BLUE   Туалетная вода  50 мл.</t>
  </si>
  <si>
    <t>4257</t>
  </si>
  <si>
    <t>D&amp;G woman LIGHT BLUE   Туалетная вода 100 мл.</t>
  </si>
  <si>
    <t>6098</t>
  </si>
  <si>
    <t>D&amp;G woman LIGHT BLUE   Туалетная вода 100 мл. TESTER</t>
  </si>
  <si>
    <t>108770</t>
  </si>
  <si>
    <t>D&amp;G woman LIGHT BLUE - CAPRI IN LOVE   Туалетные духи 100 мл.</t>
  </si>
  <si>
    <t>108114</t>
  </si>
  <si>
    <t>D&amp;G woman LIGHT BLUE - CAPRI IN LOVE   Туалетные духи 100 мл. TESTER</t>
  </si>
  <si>
    <t>44052</t>
  </si>
  <si>
    <t>D&amp;G woman LIGHT BLUE - EAU INTENSE   Туалетные духи  25 мл.</t>
  </si>
  <si>
    <t>44053</t>
  </si>
  <si>
    <t>D&amp;G woman LIGHT BLUE - EAU INTENSE   Туалетные духи  50 мл.</t>
  </si>
  <si>
    <t>44055</t>
  </si>
  <si>
    <t>D&amp;G woman LIGHT BLUE - EAU INTENSE   Туалетные духи 100 мл. TESTER</t>
  </si>
  <si>
    <t>77255</t>
  </si>
  <si>
    <t>D&amp;G woman LIGHT BLUE - FOREVER   Туалетные духи 100 мл. TESTER</t>
  </si>
  <si>
    <t>68453</t>
  </si>
  <si>
    <t>D&amp;G woman LIGHT BLUE - LOVE IS LOVE   Туалетная вода 100 мл. TESTER</t>
  </si>
  <si>
    <t>100145</t>
  </si>
  <si>
    <t>D&amp;G woman LIGHT BLUE - SUMMER VIBES   Туалетная вода 100 мл. TESTER</t>
  </si>
  <si>
    <t>58584</t>
  </si>
  <si>
    <t>D&amp;G woman LIGHT BLUE - SUN   Туалетная вода 100 мл.</t>
  </si>
  <si>
    <t>35366</t>
  </si>
  <si>
    <t>D&amp;G woman LIGHT BLUE - SUNSET IN SALINA   Туалетная вода  25 мл.</t>
  </si>
  <si>
    <t>35367</t>
  </si>
  <si>
    <t>D&amp;G woman LIGHT BLUE - SUNSET IN SALINA   Туалетная вода  50 мл.</t>
  </si>
  <si>
    <t>44822</t>
  </si>
  <si>
    <t>D&amp;G woman LIGHT BLUE - SUNSET IN SALINA   Туалетная вода  50 мл. TESTER</t>
  </si>
  <si>
    <t>35365</t>
  </si>
  <si>
    <t>D&amp;G woman LIGHT BLUE - SUNSET IN SALINA   Туалетная вода 100 мл.</t>
  </si>
  <si>
    <t>35548</t>
  </si>
  <si>
    <t>D&amp;G woman LIGHT BLUE - SUNSET IN SALINA   Туалетная вода 100 мл. TESTER</t>
  </si>
  <si>
    <t>108473</t>
  </si>
  <si>
    <t>D&amp;G woman Q BY DOLCE &amp; GABBANA   Туалетные духи  10 мл.</t>
  </si>
  <si>
    <t>102750</t>
  </si>
  <si>
    <t>D&amp;G woman Q BY DOLCE &amp; GABBANA   Туалетные духи  30 мл.</t>
  </si>
  <si>
    <t>101787</t>
  </si>
  <si>
    <t>D&amp;G woman Q BY DOLCE &amp; GABBANA   Туалетные духи  50 мл.</t>
  </si>
  <si>
    <t>101788</t>
  </si>
  <si>
    <t>D&amp;G woman Q BY DOLCE &amp; GABBANA   Туалетные духи 100 мл.</t>
  </si>
  <si>
    <t>100137</t>
  </si>
  <si>
    <t>D&amp;G woman Q BY DOLCE &amp; GABBANA   Туалетные духи 100 мл. TESTER</t>
  </si>
  <si>
    <t>102470</t>
  </si>
  <si>
    <t>D&amp;G woman Q BY DOLCE &amp; GABBANA - INTENSE   Туалетные духи  30 мл.</t>
  </si>
  <si>
    <t>103147</t>
  </si>
  <si>
    <t>D&amp;G woman Q BY DOLCE &amp; GABBANA - INTENSE   Туалетные духи  50 мл.</t>
  </si>
  <si>
    <t>102056</t>
  </si>
  <si>
    <t>D&amp;G woman Q BY DOLCE &amp; GABBANA - INTENSE   Туалетные духи 100 мл.</t>
  </si>
  <si>
    <t>102057</t>
  </si>
  <si>
    <t>D&amp;G woman Q BY DOLCE &amp; GABBANA - INTENSE   Туалетные духи 100 мл. TESTER</t>
  </si>
  <si>
    <t>109048</t>
  </si>
  <si>
    <t>D&amp;G woman Q BY DOLCE &amp; GABBANA (PARFUM)   Духи  30 мл.</t>
  </si>
  <si>
    <t>109045</t>
  </si>
  <si>
    <t>D&amp;G woman Q BY DOLCE &amp; GABBANA (PARFUM)   Духи 100 мл.</t>
  </si>
  <si>
    <t>109046</t>
  </si>
  <si>
    <t>D&amp;G woman Q BY DOLCE &amp; GABBANA (PARFUM)   Духи 100 мл. TESTER</t>
  </si>
  <si>
    <t>6636</t>
  </si>
  <si>
    <t>D&amp;G woman ROSE THE ONE   Туалетные духи  75 мл.</t>
  </si>
  <si>
    <t>1719</t>
  </si>
  <si>
    <t>D&amp;G woman ROSE THE ONE   Туалетные духи  75 мл. TESTER</t>
  </si>
  <si>
    <t>39949</t>
  </si>
  <si>
    <t>D&amp;G woman SICILY   Туалетные духи 100 мл.</t>
  </si>
  <si>
    <t>5209</t>
  </si>
  <si>
    <t>D&amp;G woman SICILY   Туалетные духи 100 мл. TESTER</t>
  </si>
  <si>
    <t>70558</t>
  </si>
  <si>
    <t>D&amp;G woman THE ONE   Туалетная вода  50 мл. TESTER</t>
  </si>
  <si>
    <t>2143</t>
  </si>
  <si>
    <t>D&amp;G woman THE ONE   Туалетные духи  30 мл.</t>
  </si>
  <si>
    <t>2144</t>
  </si>
  <si>
    <t>D&amp;G woman THE ONE   Туалетные духи  50 мл.</t>
  </si>
  <si>
    <t>7098</t>
  </si>
  <si>
    <t>D&amp;G woman THE ONE   Туалетные духи  75 мл.</t>
  </si>
  <si>
    <t>1696</t>
  </si>
  <si>
    <t>D&amp;G woman THE ONE   Туалетные духи  75 мл. TESTER</t>
  </si>
  <si>
    <t>38195</t>
  </si>
  <si>
    <t>D&amp;G woman THE ONE 2014 EDITION   Туалетные духи  75 мл. (gold) TESTER</t>
  </si>
  <si>
    <t>53654</t>
  </si>
  <si>
    <t>D&amp;G woman THE ONE DESIRE   Туалетные духи  50 мл. intense TESTER</t>
  </si>
  <si>
    <t>26634</t>
  </si>
  <si>
    <t>D&amp;G woman THE ONE DESIRE   Туалетные духи  75 мл. intense</t>
  </si>
  <si>
    <t>26816</t>
  </si>
  <si>
    <t>D&amp;G woman THE ONE DESIRE   Туалетные духи  75 мл. intense TESTER</t>
  </si>
  <si>
    <t>37083</t>
  </si>
  <si>
    <t>D&amp;G woman THE ONE ESSENCE   Туалетные духи  65 мл. TESTER</t>
  </si>
  <si>
    <t>85129</t>
  </si>
  <si>
    <t>D&amp;G woman THE ONE GOLD   Туалетные духи  50 мл. intense</t>
  </si>
  <si>
    <t>82384</t>
  </si>
  <si>
    <t>D&amp;G woman THE ONE GOLD   Туалетные духи  75 мл. intense TESTER</t>
  </si>
  <si>
    <t>51683</t>
  </si>
  <si>
    <t>D&amp;G woman THE ONLY ONE   Туалетные духи  30 мл.</t>
  </si>
  <si>
    <t>51684</t>
  </si>
  <si>
    <t>D&amp;G woman THE ONLY ONE   Туалетные духи  50 мл.</t>
  </si>
  <si>
    <t>52727</t>
  </si>
  <si>
    <t>D&amp;G woman THE ONLY ONE   Туалетные духи 100 мл.</t>
  </si>
  <si>
    <t>51685</t>
  </si>
  <si>
    <t>D&amp;G woman THE ONLY ONE   Туалетные духи 100 мл. TESTER</t>
  </si>
  <si>
    <t>56677</t>
  </si>
  <si>
    <t>D&amp;G woman THE ONLY ONE 2   Туалетные духи 100 мл.</t>
  </si>
  <si>
    <t>54917</t>
  </si>
  <si>
    <t>D&amp;G woman THE ONLY ONE 2   Туалетные духи 100 мл. TESTER</t>
  </si>
  <si>
    <t>80681</t>
  </si>
  <si>
    <t>D&amp;G woman THE ONLY ONE INTENSE   Туалетные духи  30 мл.</t>
  </si>
  <si>
    <t>74461</t>
  </si>
  <si>
    <t>D&amp;G woman THE ONLY ONE INTENSE   Туалетные духи  50 мл.</t>
  </si>
  <si>
    <t>74139</t>
  </si>
  <si>
    <t>D&amp;G woman THE ONLY ONE INTENSE   Туалетные духи 100 мл.</t>
  </si>
  <si>
    <t>59371</t>
  </si>
  <si>
    <t>D&amp;G woman THE ONLY ONE INTENSE   Туалетные духи 100 мл. TESTER</t>
  </si>
  <si>
    <t>40896</t>
  </si>
  <si>
    <t>D&amp;G woman VELVET GINESTRA   Туалетные духи  50 мл. TESTER</t>
  </si>
  <si>
    <t>41013</t>
  </si>
  <si>
    <t>D&amp;G woman VELVET GINESTRA   Туалетные духи 150 мл.</t>
  </si>
  <si>
    <t>41015</t>
  </si>
  <si>
    <t>D&amp;G woman VELVET MIMOSA BLOOM   Туалетные духи  50 мл.</t>
  </si>
  <si>
    <t>53209</t>
  </si>
  <si>
    <t>DAVID BECKHAM woman SIGNATURE   Туалетная вода  30 мл. TESTER</t>
  </si>
  <si>
    <t>25824</t>
  </si>
  <si>
    <t>DAVID YURMAN woman SUMMER ESSENCE   Туалетная вода 100 мл. The Essence Collection</t>
  </si>
  <si>
    <t>3165</t>
  </si>
  <si>
    <t>DAVIDOFF woman COOL WATER   Туалетная вода  30 мл.</t>
  </si>
  <si>
    <t>4109</t>
  </si>
  <si>
    <t>DAVIDOFF woman COOL WATER   Туалетная вода  50 мл.</t>
  </si>
  <si>
    <t>6807</t>
  </si>
  <si>
    <t>DAVIDOFF woman COOL WATER   Туалетная вода 100 мл.</t>
  </si>
  <si>
    <t>6937</t>
  </si>
  <si>
    <t>DAVIDOFF woman COOL WATER   Туалетная вода 100 мл. TESTER</t>
  </si>
  <si>
    <t>33791</t>
  </si>
  <si>
    <t>DAVIDOFF woman COOL WATER NIGHT DIVE   Туалетная вода  80 мл. TESTER</t>
  </si>
  <si>
    <t>101122</t>
  </si>
  <si>
    <t>DAVIDOFF woman COOL WATER OCEANIC EDITION   Туалетная вода 100 мл.</t>
  </si>
  <si>
    <t>97883</t>
  </si>
  <si>
    <t>DAVIDOFF woman COOL WATER REBORN   Туалетная вода 100 мл. TESTER</t>
  </si>
  <si>
    <t>112094</t>
  </si>
  <si>
    <t>DAVIDOFF woman COOL WATER REBORN (EAU DE PARFUM)   Туалетные духи 100 мл.</t>
  </si>
  <si>
    <t>112095</t>
  </si>
  <si>
    <t>DAVIDOFF woman COOL WATER REBORN (EAU DE PARFUM)   Туалетные духи 100 мл. TESTER</t>
  </si>
  <si>
    <t>4267</t>
  </si>
  <si>
    <t>DAVIDOFF woman COOL WATER WAVE   Туалетная вода  50 мл.</t>
  </si>
  <si>
    <t>12769</t>
  </si>
  <si>
    <t>DAVIDOFF woman COOL WATER WAVE   Туалетная вода 100 мл.</t>
  </si>
  <si>
    <t>5963</t>
  </si>
  <si>
    <t>DAVIDOFF woman ECHO   Туалетные духи 100 мл.</t>
  </si>
  <si>
    <t>3320</t>
  </si>
  <si>
    <t>DAVIDOFF woman ECHO   Туалетные духи 100 мл. TESTER</t>
  </si>
  <si>
    <t>22135</t>
  </si>
  <si>
    <t>DAVIDOFF woman GOOD LIFE   Туалетные духи  30 мл.</t>
  </si>
  <si>
    <t>39971</t>
  </si>
  <si>
    <t>DAVIDOFF woman GOOD LIFE   Туалетные духи  50 мл.</t>
  </si>
  <si>
    <t>39972</t>
  </si>
  <si>
    <t>DAVIDOFF woman GOOD LIFE   Туалетные духи 100 мл.</t>
  </si>
  <si>
    <t>6704</t>
  </si>
  <si>
    <t>DAVIDOFF woman GOOD LIFE   Туалетные духи 100 мл. TESTER</t>
  </si>
  <si>
    <t>55769</t>
  </si>
  <si>
    <t>DAVIDOFF woman RUN WILD   Туалетные духи  30 мл.</t>
  </si>
  <si>
    <t>55524</t>
  </si>
  <si>
    <t>DAVIDOFF woman RUN WILD   Туалетные духи 100 мл. TESTER</t>
  </si>
  <si>
    <t>98009</t>
  </si>
  <si>
    <t>DIANA VREELAND woman ABSOLUTELY VITAL   Туалетные духи  50 мл.</t>
  </si>
  <si>
    <t>98008</t>
  </si>
  <si>
    <t>DIANA VREELAND woman ABSOLUTELY VITAL   Туалетные духи 100 мл.</t>
  </si>
  <si>
    <t>98010</t>
  </si>
  <si>
    <t>DIANA VREELAND woman ABSOLUTELY VITAL   Туалетные духи 100 мл. TESTER</t>
  </si>
  <si>
    <t>98012</t>
  </si>
  <si>
    <t>DIANA VREELAND woman EXTRAVAGANCE RUSSE   Туалетные духи  50 мл.</t>
  </si>
  <si>
    <t>98011</t>
  </si>
  <si>
    <t>DIANA VREELAND woman EXTRAVAGANCE RUSSE   Туалетные духи 100 мл.</t>
  </si>
  <si>
    <t>98013</t>
  </si>
  <si>
    <t>DIANA VREELAND woman EXTRAVAGANCE RUSSE   Туалетные духи 100 мл. TESTER</t>
  </si>
  <si>
    <t>98015</t>
  </si>
  <si>
    <t>DIANA VREELAND woman OUTRAGEOUSLY VIBRANT (PARFUM)   Духи  50 мл.</t>
  </si>
  <si>
    <t>98016</t>
  </si>
  <si>
    <t>DIANA VREELAND woman PERFECTLY MARVELOUS   Туалетные духи  50 мл.</t>
  </si>
  <si>
    <t>112796</t>
  </si>
  <si>
    <t>DIANA VREELAND woman PERFECTLY MARVELOUS   Туалетные духи 100 мл. TESTER</t>
  </si>
  <si>
    <t>98017</t>
  </si>
  <si>
    <t>DIANA VREELAND woman SIMPLY DIVINE   Туалетные духи  50 мл.</t>
  </si>
  <si>
    <t>112795</t>
  </si>
  <si>
    <t>DIANA VREELAND woman SIMPLY DIVINE   Туалетные духи 100 мл.</t>
  </si>
  <si>
    <t>98018</t>
  </si>
  <si>
    <t>DIANA VREELAND woman SIMPLY DIVINE   Туалетные духи 100 мл. TESTER</t>
  </si>
  <si>
    <t>98019</t>
  </si>
  <si>
    <t>DIANA VREELAND woman SIMPLY DIVINE (PARFUM)   Духи  50 мл.</t>
  </si>
  <si>
    <t>13271</t>
  </si>
  <si>
    <t>DIESEL woman FUEL FOR LIFE   Туалетные духи  30 мл.</t>
  </si>
  <si>
    <t>13272</t>
  </si>
  <si>
    <t>DIESEL woman FUEL FOR LIFE   Туалетные духи  50 мл.</t>
  </si>
  <si>
    <t>13273</t>
  </si>
  <si>
    <t>DIESEL woman FUEL FOR LIFE   Туалетные духи  75 мл.</t>
  </si>
  <si>
    <t>39458</t>
  </si>
  <si>
    <t>DIESEL woman FUEL FOR LIFE DENIM COLLECTION   Туалетная вода  75 мл. TESTER</t>
  </si>
  <si>
    <t>100149</t>
  </si>
  <si>
    <t>DIESEL woman FUEL FOR LIFE SUMMER EDITION   Туалетная вода  75 мл. TESTER</t>
  </si>
  <si>
    <t>26940</t>
  </si>
  <si>
    <t>DIESEL woman LOVERDOSE   Туалетные духи  75 мл.</t>
  </si>
  <si>
    <t>26943</t>
  </si>
  <si>
    <t>DIESEL woman LOVERDOSE   Туалетные духи  75 мл. TESTER</t>
  </si>
  <si>
    <t>35357</t>
  </si>
  <si>
    <t>DIESEL woman PLUS PLUS FEMININE (белый)   Туалетная вода  75 мл.</t>
  </si>
  <si>
    <t>40835</t>
  </si>
  <si>
    <t>DIESEL woman PLUS PLUS FEMININE (белый)   Туалетная вода  75 мл. TESTER</t>
  </si>
  <si>
    <t>10946</t>
  </si>
  <si>
    <t>DIESEL woman ZERO PLUS FEMININE (красный)   Туалетная вода  75 мл.</t>
  </si>
  <si>
    <t>50099</t>
  </si>
  <si>
    <t>DIESEL woman ZERO PLUS FEMININE (красный)   Туалетная вода  75 мл. TESTER</t>
  </si>
  <si>
    <t>60809</t>
  </si>
  <si>
    <t>DIPTYQUE unisex DO SON (EAU DE PARFUM)   Туалетные духи  75 мл.</t>
  </si>
  <si>
    <t>60810</t>
  </si>
  <si>
    <t>DIPTYQUE unisex DO SON (EAU DE PARFUM)   Туалетные духи  75 мл. TESTER</t>
  </si>
  <si>
    <t>77448</t>
  </si>
  <si>
    <t>DIPTYQUE unisex EAU CAPITALE   Туалетные духи  75 мл.</t>
  </si>
  <si>
    <t>77449</t>
  </si>
  <si>
    <t>DIPTYQUE unisex EAU CAPITALE   Туалетные духи  75 мл. TESTER</t>
  </si>
  <si>
    <t>60797</t>
  </si>
  <si>
    <t>DIPTYQUE unisex EAU DE MINTHE   Туалетные духи  75 мл.</t>
  </si>
  <si>
    <t>60812</t>
  </si>
  <si>
    <t>DIPTYQUE unisex EAU DES SENS   Туалетная вода 100 мл.</t>
  </si>
  <si>
    <t>60814</t>
  </si>
  <si>
    <t>DIPTYQUE unisex EAU DUELLE (EAU DE PARFUM)   Туалетные духи  75 мл.</t>
  </si>
  <si>
    <t>98555</t>
  </si>
  <si>
    <t>DIPTYQUE unisex EAU MOHELI   Туалетная вода 100 мл.</t>
  </si>
  <si>
    <t>93836</t>
  </si>
  <si>
    <t>DIPTYQUE unisex EAU MOHELI   Туалетная вода 100 мл. TESTER</t>
  </si>
  <si>
    <t>81078</t>
  </si>
  <si>
    <t>DIPTYQUE unisex GERANIUM ODORATA   Туалетная вода 100 мл.</t>
  </si>
  <si>
    <t>76416</t>
  </si>
  <si>
    <t>DIPTYQUE unisex ORPHEON   Туалетные духи  75 мл.</t>
  </si>
  <si>
    <t>60755</t>
  </si>
  <si>
    <t>DIPTYQUE unisex OYEDO   Туалетная вода 100 мл.</t>
  </si>
  <si>
    <t>77736</t>
  </si>
  <si>
    <t>DIPTYQUE unisex PHILOSYKOS   Туалетная вода  50 мл.</t>
  </si>
  <si>
    <t>77738</t>
  </si>
  <si>
    <t>DIPTYQUE unisex PHILOSYKOS   Туалетная вода 100 мл.</t>
  </si>
  <si>
    <t>60608</t>
  </si>
  <si>
    <t>DIPTYQUE unisex TAM DAO   Туалетная вода 100 мл. TESTER</t>
  </si>
  <si>
    <t>60752</t>
  </si>
  <si>
    <t>DIPTYQUE unisex TEMPO   Туалетные духи  75 мл.</t>
  </si>
  <si>
    <t>60606</t>
  </si>
  <si>
    <t>DIPTYQUE woman EAU ROSE   Туалетная вода 100 мл. TESTER</t>
  </si>
  <si>
    <t>26594</t>
  </si>
  <si>
    <t>DIPTYQUE woman OFRESIA   Туалетная вода 100 мл.</t>
  </si>
  <si>
    <t>109373</t>
  </si>
  <si>
    <t>DKNY woman 24/7   Туалетные духи  50 мл.</t>
  </si>
  <si>
    <t>105324</t>
  </si>
  <si>
    <t>DKNY woman 24/7   Туалетные духи 100 мл.</t>
  </si>
  <si>
    <t>105325</t>
  </si>
  <si>
    <t>DKNY woman 24/7   Туалетные духи 100 мл. TESTER</t>
  </si>
  <si>
    <t>67332</t>
  </si>
  <si>
    <t>DKNY woman BE DELICIOUS (2009)   Туалетные духи  50 мл.</t>
  </si>
  <si>
    <t>67333</t>
  </si>
  <si>
    <t>DKNY woman BE DELICIOUS (2009)   Туалетные духи 100 мл.</t>
  </si>
  <si>
    <t>113049</t>
  </si>
  <si>
    <t>DKNY woman BE DELICIOUS (2009)   Туалетные духи 100 мл. TESTER</t>
  </si>
  <si>
    <t>15332</t>
  </si>
  <si>
    <t>DKNY woman BE DELICIOUS (edt)   Туалетная вода  30 мл.</t>
  </si>
  <si>
    <t>87446</t>
  </si>
  <si>
    <t>DKNY woman BE DELICIOUS 100%   Туалетные духи  30 мл.</t>
  </si>
  <si>
    <t>95385</t>
  </si>
  <si>
    <t>DKNY woman BE DELICIOUS 100%   Туалетные духи  50 мл.</t>
  </si>
  <si>
    <t>88064</t>
  </si>
  <si>
    <t>DKNY woman BE DELICIOUS 100%   Туалетные духи 100 мл.</t>
  </si>
  <si>
    <t>97312</t>
  </si>
  <si>
    <t>DKNY woman BE DELICIOUS 100%   Туалетные духи 100 мл. TESTER</t>
  </si>
  <si>
    <t>80970</t>
  </si>
  <si>
    <t>DKNY woman BE DELICIOUS CITY NOLITA GIRL   Туалетная вода  50 мл.</t>
  </si>
  <si>
    <t>103988</t>
  </si>
  <si>
    <t>DKNY woman BE DELICIOUS COCONUTS ABOUT SUMMER   Туалетная вода  50 мл. limited edition</t>
  </si>
  <si>
    <t>64077</t>
  </si>
  <si>
    <t>DKNY woman BE DELICIOUS EXTRA   Туалетные духи  50 мл.</t>
  </si>
  <si>
    <t>64079</t>
  </si>
  <si>
    <t>DKNY woman BE DELICIOUS EXTRA   Туалетные духи 100 мл. TESTER</t>
  </si>
  <si>
    <t>85932</t>
  </si>
  <si>
    <t>DKNY woman BE DELICIOUS FLOWER POP - VIOLET POP (EAU DE TOILETTE)   Туалетная вода  50 мл. limited edition</t>
  </si>
  <si>
    <t>6041</t>
  </si>
  <si>
    <t>DKNY woman BE DELICIOUS FRESH BLOSSOM   Туалетные духи  30 мл.</t>
  </si>
  <si>
    <t>11513</t>
  </si>
  <si>
    <t>DKNY woman BE DELICIOUS FRESH BLOSSOM   Туалетные духи  50 мл.</t>
  </si>
  <si>
    <t>11568</t>
  </si>
  <si>
    <t>DKNY woman BE DELICIOUS FRESH BLOSSOM   Туалетные духи 100 мл.</t>
  </si>
  <si>
    <t>11569</t>
  </si>
  <si>
    <t>DKNY woman BE DELICIOUS FRESH BLOSSOM   Туалетные духи 100 мл. TESTER</t>
  </si>
  <si>
    <t>15402</t>
  </si>
  <si>
    <t>DKNY woman BE DELICIOUS FRESH BLOSSOM JUICED   Туалетная вода  50 мл. TESTER</t>
  </si>
  <si>
    <t>108760</t>
  </si>
  <si>
    <t>DKNY woman BE DELICIOUS ORCHARD ST.   Туалетные духи  30 мл.</t>
  </si>
  <si>
    <t>108761</t>
  </si>
  <si>
    <t>DKNY woman BE DELICIOUS ORCHARD ST.   Туалетные духи  50 мл.</t>
  </si>
  <si>
    <t>103989</t>
  </si>
  <si>
    <t>DKNY woman BE DELICIOUS ORCHARD ST.   Туалетные духи 100 мл.</t>
  </si>
  <si>
    <t>107333</t>
  </si>
  <si>
    <t>DKNY woman BE DELICIOUS ORCHARD ST.   Туалетные духи 100 мл. TESTER</t>
  </si>
  <si>
    <t>105326</t>
  </si>
  <si>
    <t>DKNY woman BE DELICIOUS POOL PARTY BAY BREEZE   Туалетная вода  50 мл. limited edition</t>
  </si>
  <si>
    <t>105327</t>
  </si>
  <si>
    <t>DKNY woman BE DELICIOUS POOL PARTY LIME MOJITO   Туалетная вода  50 мл. limited edition</t>
  </si>
  <si>
    <t>55464</t>
  </si>
  <si>
    <t>DKNY woman BE DELICIOUS POOL PARTY MAI TAI   Туалетная вода  50 мл. limited edition</t>
  </si>
  <si>
    <t>2163</t>
  </si>
  <si>
    <t>DKNY woman BE DELICIOUS RED   Туалетные духи  30 мл.</t>
  </si>
  <si>
    <t>33441</t>
  </si>
  <si>
    <t>DKNY woman BE DELICIOUS RED   Туалетные духи  30 мл. TESTER</t>
  </si>
  <si>
    <t>17680</t>
  </si>
  <si>
    <t>DKNY woman BE DELICIOUS SPARKLING APPLE   Туалетные духи  50 мл. TESTER</t>
  </si>
  <si>
    <t>44075</t>
  </si>
  <si>
    <t>DKNY woman BE DESIRED   Туалетные духи 100 мл. TESTER</t>
  </si>
  <si>
    <t>42480</t>
  </si>
  <si>
    <t>DKNY woman BE TEMPTED   Туалетные духи  30 мл.</t>
  </si>
  <si>
    <t>42481</t>
  </si>
  <si>
    <t>DKNY woman BE TEMPTED   Туалетные духи  50 мл.</t>
  </si>
  <si>
    <t>42482</t>
  </si>
  <si>
    <t>DKNY woman BE TEMPTED   Туалетные духи 100 мл.</t>
  </si>
  <si>
    <t>42483</t>
  </si>
  <si>
    <t>DKNY woman BE TEMPTED   Туалетные духи 100 мл. TESTER</t>
  </si>
  <si>
    <t>68464</t>
  </si>
  <si>
    <t>DKNY woman BE TEMPTED EAU SO BLUSH   Туалетные духи  50 мл.</t>
  </si>
  <si>
    <t>47430</t>
  </si>
  <si>
    <t>DKNY woman BE TEMPTED EAU SO BLUSH   Туалетные духи 100 мл.</t>
  </si>
  <si>
    <t>45864</t>
  </si>
  <si>
    <t>DKNY woman BE TEMPTED EAU SO BLUSH   Туалетные духи 100 мл. TESTER</t>
  </si>
  <si>
    <t>12921</t>
  </si>
  <si>
    <t>DKNY woman BLACK CASHMERE   Туалетные духи 100 мл.</t>
  </si>
  <si>
    <t>41029</t>
  </si>
  <si>
    <t>DKNY woman BLACK CASHMERE   Туалетные духи 100 мл. TESTER</t>
  </si>
  <si>
    <t>15412</t>
  </si>
  <si>
    <t>DKNY woman DELICIOUS CANDY APPLES JUICY BERRY   Туалетные духи  50 мл. TESTER</t>
  </si>
  <si>
    <t>11570</t>
  </si>
  <si>
    <t>DKNY woman DELICIOUS NIGHT   Туалетные духи 100 мл.</t>
  </si>
  <si>
    <t>40076</t>
  </si>
  <si>
    <t>DKNY woman ENERGIZING   Туалетные духи  50 мл. TESTER</t>
  </si>
  <si>
    <t>14008</t>
  </si>
  <si>
    <t>DKNY woman ENERGIZING   Туалетные духи 100 мл.</t>
  </si>
  <si>
    <t>30772</t>
  </si>
  <si>
    <t>DKNY woman ENERGIZING (EAU DE TOILETTE)   Туалетная вода 100 мл.</t>
  </si>
  <si>
    <t>97313</t>
  </si>
  <si>
    <t>DKNY woman ENERGIZING (EAU DE TOILETTE)   Туалетная вода 100 мл. TESTER</t>
  </si>
  <si>
    <t>60770</t>
  </si>
  <si>
    <t>DKNY woman ENERGIZING (NEW DESIGN)   Туалетные духи  50 мл. TESTER</t>
  </si>
  <si>
    <t>96956</t>
  </si>
  <si>
    <t>DKNY woman ENERGY   Туалетная вода  50 мл. TESTER</t>
  </si>
  <si>
    <t>13003</t>
  </si>
  <si>
    <t>DKNY woman ESSENCE - JASMINE   Туалетная вода 100 мл.</t>
  </si>
  <si>
    <t>77570</t>
  </si>
  <si>
    <t>DKNY woman ESSENCE - LAVENDER   Туалетные духи 100 мл. TESTER</t>
  </si>
  <si>
    <t>41033</t>
  </si>
  <si>
    <t>DKNY woman GOLD   Туалетные духи  30 мл. TESTER</t>
  </si>
  <si>
    <t>15428</t>
  </si>
  <si>
    <t>DKNY woman GOLD   Туалетные духи  50 мл.</t>
  </si>
  <si>
    <t>48289</t>
  </si>
  <si>
    <t>DKNY woman GOLD   Туалетные духи 100 мл. TESTER</t>
  </si>
  <si>
    <t>6096</t>
  </si>
  <si>
    <t>DKNY woman GOLD (EAU DE TOILETTE)   Туалетная вода  50 мл.</t>
  </si>
  <si>
    <t>41034</t>
  </si>
  <si>
    <t>DKNY woman GOLD (EAU DE TOILETTE)   Туалетная вода 100 мл.</t>
  </si>
  <si>
    <t>48288</t>
  </si>
  <si>
    <t>DKNY woman GOLD (EAU DE TOILETTE)   Туалетная вода 100 мл. TESTER</t>
  </si>
  <si>
    <t>76412</t>
  </si>
  <si>
    <t>DKNY woman GOLD SPARKLING   Туалетная вода  50 мл. TESTER</t>
  </si>
  <si>
    <t>16124</t>
  </si>
  <si>
    <t>DKNY woman GOLDEN DELICIOUS   Туалетные духи  30 мл.</t>
  </si>
  <si>
    <t>16125</t>
  </si>
  <si>
    <t>DKNY woman GOLDEN DELICIOUS   Туалетные духи  50 мл.</t>
  </si>
  <si>
    <t>16126</t>
  </si>
  <si>
    <t>DKNY woman GOLDEN DELICIOUS   Туалетные духи 100 мл.</t>
  </si>
  <si>
    <t>27738</t>
  </si>
  <si>
    <t>DKNY woman GOLDEN DELICIOUS   Туалетные духи 100 мл. TESTER</t>
  </si>
  <si>
    <t>34830</t>
  </si>
  <si>
    <t>DKNY woman MY NY   Туалетные духи  30 мл.</t>
  </si>
  <si>
    <t>59334</t>
  </si>
  <si>
    <t>DKNY woman MY NY   Туалетные духи  30 мл. TESTER</t>
  </si>
  <si>
    <t>34831</t>
  </si>
  <si>
    <t>DKNY woman MY NY   Туалетные духи  50 мл.</t>
  </si>
  <si>
    <t>40078</t>
  </si>
  <si>
    <t>DKNY woman MY NY   Туалетные духи  50 мл. TESTER</t>
  </si>
  <si>
    <t>45917</t>
  </si>
  <si>
    <t>DKNY woman NECTAR LOVE   Туалетные духи 100 мл.</t>
  </si>
  <si>
    <t>45918</t>
  </si>
  <si>
    <t>DKNY woman NECTAR LOVE   Туалетные духи 100 мл. TESTER</t>
  </si>
  <si>
    <t>49591</t>
  </si>
  <si>
    <t>DKNY woman PURE DKNY A DROP OF VANILLA   Туалетные духи  50 мл. TESTER</t>
  </si>
  <si>
    <t>27737</t>
  </si>
  <si>
    <t>DKNY woman PURE DKNY A DROP OF VANILLA   Туалетные духи 100 мл. TESTER</t>
  </si>
  <si>
    <t>27542</t>
  </si>
  <si>
    <t>DKNY woman PURE VERBENA   Туалетные духи 100 мл. TESTER</t>
  </si>
  <si>
    <t>53172</t>
  </si>
  <si>
    <t>DKNY woman STORIES   Туалетные духи  30 мл.</t>
  </si>
  <si>
    <t>71417</t>
  </si>
  <si>
    <t>DKNY woman STORIES   Туалетные духи  30 мл. TESTER</t>
  </si>
  <si>
    <t>82131</t>
  </si>
  <si>
    <t>DKNY woman STORIES   Туалетные духи  50 мл. TESTER</t>
  </si>
  <si>
    <t>20919</t>
  </si>
  <si>
    <t>DONNA KARAN woman CASHMERE MIST   Туалетная вода  50 мл.</t>
  </si>
  <si>
    <t>20920</t>
  </si>
  <si>
    <t>DONNA KARAN woman CASHMERE MIST   Туалетная вода 100 мл.</t>
  </si>
  <si>
    <t>45814</t>
  </si>
  <si>
    <t>DONNA KARAN woman CASHMERE MIST   Туалетные духи  50 мл.</t>
  </si>
  <si>
    <t>93663</t>
  </si>
  <si>
    <t>DORIN unisex (Les Sentueurs de Versailles) BUREAU DU ROI   Духи 100 мл.</t>
  </si>
  <si>
    <t>109663</t>
  </si>
  <si>
    <t>DORIN unisex (Les Sentueurs de Versailles) BUREAU DU ROI   Духи 100 мл. TESTER</t>
  </si>
  <si>
    <t>93664</t>
  </si>
  <si>
    <t>DORIN unisex (Les Sentueurs de Versailles) BUREAU DU ROI   Духи 200 мл.</t>
  </si>
  <si>
    <t>93670</t>
  </si>
  <si>
    <t>DORIN unisex (Les Sentueurs de Versailles) FIGUE DIVINE   Духи 100 мл.</t>
  </si>
  <si>
    <t>93671</t>
  </si>
  <si>
    <t>DORIN unisex (Les Sentueurs de Versailles) FIGUE DIVINE   Духи 200 мл.</t>
  </si>
  <si>
    <t>93743</t>
  </si>
  <si>
    <t>DORIN unisex D' OR COFFRET - AMBRE   Духи  80 мл.</t>
  </si>
  <si>
    <t>93749</t>
  </si>
  <si>
    <t>DORIN unisex D' OR COFFRET - MUSC   Духи  80 мл.</t>
  </si>
  <si>
    <t>97890</t>
  </si>
  <si>
    <t>DORIN unisex D' OR COFFRET - SPICY   Духи  80 мл.</t>
  </si>
  <si>
    <t>93754</t>
  </si>
  <si>
    <t>DORIN unisex D' OR COFFRET - SPICY   Духи  80 мл. TESTER</t>
  </si>
  <si>
    <t>93665</t>
  </si>
  <si>
    <t>DORIN woman (Les Eaux Poudrees) CLOCHES DE MAI EAU POUDREE   Духи 100 мл.</t>
  </si>
  <si>
    <t>93666</t>
  </si>
  <si>
    <t>DORIN woman (Les Eaux Poudrees) CLOCHES DE MAI EAU POUDREE   Духи 100 мл. TESTER</t>
  </si>
  <si>
    <t>93667</t>
  </si>
  <si>
    <t>DORIN woman (Les Eaux Poudrees) CLOCHES DE MAI EAU POUDREE   Духи 200 мл.</t>
  </si>
  <si>
    <t>93672</t>
  </si>
  <si>
    <t>DORIN woman (Les Eaux Poudrees) GARDENIA GARDEN EAU POUDREE   Духи 100 мл.</t>
  </si>
  <si>
    <t>93673</t>
  </si>
  <si>
    <t>DORIN woman (Les Eaux Poudrees) GARDENIA GARDEN EAU POUDREE   Духи 100 мл. TESTER</t>
  </si>
  <si>
    <t>93674</t>
  </si>
  <si>
    <t>DORIN woman (Les Eaux Poudrees) GARDENIA GARDEN EAU POUDREE   Духи 200 мл.</t>
  </si>
  <si>
    <t>93702</t>
  </si>
  <si>
    <t>DORIN woman (Les Eaux Poudrees) LYS D' OR EAU POUDREE   Духи 100 мл.</t>
  </si>
  <si>
    <t>93703</t>
  </si>
  <si>
    <t>DORIN woman (Les Eaux Poudrees) LYS D' OR EAU POUDREE   Духи 100 мл. TESTER</t>
  </si>
  <si>
    <t>93704</t>
  </si>
  <si>
    <t>DORIN woman (Les Eaux Poudrees) LYS D' OR EAU POUDREE   Духи 200 мл.</t>
  </si>
  <si>
    <t>93706</t>
  </si>
  <si>
    <t>DORIN woman (Les Eaux Poudrees) PETALES DE CAMELIA EAU POUDREE   Духи 100 мл.</t>
  </si>
  <si>
    <t>93707</t>
  </si>
  <si>
    <t>DORIN woman (Les Eaux Poudrees) PETALES DE CAMELIA EAU POUDREE   Духи 100 мл. TESTER</t>
  </si>
  <si>
    <t>93708</t>
  </si>
  <si>
    <t>DORIN woman (Les Eaux Poudrees) PETALES DE CAMELIA EAU POUDREE   Духи 200 мл.</t>
  </si>
  <si>
    <t>113224</t>
  </si>
  <si>
    <t>DORIN woman (Les Eaux Poudrees) ROSE DES BOIS EAU POUDREE   Духи  60 мл.</t>
  </si>
  <si>
    <t>113225</t>
  </si>
  <si>
    <t>DORIN woman (Les Eaux Poudrees) ROSE DES BOIS EAU POUDREE   Духи  60 мл. TESTER</t>
  </si>
  <si>
    <t>93709</t>
  </si>
  <si>
    <t>DORIN woman (Les Eaux Poudrees) ROSE DES BOIS EAU POUDREE   Духи 100 мл.</t>
  </si>
  <si>
    <t>93711</t>
  </si>
  <si>
    <t>DORIN woman (Les Eaux Poudrees) ROSE DES BOIS EAU POUDREE   Духи 100 мл. TESTER</t>
  </si>
  <si>
    <t>93712</t>
  </si>
  <si>
    <t>DORIN woman (Les Eaux Poudrees) ROSE DES BOIS EAU POUDREE   Духи 200 мл.</t>
  </si>
  <si>
    <t>93698</t>
  </si>
  <si>
    <t>DORIN woman (Les Sentueurs de Versailles) LE BOUDOIR TURC   Духи 100 мл.</t>
  </si>
  <si>
    <t>93699</t>
  </si>
  <si>
    <t>DORIN woman (Les Sentueurs de Versailles) LE BOUDOIR TURC   Духи 200 мл.</t>
  </si>
  <si>
    <t>93701</t>
  </si>
  <si>
    <t>DORIN woman (Les Sentueurs de Versailles) LES JARDINS DU CHATEAU   Духи 100 мл. TESTER</t>
  </si>
  <si>
    <t>93700</t>
  </si>
  <si>
    <t>DORIN woman (Les Sentueurs de Versailles) LES JARDINS DU CHATEAU   Духи 200 мл.</t>
  </si>
  <si>
    <t>113226</t>
  </si>
  <si>
    <t>DORIN woman (Les Sentueurs de Versailles) VERSAILLES 1780   Духи  60 мл.</t>
  </si>
  <si>
    <t>93740</t>
  </si>
  <si>
    <t>DORIN woman (Les Sentueurs de Versailles) VERSAILLES 1780   Духи 100 мл.</t>
  </si>
  <si>
    <t>97889</t>
  </si>
  <si>
    <t>DORIN woman D' OR COFFRET - CLASSIQUE   Духи  80 мл.</t>
  </si>
  <si>
    <t>93744</t>
  </si>
  <si>
    <t>DORIN woman D' OR COFFRET - CLASSIQUE   Духи  80 мл. TESTER</t>
  </si>
  <si>
    <t>93745</t>
  </si>
  <si>
    <t>DORIN woman D' OR COFFRET - FLORAL   Духи  80 мл.</t>
  </si>
  <si>
    <t>93756</t>
  </si>
  <si>
    <t>DORIN woman D' OR COFFRET - FRUITY   Духи  80 мл.</t>
  </si>
  <si>
    <t>93747</t>
  </si>
  <si>
    <t>DORIN woman D' OR COFFRET - FULLAH   Духи  80 мл.</t>
  </si>
  <si>
    <t>93748</t>
  </si>
  <si>
    <t>DORIN woman D' OR COFFRET - JASMIN   Духи  80 мл.</t>
  </si>
  <si>
    <t>93752</t>
  </si>
  <si>
    <t>DORIN woman D' OR COFFRET - ROSE DE DAMAS   Духи  80 мл.</t>
  </si>
  <si>
    <t>93755</t>
  </si>
  <si>
    <t>DORIN woman D' OR COFFRET - TUBEREUSE   Духи  80 мл.</t>
  </si>
  <si>
    <t>112807</t>
  </si>
  <si>
    <t>DORIN woman DORINA   Духи  60 мл.</t>
  </si>
  <si>
    <t>93668</t>
  </si>
  <si>
    <t>DORIN woman DORINA   Духи 100 мл.</t>
  </si>
  <si>
    <t>93669</t>
  </si>
  <si>
    <t>DORIN woman DORINA   Духи 100 мл. TESTER</t>
  </si>
  <si>
    <t>113227</t>
  </si>
  <si>
    <t>DORIN woman LA DORINE - CHARMEUSE   Духи   8 мл. mini</t>
  </si>
  <si>
    <t>93689</t>
  </si>
  <si>
    <t>DORIN woman LA DORINE - CHARMEUSE   Духи 100 мл.</t>
  </si>
  <si>
    <t>93690</t>
  </si>
  <si>
    <t>DORIN woman LA DORINE - CHARMEUSE   Духи 100 мл. TESTER</t>
  </si>
  <si>
    <t>112808</t>
  </si>
  <si>
    <t>DORIN woman LA DORINE - PASSIONNEE   Духи  60 мл.</t>
  </si>
  <si>
    <t>112809</t>
  </si>
  <si>
    <t>DORIN woman LA DORINE - PASSIONNEE   Духи  60 мл. TESTER</t>
  </si>
  <si>
    <t>93691</t>
  </si>
  <si>
    <t>DORIN woman LA DORINE - PASSIONNEE   Духи 100 мл.</t>
  </si>
  <si>
    <t>93692</t>
  </si>
  <si>
    <t>DORIN woman LA DORINE - PASSIONNEE   Духи 100 мл. TESTER</t>
  </si>
  <si>
    <t>112810</t>
  </si>
  <si>
    <t>DORIN woman LA DORINE - ROMANTIQUE   Духи  60 мл.</t>
  </si>
  <si>
    <t>93695</t>
  </si>
  <si>
    <t>DORIN woman LA DORINE - ROMANTIQUE   Духи 100 мл.</t>
  </si>
  <si>
    <t>93714</t>
  </si>
  <si>
    <t>DORIN woman UN AIR - D' AMOUR POUR MADAME   Туалетные духи  80 мл.</t>
  </si>
  <si>
    <t>93716</t>
  </si>
  <si>
    <t>DORIN woman UN AIR - D' ARABIE AMBRE   Туалетные духи  80 мл.</t>
  </si>
  <si>
    <t>93717</t>
  </si>
  <si>
    <t>DORIN woman UN AIR - D' ARABIE AMBRE   Туалетные духи  80 мл. TESTER</t>
  </si>
  <si>
    <t>93720</t>
  </si>
  <si>
    <t>DORIN woman UN AIR - DE DAMAS JASMIN   Туалетные духи  80 мл. TESTER</t>
  </si>
  <si>
    <t>93733</t>
  </si>
  <si>
    <t>DORIN woman UN AIR - DE DAMAS TUBEREUSE   Туалетные духи  80 мл.</t>
  </si>
  <si>
    <t>93734</t>
  </si>
  <si>
    <t>DORIN woman UN AIR - DE DAMAS TUBEREUSE   Туалетные духи  80 мл. TESTER</t>
  </si>
  <si>
    <t>93735</t>
  </si>
  <si>
    <t>DORIN woman UN AIR - DE PARIS CLASSIQUE   Туалетные духи  80 мл.</t>
  </si>
  <si>
    <t>1886</t>
  </si>
  <si>
    <t>94050</t>
  </si>
  <si>
    <t>DSQUARED 2  unisex 2 WOOD   Туалетная вода 100 мл.</t>
  </si>
  <si>
    <t>80834</t>
  </si>
  <si>
    <t>DSQUARED 2  unisex 2 WOOD   Туалетная вода 100 мл. TESTER</t>
  </si>
  <si>
    <t>106269</t>
  </si>
  <si>
    <t>DSQUARED 2  woman ICON   Туалетные духи 100 мл.</t>
  </si>
  <si>
    <t>106270</t>
  </si>
  <si>
    <t>DSQUARED 2  woman ICON   Туалетные духи 100 мл. TESTER</t>
  </si>
  <si>
    <t>23399</t>
  </si>
  <si>
    <t>DSQUARED 2  woman POTION   Туалетные духи  50 мл.</t>
  </si>
  <si>
    <t>23400</t>
  </si>
  <si>
    <t>DSQUARED 2  woman POTION   Туалетные духи 100 мл. TESTER</t>
  </si>
  <si>
    <t>87263</t>
  </si>
  <si>
    <t>DSQUARED 2  woman RED WOOD   Туалетная вода  50 мл.</t>
  </si>
  <si>
    <t>73619</t>
  </si>
  <si>
    <t>DSQUARED 2  woman RED WOOD   Туалетная вода 100 мл.</t>
  </si>
  <si>
    <t>59344</t>
  </si>
  <si>
    <t>DSQUARED 2  woman RED WOOD   Туалетная вода 100 мл. TESTER</t>
  </si>
  <si>
    <t>1948</t>
  </si>
  <si>
    <t>DSQUARED 2  woman SHE WOOD   Туалетные духи  30 мл.</t>
  </si>
  <si>
    <t>11613</t>
  </si>
  <si>
    <t>DSQUARED 2  woman SHE WOOD   Туалетные духи 100 мл.</t>
  </si>
  <si>
    <t>11481</t>
  </si>
  <si>
    <t>DSQUARED 2  woman SHE WOOD CRYSTAL CREEK WOOD   Туалетные духи  30 мл.</t>
  </si>
  <si>
    <t>38764</t>
  </si>
  <si>
    <t>DSQUARED 2  woman SHE WOOD GOLDEN LIGHT WOOD   Туалетные духи  50 мл. TESTER</t>
  </si>
  <si>
    <t>49100</t>
  </si>
  <si>
    <t>DSQUARED 2  woman SHE WOOD VELVET FOREST WOOD   Туалетные духи  50 мл. TESTER</t>
  </si>
  <si>
    <t>38761</t>
  </si>
  <si>
    <t>DSQUARED 2  woman WANT   Туалетные духи 100 мл.</t>
  </si>
  <si>
    <t>38762</t>
  </si>
  <si>
    <t>DSQUARED 2  woman WANT   Туалетные духи 100 мл. TESTER</t>
  </si>
  <si>
    <t>42138</t>
  </si>
  <si>
    <t>DSQUARED 2  woman WANT PINK GINGER   Туалетные духи 100 мл. limited edition TESTER</t>
  </si>
  <si>
    <t>55782</t>
  </si>
  <si>
    <t>DSQUARED 2  woman WOOD   Туалетная вода 100 мл.</t>
  </si>
  <si>
    <t>41000</t>
  </si>
  <si>
    <t>DUNHILL woman DESIRE   Туалетная вода  30 мл.</t>
  </si>
  <si>
    <t>11653</t>
  </si>
  <si>
    <t>DUPONT POUR FEMME   Туалетные духи 100 мл.</t>
  </si>
  <si>
    <t>4672</t>
  </si>
  <si>
    <t>DUPONT POUR FEMME   Туалетные духи 100 мл. TESTER</t>
  </si>
  <si>
    <t>98905</t>
  </si>
  <si>
    <t>DUPONT POUR FEMME (2017)   Туалетные духи 100 мл. Special Edition TESTER</t>
  </si>
  <si>
    <t>50065</t>
  </si>
  <si>
    <t>DUPONT unisex (collection) NOBLE WOOD   Туалетные духи 100 мл. TESTER</t>
  </si>
  <si>
    <t>71395</t>
  </si>
  <si>
    <t>DUPONT woman (collection) GOLDEN WOOD   Туалетные духи 100 мл.</t>
  </si>
  <si>
    <t>96771</t>
  </si>
  <si>
    <t>DUPONT woman (collection) GOLDEN WOOD   Туалетные духи 100 мл. TESTER</t>
  </si>
  <si>
    <t>77070</t>
  </si>
  <si>
    <t>DUPONT woman (collection) PURE BLOOM   Туалетные духи 100 мл.</t>
  </si>
  <si>
    <t>77071</t>
  </si>
  <si>
    <t>DUPONT woman (collection) PURE BLOOM   Туалетные духи 100 мл. TESTER</t>
  </si>
  <si>
    <t>49102</t>
  </si>
  <si>
    <t>DUPONT woman 58 AVENUE MONTAIGNE   Туалетные духи  30 мл. TESTER</t>
  </si>
  <si>
    <t>20303</t>
  </si>
  <si>
    <t>DUPONT woman 58 AVENUE MONTAIGNE   Туалетные духи  50 мл.</t>
  </si>
  <si>
    <t>40127</t>
  </si>
  <si>
    <t>DUPONT woman 58 AVENUE MONTAIGNE   Туалетные духи  50 мл. TESTER</t>
  </si>
  <si>
    <t>20305</t>
  </si>
  <si>
    <t>DUPONT woman 58 AVENUE MONTAIGNE   Туалетные духи  90 мл. TESTER</t>
  </si>
  <si>
    <t>92981</t>
  </si>
  <si>
    <t>DUPONT woman 58 AVENUE MONTAIGNE (2013)   Туалетные духи  90 мл. Limited Edition</t>
  </si>
  <si>
    <t>52735</t>
  </si>
  <si>
    <t>DUPONT woman 58 AVENUE MONTAIGNE (2013)   Туалетные духи  90 мл. Limited Edition TESTER</t>
  </si>
  <si>
    <t>31995</t>
  </si>
  <si>
    <t>DUPONT woman D SO DUPONT   Туалетная вода 100 мл.</t>
  </si>
  <si>
    <t>31985</t>
  </si>
  <si>
    <t>DUPONT woman D SO DUPONT   Туалетная вода 100 мл. TESTER</t>
  </si>
  <si>
    <t>47928</t>
  </si>
  <si>
    <t>DUPONT woman EAU ACTIVE PARFUMEE   Туалетная вода 100 мл.</t>
  </si>
  <si>
    <t>4673</t>
  </si>
  <si>
    <t>DUPONT woman ESSENCE PURE   Туалетная вода 100 мл.</t>
  </si>
  <si>
    <t>4674</t>
  </si>
  <si>
    <t>DUPONT woman ESSENCE PURE   Туалетная вода 100 мл. TESTER</t>
  </si>
  <si>
    <t>19554</t>
  </si>
  <si>
    <t>DUPONT woman ESSENCE PURE OCEAN   Туалетная вода  30 мл.</t>
  </si>
  <si>
    <t>19555</t>
  </si>
  <si>
    <t>DUPONT woman ESSENCE PURE OCEAN   Туалетная вода  50 мл.</t>
  </si>
  <si>
    <t>19556</t>
  </si>
  <si>
    <t>DUPONT woman ESSENCE PURE OCEAN   Туалетная вода 100 мл.</t>
  </si>
  <si>
    <t>11645</t>
  </si>
  <si>
    <t>DUPONT woman INTENSE   Туалетные духи 100 мл.</t>
  </si>
  <si>
    <t>11671</t>
  </si>
  <si>
    <t>DUPONT woman L' EAU   Туалетная вода  50 мл.</t>
  </si>
  <si>
    <t>11661</t>
  </si>
  <si>
    <t>DUPONT woman MISS DUPONT   Туалетные духи  75 мл. TESTER</t>
  </si>
  <si>
    <t>4656</t>
  </si>
  <si>
    <t>DUPONT woman ORAZULI   Туалетные духи  50 мл.</t>
  </si>
  <si>
    <t>15534</t>
  </si>
  <si>
    <t>DUPONT woman ORAZULI   Туалетные духи 100 мл.</t>
  </si>
  <si>
    <t>4657</t>
  </si>
  <si>
    <t>DUPONT woman ORAZULI   Туалетные духи 100 мл. TESTER</t>
  </si>
  <si>
    <t>11668</t>
  </si>
  <si>
    <t>DUPONT woman PASSENGER   Туалетные духи 100 мл.</t>
  </si>
  <si>
    <t>5211</t>
  </si>
  <si>
    <t>DUPONT woman PASSENGER   Туалетные духи 100 мл. TESTER</t>
  </si>
  <si>
    <t>13595</t>
  </si>
  <si>
    <t>DUPONT woman PASSENGER CRUISE   Туалетные духи  50 мл.</t>
  </si>
  <si>
    <t>31360</t>
  </si>
  <si>
    <t>DUPONT woman PASSENGER ESCAPADE   Туалетные духи 100 мл.</t>
  </si>
  <si>
    <t>32563</t>
  </si>
  <si>
    <t>DUPONT woman PASSENGER ESCAPADE   Туалетные духи 100 мл. TESTER</t>
  </si>
  <si>
    <t>4667</t>
  </si>
  <si>
    <t>DUPONT woman ROSE   Туалетные духи 100 мл. TESTER</t>
  </si>
  <si>
    <t>40132</t>
  </si>
  <si>
    <t>DUPONT woman SIGNATURE   Туалетные духи  50 мл.</t>
  </si>
  <si>
    <t>40133</t>
  </si>
  <si>
    <t>DUPONT woman SIGNATURE   Туалетные духи 100 мл.</t>
  </si>
  <si>
    <t>43342</t>
  </si>
  <si>
    <t>DUPONT woman SIGNATURE   Туалетные духи 100 мл. TESTER</t>
  </si>
  <si>
    <t>14761</t>
  </si>
  <si>
    <t>ED HARDY woman BORN WILD   Туалетные духи 100 мл. TESTER</t>
  </si>
  <si>
    <t>14768</t>
  </si>
  <si>
    <t>ED HARDY woman HEARTS &amp; DAGGERS   Туалетные духи 100 мл.</t>
  </si>
  <si>
    <t>14769</t>
  </si>
  <si>
    <t>ED HARDY woman HEARTS &amp; DAGGERS   Туалетные духи 100 мл. TESTER</t>
  </si>
  <si>
    <t>26900</t>
  </si>
  <si>
    <t>ED HARDY woman LOVE &amp; LUCK   Туалетные духи 100 мл.</t>
  </si>
  <si>
    <t>26902</t>
  </si>
  <si>
    <t>ED HARDY woman LOVE &amp; LUCK   Туалетные духи 100 мл. TESTER</t>
  </si>
  <si>
    <t>97636</t>
  </si>
  <si>
    <t>EGO FACTO woman FOOL FOR LOVE   Туалетные духи 100 мл.</t>
  </si>
  <si>
    <t>97641</t>
  </si>
  <si>
    <t>EGO FACTO woman ME MYSELF AND I   Туалетные духи  50 мл.</t>
  </si>
  <si>
    <t>97642</t>
  </si>
  <si>
    <t>EGO FACTO woman ME MYSELF AND I   Туалетные духи  50 мл. TESTER</t>
  </si>
  <si>
    <t>97640</t>
  </si>
  <si>
    <t>EGO FACTO woman ME MYSELF AND I   Туалетные духи 100 мл.</t>
  </si>
  <si>
    <t>112813</t>
  </si>
  <si>
    <t>EGO FACTO woman PRENDS GARDE A TOI   Туалетные духи  50 мл. TESTER</t>
  </si>
  <si>
    <t>97646</t>
  </si>
  <si>
    <t>EGO FACTO woman PRENDS GARDE A TOI   Туалетные духи 100 мл.</t>
  </si>
  <si>
    <t>97412</t>
  </si>
  <si>
    <t>EIGHT &amp; BOB unisex CHAMPS DE PROVENCE   Туалетные духи 100 мл.</t>
  </si>
  <si>
    <t>95258</t>
  </si>
  <si>
    <t>EIGHT &amp; BOB unisex MEMOIRES DE MUSTIQUE   Туалетная вода 100 мл. TESTER</t>
  </si>
  <si>
    <t>100092</t>
  </si>
  <si>
    <t>EIGHT &amp; BOB woman ANNICKE 4   Туалетные духи 100 мл.</t>
  </si>
  <si>
    <t>100342</t>
  </si>
  <si>
    <t>EIGHT &amp; BOB woman ANNICKE 4   Туалетные духи 100 мл. TESTER</t>
  </si>
  <si>
    <t>100094</t>
  </si>
  <si>
    <t>EIGHT &amp; BOB woman ANNICKE 6   Туалетные духи 100 мл.</t>
  </si>
  <si>
    <t>96689</t>
  </si>
  <si>
    <t>ELECTIMUSS unisex (Consort Collection) PATCHOULI OF THE UNDERWORLD   Духи 100 мл.</t>
  </si>
  <si>
    <t>101757</t>
  </si>
  <si>
    <t>ELECTIMUSS unisex (Consort Collection) PATCHOULI OF THE UNDERWORLD   Духи 100 мл. TESTER</t>
  </si>
  <si>
    <t>96690</t>
  </si>
  <si>
    <t>ELECTIMUSS unisex (Consort Collection) PERSEPHONE' S PATCHOULI   Духи 100 мл.</t>
  </si>
  <si>
    <t>101758</t>
  </si>
  <si>
    <t>ELECTIMUSS unisex (Consort Collection) PERSEPHONE' S PATCHOULI   Духи 100 мл. TESTER</t>
  </si>
  <si>
    <t>95270</t>
  </si>
  <si>
    <t>ELECTIMUSS unisex (Emperor Collection) AMBER AQUILARIA   Духи 100 мл.</t>
  </si>
  <si>
    <t>99904</t>
  </si>
  <si>
    <t>ELECTIMUSS unisex (Emperor Collection) AMBER AQUILARIA   Духи 100 мл. TESTER</t>
  </si>
  <si>
    <t>101755</t>
  </si>
  <si>
    <t>ELECTIMUSS unisex (Emperor Collection) GLADIATOR OUD   Духи 100 мл.</t>
  </si>
  <si>
    <t>101756</t>
  </si>
  <si>
    <t>ELECTIMUSS unisex (Emperor Collection) GLADIATOR OUD   Духи 100 мл. TESTER</t>
  </si>
  <si>
    <t>95283</t>
  </si>
  <si>
    <t>ELECTIMUSS unisex (Emperor Collection) OCTAVIAN   Духи 100 мл.</t>
  </si>
  <si>
    <t>99910</t>
  </si>
  <si>
    <t>ELECTIMUSS unisex (Emperor Collection) OCTAVIAN   Духи 100 мл. TESTER</t>
  </si>
  <si>
    <t>95271</t>
  </si>
  <si>
    <t>ELECTIMUSS unisex (Eternal Collection) AURORA   Духи 100 мл.</t>
  </si>
  <si>
    <t>99905</t>
  </si>
  <si>
    <t>ELECTIMUSS unisex (Eternal Collection) AURORA   Духи 100 мл. TESTER</t>
  </si>
  <si>
    <t>96688</t>
  </si>
  <si>
    <t>ELECTIMUSS unisex (Eternal Collection) AUSTER   Духи 100 мл.</t>
  </si>
  <si>
    <t>99906</t>
  </si>
  <si>
    <t>ELECTIMUSS unisex (Eternal Collection) AUSTER   Духи 100 мл. TESTER</t>
  </si>
  <si>
    <t>95280</t>
  </si>
  <si>
    <t>ELECTIMUSS unisex (Eternal Collection) FORTUNA   Духи 100 мл.</t>
  </si>
  <si>
    <t>99907</t>
  </si>
  <si>
    <t>ELECTIMUSS unisex (Eternal Collection) FORTUNA   Духи 100 мл. TESTER</t>
  </si>
  <si>
    <t>95281</t>
  </si>
  <si>
    <t>ELECTIMUSS unisex (Eternal Collection) IMPERIUM   Духи 100 мл.</t>
  </si>
  <si>
    <t>99908</t>
  </si>
  <si>
    <t>ELECTIMUSS unisex (Eternal Collection) IMPERIUM   Духи 100 мл. TESTER</t>
  </si>
  <si>
    <t>95282</t>
  </si>
  <si>
    <t>ELECTIMUSS unisex (Eternal Collection) JUPITER   Духи 100 мл.</t>
  </si>
  <si>
    <t>97703</t>
  </si>
  <si>
    <t>ELECTIMUSS unisex (Eternal Collection) POMONA VITALIS   Духи 100 мл.</t>
  </si>
  <si>
    <t>97704</t>
  </si>
  <si>
    <t>ELECTIMUSS unisex (Eternal Collection) POMONA VITALIS   Духи 100 мл. TESTER</t>
  </si>
  <si>
    <t>95284</t>
  </si>
  <si>
    <t>ELECTIMUSS unisex (Eternal Collection) RHODANTHE   Духи 100 мл.</t>
  </si>
  <si>
    <t>99911</t>
  </si>
  <si>
    <t>ELECTIMUSS unisex (Eternal Collection) RHODANTHE   Духи 100 мл. TESTER</t>
  </si>
  <si>
    <t>95285</t>
  </si>
  <si>
    <t>ELECTIMUSS unisex (Eternal Collection) SILVANUS   Духи 100 мл.</t>
  </si>
  <si>
    <t>99912</t>
  </si>
  <si>
    <t>ELECTIMUSS unisex (Eternal Collection) SILVANUS   Духи 100 мл. TESTER</t>
  </si>
  <si>
    <t>113228</t>
  </si>
  <si>
    <t>ELECTIMUSS unisex (Eternal Collection) TRAJAN   Духи  5х10 мл. refill</t>
  </si>
  <si>
    <t>95314</t>
  </si>
  <si>
    <t>ELECTIMUSS unisex (Eternal Collection) TRAJAN   Духи 100 мл.</t>
  </si>
  <si>
    <t>95315</t>
  </si>
  <si>
    <t>ELECTIMUSS unisex (Eternal Collection) TRAJAN   Духи 100 мл. TESTER</t>
  </si>
  <si>
    <t>95316</t>
  </si>
  <si>
    <t>ELECTIMUSS unisex (Lustrous Collection) ALKOUT   Духи 100 мл.</t>
  </si>
  <si>
    <t>95317</t>
  </si>
  <si>
    <t>ELECTIMUSS unisex (Lustrous Collection) ALKOUT   Духи 100 мл. TESTER</t>
  </si>
  <si>
    <t>101753</t>
  </si>
  <si>
    <t>ELECTIMUSS unisex (Lustrous Collection) AQUILA ABSOLUTE   Духи 100 мл.</t>
  </si>
  <si>
    <t>101754</t>
  </si>
  <si>
    <t>ELECTIMUSS unisex (Lustrous Collection) AQUILA ABSOLUTE   Духи 100 мл. TESTER</t>
  </si>
  <si>
    <t>95318</t>
  </si>
  <si>
    <t>ELECTIMUSS unisex (Lustrous Collection) CELESTIAL   Духи 100 мл.</t>
  </si>
  <si>
    <t>99913</t>
  </si>
  <si>
    <t>ELECTIMUSS unisex (Lustrous Collection) CELESTIAL   Духи 100 мл. TESTER</t>
  </si>
  <si>
    <t>95319</t>
  </si>
  <si>
    <t>ELECTIMUSS unisex (Lustrous Collection) PURITAS   Духи 100 мл.</t>
  </si>
  <si>
    <t>95320</t>
  </si>
  <si>
    <t>ELECTIMUSS unisex (Lustrous Collection) PURITAS   Духи 100 мл. TESTER</t>
  </si>
  <si>
    <t>95321</t>
  </si>
  <si>
    <t>ELECTIMUSS unisex (Nero Collection) BLACK CAVIAR   Духи 100 мл.</t>
  </si>
  <si>
    <t>95322</t>
  </si>
  <si>
    <t>ELECTIMUSS unisex (Nero Collection) BLACK CAVIAR   Духи 100 мл. TESTER</t>
  </si>
  <si>
    <t>95323</t>
  </si>
  <si>
    <t>ELECTIMUSS unisex (Nero Collection) CAPUA   Духи 100 мл.</t>
  </si>
  <si>
    <t>99914</t>
  </si>
  <si>
    <t>ELECTIMUSS unisex (Nero Collection) CAPUA   Духи 100 мл. TESTER</t>
  </si>
  <si>
    <t>95324</t>
  </si>
  <si>
    <t>ELECTIMUSS unisex (Nero Collection) MERCURIAL CASHMERE   Духи 100 мл.</t>
  </si>
  <si>
    <t>99915</t>
  </si>
  <si>
    <t>ELECTIMUSS unisex (Nero Collection) MERCURIAL CASHMERE   Духи 100 мл. TESTER</t>
  </si>
  <si>
    <t>95325</t>
  </si>
  <si>
    <t>ELECTIMUSS unisex (Nero Collection) SUMMANUS   Духи 100 мл.</t>
  </si>
  <si>
    <t>99916</t>
  </si>
  <si>
    <t>ELECTIMUSS unisex (Nero Collection) SUMMANUS   Духи 100 мл. TESTER</t>
  </si>
  <si>
    <t>101648</t>
  </si>
  <si>
    <t>ELECTIMUSS unisex (Nero Collection) VANILLA EDESIA   Духи 100 мл.</t>
  </si>
  <si>
    <t>101649</t>
  </si>
  <si>
    <t>ELECTIMUSS unisex (Nero Collection) VANILLA EDESIA   Духи 100 мл. TESTER</t>
  </si>
  <si>
    <t>101759</t>
  </si>
  <si>
    <t>ELECTIMUSS unisex (Nero Collection) VICI LEATHER   Духи 100 мл.</t>
  </si>
  <si>
    <t>101760</t>
  </si>
  <si>
    <t>ELECTIMUSS unisex (Nero Collection) VICI LEATHER   Духи 100 мл. TESTER</t>
  </si>
  <si>
    <t>95326</t>
  </si>
  <si>
    <t>ELECTIMUSS unisex (Nero Collection) VIXERE   Духи 100 мл.</t>
  </si>
  <si>
    <t>99917</t>
  </si>
  <si>
    <t>ELECTIMUSS unisex (Nero Collection) VIXERE   Духи 100 мл. TESTER</t>
  </si>
  <si>
    <t>54664</t>
  </si>
  <si>
    <t>ELIE SAAB unisex CUIR PATCHOULI   Туалетные духи 100 мл.</t>
  </si>
  <si>
    <t>52146</t>
  </si>
  <si>
    <t>ELIE SAAB unisex ESSENCE №1 : ROSE   Туалетные духи 100 мл.</t>
  </si>
  <si>
    <t>55807</t>
  </si>
  <si>
    <t>ELIE SAAB unisex ESSENCE №4 : OUD   Туалетные духи   5 мл. mini</t>
  </si>
  <si>
    <t>52149</t>
  </si>
  <si>
    <t>ELIE SAAB unisex ESSENCE №4 : OUD   Туалетные духи 100 мл.</t>
  </si>
  <si>
    <t>107346</t>
  </si>
  <si>
    <t>ELIE SAAB woman ELIXIR   Туалетные духи  30 мл.</t>
  </si>
  <si>
    <t>101280</t>
  </si>
  <si>
    <t>ELIE SAAB woman ELIXIR   Туалетные духи  50 мл.</t>
  </si>
  <si>
    <t>101281</t>
  </si>
  <si>
    <t>ELIE SAAB woman ELIXIR   Туалетные духи 100 мл.</t>
  </si>
  <si>
    <t>102273</t>
  </si>
  <si>
    <t>ELIE SAAB woman ELIXIR   Туалетные духи 100 мл. TESTER</t>
  </si>
  <si>
    <t>106723</t>
  </si>
  <si>
    <t>ELIE SAAB woman ELIXIR - LOVE   Туалетные духи 100 мл. TESTER</t>
  </si>
  <si>
    <t>49171</t>
  </si>
  <si>
    <t>ELIE SAAB woman GIRL OF NOW   Туалетные духи  90 мл.</t>
  </si>
  <si>
    <t>49172</t>
  </si>
  <si>
    <t>ELIE SAAB woman GIRL OF NOW   Туалетные духи  90 мл. TESTER</t>
  </si>
  <si>
    <t>55811</t>
  </si>
  <si>
    <t>ELIE SAAB woman GIRL OF NOW FOREVER   Туалетные духи  50 мл.</t>
  </si>
  <si>
    <t>55812</t>
  </si>
  <si>
    <t>ELIE SAAB woman GIRL OF NOW FOREVER   Туалетные духи  90 мл.</t>
  </si>
  <si>
    <t>55813</t>
  </si>
  <si>
    <t>ELIE SAAB woman GIRL OF NOW FOREVER   Туалетные духи  90 мл. TESTER</t>
  </si>
  <si>
    <t>100972</t>
  </si>
  <si>
    <t>ELIE SAAB woman GIRL OF NOW LOVELY   Туалетные духи  30 мл.</t>
  </si>
  <si>
    <t>91223</t>
  </si>
  <si>
    <t>ELIE SAAB woman GIRL OF NOW LOVELY   Туалетные духи  50 мл.</t>
  </si>
  <si>
    <t>91222</t>
  </si>
  <si>
    <t>ELIE SAAB woman GIRL OF NOW LOVELY   Туалетные духи  90 мл.</t>
  </si>
  <si>
    <t>107031</t>
  </si>
  <si>
    <t>ELIE SAAB woman GIRL OF NOW ROSE PETAL   Туалетные духи  90 мл. TESTER</t>
  </si>
  <si>
    <t>51965</t>
  </si>
  <si>
    <t>ELIE SAAB woman GIRL OF NOW SHINE   Туалетные духи  90 мл. TESTER</t>
  </si>
  <si>
    <t>15974</t>
  </si>
  <si>
    <t>ELIE SAAB woman LE PARFUM   Туалетные духи  30 мл.</t>
  </si>
  <si>
    <t>15975</t>
  </si>
  <si>
    <t>ELIE SAAB woman LE PARFUM   Туалетные духи  50 мл.</t>
  </si>
  <si>
    <t>15976</t>
  </si>
  <si>
    <t>ELIE SAAB woman LE PARFUM   Туалетные духи  90 мл.</t>
  </si>
  <si>
    <t>15977</t>
  </si>
  <si>
    <t>ELIE SAAB woman LE PARFUM   Туалетные духи  90 мл. TESTER</t>
  </si>
  <si>
    <t>101283</t>
  </si>
  <si>
    <t>ELIE SAAB woman LE PARFUM BRIDAL   Туалетные духи  90 мл.</t>
  </si>
  <si>
    <t>101284</t>
  </si>
  <si>
    <t>ELIE SAAB woman LE PARFUM BRIDAL   Туалетные духи  90 мл. TESTER</t>
  </si>
  <si>
    <t>87234</t>
  </si>
  <si>
    <t>ELIE SAAB woman LE PARFUM ESSENTIEL   Туалетные духи  30 мл.</t>
  </si>
  <si>
    <t>62437</t>
  </si>
  <si>
    <t>ELIE SAAB woman LE PARFUM ESSENTIEL   Туалетные духи  90 мл. TESTER</t>
  </si>
  <si>
    <t>55249</t>
  </si>
  <si>
    <t>ELIE SAAB woman LE PARFUM IN WHITE   Туалетные духи  90 мл.</t>
  </si>
  <si>
    <t>51991</t>
  </si>
  <si>
    <t>ELIE SAAB woman LE PARFUM IN WHITE   Туалетные духи  90 мл. TESTER</t>
  </si>
  <si>
    <t>29733</t>
  </si>
  <si>
    <t>ELIE SAAB woman LE PARFUM INTENSE   Туалетные духи  90 мл.</t>
  </si>
  <si>
    <t>43985</t>
  </si>
  <si>
    <t>ELIE SAAB woman LE PARFUM INTENSE   Туалетные духи  90 мл. TESTER</t>
  </si>
  <si>
    <t>46846</t>
  </si>
  <si>
    <t>ELIE SAAB woman LE PARFUM L'EAU COUTURE   Туалетная вода  90 мл.</t>
  </si>
  <si>
    <t>101129</t>
  </si>
  <si>
    <t>ELIE SAAB woman LE PARFUM LUMIERE   Туалетные духи  30 мл.</t>
  </si>
  <si>
    <t>93032</t>
  </si>
  <si>
    <t>ELIE SAAB woman LE PARFUM LUMIERE   Туалетные духи  50 мл.</t>
  </si>
  <si>
    <t>93031</t>
  </si>
  <si>
    <t>ELIE SAAB woman LE PARFUM LUMIERE   Туалетные духи  90 мл.</t>
  </si>
  <si>
    <t>89809</t>
  </si>
  <si>
    <t>ELIE SAAB woman LE PARFUM LUMIERE   Туалетные духи  90 мл. TESTER</t>
  </si>
  <si>
    <t>54926</t>
  </si>
  <si>
    <t>ELIE SAAB woman LE PARFUM RESORT COLLECTION (2017)   Туалетная вода  90 мл. Limited edition TESTER</t>
  </si>
  <si>
    <t>55815</t>
  </si>
  <si>
    <t>ELIE SAAB woman LE PARFUM ROYAL   Туалетные духи  30 мл.</t>
  </si>
  <si>
    <t>59755</t>
  </si>
  <si>
    <t>ELIE SAAB woman LE PARFUM ROYAL   Туалетные духи  90 мл.</t>
  </si>
  <si>
    <t>57101</t>
  </si>
  <si>
    <t>ELIE SAAB woman LE PARFUM ROYAL   Туалетные духи  90 мл. TESTER</t>
  </si>
  <si>
    <t>49681</t>
  </si>
  <si>
    <t>ELIE SAAB woman NUIT NOOR   Туалетные духи  90 мл.</t>
  </si>
  <si>
    <t>110779</t>
  </si>
  <si>
    <t>ELIZABETH ARDEN ALWAYS RED FEMME   Туалетная вода 100 мл.</t>
  </si>
  <si>
    <t>3639</t>
  </si>
  <si>
    <t>ELIZABETH ARDEN woman 5th AVENUE   Туалетные духи  30 мл.</t>
  </si>
  <si>
    <t>12093</t>
  </si>
  <si>
    <t>ELIZABETH ARDEN woman 5th AVENUE   Туалетные духи  75 мл.</t>
  </si>
  <si>
    <t>13263</t>
  </si>
  <si>
    <t>ELIZABETH ARDEN woman 5th AVENUE   Туалетные духи 125 мл.</t>
  </si>
  <si>
    <t>5711</t>
  </si>
  <si>
    <t>ELIZABETH ARDEN woman 5th AVENUE   Туалетные духи 125 мл. TESTER</t>
  </si>
  <si>
    <t>5710</t>
  </si>
  <si>
    <t>ELIZABETH ARDEN woman 5th AVENUE AFTER FIVE   Туалетные духи  30 мл.</t>
  </si>
  <si>
    <t>6508</t>
  </si>
  <si>
    <t>ELIZABETH ARDEN woman 5th AVENUE AFTER FIVE   Туалетные духи  75 мл.</t>
  </si>
  <si>
    <t>5171</t>
  </si>
  <si>
    <t>ELIZABETH ARDEN woman 5th AVENUE AFTER FIVE   Туалетные духи 125 мл.</t>
  </si>
  <si>
    <t>12143</t>
  </si>
  <si>
    <t>ELIZABETH ARDEN woman 5th AVENUE NIGHTS   Туалетные духи  75 мл. TESTER</t>
  </si>
  <si>
    <t>12145</t>
  </si>
  <si>
    <t>ELIZABETH ARDEN woman 5th AVENUE NIGHTS   Туалетные духи 125 мл.</t>
  </si>
  <si>
    <t>25909</t>
  </si>
  <si>
    <t>ELIZABETH ARDEN woman 5th AVENUE NYC   Туалетные духи  75 мл. Limited edition</t>
  </si>
  <si>
    <t>25910</t>
  </si>
  <si>
    <t>ELIZABETH ARDEN woman 5th AVENUE NYC   Туалетные духи 125 мл. Limited edition</t>
  </si>
  <si>
    <t>26228</t>
  </si>
  <si>
    <t>ELIZABETH ARDEN woman 5th AVENUE NYC   Туалетные духи 125 мл. Limited edition TESTER</t>
  </si>
  <si>
    <t>111278</t>
  </si>
  <si>
    <t>ELIZABETH ARDEN woman 5th AVENUE NYC DOWNTOWN   Туалетные духи  75 мл.</t>
  </si>
  <si>
    <t>111279</t>
  </si>
  <si>
    <t>ELIZABETH ARDEN woman 5th AVENUE NYC DOWNTOWN   Туалетные духи  75 мл. TESTER</t>
  </si>
  <si>
    <t>109389</t>
  </si>
  <si>
    <t>ELIZABETH ARDEN woman 5th AVENUE NYC LOVE   Туалетные духи  75 мл.</t>
  </si>
  <si>
    <t>109394</t>
  </si>
  <si>
    <t>ELIZABETH ARDEN woman 5th AVENUE NYC LOVE   Туалетные духи 125 мл.</t>
  </si>
  <si>
    <t>106173</t>
  </si>
  <si>
    <t>ELIZABETH ARDEN woman 5th AVENUE NYC PULSE   Туалетные духи  75 мл.</t>
  </si>
  <si>
    <t>58061</t>
  </si>
  <si>
    <t>ELIZABETH ARDEN woman 5th AVENUE NYC UPTOWN   Туалетные духи  75 мл.</t>
  </si>
  <si>
    <t>104920</t>
  </si>
  <si>
    <t>ELIZABETH ARDEN woman 5th AVENUE NYC UPTOWN   Туалетные духи  75 мл. TESTER</t>
  </si>
  <si>
    <t>47762</t>
  </si>
  <si>
    <t>ELIZABETH ARDEN woman 5th AVENUE NYC UPTOWN   Туалетные духи 125 мл.</t>
  </si>
  <si>
    <t>109323</t>
  </si>
  <si>
    <t>ELIZABETH ARDEN woman 5th AVENUE NYC VIBE   Туалетные духи 125 мл.</t>
  </si>
  <si>
    <t>12155</t>
  </si>
  <si>
    <t>ELIZABETH ARDEN woman 5th AVENUE STYLE   Туалетные духи 125 мл.</t>
  </si>
  <si>
    <t>11687</t>
  </si>
  <si>
    <t>ELIZABETH ARDEN woman ARDENBEAUTY   Туалетные духи 100 мл.</t>
  </si>
  <si>
    <t>11688</t>
  </si>
  <si>
    <t>ELIZABETH ARDEN woman ARDENBEAUTY   Туалетные духи 100 мл. TESTER</t>
  </si>
  <si>
    <t>3644</t>
  </si>
  <si>
    <t>ELIZABETH ARDEN woman GREEN TEA   Туалетная вода  30 мл.</t>
  </si>
  <si>
    <t>3645</t>
  </si>
  <si>
    <t>ELIZABETH ARDEN woman GREEN TEA   Туалетная вода  50 мл.</t>
  </si>
  <si>
    <t>4092</t>
  </si>
  <si>
    <t>ELIZABETH ARDEN woman GREEN TEA   Туалетная вода 100 мл.</t>
  </si>
  <si>
    <t>2995</t>
  </si>
  <si>
    <t>ELIZABETH ARDEN woman GREEN TEA   Туалетная вода 100 мл. TESTER</t>
  </si>
  <si>
    <t>104412</t>
  </si>
  <si>
    <t>ELIZABETH ARDEN woman GREEN TEA CITRON FREESIA   Туалетная вода 100 мл.</t>
  </si>
  <si>
    <t>105574</t>
  </si>
  <si>
    <t>ELIZABETH ARDEN woman GREEN TEA COCONUT BREEZE   Туалетная вода 100 мл.</t>
  </si>
  <si>
    <t>13307</t>
  </si>
  <si>
    <t>ELIZABETH ARDEN woman GREEN TEA LAVENDER   Туалетная вода 100 мл.</t>
  </si>
  <si>
    <t>21476</t>
  </si>
  <si>
    <t>ELIZABETH ARDEN woman GREEN TEA LAVENDER   Туалетная вода 100 мл. TESTER</t>
  </si>
  <si>
    <t>3641</t>
  </si>
  <si>
    <t>ELIZABETH ARDEN woman GREEN TEA LOTUS  Туалетная вода 100 мл.</t>
  </si>
  <si>
    <t>101287</t>
  </si>
  <si>
    <t>ELIZABETH ARDEN woman GREEN TEA LYCHEE LIME   Туалетная вода 100 мл.</t>
  </si>
  <si>
    <t>103949</t>
  </si>
  <si>
    <t>ELIZABETH ARDEN woman GREEN TEA LYCHEE LIME   Туалетная вода 100 мл. TESTER</t>
  </si>
  <si>
    <t>43302</t>
  </si>
  <si>
    <t>ELIZABETH ARDEN woman GREEN TEA MIMOSA   Туалетная вода 100 мл.</t>
  </si>
  <si>
    <t>110904</t>
  </si>
  <si>
    <t>ELIZABETH ARDEN woman GREEN TEA PISTACHIO CRUNCH   Туалетная вода 100 мл. TESTER</t>
  </si>
  <si>
    <t>82569</t>
  </si>
  <si>
    <t>ELIZABETH ARDEN woman GREEN TEA SAKURA BLOSSOM   Туалетная вода 100 мл.</t>
  </si>
  <si>
    <t>82447</t>
  </si>
  <si>
    <t>ELIZABETH ARDEN woman GREEN TEA SAKURA BLOSSOM   Туалетная вода 100 мл. TESTER</t>
  </si>
  <si>
    <t>22192</t>
  </si>
  <si>
    <t>ELIZABETH ARDEN woman GREEN TEA SUMMER   Туалетная вода 100 мл.</t>
  </si>
  <si>
    <t>36941</t>
  </si>
  <si>
    <t>ELIZABETH ARDEN woman MEDITERRANEAN   Туалетные духи 100 мл.</t>
  </si>
  <si>
    <t>37121</t>
  </si>
  <si>
    <t>ELIZABETH ARDEN woman MEDITERRANEAN   Туалетные духи 100 мл. TESTER</t>
  </si>
  <si>
    <t>25290</t>
  </si>
  <si>
    <t>ELIZABETH ARDEN woman PRETTY   Туалетные духи 100 мл. TESTER</t>
  </si>
  <si>
    <t>12108</t>
  </si>
  <si>
    <t>ELIZABETH ARDEN woman PROVOCATIVE   Туалетные духи  30 мл.</t>
  </si>
  <si>
    <t>38678</t>
  </si>
  <si>
    <t>ELIZABETH ARDEN woman PROVOCATIVE   Туалетные духи  30 мл. TESTER</t>
  </si>
  <si>
    <t>12109</t>
  </si>
  <si>
    <t>ELIZABETH ARDEN woman PROVOCATIVE   Туалетные духи 100 мл.</t>
  </si>
  <si>
    <t>12110</t>
  </si>
  <si>
    <t>ELIZABETH ARDEN woman PROVOCATIVE   Туалетные духи 100 мл. TESTER</t>
  </si>
  <si>
    <t>96901</t>
  </si>
  <si>
    <t>ELIZABETH ARDEN woman RED DOOR   Туалетная вода  15 мл.</t>
  </si>
  <si>
    <t>22846</t>
  </si>
  <si>
    <t>ELIZABETH ARDEN woman RED DOOR   Туалетная вода 100 мл.</t>
  </si>
  <si>
    <t>22847</t>
  </si>
  <si>
    <t>ELIZABETH ARDEN woman RED DOOR   Туалетная вода 100 мл. TESTER</t>
  </si>
  <si>
    <t>38288</t>
  </si>
  <si>
    <t>ELIZABETH ARDEN woman RED DOOR REVEALED   Туалетные духи 100 мл.</t>
  </si>
  <si>
    <t>107129</t>
  </si>
  <si>
    <t>ELIZABETH ARDEN woman RED DOOR REVEALED   Туалетные духи 100 мл. TESTER</t>
  </si>
  <si>
    <t>3649</t>
  </si>
  <si>
    <t>ELIZABETH ARDEN woman SPLENDOR   Туалетные духи  30 мл.</t>
  </si>
  <si>
    <t>30004</t>
  </si>
  <si>
    <t>ELIZABETH ARDEN woman SPLENDOR   Туалетные духи 125 мл.</t>
  </si>
  <si>
    <t>30421</t>
  </si>
  <si>
    <t>ELIZABETH ARDEN woman SUNFLOWERS   Туалетная вода 100 мл.</t>
  </si>
  <si>
    <t>14475</t>
  </si>
  <si>
    <t>ELIZABETH ARDEN woman SUNFLOWERS   Туалетная вода 100 мл. TESTER</t>
  </si>
  <si>
    <t>15284</t>
  </si>
  <si>
    <t>ELIZABETH ARDEN woman TRUE LOVE   Туалетная вода 100 мл.</t>
  </si>
  <si>
    <t>51864</t>
  </si>
  <si>
    <t>ELIZABETH ARDEN woman TRUE LOVE   Туалетная вода 100 мл. TESTER</t>
  </si>
  <si>
    <t>29166</t>
  </si>
  <si>
    <t>ELIZABETH ARDEN woman UNTOLD   Туалетные духи 100 мл.</t>
  </si>
  <si>
    <t>37125</t>
  </si>
  <si>
    <t>ELIZABETH ARDEN woman UNTOLD ABSOLU   Туалетные духи 100 мл.</t>
  </si>
  <si>
    <t>37126</t>
  </si>
  <si>
    <t>ELIZABETH ARDEN woman UNTOLD ABSOLU   Туалетные духи 100 мл. TESTER</t>
  </si>
  <si>
    <t>43307</t>
  </si>
  <si>
    <t>ELIZABETH ARDEN woman WHITE TEA   Туалетная вода  30 мл.</t>
  </si>
  <si>
    <t>44078</t>
  </si>
  <si>
    <t>ELIZABETH ARDEN woman WHITE TEA   Туалетная вода 100 мл.</t>
  </si>
  <si>
    <t>44980</t>
  </si>
  <si>
    <t>ELIZABETH ARDEN woman WHITE TEA   Туалетная вода 100 мл. TESTER</t>
  </si>
  <si>
    <t>105038</t>
  </si>
  <si>
    <t>ELIZABETH ARDEN woman WHITE TEA - EAU FLORALE   Туалетная вода  50 мл.</t>
  </si>
  <si>
    <t>105171</t>
  </si>
  <si>
    <t>ELIZABETH ARDEN woman WHITE TEA - EAU FLORALE   Туалетная вода 100 мл.</t>
  </si>
  <si>
    <t>112077</t>
  </si>
  <si>
    <t>ELIZABETH ARDEN woman WHITE TEA - EAU LILAC   Туалетная вода  50 мл.</t>
  </si>
  <si>
    <t>79152</t>
  </si>
  <si>
    <t>ELIZABETH ARDEN woman WHITE TEA - GINGER LILY   Туалетная вода  30 мл.</t>
  </si>
  <si>
    <t>83598</t>
  </si>
  <si>
    <t>ELIZABETH ARDEN woman WHITE TEA - GINGER LILY   Туалетная вода  50 мл.</t>
  </si>
  <si>
    <t>83597</t>
  </si>
  <si>
    <t>ELIZABETH ARDEN woman WHITE TEA - GINGER LILY   Туалетная вода 100 мл.</t>
  </si>
  <si>
    <t>79203</t>
  </si>
  <si>
    <t>ELIZABETH ARDEN woman WHITE TEA - GINGER LILY   Туалетная вода 100 мл. TESTER</t>
  </si>
  <si>
    <t>72601</t>
  </si>
  <si>
    <t>ELIZABETH ARDEN woman WHITE TEA - MANDARIN BLOSSOM   Туалетная вода  30 мл.</t>
  </si>
  <si>
    <t>78012</t>
  </si>
  <si>
    <t>ELIZABETH ARDEN woman WHITE TEA - MANDARIN BLOSSOM   Туалетная вода  50 мл.</t>
  </si>
  <si>
    <t>78013</t>
  </si>
  <si>
    <t>ELIZABETH ARDEN woman WHITE TEA - MANDARIN BLOSSOM   Туалетная вода 100 мл.</t>
  </si>
  <si>
    <t>55796</t>
  </si>
  <si>
    <t>ELIZABETH ARDEN woman WHITE TEA - WILD ROSE   Туалетная вода  30 мл.</t>
  </si>
  <si>
    <t>57013</t>
  </si>
  <si>
    <t>ELIZABETH ARDEN woman WHITE TEA - WILD ROSE   Туалетная вода 100 мл. TESTER</t>
  </si>
  <si>
    <t>110191</t>
  </si>
  <si>
    <t>ELIZABETH ARDEN woman WHITE TEA (EAU DE PARFUM)   Туалетные духи  30 мл.</t>
  </si>
  <si>
    <t>112659</t>
  </si>
  <si>
    <t>ELIZABETH ARDEN woman WHITE TEA (EAU DE PARFUM)   Туалетные духи 100 мл. TESTER</t>
  </si>
  <si>
    <t>39477</t>
  </si>
  <si>
    <t>ELIZABETH TAYLOR woman DIAMONDS AND EMERALDS   Туалетная вода  50 мл.</t>
  </si>
  <si>
    <t>23472</t>
  </si>
  <si>
    <t>ELIZABETH TAYLOR woman DIAMONDS AND EMERALDS   Туалетная вода 100 мл.</t>
  </si>
  <si>
    <t>79828</t>
  </si>
  <si>
    <t>ELIZABETH TAYLOR woman DIAMONDS AND EMERALDS   Туалетная вода 100 мл. TESTER</t>
  </si>
  <si>
    <t>24445</t>
  </si>
  <si>
    <t>ELIZABETH TAYLOR woman DIAMONDS AND RUBIES   Туалетная вода 100 мл.</t>
  </si>
  <si>
    <t>79829</t>
  </si>
  <si>
    <t>ELIZABETH TAYLOR woman DIAMONDS AND RUBIES   Туалетная вода 100 мл. TESTER</t>
  </si>
  <si>
    <t>24441</t>
  </si>
  <si>
    <t>ELIZABETH TAYLOR woman DIAMONDS AND SAPPHIRES   Туалетная вода 100 мл.</t>
  </si>
  <si>
    <t>79830</t>
  </si>
  <si>
    <t>ELIZABETH TAYLOR woman DIAMONDS AND SAPPHIRES   Туалетная вода 100 мл. TESTER</t>
  </si>
  <si>
    <t>14968</t>
  </si>
  <si>
    <t>ELIZABETH TAYLOR woman FOREVER ELIZABETH   Туалетные духи 100 мл.</t>
  </si>
  <si>
    <t>25648</t>
  </si>
  <si>
    <t>ELIZABETH TAYLOR woman FOREVER ELIZABETH   Туалетные духи 100 мл. TESTER</t>
  </si>
  <si>
    <t>38324</t>
  </si>
  <si>
    <t>ELIZABETH TAYLOR woman GARDENIA   Туалетные духи 100 мл.</t>
  </si>
  <si>
    <t>56130</t>
  </si>
  <si>
    <t>ELIZABETH TAYLOR woman GARDENIA   Туалетные духи 100 мл. TESTER</t>
  </si>
  <si>
    <t>54009</t>
  </si>
  <si>
    <t>ELIZABETH TAYLOR woman PASSION   Туалетная вода  74 мл.</t>
  </si>
  <si>
    <t>56133</t>
  </si>
  <si>
    <t>ELIZABETH TAYLOR woman SPARKLING WHITE DIAMONDS   Туалетная вода 100 мл.</t>
  </si>
  <si>
    <t>25649</t>
  </si>
  <si>
    <t>ELIZABETH TAYLOR woman WHITE DIAMONDS   Туалетная вода 100 мл.</t>
  </si>
  <si>
    <t>23157</t>
  </si>
  <si>
    <t>ELIZABETH TAYLOR woman WHITE DIAMONDS   Туалетная вода 100 мл. TESTER</t>
  </si>
  <si>
    <t>98885</t>
  </si>
  <si>
    <t>ELIZABETH TAYLOR woman WHITE DIAMONDS EN ROUGE   Туалетная вода 100 мл.</t>
  </si>
  <si>
    <t>98886</t>
  </si>
  <si>
    <t>ELIZABETH TAYLOR woman WHITE DIAMONDS EN ROUGE   Туалетная вода 100 мл. TESTER</t>
  </si>
  <si>
    <t>104258</t>
  </si>
  <si>
    <t>ELLA K PARFUMS unisex CAMELIA K   Туалетные духи 100 мл.</t>
  </si>
  <si>
    <t>104259</t>
  </si>
  <si>
    <t>ELLA K PARFUMS unisex CAMELIA K   Туалетные духи 100 мл. TESTER</t>
  </si>
  <si>
    <t>94881</t>
  </si>
  <si>
    <t>ELLA K PARFUMS unisex CRI DU KALAHARI   Туалетные духи 100 мл.</t>
  </si>
  <si>
    <t>94882</t>
  </si>
  <si>
    <t>ELLA K PARFUMS unisex CRI DU KALAHARI   Туалетные духи 100 мл. TESTER</t>
  </si>
  <si>
    <t>94888</t>
  </si>
  <si>
    <t>ELLA K PARFUMS unisex HARMATTAN   Туалетные духи 100 мл.</t>
  </si>
  <si>
    <t>94889</t>
  </si>
  <si>
    <t>ELLA K PARFUMS unisex HARMATTAN   Туалетные духи 100 мл. TESTER</t>
  </si>
  <si>
    <t>94890</t>
  </si>
  <si>
    <t>ELLA K PARFUMS unisex KHAMSIN   Туалетные духи 100 мл.</t>
  </si>
  <si>
    <t>113623</t>
  </si>
  <si>
    <t>ELLA K PARFUMS unisex LETTRE DE PUSHKAR   Туалетные духи   2 мл. (пробник)</t>
  </si>
  <si>
    <t>96800</t>
  </si>
  <si>
    <t>ELLA K PARFUMS unisex LETTRE DE PUSHKAR   Туалетные духи  70 мл. TESTER</t>
  </si>
  <si>
    <t>94892</t>
  </si>
  <si>
    <t>ELLA K PARFUMS unisex MELODIE D' ALTAI   Туалетные духи  70 мл.</t>
  </si>
  <si>
    <t>94893</t>
  </si>
  <si>
    <t>ELLA K PARFUMS unisex MELODIE D' ALTAI   Туалетные духи  70 мл. TESTER</t>
  </si>
  <si>
    <t>104261</t>
  </si>
  <si>
    <t>ELLA K PARFUMS unisex MELODIE D' ALTAI   Туалетные духи 100 мл.</t>
  </si>
  <si>
    <t>104263</t>
  </si>
  <si>
    <t>ELLA K PARFUMS unisex MUSC K   Туалетные духи 100 мл.</t>
  </si>
  <si>
    <t>104264</t>
  </si>
  <si>
    <t>ELLA K PARFUMS unisex MUSC K   Туалетные духи 100 мл. TESTER</t>
  </si>
  <si>
    <t>113624</t>
  </si>
  <si>
    <t>ELLA K PARFUMS unisex ORCHID K   Туалетные духи   2 мл. (пробник)</t>
  </si>
  <si>
    <t>104265</t>
  </si>
  <si>
    <t>ELLA K PARFUMS unisex ORCHID K   Туалетные духи 100 мл.</t>
  </si>
  <si>
    <t>104266</t>
  </si>
  <si>
    <t>ELLA K PARFUMS unisex ORCHID K   Туалетные духи 100 мл. TESTER</t>
  </si>
  <si>
    <t>104267</t>
  </si>
  <si>
    <t>ELLA K PARFUMS unisex REFLET SUR L' OKAVANGO   Туалетные духи  70 мл. TESTER</t>
  </si>
  <si>
    <t>94900</t>
  </si>
  <si>
    <t>ELLA K PARFUMS unisex REFLET SUR L' OKAVANGO   Туалетные духи 100 мл.</t>
  </si>
  <si>
    <t>94902</t>
  </si>
  <si>
    <t>ELLA K PARFUMS unisex ROSE DE PUSHKAR   Туалетные духи 100 мл.</t>
  </si>
  <si>
    <t>94903</t>
  </si>
  <si>
    <t>ELLA K PARFUMS unisex ROSE DE PUSHKAR   Туалетные духи 100 мл. TESTER</t>
  </si>
  <si>
    <t>94894</t>
  </si>
  <si>
    <t>ELLA K PARFUMS woman MEMOIRE DE DAISEN IN   Туалетные духи 100 мл.</t>
  </si>
  <si>
    <t>94895</t>
  </si>
  <si>
    <t>ELLA K PARFUMS woman MEMOIRE DE DAISEN IN   Туалетные духи 100 мл. TESTER</t>
  </si>
  <si>
    <t>44131</t>
  </si>
  <si>
    <t>ELLA MIKAO woman YUJIN ECSTASY   Туалетные духи  75 мл. TESTER</t>
  </si>
  <si>
    <t>43345</t>
  </si>
  <si>
    <t>ELLA MIKAO woman YUJIN FLOA   Туалетная вода  50 мл.</t>
  </si>
  <si>
    <t>42305</t>
  </si>
  <si>
    <t>ELLA MIKAO woman YUJIN FLOA   Туалетная вода 100 мл.</t>
  </si>
  <si>
    <t>47787</t>
  </si>
  <si>
    <t>ELLA MIKAO woman YUJIN SENSUAL   Туалетная вода  50 мл.</t>
  </si>
  <si>
    <t>19438</t>
  </si>
  <si>
    <t>ELLEN TRACY woman BRONZE   Туалетные духи 100 мл. TESTER</t>
  </si>
  <si>
    <t>19624</t>
  </si>
  <si>
    <t>ELLEN TRACY woman ELLEN   Туалетные духи 100 мл.</t>
  </si>
  <si>
    <t>5842</t>
  </si>
  <si>
    <t>ELLEN TRACY woman ELLEN TRACY   Туалетные духи 100 мл. (бежевая)</t>
  </si>
  <si>
    <t>11694</t>
  </si>
  <si>
    <t>ELLEN TRACY woman ELLEN TRACY   Туалетные духи 100 мл. (бежевая) TESTER</t>
  </si>
  <si>
    <t>37742</t>
  </si>
  <si>
    <t>ELLEN TRACY woman EXOTIC BRONZE   Туалетные духи 100 мл.</t>
  </si>
  <si>
    <t>22212</t>
  </si>
  <si>
    <t>ELLEN TRACY woman IMAGINE   Туалетные духи  50 мл.</t>
  </si>
  <si>
    <t>30925</t>
  </si>
  <si>
    <t>ELLEN TRACY woman IMAGINE   Туалетные духи  50 мл. TESTER</t>
  </si>
  <si>
    <t>5789</t>
  </si>
  <si>
    <t>ELLEN TRACY woman IMAGINE   Туалетные духи  75 мл.</t>
  </si>
  <si>
    <t>40160</t>
  </si>
  <si>
    <t>ELLEN TRACY woman IMAGINE   Туалетные духи  75 мл. TESTER</t>
  </si>
  <si>
    <t>54427</t>
  </si>
  <si>
    <t>ELLEN TRACY woman INSPIRE   Туалетные духи  50 мл.</t>
  </si>
  <si>
    <t>54428</t>
  </si>
  <si>
    <t>ELLEN TRACY woman INSPIRE   Туалетные духи  75 мл.</t>
  </si>
  <si>
    <t>103801</t>
  </si>
  <si>
    <t>EMANUEL UNGARO FOR HER   Туалетные духи 100 мл. TESTER</t>
  </si>
  <si>
    <t>44804</t>
  </si>
  <si>
    <t>EMANUEL UNGARO UNGARO FOR HER   Туалетная вода 100 мл.</t>
  </si>
  <si>
    <t>26961</t>
  </si>
  <si>
    <t>EMANUEL UNGARO woman APPARITION   Туалетные духи  90 мл.</t>
  </si>
  <si>
    <t>1740</t>
  </si>
  <si>
    <t>EMANUEL UNGARO woman APPARITION PINK   Туалетная вода  30 мл.</t>
  </si>
  <si>
    <t>108093</t>
  </si>
  <si>
    <t>EMANUEL UNGARO woman APPARITION SKY   Туалетная вода  50 мл. TESTER</t>
  </si>
  <si>
    <t>40567</t>
  </si>
  <si>
    <t>EMANUEL UNGARO woman APPARITION SUN   Туалетная вода  90 мл.</t>
  </si>
  <si>
    <t>37712</t>
  </si>
  <si>
    <t>EMANUEL UNGARO woman APPARITION SUN   Туалетная вода  90 мл. TESTER</t>
  </si>
  <si>
    <t>42485</t>
  </si>
  <si>
    <t>EMANUEL UNGARO woman DESNUDA   Туалетные духи  75 мл.</t>
  </si>
  <si>
    <t>42486</t>
  </si>
  <si>
    <t>EMANUEL UNGARO woman DESNUDA   Туалетные духи 100 мл.</t>
  </si>
  <si>
    <t>42487</t>
  </si>
  <si>
    <t>EMANUEL UNGARO woman DESNUDA   Туалетные духи 100 мл. TESTER</t>
  </si>
  <si>
    <t>22943</t>
  </si>
  <si>
    <t>EMANUEL UNGARO woman DIVA   Туалетные духи  50 мл.</t>
  </si>
  <si>
    <t>22944</t>
  </si>
  <si>
    <t>EMANUEL UNGARO woman DIVA   Туалетные духи 100 мл.</t>
  </si>
  <si>
    <t>23011</t>
  </si>
  <si>
    <t>EMANUEL UNGARO woman DIVA   Туалетные духи 100 мл. TESTER</t>
  </si>
  <si>
    <t>58488</t>
  </si>
  <si>
    <t>EMANUEL UNGARO woman FLEUR DE DIVA   Туалетная вода 100 мл.</t>
  </si>
  <si>
    <t>58489</t>
  </si>
  <si>
    <t>EMANUEL UNGARO woman FLEUR DE DIVA   Туалетная вода 100 мл. TESTER</t>
  </si>
  <si>
    <t>51165</t>
  </si>
  <si>
    <t>EMANUEL UNGARO woman FRUIT D'AMOUR - GOLD   Туалетная вода 100 мл. TESTER</t>
  </si>
  <si>
    <t>51998</t>
  </si>
  <si>
    <t>EMANUEL UNGARO woman LA DIVA   Туалетные духи 100 мл.</t>
  </si>
  <si>
    <t>37711</t>
  </si>
  <si>
    <t>EMANUEL UNGARO woman LOVE KISS   Туалетные духи  90 мл. TESTER</t>
  </si>
  <si>
    <t>112512</t>
  </si>
  <si>
    <t>EMANUEL UNGARO woman MOON   Туалетные духи  90 мл.</t>
  </si>
  <si>
    <t>52000</t>
  </si>
  <si>
    <t>EMANUEL UNGARO woman UNGARO   Туалетные духи  75 мл.</t>
  </si>
  <si>
    <t>21174</t>
  </si>
  <si>
    <t>EMANUEL UNGARO woman UNGARO   Туалетные духи  90 мл. TESTER</t>
  </si>
  <si>
    <t>54022</t>
  </si>
  <si>
    <t>EMANUEL UNGARO woman UNGARO LOVE   Туалетные духи  90 мл.</t>
  </si>
  <si>
    <t>8981</t>
  </si>
  <si>
    <t>EMILIO PUCCI woman MISS PUCCI   Туалетные духи  30 мл.</t>
  </si>
  <si>
    <t>43410</t>
  </si>
  <si>
    <t>EMILIO PUCCI woman MISS PUCCI   Туалетные духи  30 мл. TESTER</t>
  </si>
  <si>
    <t>15032</t>
  </si>
  <si>
    <t>EMILIO PUCCI woman MISS PUCCI   Туалетные духи  50 мл.</t>
  </si>
  <si>
    <t>34238</t>
  </si>
  <si>
    <t>EMILIO PUCCI woman MISS PUCCI   Туалетные духи  50 мл. TESTER</t>
  </si>
  <si>
    <t>15033</t>
  </si>
  <si>
    <t>EMILIO PUCCI woman MISS PUCCI   Туалетные духи  75 мл.</t>
  </si>
  <si>
    <t>15034</t>
  </si>
  <si>
    <t>EMILIO PUCCI woman MISS PUCCI   Туалетные духи  75 мл. TESTER, без коробки</t>
  </si>
  <si>
    <t>25926</t>
  </si>
  <si>
    <t>EMILIO PUCCI woman MISS PUCCI INTENSE   Туалетные духи   4 мл. mini</t>
  </si>
  <si>
    <t>25927</t>
  </si>
  <si>
    <t>EMILIO PUCCI woman MISS PUCCI INTENSE   Туалетные духи  30 мл.</t>
  </si>
  <si>
    <t>53436</t>
  </si>
  <si>
    <t>EMILIO PUCCI woman MISS PUCCI INTENSE   Туалетные духи  30 мл. TESTER</t>
  </si>
  <si>
    <t>60424</t>
  </si>
  <si>
    <t>EMILIO PUCCI woman VIVARA (2007)   Туалетные духи  80 мл. TESTER</t>
  </si>
  <si>
    <t>10109</t>
  </si>
  <si>
    <t>EMILIO PUCCI woman VIVARA VARIAZIONI SABBIA 167   Туалетная вода  50 мл.</t>
  </si>
  <si>
    <t>52002</t>
  </si>
  <si>
    <t>EMILIO PUCCI woman VIVARA VARIAZIONI SABBIA 167   Туалетная вода  50 мл. TESTER</t>
  </si>
  <si>
    <t>14203</t>
  </si>
  <si>
    <t>EMILIO PUCCI woman VIVARA VARIAZIONI SABBIA 167   Туалетная вода 100 мл. TESTER</t>
  </si>
  <si>
    <t>19844</t>
  </si>
  <si>
    <t>EMILIO PUCCI woman VIVARA VARIAZIONI VERDE 072   Туалетная вода  50 мл.</t>
  </si>
  <si>
    <t>40163</t>
  </si>
  <si>
    <t>EMILIO PUCCI woman VIVARA VARIAZIONI VERDE 072   Туалетная вода  50 мл. TESTER</t>
  </si>
  <si>
    <t>94683</t>
  </si>
  <si>
    <t>ENGLISH LAUNDRY woman NO. 7   Туалетные духи  50 мл.</t>
  </si>
  <si>
    <t>94681</t>
  </si>
  <si>
    <t>ENGLISH LAUNDRY woman NO. 7   Туалетные духи 100 мл.</t>
  </si>
  <si>
    <t>101016</t>
  </si>
  <si>
    <t>ESCADA unisex SANTORINI SUNRISE   Туалетная вода  30 мл. limited edition</t>
  </si>
  <si>
    <t>103701</t>
  </si>
  <si>
    <t>ESCADA unisex SANTORINI SUNRISE   Туалетная вода  50 мл. limited edition</t>
  </si>
  <si>
    <t>105444</t>
  </si>
  <si>
    <t>ESCADA unisex SANTORINI SUNRISE   Туалетная вода 100 мл. limited edition</t>
  </si>
  <si>
    <t>101558</t>
  </si>
  <si>
    <t>ESCADA unisex SANTORINI SUNRISE   Туалетная вода 100 мл. limited edition TESTER</t>
  </si>
  <si>
    <t>49185</t>
  </si>
  <si>
    <t>ESCADA unisex SPORT VITALITY   Туалетная вода 100 мл.</t>
  </si>
  <si>
    <t>100170</t>
  </si>
  <si>
    <t>ESCADA unisex SPORT VITALITY   Туалетная вода 100 мл. TESTER</t>
  </si>
  <si>
    <t>8923</t>
  </si>
  <si>
    <t>ESCADA woman ABSOLUTELY ME   Туалетные духи  30 мл.</t>
  </si>
  <si>
    <t>40165</t>
  </si>
  <si>
    <t>ESCADA woman ACTE 2   Туалетные духи  15 мл. TESTER</t>
  </si>
  <si>
    <t>49602</t>
  </si>
  <si>
    <t>ESCADA woman ACTE 2   Туалетные духи  50 мл.</t>
  </si>
  <si>
    <t>49177</t>
  </si>
  <si>
    <t>ESCADA woman AGUA DEL SOL   Туалетная вода 100 мл.</t>
  </si>
  <si>
    <t>38444</t>
  </si>
  <si>
    <t>ESCADA woman AGUA DEL SOL   Туалетная вода 100 мл. TESTER</t>
  </si>
  <si>
    <t>112104</t>
  </si>
  <si>
    <t>ESCADA woman BALI PARADISE   Туалетная вода 100 мл. limited edition</t>
  </si>
  <si>
    <t>29618</t>
  </si>
  <si>
    <t>ESCADA woman BORN IN PARADISE   Туалетная вода  50 мл.</t>
  </si>
  <si>
    <t>29673</t>
  </si>
  <si>
    <t>ESCADA woman BORN IN PARADISE   Туалетная вода 100 мл. TESTER</t>
  </si>
  <si>
    <t>110690</t>
  </si>
  <si>
    <t>ESCADA woman BRISA CUBANA   Туалетная вода  50 мл. limited edition</t>
  </si>
  <si>
    <t>106896</t>
  </si>
  <si>
    <t>ESCADA woman BRISA CUBANA   Туалетная вода 100 мл. limited edition</t>
  </si>
  <si>
    <t>105802</t>
  </si>
  <si>
    <t>ESCADA woman BRISA CUBANA   Туалетная вода 100 мл. limited edition TESTER</t>
  </si>
  <si>
    <t>68860</t>
  </si>
  <si>
    <t>ESCADA woman CANDY LOVE   Туалетная вода 100 мл. limited edition</t>
  </si>
  <si>
    <t>72813</t>
  </si>
  <si>
    <t>ESCADA woman CANDY LOVE   Туалетная вода 100 мл. limited edition TESTER</t>
  </si>
  <si>
    <t>45966</t>
  </si>
  <si>
    <t>ESCADA woman CELEBRATE N.O.W.   Туалетные духи  30 мл.</t>
  </si>
  <si>
    <t>47329</t>
  </si>
  <si>
    <t>ESCADA woman CELEBRATE N.O.W.   Туалетные духи  80 мл.</t>
  </si>
  <si>
    <t>46987</t>
  </si>
  <si>
    <t>ESCADA woman CELEBRATE N.O.W.   Туалетные духи  80 мл. TESTER</t>
  </si>
  <si>
    <t>110149</t>
  </si>
  <si>
    <t>ESCADA woman CHIFFON SORBET - LIMITED EDITION  Туалетная вода  30 мл.</t>
  </si>
  <si>
    <t>110159</t>
  </si>
  <si>
    <t>ESCADA woman CHIFFON SORBET - LIMITED EDITION  Туалетная вода 100 мл.</t>
  </si>
  <si>
    <t>6326</t>
  </si>
  <si>
    <t>ESCADA woman DESIRE ME   Туалетные духи  50 мл.</t>
  </si>
  <si>
    <t>6913</t>
  </si>
  <si>
    <t>ESCADA woman DESIRE ME   Туалетные духи  75 мл. TESTER</t>
  </si>
  <si>
    <t>49179</t>
  </si>
  <si>
    <t>ESCADA woman EN FLEURS   Туалетная вода  50 мл.</t>
  </si>
  <si>
    <t>7473</t>
  </si>
  <si>
    <t>ESCADA woman ESCADA S   Туалетные духи  90 мл. TESTER</t>
  </si>
  <si>
    <t>15647</t>
  </si>
  <si>
    <t>ESCADA woman ESPECIALLY   Туалетные духи  30 мл.</t>
  </si>
  <si>
    <t>15649</t>
  </si>
  <si>
    <t>ESCADA woman ESPECIALLY   Туалетные духи  75 мл.</t>
  </si>
  <si>
    <t>15650</t>
  </si>
  <si>
    <t>ESCADA woman ESPECIALLY   Туалетные духи  75 мл. TESTER</t>
  </si>
  <si>
    <t>22431</t>
  </si>
  <si>
    <t>ESCADA woman ESPECIALLY DELICATE NOTES   Туалетная вода  30 мл.</t>
  </si>
  <si>
    <t>22432</t>
  </si>
  <si>
    <t>ESCADA woman ESPECIALLY DELICATE NOTES   Туалетная вода  50 мл.</t>
  </si>
  <si>
    <t>54115</t>
  </si>
  <si>
    <t>ESCADA woman ESPECIALLY DELICATE NOTES   Туалетная вода  50 мл. TESTER</t>
  </si>
  <si>
    <t>22433</t>
  </si>
  <si>
    <t>ESCADA woman ESPECIALLY DELICATE NOTES   Туалетная вода  75 мл.</t>
  </si>
  <si>
    <t>27538</t>
  </si>
  <si>
    <t>ESCADA woman ESPECIALLY ELIXIR   Туалетные духи  50 мл. intense</t>
  </si>
  <si>
    <t>52829</t>
  </si>
  <si>
    <t>ESCADA woman ESPECIALLY ELIXIR   Туалетные духи  50 мл. intense TESTER</t>
  </si>
  <si>
    <t>92500</t>
  </si>
  <si>
    <t>ESCADA woman FAIRY LOVE   Туалетная вода   1.2 мл. limited edition (пробник)</t>
  </si>
  <si>
    <t>82194</t>
  </si>
  <si>
    <t>ESCADA woman FAIRY LOVE   Туалетная вода  50 мл. limited edition</t>
  </si>
  <si>
    <t>82807</t>
  </si>
  <si>
    <t>ESCADA woman FAIRY LOVE   Туалетная вода 100 мл. limited edition</t>
  </si>
  <si>
    <t>83250</t>
  </si>
  <si>
    <t>ESCADA woman FAIRY LOVE   Туалетная вода 100 мл. limited edition TESTER</t>
  </si>
  <si>
    <t>42009</t>
  </si>
  <si>
    <t>ESCADA woman FIESTA CARIOCA   Туалетная вода 100 мл. Limited Edition TESTER</t>
  </si>
  <si>
    <t>58020</t>
  </si>
  <si>
    <t>ESCADA woman FLOR DEL SOL   Туалетная вода 100 мл. limited edition TESTER</t>
  </si>
  <si>
    <t>15560</t>
  </si>
  <si>
    <t>ESCADA woman IBIZA HIPPIE  Туалетная вода 100 мл. TESTER</t>
  </si>
  <si>
    <t>4219</t>
  </si>
  <si>
    <t>ESCADA woman INCREDIBLE ME   Туалетные духи  50 мл.</t>
  </si>
  <si>
    <t>40168</t>
  </si>
  <si>
    <t>ESCADA woman INCREDIBLE ME   Туалетные духи  75 мл. TESTER</t>
  </si>
  <si>
    <t>1709</t>
  </si>
  <si>
    <t>ESCADA woman INTO THE BLUE   Туалетные духи  75 мл. TESTER</t>
  </si>
  <si>
    <t>18935</t>
  </si>
  <si>
    <t>ESCADA woman ISLAND KISS (2011)   Туалетная вода  50 мл.</t>
  </si>
  <si>
    <t>18937</t>
  </si>
  <si>
    <t>ESCADA woman ISLAND KISS (2011)   Туалетная вода 100 мл. TESTER</t>
  </si>
  <si>
    <t>25305</t>
  </si>
  <si>
    <t>ESCADA woman ISLAND KISS (2011) ISLAND PARADISE   Туалетная вода 100 мл.</t>
  </si>
  <si>
    <t>40517</t>
  </si>
  <si>
    <t>ESCADA woman JARDIN DE SOLEIL   Туалетная вода  50 мл.</t>
  </si>
  <si>
    <t>37748</t>
  </si>
  <si>
    <t>ESCADA woman JOYFUL MOMENTS   Туалетные духи  50 мл. Limited Edition TESTER</t>
  </si>
  <si>
    <t>112815</t>
  </si>
  <si>
    <t>ESCADA woman LILY CHIC  Туалетная вода  50 мл.</t>
  </si>
  <si>
    <t>17938</t>
  </si>
  <si>
    <t>ESCADA woman LILY CHIC  Туалетная вода 100 мл. TESTER</t>
  </si>
  <si>
    <t>13096</t>
  </si>
  <si>
    <t>ESCADA woman MAGNETISM   Туалетные духи  75 мл.</t>
  </si>
  <si>
    <t>13097</t>
  </si>
  <si>
    <t>ESCADA woman MAGNETISM   Туалетные духи  75 мл. TESTER</t>
  </si>
  <si>
    <t>110879</t>
  </si>
  <si>
    <t>ESCADA woman MARGARETHA LEY OCEAN BLUE   Туалетная вода  50 мл. TESTER</t>
  </si>
  <si>
    <t>95977</t>
  </si>
  <si>
    <t>ESCADA woman MARGARETHA LEY QUE VIVA   Туалетная вода   4 мл. mini</t>
  </si>
  <si>
    <t>17703</t>
  </si>
  <si>
    <t>ESCADA woman MARINE GROOVE   Туалетная вода  50 мл. TESTER</t>
  </si>
  <si>
    <t>7232</t>
  </si>
  <si>
    <t>ESCADA woman MARINE GROOVE   Туалетная вода 100 мл.</t>
  </si>
  <si>
    <t>11700</t>
  </si>
  <si>
    <t>ESCADA woman MARINE GROOVE   Туалетная вода 100 мл. TESTER</t>
  </si>
  <si>
    <t>110653</t>
  </si>
  <si>
    <t>ESCADA woman NECTAR DE COSTA RICA   Туалетная вода 100 мл. limited edition</t>
  </si>
  <si>
    <t>4216</t>
  </si>
  <si>
    <t>ESCADA woman OCEAN LOUNGE   Туалетная вода  30 мл.</t>
  </si>
  <si>
    <t>4099</t>
  </si>
  <si>
    <t>ESCADA woman OCEAN LOUNGE   Туалетная вода  50 мл.</t>
  </si>
  <si>
    <t>4217</t>
  </si>
  <si>
    <t>ESCADA woman OCEAN LOUNGE   Туалетная вода 100 мл.</t>
  </si>
  <si>
    <t>105653</t>
  </si>
  <si>
    <t>ESCADA woman PARTY LOVE   Туалетные духи 100 мл. limited edition TESTER</t>
  </si>
  <si>
    <t>25839</t>
  </si>
  <si>
    <t>ESCADA woman ROCKIN RIO   Туалетная вода 100 мл.</t>
  </si>
  <si>
    <t>40171</t>
  </si>
  <si>
    <t>ESCADA woman SENTIMENT   Туалетная вода  75 мл.</t>
  </si>
  <si>
    <t>40172</t>
  </si>
  <si>
    <t>ESCADA woman SENTIMENT   Туалетная вода  75 мл. TESTER</t>
  </si>
  <si>
    <t>18932</t>
  </si>
  <si>
    <t>ESCADA woman SEXY GRAFFITI 2011   Туалетная вода 100 мл.</t>
  </si>
  <si>
    <t>99290</t>
  </si>
  <si>
    <t>ESCADA woman SHOW ME LOVE   Туалетные духи  30 мл. limited edition</t>
  </si>
  <si>
    <t>99294</t>
  </si>
  <si>
    <t>ESCADA woman SHOW ME LOVE   Туалетные духи  50 мл. limited edition</t>
  </si>
  <si>
    <t>99289</t>
  </si>
  <si>
    <t>ESCADA woman SHOW ME LOVE   Туалетные духи 100 мл. limited edition</t>
  </si>
  <si>
    <t>100668</t>
  </si>
  <si>
    <t>ESCADA woman SHOW ME LOVE   Туалетные духи 100 мл. limited edition TESTER</t>
  </si>
  <si>
    <t>49184</t>
  </si>
  <si>
    <t>ESCADA woman SORBETTO ROSSO   Туалетная вода 100 мл. limited edition</t>
  </si>
  <si>
    <t>71792</t>
  </si>
  <si>
    <t>ESCADA woman SUMMER FESTIVAL   Туалетная вода 100 мл. limited edition TESTER</t>
  </si>
  <si>
    <t>85536</t>
  </si>
  <si>
    <t>ESCADA woman TAJ SUNSET   Туалетная вода  50 мл. TESTER</t>
  </si>
  <si>
    <t>102291</t>
  </si>
  <si>
    <t>ESCENTRIC MOLECULES unisex (M+) MOLECULE 01 + BLACK TEA   Туалетная вода 100 мл.</t>
  </si>
  <si>
    <t>100140</t>
  </si>
  <si>
    <t>ESCENTRIC MOLECULES unisex (M+) MOLECULE 01 + BLACK TEA   Туалетная вода 100 мл. TESTER</t>
  </si>
  <si>
    <t>112084</t>
  </si>
  <si>
    <t>ESCENTRIC MOLECULES unisex (M+) MOLECULE 01 + CISTUS   Туалетная вода 100 мл.</t>
  </si>
  <si>
    <t>112085</t>
  </si>
  <si>
    <t>ESCENTRIC MOLECULES unisex (M+) MOLECULE 01 + CISTUS   Туалетная вода 100 мл. TESTER</t>
  </si>
  <si>
    <t>100139</t>
  </si>
  <si>
    <t>ESCENTRIC MOLECULES unisex (M+) MOLECULE 01 + GINGER   Туалетная вода 100 мл.</t>
  </si>
  <si>
    <t>100141</t>
  </si>
  <si>
    <t>ESCENTRIC MOLECULES unisex (M+) MOLECULE 01 + GUAIAC WOOD   Туалетная вода 100 мл.</t>
  </si>
  <si>
    <t>101494</t>
  </si>
  <si>
    <t>ESCENTRIC MOLECULES unisex (M+) MOLECULE 01 + GUAIAC WOOD   Туалетная вода 100 мл. TESTER</t>
  </si>
  <si>
    <t>90125</t>
  </si>
  <si>
    <t>ESCENTRIC MOLECULES unisex (M+) MOLECULE 01 + IRIS   Туалетная вода   2 мл. (пробник)</t>
  </si>
  <si>
    <t>78109</t>
  </si>
  <si>
    <t>ESCENTRIC MOLECULES unisex (M+) MOLECULE 01 + IRIS   Туалетная вода 100 мл.</t>
  </si>
  <si>
    <t>78110</t>
  </si>
  <si>
    <t>ESCENTRIC MOLECULES unisex (M+) MOLECULE 01 + IRIS   Туалетная вода 100 мл. TESTER</t>
  </si>
  <si>
    <t>78111</t>
  </si>
  <si>
    <t>ESCENTRIC MOLECULES unisex (M+) MOLECULE 01 + MANDARIN   Туалетная вода 100 мл.</t>
  </si>
  <si>
    <t>78112</t>
  </si>
  <si>
    <t>ESCENTRIC MOLECULES unisex (M+) MOLECULE 01 + MANDARIN   Туалетная вода 100 мл. TESTER</t>
  </si>
  <si>
    <t>100984</t>
  </si>
  <si>
    <t>ESCENTRIC MOLECULES unisex (M+) MOLECULE 01 + PATCHOULI   Туалетная вода  30 мл. - (запаска)</t>
  </si>
  <si>
    <t>78113</t>
  </si>
  <si>
    <t>ESCENTRIC MOLECULES unisex (M+) MOLECULE 01 + PATCHOULI   Туалетная вода 100 мл.</t>
  </si>
  <si>
    <t>78114</t>
  </si>
  <si>
    <t>ESCENTRIC MOLECULES unisex (M+) MOLECULE 01 + PATCHOULI   Туалетная вода 100 мл. TESTER</t>
  </si>
  <si>
    <t>41209</t>
  </si>
  <si>
    <t>ESCENTRIC MOLECULES unisex BOUDICCA WODE   Туалетные духи  50 мл.</t>
  </si>
  <si>
    <t>59265</t>
  </si>
  <si>
    <t>ESCENTRIC MOLECULES unisex ESCENTRIC 01   Туалетная вода   2 мл. (пробник)</t>
  </si>
  <si>
    <t>12138</t>
  </si>
  <si>
    <t>ESCENTRIC MOLECULES unisex ESCENTRIC 01   Туалетная вода  30 мл. (черн.)</t>
  </si>
  <si>
    <t>14706</t>
  </si>
  <si>
    <t>ESCENTRIC MOLECULES unisex ESCENTRIC 01   Туалетная вода  30 мл. (черн.) - (запаска)</t>
  </si>
  <si>
    <t>95945</t>
  </si>
  <si>
    <t>ESCENTRIC MOLECULES unisex ESCENTRIC 01 (DESIGN 2022)   Туалетная вода 100 мл.</t>
  </si>
  <si>
    <t>95946</t>
  </si>
  <si>
    <t>ESCENTRIC MOLECULES unisex ESCENTRIC 01 (DESIGN 2022)   Туалетная вода 100 мл. TESTER</t>
  </si>
  <si>
    <t>97527</t>
  </si>
  <si>
    <t>ESCENTRIC MOLECULES unisex ESCENTRIC 02 (DISIGN 2022)   Туалетная вода   2 мл. (пробник)</t>
  </si>
  <si>
    <t>94403</t>
  </si>
  <si>
    <t>ESCENTRIC MOLECULES unisex ESCENTRIC 02 (DISIGN 2022)   Туалетная вода  30 мл.</t>
  </si>
  <si>
    <t>93935</t>
  </si>
  <si>
    <t>ESCENTRIC MOLECULES unisex ESCENTRIC 02 (DISIGN 2022)   Туалетная вода 100 мл.</t>
  </si>
  <si>
    <t>93936</t>
  </si>
  <si>
    <t>ESCENTRIC MOLECULES unisex ESCENTRIC 02 (DISIGN 2022)   Туалетная вода 100 мл. TESTER</t>
  </si>
  <si>
    <t>64313</t>
  </si>
  <si>
    <t>ESCENTRIC MOLECULES unisex ESCENTRIC 02 10   Туалетная вода 100 мл. limited edition</t>
  </si>
  <si>
    <t>109117</t>
  </si>
  <si>
    <t>ESCENTRIC MOLECULES unisex ESCENTRIC 02 10   Туалетная вода 100 мл. limited edition TESTER</t>
  </si>
  <si>
    <t>104777</t>
  </si>
  <si>
    <t>ESCENTRIC MOLECULES unisex ESCENTRIC 03 (DISIGN 2022)   Туалетная вода   2 мл. (пробник)</t>
  </si>
  <si>
    <t>44731</t>
  </si>
  <si>
    <t>ESCENTRIC MOLECULES unisex ESCENTRIC 04   Туалетная вода  30 мл.</t>
  </si>
  <si>
    <t>51374</t>
  </si>
  <si>
    <t>ESCENTRIC MOLECULES unisex ESCENTRIC 04   Туалетная вода  30 мл. - (запаска)</t>
  </si>
  <si>
    <t>44732</t>
  </si>
  <si>
    <t>ESCENTRIC MOLECULES unisex ESCENTRIC 04   Туалетная вода 100 мл.</t>
  </si>
  <si>
    <t>44733</t>
  </si>
  <si>
    <t>ESCENTRIC MOLECULES unisex ESCENTRIC 04   Туалетная вода 100 мл. TESTER</t>
  </si>
  <si>
    <t>64317</t>
  </si>
  <si>
    <t>ESCENTRIC MOLECULES unisex ESCENTRIC 05   Туалетная вода  30 мл.</t>
  </si>
  <si>
    <t>59853</t>
  </si>
  <si>
    <t>ESCENTRIC MOLECULES unisex ESCENTRIC 05   Туалетная вода 100 мл.</t>
  </si>
  <si>
    <t>62656</t>
  </si>
  <si>
    <t>ESCENTRIC MOLECULES unisex ESCENTRIC 05   Туалетная вода 100 мл. TESTER</t>
  </si>
  <si>
    <t>13131</t>
  </si>
  <si>
    <t>ESCENTRIC MOLECULES unisex MOLECULE 01   Туалетная вода  30 мл. - (запаска)</t>
  </si>
  <si>
    <t>17103</t>
  </si>
  <si>
    <t>ESCENTRIC MOLECULES unisex MOLECULE 01   Туалетная вода 100 мл. TESTER</t>
  </si>
  <si>
    <t>87300</t>
  </si>
  <si>
    <t>ESCENTRIC MOLECULES unisex MOLECULE 01 - STORY EDITION   Туалетная вода 100 мл.</t>
  </si>
  <si>
    <t>101069</t>
  </si>
  <si>
    <t>ESCENTRIC MOLECULES unisex MOLECULE 01 (DESIGN 2022)   Туалетная вода   2 мл. (пробник)</t>
  </si>
  <si>
    <t>95949</t>
  </si>
  <si>
    <t>ESCENTRIC MOLECULES unisex MOLECULE 01 (DESIGN 2022)   Туалетная вода 100 мл.</t>
  </si>
  <si>
    <t>99901</t>
  </si>
  <si>
    <t>ESCENTRIC MOLECULES unisex MOLECULE 02 (DISIGN 2022)   Туалетная вода   2 мл. (пробник)</t>
  </si>
  <si>
    <t>95942</t>
  </si>
  <si>
    <t>ESCENTRIC MOLECULES unisex MOLECULE 02 (DISIGN 2022)   Туалетная вода  30 мл. (запаска)</t>
  </si>
  <si>
    <t>93601</t>
  </si>
  <si>
    <t>ESCENTRIC MOLECULES unisex MOLECULE 02 (DISIGN 2022)   Туалетная вода 100 мл.</t>
  </si>
  <si>
    <t>93602</t>
  </si>
  <si>
    <t>ESCENTRIC MOLECULES unisex MOLECULE 02 (DISIGN 2022)   Туалетная вода 100 мл. TESTER</t>
  </si>
  <si>
    <t>59348</t>
  </si>
  <si>
    <t>ESCENTRIC MOLECULES unisex MOLECULE 03   Туалетная вода   2 мл. (пробник)</t>
  </si>
  <si>
    <t>29756</t>
  </si>
  <si>
    <t>ESCENTRIC MOLECULES unisex MOLECULE 03   Туалетная вода  30 мл. - (запаска)</t>
  </si>
  <si>
    <t>14621</t>
  </si>
  <si>
    <t>ESCENTRIC MOLECULES unisex MOLECULE 03   Туалетная вода 100 мл.</t>
  </si>
  <si>
    <t>14623</t>
  </si>
  <si>
    <t>ESCENTRIC MOLECULES unisex MOLECULE 03   Туалетная вода 100 мл. TESTER</t>
  </si>
  <si>
    <t>64322</t>
  </si>
  <si>
    <t>ESCENTRIC MOLECULES unisex MOLECULE 04   Туалетная вода   2 мл. (пробник)</t>
  </si>
  <si>
    <t>44734</t>
  </si>
  <si>
    <t>ESCENTRIC MOLECULES unisex MOLECULE 04   Туалетная вода  30 мл.</t>
  </si>
  <si>
    <t>69118</t>
  </si>
  <si>
    <t>ESCENTRIC MOLECULES unisex MOLECULE 05   Туалетная вода   2 мл. (пробник)</t>
  </si>
  <si>
    <t>61281</t>
  </si>
  <si>
    <t>ESCENTRIC MOLECULES unisex MOLECULE 05   Туалетная вода  30 мл.</t>
  </si>
  <si>
    <t>59932</t>
  </si>
  <si>
    <t>ESCENTRIC MOLECULES unisex MOLECULE 05   Туалетная вода 100 мл.</t>
  </si>
  <si>
    <t>60331</t>
  </si>
  <si>
    <t>ESCENTRIC MOLECULES unisex MOLECULE 05   Туалетная вода 100 мл. TESTER</t>
  </si>
  <si>
    <t>113303</t>
  </si>
  <si>
    <t>ESSENTIAL PARFUMS unisex BOIS IMPERIAL   Туалетные духи   2 мл. (пробник)</t>
  </si>
  <si>
    <t>97295</t>
  </si>
  <si>
    <t>ESSENTIAL PARFUMS unisex BOIS IMPERIAL   Туалетные духи  10 мл. mini</t>
  </si>
  <si>
    <t>97294</t>
  </si>
  <si>
    <t>ESSENTIAL PARFUMS unisex BOIS IMPERIAL   Туалетные духи 100 мл.</t>
  </si>
  <si>
    <t>97709</t>
  </si>
  <si>
    <t>ESSENTIAL PARFUMS unisex BOIS IMPERIAL   Туалетные духи 100 мл. TESTER</t>
  </si>
  <si>
    <t>113304</t>
  </si>
  <si>
    <t>ESSENTIAL PARFUMS unisex BOIS IMPERIAL   Туалетные духи 150 мл. refill</t>
  </si>
  <si>
    <t>97298</t>
  </si>
  <si>
    <t>ESSENTIAL PARFUMS unisex DIVINE VANILLE   Туалетные духи   2 мл. (пробник)</t>
  </si>
  <si>
    <t>97584</t>
  </si>
  <si>
    <t>ESSENTIAL PARFUMS unisex DIVINE VANILLE   Туалетные духи  10 мл. mini</t>
  </si>
  <si>
    <t>97296</t>
  </si>
  <si>
    <t>ESSENTIAL PARFUMS unisex DIVINE VANILLE   Туалетные духи 100 мл.</t>
  </si>
  <si>
    <t>97297</t>
  </si>
  <si>
    <t>ESSENTIAL PARFUMS unisex DIVINE VANILLE   Туалетные духи 100 мл. TESTER</t>
  </si>
  <si>
    <t>113305</t>
  </si>
  <si>
    <t>ESSENTIAL PARFUMS unisex DIVINE VANILLE   Туалетные духи 150 мл. refill</t>
  </si>
  <si>
    <t>113306</t>
  </si>
  <si>
    <t>ESSENTIAL PARFUMS unisex FIG INFUSION   Туалетные духи   2 мл. (пробник)</t>
  </si>
  <si>
    <t>97307</t>
  </si>
  <si>
    <t>ESSENTIAL PARFUMS unisex FIG INFUSION   Туалетные духи 100 мл.</t>
  </si>
  <si>
    <t>97451</t>
  </si>
  <si>
    <t>ESSENTIAL PARFUMS unisex FIG INFUSION   Туалетные духи 100 мл. TESTER</t>
  </si>
  <si>
    <t>113307</t>
  </si>
  <si>
    <t>ESSENTIAL PARFUMS unisex FIG INFUSION   Туалетные духи 150 мл. refill</t>
  </si>
  <si>
    <t>97300</t>
  </si>
  <si>
    <t>ESSENTIAL PARFUMS unisex MON VETIVER   Туалетные духи   2 мл. (пробник)</t>
  </si>
  <si>
    <t>97299</t>
  </si>
  <si>
    <t>ESSENTIAL PARFUMS unisex MON VETIVER   Туалетные духи 100 мл.</t>
  </si>
  <si>
    <t>97590</t>
  </si>
  <si>
    <t>ESSENTIAL PARFUMS unisex MON VETIVER   Туалетные духи 100 мл. TESTER</t>
  </si>
  <si>
    <t>113308</t>
  </si>
  <si>
    <t>ESSENTIAL PARFUMS unisex MON VETIVER   Туалетные духи 150 мл. refill</t>
  </si>
  <si>
    <t>104714</t>
  </si>
  <si>
    <t>ESSENTIAL PARFUMS unisex NEROLI BOTANICA   Туалетные духи 100 мл.</t>
  </si>
  <si>
    <t>113309</t>
  </si>
  <si>
    <t>ESSENTIAL PARFUMS unisex NICE BERGAMOTE   Туалетные духи   2 мл. (пробник)</t>
  </si>
  <si>
    <t>97610</t>
  </si>
  <si>
    <t>ESSENTIAL PARFUMS unisex NICE BERGAMOTE   Туалетные духи 100 мл.</t>
  </si>
  <si>
    <t>97611</t>
  </si>
  <si>
    <t>ESSENTIAL PARFUMS unisex NICE BERGAMOTE   Туалетные духи 100 мл. TESTER</t>
  </si>
  <si>
    <t>113310</t>
  </si>
  <si>
    <t>ESSENTIAL PARFUMS unisex NICE BERGAMOTE   Туалетные духи 150 мл. refill</t>
  </si>
  <si>
    <t>97302</t>
  </si>
  <si>
    <t>ESSENTIAL PARFUMS unisex ORANGE X SANTAL   Туалетные духи   2 мл. (пробник)</t>
  </si>
  <si>
    <t>97587</t>
  </si>
  <si>
    <t>ESSENTIAL PARFUMS unisex ORANGE X SANTAL   Туалетные духи  10 мл. mini</t>
  </si>
  <si>
    <t>97301</t>
  </si>
  <si>
    <t>ESSENTIAL PARFUMS unisex ORANGE X SANTAL   Туалетные духи 100 мл.</t>
  </si>
  <si>
    <t>97700</t>
  </si>
  <si>
    <t>ESSENTIAL PARFUMS unisex ORANGE X SANTAL   Туалетные духи 100 мл. TESTER</t>
  </si>
  <si>
    <t>101761</t>
  </si>
  <si>
    <t>ESSENTIAL PARFUMS unisex PATCHOULI MANIA   Туалетные духи 100 мл.</t>
  </si>
  <si>
    <t>101762</t>
  </si>
  <si>
    <t>ESSENTIAL PARFUMS unisex PATCHOULI MANIA   Туалетные духи 100 мл. TESTER</t>
  </si>
  <si>
    <t>113312</t>
  </si>
  <si>
    <t>ESSENTIAL PARFUMS unisex PATCHOULI MANIA   Туалетные духи 150 мл. refill</t>
  </si>
  <si>
    <t>97304</t>
  </si>
  <si>
    <t>ESSENTIAL PARFUMS unisex ROSE MAGNETIC   Туалетные духи   2 мл. (пробник)</t>
  </si>
  <si>
    <t>97588</t>
  </si>
  <si>
    <t>ESSENTIAL PARFUMS unisex ROSE MAGNETIC   Туалетные духи  10 мл. mini</t>
  </si>
  <si>
    <t>97303</t>
  </si>
  <si>
    <t>ESSENTIAL PARFUMS unisex ROSE MAGNETIC   Туалетные духи 100 мл.</t>
  </si>
  <si>
    <t>97452</t>
  </si>
  <si>
    <t>ESSENTIAL PARFUMS unisex ROSE MAGNETIC   Туалетные духи 100 мл. TESTER</t>
  </si>
  <si>
    <t>113313</t>
  </si>
  <si>
    <t>ESSENTIAL PARFUMS unisex ROSE MAGNETIC   Туалетные духи 150 мл. refill</t>
  </si>
  <si>
    <t>113314</t>
  </si>
  <si>
    <t>ESSENTIAL PARFUMS unisex THE MUSC   Туалетные духи   2 мл. (пробник)</t>
  </si>
  <si>
    <t>97305</t>
  </si>
  <si>
    <t>ESSENTIAL PARFUMS unisex THE MUSC   Туалетные духи 100 мл.</t>
  </si>
  <si>
    <t>97306</t>
  </si>
  <si>
    <t>ESSENTIAL PARFUMS unisex THE MUSC   Туалетные духи 100 мл. TESTER</t>
  </si>
  <si>
    <t>113315</t>
  </si>
  <si>
    <t>ESSENTIAL PARFUMS unisex THE MUSC   Туалетные духи 150 мл. refill</t>
  </si>
  <si>
    <t>110776</t>
  </si>
  <si>
    <t>ESSENTIAL PARFUMS unisex VELVET IRIS   Туалетные духи 100 мл.</t>
  </si>
  <si>
    <t>110784</t>
  </si>
  <si>
    <t>ESSENTIAL PARFUMS unisex VELVET IRIS   Туалетные духи 100 мл. TESTER</t>
  </si>
  <si>
    <t>6029</t>
  </si>
  <si>
    <t>ESTEE LAUDER woman BEAUTIFUL   Туалетные духи  30 мл.</t>
  </si>
  <si>
    <t>12107</t>
  </si>
  <si>
    <t>ESTEE LAUDER woman BEAUTIFUL   Туалетные духи  75 мл.</t>
  </si>
  <si>
    <t>112960</t>
  </si>
  <si>
    <t>ESTEE LAUDER woman BEAUTIFUL MAGNOLIA   Туалетные духи  30 мл.</t>
  </si>
  <si>
    <t>96323</t>
  </si>
  <si>
    <t>ESTEE LAUDER woman BEAUTIFUL MAGNOLIA   Туалетные духи  50 мл.</t>
  </si>
  <si>
    <t>96324</t>
  </si>
  <si>
    <t>ESTEE LAUDER woman BEAUTIFUL MAGNOLIA   Туалетные духи  50 мл. TESTER</t>
  </si>
  <si>
    <t>2205</t>
  </si>
  <si>
    <t>ESTEE LAUDER woman BEYOND PARADISE   Туалетные духи  30 мл.</t>
  </si>
  <si>
    <t>12102</t>
  </si>
  <si>
    <t>ESTEE LAUDER woman BRASIL DREAM   Туалетные духи  50 мл.</t>
  </si>
  <si>
    <t>12103</t>
  </si>
  <si>
    <t>ESTEE LAUDER woman BRASIL DREAM   Туалетные духи  50 мл. TESTER</t>
  </si>
  <si>
    <t>13141</t>
  </si>
  <si>
    <t>ESTEE LAUDER woman CINNABAR   Духи  30 мл.</t>
  </si>
  <si>
    <t>13138</t>
  </si>
  <si>
    <t>ESTEE LAUDER woman CINNABAR   Туалетные духи  50 мл.</t>
  </si>
  <si>
    <t>45889</t>
  </si>
  <si>
    <t>ESTEE LAUDER woman CINNABAR   Туалетные духи  50 мл. TESTER</t>
  </si>
  <si>
    <t>15340</t>
  </si>
  <si>
    <t>ESTEE LAUDER woman EAU DE PRIVATE COLLECTION   Туалетные духи  50 мл.</t>
  </si>
  <si>
    <t>18804</t>
  </si>
  <si>
    <t>ESTEE LAUDER woman EAU DE PRIVATE COLLECTION   Туалетные духи  50 мл. TESTER</t>
  </si>
  <si>
    <t>2209</t>
  </si>
  <si>
    <t>ESTEE LAUDER woman ESTEE   Туалетные духи  13 мл. france</t>
  </si>
  <si>
    <t>1968</t>
  </si>
  <si>
    <t>40139</t>
  </si>
  <si>
    <t>ESTEE LAUDER woman ESTEE (2015)   Туалетные духи  50 мл. new design</t>
  </si>
  <si>
    <t>39612</t>
  </si>
  <si>
    <t>ESTEE LAUDER woman ESTEE (2015)   Туалетные духи  50 мл. new design TESTER</t>
  </si>
  <si>
    <t>12078</t>
  </si>
  <si>
    <t>ESTEE LAUDER woman KNOWING   Туалетные духи  75 мл.</t>
  </si>
  <si>
    <t>12079</t>
  </si>
  <si>
    <t>ESTEE LAUDER woman KNOWING   Туалетные духи  75 мл. TESTER</t>
  </si>
  <si>
    <t>29777</t>
  </si>
  <si>
    <t>ESTEE LAUDER woman MODERN MUSE   Туалетные духи  50 мл.</t>
  </si>
  <si>
    <t>29797</t>
  </si>
  <si>
    <t>ESTEE LAUDER woman MODERN MUSE   Туалетные духи  50 мл. TESTER</t>
  </si>
  <si>
    <t>43496</t>
  </si>
  <si>
    <t>ESTEE LAUDER woman MODERN MUSE LE ROUGE   Туалетные духи  50 мл.</t>
  </si>
  <si>
    <t>112963</t>
  </si>
  <si>
    <t>ESTEE LAUDER woman MODERN MUSE LE ROUGE   Туалетные духи 100 мл. TESTER</t>
  </si>
  <si>
    <t>95367</t>
  </si>
  <si>
    <t>ESTEE LAUDER woman MODERN MUSE LE ROUGE GLOSS   Туалетные духи  50 мл. TESTER</t>
  </si>
  <si>
    <t>6193</t>
  </si>
  <si>
    <t>ESTEE LAUDER woman PLEASURES   Духи  7 мл. mini</t>
  </si>
  <si>
    <t>3177</t>
  </si>
  <si>
    <t>ESTEE LAUDER woman PLEASURES   Туалетные духи  30 мл.</t>
  </si>
  <si>
    <t>3178</t>
  </si>
  <si>
    <t>ESTEE LAUDER woman PLEASURES   Туалетные духи  50 мл.</t>
  </si>
  <si>
    <t>13294</t>
  </si>
  <si>
    <t>ESTEE LAUDER woman PLEASURES   Туалетные духи 100 мл.</t>
  </si>
  <si>
    <t>11468</t>
  </si>
  <si>
    <t>ESTEE LAUDER woman PLEASURES   Туалетные духи 100 мл. TESTER</t>
  </si>
  <si>
    <t>12051</t>
  </si>
  <si>
    <t>ESTEE LAUDER woman PLEASURES BLOOM   Туалетные духи  50 мл.</t>
  </si>
  <si>
    <t>29780</t>
  </si>
  <si>
    <t>ESTEE LAUDER woman PLEASURES INTENSE   Туалетные духи 100 мл.</t>
  </si>
  <si>
    <t>29781</t>
  </si>
  <si>
    <t>ESTEE LAUDER woman PLEASURES INTENSE   Туалетные духи 100 мл. TESTER</t>
  </si>
  <si>
    <t>27137</t>
  </si>
  <si>
    <t>ESTEE LAUDER woman PRIVATE COLLECTION TUBEROSE GARDENIA   Туалетные духи  75 мл.</t>
  </si>
  <si>
    <t>112965</t>
  </si>
  <si>
    <t>ESTEE LAUDER woman PURE WHITE LINEN PINK CORAL  Туалетные духи  50 мл. TESTER</t>
  </si>
  <si>
    <t>11691</t>
  </si>
  <si>
    <t>ESTEE LAUDER woman PURE WHITE LINEN PINK CORAL  Туалетные духи 100 мл.</t>
  </si>
  <si>
    <t>5974</t>
  </si>
  <si>
    <t>ESTEE LAUDER woman SENSUOUS   Туалетные духи  50 мл.</t>
  </si>
  <si>
    <t>26808</t>
  </si>
  <si>
    <t>ESTEE LAUDER woman SENSUOUS   Туалетные духи  50 мл. TESTER</t>
  </si>
  <si>
    <t>15338</t>
  </si>
  <si>
    <t>ESTEE LAUDER woman SENSUOUS   Туалетные духи 100 мл.</t>
  </si>
  <si>
    <t>15339</t>
  </si>
  <si>
    <t>ESTEE LAUDER woman SENSUOUS   Туалетные духи 100 мл. TESTER</t>
  </si>
  <si>
    <t>14859</t>
  </si>
  <si>
    <t>ESTEE LAUDER woman SPELLBOUND   Туалетные духи  50 мл.</t>
  </si>
  <si>
    <t>112964</t>
  </si>
  <si>
    <t>ESTEE LAUDER woman SPELLBOUND   Туалетные духи  50 мл. TESTER</t>
  </si>
  <si>
    <t>26224</t>
  </si>
  <si>
    <t>ESTEE LAUDER woman VERY ESTEE   Туалетные духи  30 мл.</t>
  </si>
  <si>
    <t>23457</t>
  </si>
  <si>
    <t>ESTEE LAUDER woman VERY ESTEE   Туалетные духи  50 мл.</t>
  </si>
  <si>
    <t>31327</t>
  </si>
  <si>
    <t>ESTEE LAUDER woman VERY ESTEE   Туалетные духи  50 мл. TESTER</t>
  </si>
  <si>
    <t>11681</t>
  </si>
  <si>
    <t>ESTEE LAUDER woman WHITE LINEN   Туалетные духи  60 мл.</t>
  </si>
  <si>
    <t>5007</t>
  </si>
  <si>
    <t>ESTEE LAUDER woman WHITE LINEN   Туалетные духи  60 мл. TESTER</t>
  </si>
  <si>
    <t>19845</t>
  </si>
  <si>
    <t>ESTEE LAUDER woman YOUTH-DEW   Туалетные духи  67 мл.</t>
  </si>
  <si>
    <t>1953</t>
  </si>
  <si>
    <t>26305</t>
  </si>
  <si>
    <t>ESTEE LAUDER woman YOUTH-DEW   Туалетные духи  67 мл. TESTER</t>
  </si>
  <si>
    <t>112966</t>
  </si>
  <si>
    <t>ESTEE LAUDER woman YOUTH-DEW AMBER NUDE   Туалетные духи  30 мл.</t>
  </si>
  <si>
    <t>88866</t>
  </si>
  <si>
    <t>ESTEE LAUDER woman YOUTH-DEW AMBER NUDE   Туалетные духи  30 мл. TESTER</t>
  </si>
  <si>
    <t>44668</t>
  </si>
  <si>
    <t>ESTEE LAUDER woman YOUTH-DEW AMBER NUDE   Туалетные духи  75 мл. TESTER</t>
  </si>
  <si>
    <t>91400</t>
  </si>
  <si>
    <t>ETAT LIBRE D' ORANGE unisex (Orange Extraordinaire) 500 YEARS   Туалетные духи   2 мл. (пробник)</t>
  </si>
  <si>
    <t>91349</t>
  </si>
  <si>
    <t>ETAT LIBRE D' ORANGE unisex (Orange Extraordinaire) 500 YEARS   Туалетные духи 100 мл.</t>
  </si>
  <si>
    <t>91407</t>
  </si>
  <si>
    <t>ETAT LIBRE D' ORANGE unisex (Orange Extraordinaire) 500 YEARS   Туалетные духи 100 мл. TESTER</t>
  </si>
  <si>
    <t>92992</t>
  </si>
  <si>
    <t>ETAT LIBRE D' ORANGE unisex (Orange Extraordinaire) EXPERIMENTUM CRUCIS   Туалетные духи 100 мл.</t>
  </si>
  <si>
    <t>93148</t>
  </si>
  <si>
    <t>ETAT LIBRE D' ORANGE unisex (Orange Extraordinaire) EXPERIMENTUM CRUCIS   Туалетные духи 100 мл. TESTER</t>
  </si>
  <si>
    <t>96021</t>
  </si>
  <si>
    <t>ETAT LIBRE D' ORANGE unisex (Orange Extraordinaire) FRUSTRATION   Туалетные духи 100 мл.</t>
  </si>
  <si>
    <t>96022</t>
  </si>
  <si>
    <t>ETAT LIBRE D' ORANGE unisex (Orange Extraordinaire) FRUSTRATION   Туалетные духи 100 мл. TESTER</t>
  </si>
  <si>
    <t>91503</t>
  </si>
  <si>
    <t>ETAT LIBRE D' ORANGE unisex (Orange Extraordinaire) SOUL OF MY SOUL   Туалетные духи 100 мл.</t>
  </si>
  <si>
    <t>91505</t>
  </si>
  <si>
    <t>ETAT LIBRE D' ORANGE unisex (Orange Extraordinaire) SPICE MUST FLOW   Туалетные духи 100 мл.</t>
  </si>
  <si>
    <t>91355</t>
  </si>
  <si>
    <t>ETAT LIBRE D' ORANGE unisex ARCHIVES 69   Туалетные духи 100 мл.</t>
  </si>
  <si>
    <t>91408</t>
  </si>
  <si>
    <t>ETAT LIBRE D' ORANGE unisex ARCHIVES 69   Туалетные духи 100 мл. TESTER</t>
  </si>
  <si>
    <t>91360</t>
  </si>
  <si>
    <t>ETAT LIBRE D' ORANGE unisex ATTAQUER LE SOLEIL MARQUIS DE SADE   Туалетные духи 100 мл.</t>
  </si>
  <si>
    <t>95991</t>
  </si>
  <si>
    <t>ETAT LIBRE D' ORANGE unisex CHAROGNE   Туалетные духи 100 мл. TESTER</t>
  </si>
  <si>
    <t>109665</t>
  </si>
  <si>
    <t>ETAT LIBRE D' ORANGE unisex CLEAN SUEDE   Туалетные духи  50 мл.</t>
  </si>
  <si>
    <t>109664</t>
  </si>
  <si>
    <t>ETAT LIBRE D' ORANGE unisex CLEAN SUEDE   Туалетные духи 100 мл.</t>
  </si>
  <si>
    <t>109666</t>
  </si>
  <si>
    <t>ETAT LIBRE D' ORANGE unisex CLEAN SUEDE   Туалетные духи 100 мл. TESTER</t>
  </si>
  <si>
    <t>91410</t>
  </si>
  <si>
    <t>ETAT LIBRE D' ORANGE unisex DANGEROUS COMPLICITY   Туалетные духи  50 мл.</t>
  </si>
  <si>
    <t>91377</t>
  </si>
  <si>
    <t>ETAT LIBRE D' ORANGE unisex DANGEROUS COMPLICITY   Туалетные духи 100 мл.</t>
  </si>
  <si>
    <t>91409</t>
  </si>
  <si>
    <t>ETAT LIBRE D' ORANGE unisex DANGEROUS COMPLICITY   Туалетные духи 100 мл. TESTER</t>
  </si>
  <si>
    <t>91411</t>
  </si>
  <si>
    <t>ETAT LIBRE D' ORANGE unisex DIVIN' ENFANT   Туалетные духи  50 мл.</t>
  </si>
  <si>
    <t>91386</t>
  </si>
  <si>
    <t>ETAT LIBRE D' ORANGE unisex DIVIN' ENFANT   Туалетные духи 100 мл. TESTER</t>
  </si>
  <si>
    <t>91414</t>
  </si>
  <si>
    <t>ETAT LIBRE D' ORANGE unisex EXIT THE KING   Туалетные духи  50 мл.</t>
  </si>
  <si>
    <t>91389</t>
  </si>
  <si>
    <t>ETAT LIBRE D' ORANGE unisex EXIT THE KING   Туалетные духи 100 мл.</t>
  </si>
  <si>
    <t>91413</t>
  </si>
  <si>
    <t>ETAT LIBRE D' ORANGE unisex EXIT THE KING   Туалетные духи 100 мл. TESTER</t>
  </si>
  <si>
    <t>91403</t>
  </si>
  <si>
    <t>ETAT LIBRE D' ORANGE unisex FILS DE DIEU DU RIZ ET DES AGRUMES   Туалетные духи 100 мл.</t>
  </si>
  <si>
    <t>91524</t>
  </si>
  <si>
    <t>ETAT LIBRE D' ORANGE unisex FILS DE DIEU DU RIZ ET DES AGRUMES   Туалетные духи 100 мл. TESTER</t>
  </si>
  <si>
    <t>91418</t>
  </si>
  <si>
    <t>ETAT LIBRE D' ORANGE unisex I AM TRASH - LES FLEURS DU DECHET   Туалетные духи 100 мл.</t>
  </si>
  <si>
    <t>93434</t>
  </si>
  <si>
    <t>ETAT LIBRE D' ORANGE unisex LA FIN DU MONDE   Туалетные духи  50 мл.</t>
  </si>
  <si>
    <t>91417</t>
  </si>
  <si>
    <t>ETAT LIBRE D' ORANGE unisex LA FIN DU MONDE   Туалетные духи 100 мл.</t>
  </si>
  <si>
    <t>93433</t>
  </si>
  <si>
    <t>ETAT LIBRE D' ORANGE unisex LA FIN DU MONDE   Туалетные духи 100 мл. TESTER</t>
  </si>
  <si>
    <t>109668</t>
  </si>
  <si>
    <t>ETAT LIBRE D' ORANGE unisex NOSTOS   Туалетные духи 100 мл.</t>
  </si>
  <si>
    <t>109669</t>
  </si>
  <si>
    <t>ETAT LIBRE D' ORANGE unisex NOSTOS   Туалетные духи 100 мл. TESTER</t>
  </si>
  <si>
    <t>91476</t>
  </si>
  <si>
    <t>ETAT LIBRE D' ORANGE unisex REMARKABLE PEOPLE   Туалетные духи  50 мл.</t>
  </si>
  <si>
    <t>91459</t>
  </si>
  <si>
    <t>ETAT LIBRE D' ORANGE unisex REMARKABLE PEOPLE   Туалетные духи 100 мл.</t>
  </si>
  <si>
    <t>93212</t>
  </si>
  <si>
    <t>ETAT LIBRE D' ORANGE unisex REMARKABLE PEOPLE   Туалетные духи 100 мл. TESTER</t>
  </si>
  <si>
    <t>91478</t>
  </si>
  <si>
    <t>ETAT LIBRE D' ORANGE unisex RIEN   Туалетные духи  50 мл.</t>
  </si>
  <si>
    <t>91406</t>
  </si>
  <si>
    <t>ETAT LIBRE D' ORANGE unisex RIEN   Туалетные духи 100 мл.</t>
  </si>
  <si>
    <t>91477</t>
  </si>
  <si>
    <t>ETAT LIBRE D' ORANGE unisex RIEN   Туалетные духи 100 мл. TESTER</t>
  </si>
  <si>
    <t>93632</t>
  </si>
  <si>
    <t>ETAT LIBRE D' ORANGE unisex RIEN INTENSE INCENSE   Туалетные духи   2 мл. (пробник)</t>
  </si>
  <si>
    <t>91462</t>
  </si>
  <si>
    <t>ETAT LIBRE D' ORANGE unisex RIEN INTENSE INCENSE   Туалетные духи 100 мл.</t>
  </si>
  <si>
    <t>91479</t>
  </si>
  <si>
    <t>ETAT LIBRE D' ORANGE unisex RIEN INTENSE INCENSE   Туалетные духи 100 мл. TESTER</t>
  </si>
  <si>
    <t>91463</t>
  </si>
  <si>
    <t>ETAT LIBRE D' ORANGE unisex SHE WAS AN ANOMALY   Туалетные духи 100 мл.</t>
  </si>
  <si>
    <t>92989</t>
  </si>
  <si>
    <t>ETAT LIBRE D' ORANGE unisex SHE WAS AN ANOMALY   Туалетные духи 100 мл. TESTER</t>
  </si>
  <si>
    <t>109737</t>
  </si>
  <si>
    <t>ETAT LIBRE D' ORANGE unisex SOUS LE PONT MIRABEAU   Туалетные духи  50 мл.</t>
  </si>
  <si>
    <t>109740</t>
  </si>
  <si>
    <t>ETAT LIBRE D' ORANGE unisex STORY OF YOUR LIFE   Туалетные духи  50 мл.</t>
  </si>
  <si>
    <t>109731</t>
  </si>
  <si>
    <t>ETAT LIBRE D' ORANGE unisex STORY OF YOUR LIFE   Туалетные духи 100 мл.</t>
  </si>
  <si>
    <t>109739</t>
  </si>
  <si>
    <t>ETAT LIBRE D' ORANGE unisex STORY OF YOUR LIFE   Туалетные духи 100 мл. TESTER</t>
  </si>
  <si>
    <t>91508</t>
  </si>
  <si>
    <t>ETAT LIBRE D' ORANGE unisex THE AFTERNOON OF A FAUN   Туалетные духи 100 мл.</t>
  </si>
  <si>
    <t>93210</t>
  </si>
  <si>
    <t>ETAT LIBRE D' ORANGE unisex THE AFTERNOON OF A FAUN   Туалетные духи 100 мл. TESTER</t>
  </si>
  <si>
    <t>109741</t>
  </si>
  <si>
    <t>ETAT LIBRE D' ORANGE unisex TRUE LUST RAYON VIOLET DE SES YEUX   Туалетные духи  50 мл.</t>
  </si>
  <si>
    <t>96343</t>
  </si>
  <si>
    <t>ETAT LIBRE D' ORANGE unisex TRUE LUST RAYON VIOLET DE SES YEUX   Туалетные духи 100 мл.</t>
  </si>
  <si>
    <t>91530</t>
  </si>
  <si>
    <t>ETAT LIBRE D' ORANGE unisex UNE AMOURETTE ROLAND MOURET   Туалетные духи  50 мл.</t>
  </si>
  <si>
    <t>91514</t>
  </si>
  <si>
    <t>ETAT LIBRE D' ORANGE unisex UNE AMOURETTE ROLAND MOURET   Туалетные духи 100 мл.</t>
  </si>
  <si>
    <t>93209</t>
  </si>
  <si>
    <t>ETAT LIBRE D' ORANGE unisex UNE AMOURETTE ROLAND MOURET   Туалетные духи 100 мл. TESTER</t>
  </si>
  <si>
    <t>109742</t>
  </si>
  <si>
    <t>ETAT LIBRE D' ORANGE unisex YOU OR SOMEONE LIKE YOU   Туалетные духи  30 мл.</t>
  </si>
  <si>
    <t>92991</t>
  </si>
  <si>
    <t>ETAT LIBRE D' ORANGE unisex YOU OR SOMEONE LIKE YOU   Туалетные духи  50 мл.</t>
  </si>
  <si>
    <t>96336</t>
  </si>
  <si>
    <t>ETAT LIBRE D' ORANGE woman BIJOU ROMANTIQUE   Туалетные духи  50 мл.</t>
  </si>
  <si>
    <t>91629</t>
  </si>
  <si>
    <t>ETAT LIBRE D' ORANGE woman BIJOU ROMANTIQUE   Туалетные духи 100 мл.</t>
  </si>
  <si>
    <t>96337</t>
  </si>
  <si>
    <t>ETAT LIBRE D' ORANGE woman BIJOU ROMANTIQUE   Туалетные духи 100 мл. TESTER</t>
  </si>
  <si>
    <t>91483</t>
  </si>
  <si>
    <t>ETAT LIBRE D' ORANGE woman DON' T GET ME WRONG BABY -  YES I DO   Туалетные духи  50 мл.</t>
  </si>
  <si>
    <t>91480</t>
  </si>
  <si>
    <t>ETAT LIBRE D' ORANGE woman DON' T GET ME WRONG BABY -  YES I DO   Туалетные духи 100 мл.</t>
  </si>
  <si>
    <t>91484</t>
  </si>
  <si>
    <t>ETAT LIBRE D' ORANGE woman DON' T GET ME WRONG BABY -  YES I DO   Туалетные духи 100 мл. TESTER</t>
  </si>
  <si>
    <t>91470</t>
  </si>
  <si>
    <t>ETAT LIBRE D' ORANGE woman JASMIN ET CIGARETTE   Туалетные духи  50 мл.</t>
  </si>
  <si>
    <t>91416</t>
  </si>
  <si>
    <t>ETAT LIBRE D' ORANGE woman JASMIN ET CIGARETTE   Туалетные духи 100 мл.</t>
  </si>
  <si>
    <t>91471</t>
  </si>
  <si>
    <t>ETAT LIBRE D' ORANGE woman JASMIN ET CIGARETTE   Туалетные духи 100 мл. TESTER</t>
  </si>
  <si>
    <t>91534</t>
  </si>
  <si>
    <t>ETAT LIBRE D' ORANGE woman NOEL AU BALCON   Туалетные духи  50 мл.</t>
  </si>
  <si>
    <t>91535</t>
  </si>
  <si>
    <t>ETAT LIBRE D' ORANGE woman NOEL AU BALCON   Туалетные духи 100 мл.</t>
  </si>
  <si>
    <t>91536</t>
  </si>
  <si>
    <t>ETAT LIBRE D' ORANGE woman NOEL AU BALCON   Туалетные духи 100 мл. TESTER</t>
  </si>
  <si>
    <t>93435</t>
  </si>
  <si>
    <t>ETAT LIBRE D' ORANGE woman PUTAIN DES PALACES   Туалетные духи   1.5 мл. (пробник)</t>
  </si>
  <si>
    <t>91538</t>
  </si>
  <si>
    <t>ETAT LIBRE D' ORANGE woman PUTAIN DES PALACES   Туалетные духи  50 мл.</t>
  </si>
  <si>
    <t>91634</t>
  </si>
  <si>
    <t>ETAT LIBRE D' ORANGE woman ROSSY DE PALMA EAU DE PROTECTION   Туалетные духи  50 мл.</t>
  </si>
  <si>
    <t>91635</t>
  </si>
  <si>
    <t>ETAT LIBRE D' ORANGE woman ROSSY DE PALMA EAU DE PROTECTION   Туалетные духи 100 мл.</t>
  </si>
  <si>
    <t>91636</t>
  </si>
  <si>
    <t>ETAT LIBRE D' ORANGE woman ROSSY DE PALMA EAU DE PROTECTION   Туалетные духи 100 мл. TESTER</t>
  </si>
  <si>
    <t>91474</t>
  </si>
  <si>
    <t>ETAT LIBRE D' ORANGE woman TILDA SWINTON LIKE THIS   Туалетные духи  50 мл.</t>
  </si>
  <si>
    <t>91444</t>
  </si>
  <si>
    <t>ETAT LIBRE D' ORANGE woman TILDA SWINTON LIKE THIS   Туалетные духи 100 мл.</t>
  </si>
  <si>
    <t>91475</t>
  </si>
  <si>
    <t>ETAT LIBRE D' ORANGE woman TILDA SWINTON LIKE THIS   Туалетные духи 100 мл. TESTER</t>
  </si>
  <si>
    <t>29948</t>
  </si>
  <si>
    <t>ETRO unisex AMBRA   Туалетная вода 100 мл.</t>
  </si>
  <si>
    <t>57046</t>
  </si>
  <si>
    <t>ETRO unisex AMBRA   Туалетная вода 100 мл. TESTER</t>
  </si>
  <si>
    <t>57047</t>
  </si>
  <si>
    <t>ETRO unisex ANICE   Туалетная вода 100 мл. TESTER</t>
  </si>
  <si>
    <t>44368</t>
  </si>
  <si>
    <t>ETRO unisex ETRA ETRO   Туалетная вода  50 мл.</t>
  </si>
  <si>
    <t>44369</t>
  </si>
  <si>
    <t>ETRO unisex ETRA ETRO   Туалетная вода 100 мл.</t>
  </si>
  <si>
    <t>44371</t>
  </si>
  <si>
    <t>ETRO unisex HELIOTROPE   Туалетная вода  50 мл.</t>
  </si>
  <si>
    <t>93842</t>
  </si>
  <si>
    <t>ETRO unisex HELIOTROPE   Туалетная вода 100 мл. TESTER</t>
  </si>
  <si>
    <t>83935</t>
  </si>
  <si>
    <t>ETRO unisex IO MYSELF   Туалетные духи 100 мл.</t>
  </si>
  <si>
    <t>88034</t>
  </si>
  <si>
    <t>ETRO unisex IO MYSELF   Туалетные духи 100 мл. TESTER</t>
  </si>
  <si>
    <t>82862</t>
  </si>
  <si>
    <t>ETRO unisex LEMON SORBET   Туалетная вода 100 мл.</t>
  </si>
  <si>
    <t>82863</t>
  </si>
  <si>
    <t>ETRO unisex LEMON SORBET   Туалетная вода 100 мл. TESTER</t>
  </si>
  <si>
    <t>82993</t>
  </si>
  <si>
    <t>ETRO unisex MAGOT   Туалетная вода 100 мл.</t>
  </si>
  <si>
    <t>82994</t>
  </si>
  <si>
    <t>ETRO unisex MAGOT   Туалетная вода 100 мл. TESTER</t>
  </si>
  <si>
    <t>44387</t>
  </si>
  <si>
    <t>ETRO unisex MUSK   Туалетная вода  50 мл.</t>
  </si>
  <si>
    <t>44388</t>
  </si>
  <si>
    <t>ETRO unisex MUSK   Туалетная вода 100 мл.</t>
  </si>
  <si>
    <t>65985</t>
  </si>
  <si>
    <t>ETRO unisex MUSK   Туалетная вода 100 мл. TESTER</t>
  </si>
  <si>
    <t>44389</t>
  </si>
  <si>
    <t>ETRO unisex NEW TRADITION   Туалетная вода  50 мл.</t>
  </si>
  <si>
    <t>44390</t>
  </si>
  <si>
    <t>ETRO unisex NEW TRADITION   Туалетная вода 100 мл.</t>
  </si>
  <si>
    <t>83932</t>
  </si>
  <si>
    <t>ETRO unisex NEW TRADITION   Туалетная вода 100 мл. TESTER</t>
  </si>
  <si>
    <t>44395</t>
  </si>
  <si>
    <t>ETRO unisex PAISLEY   Туалетные духи 100 мл.</t>
  </si>
  <si>
    <t>57131</t>
  </si>
  <si>
    <t>ETRO unisex PAISLEY   Туалетные духи 100 мл. TESTER</t>
  </si>
  <si>
    <t>44398</t>
  </si>
  <si>
    <t>ETRO unisex PATCHOULY   Туалетная вода  50 мл.</t>
  </si>
  <si>
    <t>88036</t>
  </si>
  <si>
    <t>ETRO unisex PATCHOULY   Туалетная вода 100 мл. TESTER</t>
  </si>
  <si>
    <t>44401</t>
  </si>
  <si>
    <t>ETRO unisex PEGASO   Туалетная вода  50 мл.</t>
  </si>
  <si>
    <t>44402</t>
  </si>
  <si>
    <t>ETRO unisex PEGASO   Туалетная вода 100 мл.</t>
  </si>
  <si>
    <t>57132</t>
  </si>
  <si>
    <t>ETRO unisex PEGASO   Туалетная вода 100 мл. TESTER</t>
  </si>
  <si>
    <t>44403</t>
  </si>
  <si>
    <t>ETRO unisex SANDALO   Туалетная вода  50 мл.</t>
  </si>
  <si>
    <t>44404</t>
  </si>
  <si>
    <t>ETRO unisex SANDALO   Туалетная вода 100 мл.</t>
  </si>
  <si>
    <t>83929</t>
  </si>
  <si>
    <t>ETRO unisex SANDALO   Туалетная вода 100 мл. TESTER</t>
  </si>
  <si>
    <t>83930</t>
  </si>
  <si>
    <t>ETRO unisex UDAIPUR   Туалетные духи 100 мл. TESTER</t>
  </si>
  <si>
    <t>44406</t>
  </si>
  <si>
    <t>ETRO unisex VETIVER   Туалетная вода 100 мл.</t>
  </si>
  <si>
    <t>44407</t>
  </si>
  <si>
    <t>ETRO unisex VETIVER   Туалетная вода 100 мл. TESTER</t>
  </si>
  <si>
    <t>113302</t>
  </si>
  <si>
    <t>ETRO unisex VIA VERRI   Туалетная вода  50 мл.</t>
  </si>
  <si>
    <t>93843</t>
  </si>
  <si>
    <t>ETRO unisex VIA VERRI   Туалетная вода 100 мл.</t>
  </si>
  <si>
    <t>93844</t>
  </si>
  <si>
    <t>ETRO unisex VIA VERRI   Туалетная вода 100 мл. TESTER</t>
  </si>
  <si>
    <t>88037</t>
  </si>
  <si>
    <t>ETRO unisex WHITE MAGNOLIA   Туалетные духи 100 мл.</t>
  </si>
  <si>
    <t>44373</t>
  </si>
  <si>
    <t>ETRO woman JACQUARD   Туалетные духи 100 мл.</t>
  </si>
  <si>
    <t>83931</t>
  </si>
  <si>
    <t>ETRO woman RAJASTHAN   Туалетные духи 100 мл.</t>
  </si>
  <si>
    <t>97184</t>
  </si>
  <si>
    <t>ETRO woman RAJASTHAN   Туалетные духи 100 мл. TESTER</t>
  </si>
  <si>
    <t>82988</t>
  </si>
  <si>
    <t>ETRO woman VICOLO FIORI   Туалетная вода  50 мл.</t>
  </si>
  <si>
    <t>82989</t>
  </si>
  <si>
    <t>ETRO woman VICOLO FIORI   Туалетная вода 100 мл.</t>
  </si>
  <si>
    <t>82990</t>
  </si>
  <si>
    <t>ETRO woman VICOLO FIORI   Туалетная вода 100 мл. TESTER</t>
  </si>
  <si>
    <t>94385</t>
  </si>
  <si>
    <t>EUTOPIE unisex NO.  1   Туалетные духи  10 мл. mini</t>
  </si>
  <si>
    <t>94383</t>
  </si>
  <si>
    <t>EUTOPIE unisex NO.  1   Туалетные духи 100 мл.</t>
  </si>
  <si>
    <t>94388</t>
  </si>
  <si>
    <t>EUTOPIE unisex NO.  2   Туалетные духи  10 мл. mini</t>
  </si>
  <si>
    <t>94386</t>
  </si>
  <si>
    <t>EUTOPIE unisex NO.  2   Туалетные духи 100 мл.</t>
  </si>
  <si>
    <t>94387</t>
  </si>
  <si>
    <t>EUTOPIE unisex NO.  2   Туалетные духи 100 мл. TESTER</t>
  </si>
  <si>
    <t>94391</t>
  </si>
  <si>
    <t>EUTOPIE unisex NO.  4   Туалетные духи 100 мл.</t>
  </si>
  <si>
    <t>94394</t>
  </si>
  <si>
    <t>EUTOPIE unisex NO.  6   Туалетные духи  10 мл. mini</t>
  </si>
  <si>
    <t>94393</t>
  </si>
  <si>
    <t>EUTOPIE unisex NO.  6   Туалетные духи 100 мл.</t>
  </si>
  <si>
    <t>94395</t>
  </si>
  <si>
    <t>EUTOPIE unisex NO.  7   Туалетные духи 100 мл.</t>
  </si>
  <si>
    <t>94396</t>
  </si>
  <si>
    <t>EUTOPIE unisex NO.  7   Туалетные духи 100 мл. TESTER</t>
  </si>
  <si>
    <t>94398</t>
  </si>
  <si>
    <t>EUTOPIE unisex NO.  8   Туалетные духи 100 мл.</t>
  </si>
  <si>
    <t>94399</t>
  </si>
  <si>
    <t>EUTOPIE unisex NO.  8   Туалетные духи 100 мл. TESTER</t>
  </si>
  <si>
    <t>96793</t>
  </si>
  <si>
    <t>EUTOPIE unisex NO.  9   Туалетные духи 100 мл.</t>
  </si>
  <si>
    <t>96794</t>
  </si>
  <si>
    <t>EUTOPIE unisex NO.  9   Туалетные духи 100 мл. TESTER</t>
  </si>
  <si>
    <t>94490</t>
  </si>
  <si>
    <t>EUTOPIE unisex NO. 10   Туалетные духи  10 мл. mini</t>
  </si>
  <si>
    <t>94488</t>
  </si>
  <si>
    <t>EUTOPIE unisex NO. 10   Туалетные духи 100 мл.</t>
  </si>
  <si>
    <t>94491</t>
  </si>
  <si>
    <t>EUTOPIE unisex NO. 11   Туалетные духи 100 мл.</t>
  </si>
  <si>
    <t>98491</t>
  </si>
  <si>
    <t>EVODY PARFUMS unisex MUSC INTENSE   Туалетные духи  50 мл.</t>
  </si>
  <si>
    <t>113301</t>
  </si>
  <si>
    <t>EVODY PARFUMS woman NOTE DE LUXE   Туалетные духи 100 мл.</t>
  </si>
  <si>
    <t>98492</t>
  </si>
  <si>
    <t>EVODY PARFUMS woman NOTE DE LUXE   Туалетные духи 100 мл. TESTER</t>
  </si>
  <si>
    <t>98266</t>
  </si>
  <si>
    <t>EVODY PARFUMS woman POMME D' OR   Туалетные духи  50 мл.</t>
  </si>
  <si>
    <t>98267</t>
  </si>
  <si>
    <t>EVODY PARFUMS woman POMME D' OR   Туалетные духи 100 мл.</t>
  </si>
  <si>
    <t>60521</t>
  </si>
  <si>
    <t>EX NIHILO unisex AMBER SKY   Туалетные духи   5x7,5 мл. travel set</t>
  </si>
  <si>
    <t>60522</t>
  </si>
  <si>
    <t>EX NIHILO unisex AMBER SKY   Туалетные духи   7,5 мл. mini (без коробки)</t>
  </si>
  <si>
    <t>60523</t>
  </si>
  <si>
    <t>EX NIHILO unisex AMBER SKY   Туалетные духи 100 мл.</t>
  </si>
  <si>
    <t>60524</t>
  </si>
  <si>
    <t>EX NIHILO unisex AMBER SKY   Туалетные духи 100 мл. TESTER</t>
  </si>
  <si>
    <t>85135</t>
  </si>
  <si>
    <t>EX NIHILO unisex AMBER SKY - SIGNATURE ROSE DE MAI   Туалетные духи 100 мл. TESTER</t>
  </si>
  <si>
    <t>113625</t>
  </si>
  <si>
    <t>EX NIHILO unisex ATLAS FEVER   Туалетные духи   5x7,5 мл. travel set</t>
  </si>
  <si>
    <t>65673</t>
  </si>
  <si>
    <t>EX NIHILO unisex ATLAS FEVER   Туалетные духи   7.5 мл. mini (без коробки)</t>
  </si>
  <si>
    <t>60525</t>
  </si>
  <si>
    <t>EX NIHILO unisex ATLAS FEVER   Туалетные духи 100 мл.</t>
  </si>
  <si>
    <t>60526</t>
  </si>
  <si>
    <t>EX NIHILO unisex ATLAS FEVER   Туалетные духи 100 мл. TESTER</t>
  </si>
  <si>
    <t>109434</t>
  </si>
  <si>
    <t>EX NIHILO unisex BLUE TALISMAN   Туалетные духи   5x7,5 мл. travel set</t>
  </si>
  <si>
    <t>113631</t>
  </si>
  <si>
    <t>EX NIHILO unisex BLUE TALISMAN   Туалетные духи   7,5 мл. mini (без коробки)</t>
  </si>
  <si>
    <t>100551</t>
  </si>
  <si>
    <t>EX NIHILO unisex BLUE TALISMAN   Туалетные духи   7,5 мл. mini (в коробке)</t>
  </si>
  <si>
    <t>101870</t>
  </si>
  <si>
    <t>EX NIHILO unisex BLUE TALISMAN   Туалетные духи  50 мл.</t>
  </si>
  <si>
    <t>101628</t>
  </si>
  <si>
    <t>EX NIHILO unisex BLUE TALISMAN   Туалетные духи  50 мл. TESTER</t>
  </si>
  <si>
    <t>101627</t>
  </si>
  <si>
    <t>EX NIHILO unisex BLUE TALISMAN   Туалетные духи 100 мл.</t>
  </si>
  <si>
    <t>100550</t>
  </si>
  <si>
    <t>EX NIHILO unisex BLUE TALISMAN   Туалетные духи 100 мл. TESTER</t>
  </si>
  <si>
    <t>113626</t>
  </si>
  <si>
    <t>EX NIHILO unisex BLUE TALISMAN (EXTRAIT)   Духи   7,5 мл. mini (без коробки)</t>
  </si>
  <si>
    <t>111662</t>
  </si>
  <si>
    <t>EX NIHILO unisex BLUE TALISMAN (EXTRAIT)   Духи 100 мл.</t>
  </si>
  <si>
    <t>113627</t>
  </si>
  <si>
    <t>EX NIHILO unisex BLUE TALISMAN (EXTRAIT)   Духи 100 мл. TESTER</t>
  </si>
  <si>
    <t>60527</t>
  </si>
  <si>
    <t>EX NIHILO unisex BOIS D'HIVER   Туалетные духи   5x7,5 мл. travel set</t>
  </si>
  <si>
    <t>60528</t>
  </si>
  <si>
    <t>EX NIHILO unisex BOIS D'HIVER   Туалетные духи   7,5 мл. mini (без коробки)</t>
  </si>
  <si>
    <t>60391</t>
  </si>
  <si>
    <t>EX NIHILO unisex BOIS D'HIVER   Туалетные духи  50 мл.</t>
  </si>
  <si>
    <t>60529</t>
  </si>
  <si>
    <t>EX NIHILO unisex BOIS D'HIVER   Туалетные духи 100 мл.</t>
  </si>
  <si>
    <t>60530</t>
  </si>
  <si>
    <t>EX NIHILO unisex BOIS D'HIVER   Туалетные духи 100 мл. TESTER</t>
  </si>
  <si>
    <t>59267</t>
  </si>
  <si>
    <t>EX NIHILO unisex CITIZEN X   Туалетные духи   2 мл. (пробник)</t>
  </si>
  <si>
    <t>60532</t>
  </si>
  <si>
    <t>EX NIHILO unisex CITIZEN X   Туалетные духи   7,5 мл. mini (без коробки)</t>
  </si>
  <si>
    <t>60388</t>
  </si>
  <si>
    <t>EX NIHILO unisex CITIZEN X   Туалетные духи  50 мл.</t>
  </si>
  <si>
    <t>60389</t>
  </si>
  <si>
    <t>EX NIHILO unisex CITIZEN X   Туалетные духи 100 мл.</t>
  </si>
  <si>
    <t>60390</t>
  </si>
  <si>
    <t>EX NIHILO unisex CITIZEN X   Туалетные духи 100 мл. TESTER</t>
  </si>
  <si>
    <t>60533</t>
  </si>
  <si>
    <t>EX NIHILO unisex COLOGNE 352   Туалетные духи   5x7,5 мл. travel set</t>
  </si>
  <si>
    <t>60534</t>
  </si>
  <si>
    <t>EX NIHILO unisex COLOGNE 352   Туалетные духи   7,5 мл. mini (без коробки)</t>
  </si>
  <si>
    <t>60540</t>
  </si>
  <si>
    <t>EX NIHILO unisex CUIR CELESTE PAR MATHIEU CESAR   Туалетные духи 100 мл. TESTER</t>
  </si>
  <si>
    <t>65674</t>
  </si>
  <si>
    <t>EX NIHILO unisex EXPLICITE   Туалетные духи   7,5 мл. mini (без коробки)</t>
  </si>
  <si>
    <t>60544</t>
  </si>
  <si>
    <t>EX NIHILO unisex EXPLICITE   Туалетные духи 100 мл. TESTER</t>
  </si>
  <si>
    <t>59269</t>
  </si>
  <si>
    <t>EX NIHILO unisex FLEUR NARCOTIQUE   Туалетные духи   2 мл. (пробник) (без коробки)</t>
  </si>
  <si>
    <t>54107</t>
  </si>
  <si>
    <t>EX NIHILO unisex FLEUR NARCOTIQUE   Туалетные духи   5x7,5 мл. travel set</t>
  </si>
  <si>
    <t>54106</t>
  </si>
  <si>
    <t>EX NIHILO unisex FLEUR NARCOTIQUE   Туалетные духи   7,5 мл. mini  (без коробки)</t>
  </si>
  <si>
    <t>66140</t>
  </si>
  <si>
    <t>EX NIHILO unisex FLEUR NARCOTIQUE   Туалетные духи   7,5 мл. mini  (в коробке)</t>
  </si>
  <si>
    <t>54103</t>
  </si>
  <si>
    <t>EX NIHILO unisex FLEUR NARCOTIQUE   Туалетные духи  50 мл.</t>
  </si>
  <si>
    <t>54104</t>
  </si>
  <si>
    <t>EX NIHILO unisex FLEUR NARCOTIQUE   Туалетные духи 100 мл.</t>
  </si>
  <si>
    <t>54105</t>
  </si>
  <si>
    <t>EX NIHILO unisex FLEUR NARCOTIQUE   Туалетные духи 100 мл. TESTER</t>
  </si>
  <si>
    <t>93637</t>
  </si>
  <si>
    <t>EX NIHILO unisex FLEUR NARCOTIQUE (EXTRAIT DE PARFUM)   Духи 100 мл.</t>
  </si>
  <si>
    <t>93638</t>
  </si>
  <si>
    <t>EX NIHILO unisex FLEUR NARCOTIQUE (EXTRAIT DE PARFUM)   Духи 100 мл. TESTER</t>
  </si>
  <si>
    <t>60546</t>
  </si>
  <si>
    <t>EX NIHILO unisex FRENCH AFFAIR   Туалетные духи   7,5 мл. mini (без коробки)</t>
  </si>
  <si>
    <t>60367</t>
  </si>
  <si>
    <t>EX NIHILO unisex FRENCH AFFAIR   Туалетные духи 100 мл.</t>
  </si>
  <si>
    <t>60368</t>
  </si>
  <si>
    <t>EX NIHILO unisex FRENCH AFFAIR   Туалетные духи 100 мл. TESTER</t>
  </si>
  <si>
    <t>113628</t>
  </si>
  <si>
    <t>EX NIHILO unisex GENERATION(S)   Туалетные духи 100 мл.</t>
  </si>
  <si>
    <t>108564</t>
  </si>
  <si>
    <t>EX NIHILO unisex GENERATION(S)   Туалетные духи 100 мл. TESTER</t>
  </si>
  <si>
    <t>69586</t>
  </si>
  <si>
    <t>EX NIHILO unisex GOLD IMMORTALS   Туалетные духи   7.5 мл. mini (без коробки)</t>
  </si>
  <si>
    <t>66019</t>
  </si>
  <si>
    <t>EX NIHILO unisex GOLD IMMORTALS   Туалетные духи 100 мл. TESTER</t>
  </si>
  <si>
    <t>100011</t>
  </si>
  <si>
    <t>EX NIHILO unisex GOLD IMMORTALS - SIGNATURE MUSC   Туалетные духи 100 мл. TESTER</t>
  </si>
  <si>
    <t>101633</t>
  </si>
  <si>
    <t>EX NIHILO unisex GOLD IMMORTALS (EXTRAIT DE PARFUM)   Духи   7,5 мл. (без коробки)</t>
  </si>
  <si>
    <t>100549</t>
  </si>
  <si>
    <t>EX NIHILO unisex GOLD IMMORTALS (EXTRAIT DE PARFUM)   Духи 100 мл.</t>
  </si>
  <si>
    <t>101632</t>
  </si>
  <si>
    <t>EX NIHILO unisex GOLD IMMORTALS (EXTRAIT DE PARFUM)   Духи 100 мл. TESTER</t>
  </si>
  <si>
    <t>89079</t>
  </si>
  <si>
    <t>EX NIHILO unisex IN PARADISE RIVIERA   Туалетные духи 100 мл. limited edition TESTER</t>
  </si>
  <si>
    <t>87938</t>
  </si>
  <si>
    <t>EX NIHILO unisex IRIS PORCELANA   Туалетные духи   7.5 мл. mini (без коробки)</t>
  </si>
  <si>
    <t>87213</t>
  </si>
  <si>
    <t>EX NIHILO unisex IRIS PORCELANA   Туалетные духи 100 мл. TESTER</t>
  </si>
  <si>
    <t>60515</t>
  </si>
  <si>
    <t>EX NIHILO unisex JASMIN FAUVE   Туалетные духи   7,5 мл. mini (без коробки)</t>
  </si>
  <si>
    <t>60383</t>
  </si>
  <si>
    <t>EX NIHILO unisex JASMIN FAUVE   Туалетные духи  50 мл.</t>
  </si>
  <si>
    <t>60518</t>
  </si>
  <si>
    <t>EX NIHILO unisex JASMIN FAUVE   Туалетные духи 100 мл. TESTER</t>
  </si>
  <si>
    <t>113629</t>
  </si>
  <si>
    <t>EX NIHILO unisex LOVE SHOT   Туалетные духи   2 мл. (пробник)</t>
  </si>
  <si>
    <t>60382</t>
  </si>
  <si>
    <t>EX NIHILO unisex LOVE SHOT   Туалетные духи  50 мл.</t>
  </si>
  <si>
    <t>60513</t>
  </si>
  <si>
    <t>EX NIHILO unisex LOVE SHOT   Туалетные духи 100 мл.</t>
  </si>
  <si>
    <t>60514</t>
  </si>
  <si>
    <t>EX NIHILO unisex LOVE SHOT   Туалетные духи 100 мл. TESTER</t>
  </si>
  <si>
    <t>88514</t>
  </si>
  <si>
    <t>EX NIHILO unisex MIDNIGHT SPECIAL   Туалетные духи   2 мл. (пробник)</t>
  </si>
  <si>
    <t>60508</t>
  </si>
  <si>
    <t>EX NIHILO unisex MIDNIGHT SPECIAL   Туалетные духи   5x7,5 мл. travel set</t>
  </si>
  <si>
    <t>60507</t>
  </si>
  <si>
    <t>EX NIHILO unisex MIDNIGHT SPECIAL   Туалетные духи   7,5 мл. mini (без коробки)</t>
  </si>
  <si>
    <t>60510</t>
  </si>
  <si>
    <t>EX NIHILO unisex MIDNIGHT SPECIAL   Туалетные духи 100 мл. TESTER</t>
  </si>
  <si>
    <t>60503</t>
  </si>
  <si>
    <t>EX NIHILO unisex MUSC INFINI   Туалетные духи    5x7,5 мл. travel set</t>
  </si>
  <si>
    <t>60504</t>
  </si>
  <si>
    <t>EX NIHILO unisex MUSC INFINI   Туалетные духи   7,5 мл. mini (без коробки)</t>
  </si>
  <si>
    <t>60505</t>
  </si>
  <si>
    <t>EX NIHILO unisex MUSC INFINI   Туалетные духи 100 мл.</t>
  </si>
  <si>
    <t>60506</t>
  </si>
  <si>
    <t>EX NIHILO unisex MUSC INFINI   Туалетные духи 100 мл. TESTER</t>
  </si>
  <si>
    <t>108565</t>
  </si>
  <si>
    <t>EX NIHILO unisex NIGHT CALL   Туалетные духи 100 мл.</t>
  </si>
  <si>
    <t>88516</t>
  </si>
  <si>
    <t>EX NIHILO unisex OUD VENDOME   Туалетные духи   2 мл. (пробник)</t>
  </si>
  <si>
    <t>60499</t>
  </si>
  <si>
    <t>EX NIHILO unisex OUD VENDOME   Туалетные духи   5x7,5 мл. travel set</t>
  </si>
  <si>
    <t>113632</t>
  </si>
  <si>
    <t>EX NIHILO unisex OUD VENDOME   Туалетные духи   7,5 мл. mini (без коробки)</t>
  </si>
  <si>
    <t>60500</t>
  </si>
  <si>
    <t>EX NIHILO unisex OUD VENDOME   Туалетные духи   7,5 мл. mini (в коробке)</t>
  </si>
  <si>
    <t>60501</t>
  </si>
  <si>
    <t>EX NIHILO unisex OUD VENDOME   Туалетные духи 100 мл.</t>
  </si>
  <si>
    <t>60502</t>
  </si>
  <si>
    <t>EX NIHILO unisex OUD VENDOME   Туалетные духи 100 мл. TESTER</t>
  </si>
  <si>
    <t>94799</t>
  </si>
  <si>
    <t>EX NIHILO unisex OUTCAST BLUE   Туалетные духи   7,5 мл. (selfridges&amp;co exclusive) mini (без коробки)</t>
  </si>
  <si>
    <t>93539</t>
  </si>
  <si>
    <t>EX NIHILO unisex OUTCAST BLUE   Туалетные духи 100 мл. (selfridges&amp;co exclusive) TESTER</t>
  </si>
  <si>
    <t>101637</t>
  </si>
  <si>
    <t>EX NIHILO unisex OUTCAST BLUE (EXTRAIT DE PARFUM)   Духи   7.5 мл. mini (без коробки)</t>
  </si>
  <si>
    <t>93546</t>
  </si>
  <si>
    <t>EX NIHILO unisex OUTCAST BLUE (EXTRAIT DE PARFUM)   Духи 100 мл. TESTER</t>
  </si>
  <si>
    <t>60370</t>
  </si>
  <si>
    <t>EX NIHILO unisex ROSE HUBRIS   Туалетные духи 100 мл.</t>
  </si>
  <si>
    <t>60371</t>
  </si>
  <si>
    <t>EX NIHILO unisex ROSE HUBRIS   Туалетные духи 100 мл. TESTER</t>
  </si>
  <si>
    <t>95304</t>
  </si>
  <si>
    <t>EX NIHILO unisex SANTAL CALLING   Туалетные духи   7,5 мл. mini (без коробки)</t>
  </si>
  <si>
    <t>94566</t>
  </si>
  <si>
    <t>EX NIHILO unisex SANTAL CALLING   Туалетные духи 100 мл. TESTER</t>
  </si>
  <si>
    <t>107533</t>
  </si>
  <si>
    <t>EX NIHILO unisex SPIKY MUSE   Туалетные духи  50 мл.</t>
  </si>
  <si>
    <t>107532</t>
  </si>
  <si>
    <t>EX NIHILO unisex SPIKY MUSE   Туалетные духи 100 мл.</t>
  </si>
  <si>
    <t>106971</t>
  </si>
  <si>
    <t>EX NIHILO unisex SPIKY MUSE   Туалетные духи 100 мл. TESTER</t>
  </si>
  <si>
    <t>82730</t>
  </si>
  <si>
    <t>EX NIHILO unisex THE HEDONIST   Туалетные духи 100 мл.</t>
  </si>
  <si>
    <t>82731</t>
  </si>
  <si>
    <t>EX NIHILO unisex THE HEDONIST   Туалетные духи 100 мл. TESTER</t>
  </si>
  <si>
    <t>113630</t>
  </si>
  <si>
    <t>EX NIHILO unisex THE HEDONIST (EXTRAIT DE PARFUM)   Духи  50 мл.</t>
  </si>
  <si>
    <t>109124</t>
  </si>
  <si>
    <t>EX NIHILO unisex THE HEDONIST (EXTRAIT DE PARFUM)   Духи 100 мл.</t>
  </si>
  <si>
    <t>104749</t>
  </si>
  <si>
    <t>EX NIHILO unisex THE HEDONIST (EXTRAIT DE PARFUM)   Духи 100 мл. TESTER</t>
  </si>
  <si>
    <t>60493</t>
  </si>
  <si>
    <t>EX NIHILO unisex VENENUM KISS   Туалетные духи   7,5 мл. mini (без коробки)</t>
  </si>
  <si>
    <t>60377</t>
  </si>
  <si>
    <t>EX NIHILO unisex VENENUM KISS   Туалетные духи  50 мл.</t>
  </si>
  <si>
    <t>60495</t>
  </si>
  <si>
    <t>EX NIHILO unisex VENENUM KISS   Туалетные духи 100 мл. TESTER</t>
  </si>
  <si>
    <t>85512</t>
  </si>
  <si>
    <t>EX NIHILO unisex VENENUM KISS - SIGNATURE ROSE DE MAI   Туалетные духи 100 мл.</t>
  </si>
  <si>
    <t>85513</t>
  </si>
  <si>
    <t>EX NIHILO unisex VENENUM KISS - SIGNATURE ROSE DE MAI   Туалетные духи 100 мл. TESTER</t>
  </si>
  <si>
    <t>98101</t>
  </si>
  <si>
    <t>EX NIHILO unisex VESPER GLITZ   Туалетные духи   7,5 мл. mini (без коробки)</t>
  </si>
  <si>
    <t>97914</t>
  </si>
  <si>
    <t>EX NIHILO unisex VESPER GLITZ   Туалетные духи  50 мл.</t>
  </si>
  <si>
    <t>98100</t>
  </si>
  <si>
    <t>EX NIHILO unisex VESPER GLITZ   Туалетные духи 100 мл.</t>
  </si>
  <si>
    <t>97974</t>
  </si>
  <si>
    <t>EX NIHILO unisex VESPER GLITZ   Туалетные духи 100 мл. TESTER</t>
  </si>
  <si>
    <t>113633</t>
  </si>
  <si>
    <t>EX NIHILO unisex VETIVER MOLOKO   Туалетные духи   5x7,5 мл. travel set</t>
  </si>
  <si>
    <t>60491</t>
  </si>
  <si>
    <t>EX NIHILO unisex VETIVER MOLOKO   Туалетные духи 100 мл.</t>
  </si>
  <si>
    <t>60492</t>
  </si>
  <si>
    <t>EX NIHILO unisex VETIVER MOLOKO   Туалетные духи 100 мл. TESTER</t>
  </si>
  <si>
    <t>60375</t>
  </si>
  <si>
    <t>EX NIHILO unisex VIPER GREEN   Туалетные духи  50 мл.</t>
  </si>
  <si>
    <t>60738</t>
  </si>
  <si>
    <t>EX NIHILO unisex VIPER GREEN   Туалетные духи 100 мл. TESTER</t>
  </si>
  <si>
    <t>60542</t>
  </si>
  <si>
    <t>EX NIHILO woman DEVIL TENDER   Туалетные духи   7,5 мл. mini (без коробки)</t>
  </si>
  <si>
    <t>60374</t>
  </si>
  <si>
    <t>EX NIHILO woman DEVIL TENDER   Туалетные духи 100 мл. TESTER</t>
  </si>
  <si>
    <t>77137</t>
  </si>
  <si>
    <t>EX NIHILO woman HONORE DELIGHTS   Туалетные духи   7.5 мл. mini (без коробки)</t>
  </si>
  <si>
    <t>72034</t>
  </si>
  <si>
    <t>EX NIHILO woman HONORE DELIGHTS   Туалетные духи 100 мл. TESTER</t>
  </si>
  <si>
    <t>57741</t>
  </si>
  <si>
    <t>EX NIHILO woman LUST IN PARADISE   Туалетные духи  50 мл.</t>
  </si>
  <si>
    <t>57744</t>
  </si>
  <si>
    <t>EX NIHILO woman LUST IN PARADISE   Туалетные духи 100 мл. TESTER</t>
  </si>
  <si>
    <t>100009</t>
  </si>
  <si>
    <t>EX NIHILO woman MY SWEETEST MORPHINE   Туалетные духи   7,5 мл. mini (без коробки)</t>
  </si>
  <si>
    <t>100008</t>
  </si>
  <si>
    <t>EX NIHILO woman MY SWEETEST MORPHINE   Туалетные духи 100 мл. TESTER</t>
  </si>
  <si>
    <t>90731</t>
  </si>
  <si>
    <t>FABERGE woman CAVALE   Туалетная вода  60 мл.</t>
  </si>
  <si>
    <t>54413</t>
  </si>
  <si>
    <t>FACONNABLE FACE A FACE POUR FEMME   Туалетная вода 100 мл.</t>
  </si>
  <si>
    <t>54414</t>
  </si>
  <si>
    <t>FACONNABLE FACE A FACE POUR FEMME   Туалетная вода 100 мл. TESTER</t>
  </si>
  <si>
    <t>54415</t>
  </si>
  <si>
    <t>FACONNABLE FACE A FACE POUR FEMME   Туалетная вода 150 мл.</t>
  </si>
  <si>
    <t>43353</t>
  </si>
  <si>
    <t>FCUK woman FCUK    Туалетная вода 100 мл.</t>
  </si>
  <si>
    <t>15768</t>
  </si>
  <si>
    <t>FENDI woman FAN DI FENDI   Туалетная вода  50 мл.</t>
  </si>
  <si>
    <t>15769</t>
  </si>
  <si>
    <t>FENDI woman FAN DI FENDI   Туалетная вода  75 мл.</t>
  </si>
  <si>
    <t>40193</t>
  </si>
  <si>
    <t>FENDI woman FAN DI FENDI   Туалетные духи   7,5 мл. (spray) mini</t>
  </si>
  <si>
    <t>15775</t>
  </si>
  <si>
    <t>FENDI woman FAN DI FENDI   Туалетные духи  75 мл. TESTER</t>
  </si>
  <si>
    <t>29830</t>
  </si>
  <si>
    <t>FENDI woman FAN DI FENDI BLOSSOM   Туалетная вода  50 мл.</t>
  </si>
  <si>
    <t>30053</t>
  </si>
  <si>
    <t>FENDI woman FAN DI FENDI BLOSSOM   Туалетная вода  50 мл. TESTER</t>
  </si>
  <si>
    <t>27291</t>
  </si>
  <si>
    <t>FENDI woman FAN DI FENDI EAU FRAICHE  Туалетная вода  75 мл.</t>
  </si>
  <si>
    <t>27293</t>
  </si>
  <si>
    <t>FENDI woman FAN DI FENDI EAU FRAICHE  Туалетная вода  75 мл. TESTER</t>
  </si>
  <si>
    <t>52013</t>
  </si>
  <si>
    <t>FENDI woman FAN DI FENDI FUR BLOSSOM   Туалетная вода  50 мл. limited edition</t>
  </si>
  <si>
    <t>97334</t>
  </si>
  <si>
    <t>FENDI woman FAN DI FENDI FUR BLOSSOM   Туалетная вода  50 мл. limited edition TESTER</t>
  </si>
  <si>
    <t>36062</t>
  </si>
  <si>
    <t>FENDI woman FAN DI FENDI LEATHER ESSENCE   Туалетные духи  50 мл.</t>
  </si>
  <si>
    <t>37195</t>
  </si>
  <si>
    <t>FENDI woman FAN DI FENDI LEATHER ESSENCE   Туалетные духи  75 мл.</t>
  </si>
  <si>
    <t>58544</t>
  </si>
  <si>
    <t>FENDI woman FAN DI FENDI LEATHER ESSENCE   Туалетные духи  75 мл. TESTER</t>
  </si>
  <si>
    <t>112817</t>
  </si>
  <si>
    <t>FENDI woman FANTASIA   Туалетная вода  75 мл. (красный) TESTER</t>
  </si>
  <si>
    <t>38068</t>
  </si>
  <si>
    <t>FENDI woman FURIOSA   Туалетные духи 100 мл. TESTER</t>
  </si>
  <si>
    <t>37755</t>
  </si>
  <si>
    <t>FENDI woman L' ACQUAROSSA   Туалетная вода  75 мл. TESTER</t>
  </si>
  <si>
    <t>28234</t>
  </si>
  <si>
    <t>FENDI woman L' ACQUAROSSA   Туалетные духи  30 мл.</t>
  </si>
  <si>
    <t>38696</t>
  </si>
  <si>
    <t>FENDI woman L' ACQUAROSSA ELIXIR   Туалетные духи  50 мл.</t>
  </si>
  <si>
    <t>31943</t>
  </si>
  <si>
    <t>FENDI woman PALAZZO   Туалетная вода  30 мл. (белый) TESTER</t>
  </si>
  <si>
    <t>23540</t>
  </si>
  <si>
    <t>FERAUD woman AMARANTE   Туалетные духи  75 мл.</t>
  </si>
  <si>
    <t>25304</t>
  </si>
  <si>
    <t>FERAUD woman AMARANTE   Туалетные духи  75 мл. TESTER</t>
  </si>
  <si>
    <t>1733</t>
  </si>
  <si>
    <t>FERAUD woman EAU DES SENS   Туалетные духи  30 мл.</t>
  </si>
  <si>
    <t>11702</t>
  </si>
  <si>
    <t>FERAUD woman EAU DES SENS   Туалетные духи  75 мл.</t>
  </si>
  <si>
    <t>13177</t>
  </si>
  <si>
    <t>FERAUD woman EAU DES SENS   Туалетные духи  75 мл. TESTER</t>
  </si>
  <si>
    <t>11707</t>
  </si>
  <si>
    <t>FERAUD woman FERAUD PARIS   Туалетные духи  50 мл.</t>
  </si>
  <si>
    <t>4285</t>
  </si>
  <si>
    <t>FERAUD woman PARFUM DES SENS   Туалетные духи  75 мл.</t>
  </si>
  <si>
    <t>40208</t>
  </si>
  <si>
    <t>FERAUD woman PARFUM DES SENS   Туалетные духи  75 мл. TESTER</t>
  </si>
  <si>
    <t>37873</t>
  </si>
  <si>
    <t>FERAUD woman TOUT A VOUS   Туалетные духи  75 мл.</t>
  </si>
  <si>
    <t>40209</t>
  </si>
  <si>
    <t>FERAUD woman TOUT A VOUS   Туалетные духи  75 мл. TESTER</t>
  </si>
  <si>
    <t>97532</t>
  </si>
  <si>
    <t>FLORAIKU unisex (Enigmatic Flowers) AND YOUR LIPS   Туалетные духи  50 мл. TESTER</t>
  </si>
  <si>
    <t>94597</t>
  </si>
  <si>
    <t>FLORAIKU unisex (Enigmatic Flowers) CRICKET SONG   Туалетные духи  10 мл. (запаска)</t>
  </si>
  <si>
    <t>94594</t>
  </si>
  <si>
    <t>FLORAIKU unisex (Enigmatic Flowers) CRICKET SONG   Туалетные духи  50 мл. TESTER</t>
  </si>
  <si>
    <t>94599</t>
  </si>
  <si>
    <t>FLORAIKU unisex (Enigmatic Flowers) FIRST DREAM OF THE YEAR   Туалетные духи  50 мл. TESTER</t>
  </si>
  <si>
    <t>94605</t>
  </si>
  <si>
    <t>FLORAIKU unisex (Enigmatic Flowers) FLOWERS TURN PURPLE   Туалетные духи  10 мл. (запаска)</t>
  </si>
  <si>
    <t>94603</t>
  </si>
  <si>
    <t>FLORAIKU unisex (Enigmatic Flowers) FLOWERS TURN PURPLE   Туалетные духи  50 мл. TESTER</t>
  </si>
  <si>
    <t>94631</t>
  </si>
  <si>
    <t>FLORAIKU unisex (Enigmatic Flowers) JUST A ROSE   Туалетные духи  50 мл. TESTER</t>
  </si>
  <si>
    <t>94663</t>
  </si>
  <si>
    <t>FLORAIKU unisex (Enigmatic Flowers) THIS JULY EVENING   Туалетные духи  50 мл. TESTER</t>
  </si>
  <si>
    <t>94665</t>
  </si>
  <si>
    <t>FLORAIKU unisex (Enigmatic Flowers) VOLCANIC FLOWERS   Туалетные духи  50 мл. TESTER</t>
  </si>
  <si>
    <t>94844</t>
  </si>
  <si>
    <t>FLORAIKU unisex (Exclusivities) I DREAM OF PARIS   Туалетные духи  50 мл. TESTER</t>
  </si>
  <si>
    <t>94626</t>
  </si>
  <si>
    <t>FLORAIKU unisex (Forbidden Incense) IN THE DARK   Туалетные духи  50 мл. TESTER</t>
  </si>
  <si>
    <t>94628</t>
  </si>
  <si>
    <t>FLORAIKU unisex (Forbidden Incense) IN THE RAIN   Туалетные духи  50 мл. TESTER</t>
  </si>
  <si>
    <t>94636</t>
  </si>
  <si>
    <t>FLORAIKU unisex (Forbidden Incense) MY LOVE HAS THE COLOUR OF THE NIGHT   Туалетные духи  10 мл. (запаска)</t>
  </si>
  <si>
    <t>94633</t>
  </si>
  <si>
    <t>FLORAIKU unisex (Forbidden Incense) MY LOVE HAS THE COLOUR OF THE NIGHT   Туалетные духи  50 мл. TESTER</t>
  </si>
  <si>
    <t>94638</t>
  </si>
  <si>
    <t>FLORAIKU unisex (Forbidden Incense) MY SHADOW ON THE WALL   Туалетные духи  50 мл. TESTER</t>
  </si>
  <si>
    <t>94654</t>
  </si>
  <si>
    <t>FLORAIKU unisex (Forbidden Incense) SOUND OF A RICOCHET   Туалетные духи  10 мл. (запаска)</t>
  </si>
  <si>
    <t>94652</t>
  </si>
  <si>
    <t>FLORAIKU unisex (Forbidden Incense) SOUND OF A RICOCHET   Туалетные духи  50 мл. TESTER</t>
  </si>
  <si>
    <t>94606</t>
  </si>
  <si>
    <t>FLORAIKU unisex (Secret Teas and Spices) GOLDEN EYES   Туалетные духи  50 мл. TESTER</t>
  </si>
  <si>
    <t>94611</t>
  </si>
  <si>
    <t>FLORAIKU unisex (Secret Teas and Spices) I AM COMING HOME   Туалетные духи  50 мл. TESTER</t>
  </si>
  <si>
    <t>94646</t>
  </si>
  <si>
    <t>FLORAIKU unisex (Secret Teas and Spices) ONE UMBRELLA FOR TWO   Туалетные духи  10 мл.</t>
  </si>
  <si>
    <t>94643</t>
  </si>
  <si>
    <t>FLORAIKU unisex (Secret Teas and Spices) ONE UMBRELLA FOR TWO   Туалетные духи  50 мл. TESTER</t>
  </si>
  <si>
    <t>94657</t>
  </si>
  <si>
    <t>FLORAIKU unisex (Secret Teas and Spices) THE MOON AND I   Туалетные духи  50 мл. TESTER</t>
  </si>
  <si>
    <t>94661</t>
  </si>
  <si>
    <t>FLORAIKU unisex (Secret Teas and Spices) THE MOUNTAIN STANDING STILL   Туалетные духи  50 мл. TESTER</t>
  </si>
  <si>
    <t>94585</t>
  </si>
  <si>
    <t>FLORAIKU unisex (Shadowing) BETWEEN TWO TREES   Туалетные духи  10 мл. (запаска)</t>
  </si>
  <si>
    <t>94583</t>
  </si>
  <si>
    <t>FLORAIKU unisex (Shadowing) BETWEEN TWO TREES   Туалетные духи  50 мл. TESTER</t>
  </si>
  <si>
    <t>94650</t>
  </si>
  <si>
    <t>FLORAIKU unisex (Shadowing) SLEEPING ON THE ROOF   Туалетные духи  10 мл. (запаска)</t>
  </si>
  <si>
    <t>94647</t>
  </si>
  <si>
    <t>FLORAIKU unisex (Shadowing) SLEEPING ON THE ROOF   Туалетные духи  50 мл. TESTER</t>
  </si>
  <si>
    <t>89732</t>
  </si>
  <si>
    <t>FLORIS unisex CEFIRO   Туалетная вода 100 мл.</t>
  </si>
  <si>
    <t>90265</t>
  </si>
  <si>
    <t>FLORIS unisex HONEY OUD   Туалетные духи 100 мл.</t>
  </si>
  <si>
    <t>89759</t>
  </si>
  <si>
    <t>FLORIS unisex NEROLI VOYAGE   Туалетные духи 100 мл.</t>
  </si>
  <si>
    <t>89734</t>
  </si>
  <si>
    <t>FLORIS woman EDWARDIAN BOUQUET   Туалетная вода 100 мл.</t>
  </si>
  <si>
    <t>1901</t>
  </si>
  <si>
    <t>89737</t>
  </si>
  <si>
    <t>FLORIS woman NIGHT SCENTED JASMINE   Туалетная вода 100 мл.</t>
  </si>
  <si>
    <t>93232</t>
  </si>
  <si>
    <t>FLORIS woman NIGHT SCENTED JASMINE   Туалетная вода 100 мл. TESTER</t>
  </si>
  <si>
    <t>89661</t>
  </si>
  <si>
    <t>FLORIS woman SOULLE AMBAR   Туалетная вода  50 мл. TESTER</t>
  </si>
  <si>
    <t>89662</t>
  </si>
  <si>
    <t>FLORIS woman SOULLE AMBAR   Туалетная вода 100 мл.</t>
  </si>
  <si>
    <t>112818</t>
  </si>
  <si>
    <t>FLORIS woman SOULLE AMBAR   Туалетная вода 100 мл. TESTER</t>
  </si>
  <si>
    <t>93168</t>
  </si>
  <si>
    <t>FRANCESCA BIANCHI unisex ANGEL' S DUST   Духи  30 мл.</t>
  </si>
  <si>
    <t>107790</t>
  </si>
  <si>
    <t>FRANCESCA BIANCHI unisex ANGEL' S DUST   Духи 100 мл.</t>
  </si>
  <si>
    <t>107791</t>
  </si>
  <si>
    <t>FRANCESCA BIANCHI unisex BYZANTINE AMBER   Духи  30 мл.</t>
  </si>
  <si>
    <t>109987</t>
  </si>
  <si>
    <t>FRANCESCA BIANCHI unisex BYZANTINE AMBER   Духи 100 мл.</t>
  </si>
  <si>
    <t>109988</t>
  </si>
  <si>
    <t>FRANCESCA BIANCHI unisex BYZANTINE AMBER   Духи 100 мл. TESTER</t>
  </si>
  <si>
    <t>107793</t>
  </si>
  <si>
    <t>FRANCESCA BIANCHI unisex ENCOUNTERS   Духи  30 мл.</t>
  </si>
  <si>
    <t>110957</t>
  </si>
  <si>
    <t>FRANCESCA BIANCHI unisex ENCOUNTERS   Духи  30 мл. TESTER</t>
  </si>
  <si>
    <t>107794</t>
  </si>
  <si>
    <t>FRANCESCA BIANCHI unisex ENCOUNTERS   Духи 100 мл.</t>
  </si>
  <si>
    <t>110950</t>
  </si>
  <si>
    <t>FRANCESCA BIANCHI unisex ENCOUNTERS   Духи 100 мл. TESTER</t>
  </si>
  <si>
    <t>93169</t>
  </si>
  <si>
    <t>FRANCESCA BIANCHI unisex ETRUSCAN WATER   Духи  30 мл.</t>
  </si>
  <si>
    <t>113596</t>
  </si>
  <si>
    <t>FRANCESCA BIANCHI unisex ETRUSCAN WATER   Духи 100 мл.</t>
  </si>
  <si>
    <t>96346</t>
  </si>
  <si>
    <t>FRANCESCA BIANCHI unisex LIBERTINE NEROLI   Духи  30 мл.</t>
  </si>
  <si>
    <t>93160</t>
  </si>
  <si>
    <t>FRANCESCA BIANCHI unisex LOST IN HEAVEN   Духи  30 мл.</t>
  </si>
  <si>
    <t>93161</t>
  </si>
  <si>
    <t>FRANCESCA BIANCHI unisex LOST IN HEAVEN   Духи  30 мл. TESTER</t>
  </si>
  <si>
    <t>107796</t>
  </si>
  <si>
    <t>FRANCESCA BIANCHI unisex LOST IN HEAVEN   Духи 100 мл.</t>
  </si>
  <si>
    <t>110952</t>
  </si>
  <si>
    <t>FRANCESCA BIANCHI unisex LOST IN HEAVEN   Духи 100 мл. TESTER</t>
  </si>
  <si>
    <t>93170</t>
  </si>
  <si>
    <t>FRANCESCA BIANCHI unisex LUXE CALME VOLUPTE   Духи  30 мл.</t>
  </si>
  <si>
    <t>96331</t>
  </si>
  <si>
    <t>FRANCESCA BIANCHI unisex LUXE CALME VOLUPTE   Духи  30 мл. TESTER</t>
  </si>
  <si>
    <t>107797</t>
  </si>
  <si>
    <t>FRANCESCA BIANCHI unisex LUXE CALME VOLUPTE   Духи 100 мл.</t>
  </si>
  <si>
    <t>110953</t>
  </si>
  <si>
    <t>FRANCESCA BIANCHI unisex LUXE CALME VOLUPTE   Духи 100 мл. TESTER</t>
  </si>
  <si>
    <t>93171</t>
  </si>
  <si>
    <t>FRANCESCA BIANCHI unisex SEX AND THE SEA   Духи  30 мл.</t>
  </si>
  <si>
    <t>96347</t>
  </si>
  <si>
    <t>FRANCESCA BIANCHI unisex SEX AND THE SEA   Духи  30 мл. TESTER</t>
  </si>
  <si>
    <t>107798</t>
  </si>
  <si>
    <t>FRANCESCA BIANCHI unisex SEX AND THE SEA   Духи 100 мл.</t>
  </si>
  <si>
    <t>93172</t>
  </si>
  <si>
    <t>FRANCESCA BIANCHI unisex SEX AND THE SEA NEROLI   Духи  30 мл.</t>
  </si>
  <si>
    <t>107800</t>
  </si>
  <si>
    <t>FRANCESCA BIANCHI unisex SEX AND THE SEA NEROLI   Духи 100 мл.</t>
  </si>
  <si>
    <t>110954</t>
  </si>
  <si>
    <t>FRANCESCA BIANCHI unisex SEX AND THE SEA NEROLI   Духи 100 мл. TESTER</t>
  </si>
  <si>
    <t>93173</t>
  </si>
  <si>
    <t>FRANCESCA BIANCHI unisex STICKY FINGERS   Духи  30 мл.</t>
  </si>
  <si>
    <t>107801</t>
  </si>
  <si>
    <t>FRANCESCA BIANCHI unisex STICKY FINGERS   Духи 100 мл.</t>
  </si>
  <si>
    <t>93174</t>
  </si>
  <si>
    <t>FRANCESCA BIANCHI unisex THE BLACK KNIGHT   Духи  30 мл.</t>
  </si>
  <si>
    <t>107803</t>
  </si>
  <si>
    <t>FRANCESCA BIANCHI unisex THE BLACK KNIGHT   Духи 100 мл.</t>
  </si>
  <si>
    <t>107826</t>
  </si>
  <si>
    <t>FRANCESCA BIANCHI unisex THE BLACK KNIGHT   Духи 100 мл. TESTER</t>
  </si>
  <si>
    <t>93162</t>
  </si>
  <si>
    <t>FRANCESCA BIANCHI unisex THE DARK SIDE   Духи  30 мл.</t>
  </si>
  <si>
    <t>107804</t>
  </si>
  <si>
    <t>FRANCESCA BIANCHI unisex THE DARK SIDE   Духи 100 мл.</t>
  </si>
  <si>
    <t>107827</t>
  </si>
  <si>
    <t>FRANCESCA BIANCHI unisex THE DARK SIDE   Духи 100 мл. TESTER</t>
  </si>
  <si>
    <t>93175</t>
  </si>
  <si>
    <t>FRANCESCA BIANCHI unisex THE LOVER' S TALE   Духи  30 мл.</t>
  </si>
  <si>
    <t>110013</t>
  </si>
  <si>
    <t>FRANCESCA BIANCHI unisex THE MARINER' S RHYME   Духи  30 мл.</t>
  </si>
  <si>
    <t>93166</t>
  </si>
  <si>
    <t>FRANCESCA BIANCHI unisex UNDER MY SKIN   Духи  30 мл.</t>
  </si>
  <si>
    <t>107805</t>
  </si>
  <si>
    <t>FRANCESCA BIANCHI unisex UNDER MY SKIN   Духи 100 мл.</t>
  </si>
  <si>
    <t>97068</t>
  </si>
  <si>
    <t>FRANCESCA BIANCHI unisex UNSPOKEN MUSK   Духи  30 мл.</t>
  </si>
  <si>
    <t>107807</t>
  </si>
  <si>
    <t>FRANCESCA BIANCHI unisex UNSPOKEN MUSK   Духи 100 мл.</t>
  </si>
  <si>
    <t>110956</t>
  </si>
  <si>
    <t>FRANCESCA BIANCHI unisex UNSPOKEN MUSK   Духи 100 мл. TESTER</t>
  </si>
  <si>
    <t>110014</t>
  </si>
  <si>
    <t>FRANCESCA BIANCHI unisex VOLUPTUOUS OUD   Духи  30 мл.</t>
  </si>
  <si>
    <t>113597</t>
  </si>
  <si>
    <t>FRANCESCA BIANCHI unisex VOLUPTUOUS OUD   Духи 100 мл.</t>
  </si>
  <si>
    <t>90147</t>
  </si>
  <si>
    <t>FRANCESCO SMALTO woman FULLCHOKE   Туалетные духи  50 мл.</t>
  </si>
  <si>
    <t>90148</t>
  </si>
  <si>
    <t>FRANCESCO SMALTO woman FULLCHOKE   Туалетные духи  50 мл. TESTER</t>
  </si>
  <si>
    <t>97913</t>
  </si>
  <si>
    <t>FRANCK BOCLET unisex (Blue Oriental Collection) MADE OF SAND   Туалетные духи  20 мл.</t>
  </si>
  <si>
    <t>97370</t>
  </si>
  <si>
    <t>FRANCK BOCLET unisex (Blue Oriental Collection) MADE OF SAND   Туалетные духи 150 мл.</t>
  </si>
  <si>
    <t>97912</t>
  </si>
  <si>
    <t>FRANCK BOCLET unisex (Blue Oriental Collection) MADE OF SAND   Туалетные духи 150 мл. TESTER</t>
  </si>
  <si>
    <t>97369</t>
  </si>
  <si>
    <t>FRANCK BOCLET unisex (Blue Oriental Collection) ROCK 'N RAI   Туалетные духи 150 мл.</t>
  </si>
  <si>
    <t>97909</t>
  </si>
  <si>
    <t>FRANCK BOCLET unisex (Blue Oriental Collection) ROCK 'N RAI   Туалетные духи 150 мл. TESTER</t>
  </si>
  <si>
    <t>97911</t>
  </si>
  <si>
    <t>FRANCK BOCLET unisex (Blue Oriental Collection) ROCK THE KASBAH   Туалетные духи  20 мл.</t>
  </si>
  <si>
    <t>97368</t>
  </si>
  <si>
    <t>FRANCK BOCLET unisex (Blue Oriental Collection) ROCK THE KASBAH   Туалетные духи 150 мл.</t>
  </si>
  <si>
    <t>97910</t>
  </si>
  <si>
    <t>FRANCK BOCLET unisex (Blue Oriental Collection) ROCK THE KASBAH   Туалетные духи 150 мл. TESTER</t>
  </si>
  <si>
    <t>97908</t>
  </si>
  <si>
    <t>FRANCK BOCLET unisex (Blue Oriental Collection) SWEET DREAM IN SAHARA   Туалетные духи  20 мл.</t>
  </si>
  <si>
    <t>97367</t>
  </si>
  <si>
    <t>FRANCK BOCLET unisex (Blue Oriental Collection) SWEET DREAM IN SAHARA   Туалетные духи 150 мл.</t>
  </si>
  <si>
    <t>97907</t>
  </si>
  <si>
    <t>FRANCK BOCLET unisex (Blue Oriental Collection) SWEET DREAM IN SAHARA   Туалетные духи 150 мл. TESTER</t>
  </si>
  <si>
    <t>65987</t>
  </si>
  <si>
    <t>FRANCK BOCLET unisex ABSINTHE   Туалетные духи 100 мл.</t>
  </si>
  <si>
    <t>65988</t>
  </si>
  <si>
    <t>FRANCK BOCLET unisex ABSINTHE   Туалетные духи 100 мл. TESTER</t>
  </si>
  <si>
    <t>85937</t>
  </si>
  <si>
    <t>FRANCK BOCLET unisex ABSINTHE   Туалетные духи 250 мл.</t>
  </si>
  <si>
    <t>105211</t>
  </si>
  <si>
    <t>FRANCK BOCLET unisex ABSOLUTE SHADOW   Духи 100 мл.</t>
  </si>
  <si>
    <t>105212</t>
  </si>
  <si>
    <t>FRANCK BOCLET unisex ABSOLUTE SHADOW   Духи 100 мл. TESTER</t>
  </si>
  <si>
    <t>83107</t>
  </si>
  <si>
    <t>FRANCK BOCLET unisex AMBER   Туалетные духи  50 мл.</t>
  </si>
  <si>
    <t>85787</t>
  </si>
  <si>
    <t>FRANCK BOCLET unisex AMBER   Туалетные духи 100 мл.</t>
  </si>
  <si>
    <t>82237</t>
  </si>
  <si>
    <t>FRANCK BOCLET unisex ANGIE   Туалетные духи 100 мл.</t>
  </si>
  <si>
    <t>83109</t>
  </si>
  <si>
    <t>FRANCK BOCLET unisex ASHES   Духи 100 мл.</t>
  </si>
  <si>
    <t>77537</t>
  </si>
  <si>
    <t>FRANCK BOCLET unisex CAFE   Туалетные духи 100 мл.</t>
  </si>
  <si>
    <t>77538</t>
  </si>
  <si>
    <t>FRANCK BOCLET unisex CAFE   Туалетные духи 100 мл. TESTER</t>
  </si>
  <si>
    <t>103935</t>
  </si>
  <si>
    <t>FRANCK BOCLET unisex CASHMERE   Туалетные духи  20 мл.</t>
  </si>
  <si>
    <t>83111</t>
  </si>
  <si>
    <t>FRANCK BOCLET unisex CASHMERE   Туалетные духи  50 мл.</t>
  </si>
  <si>
    <t>65996</t>
  </si>
  <si>
    <t>FRANCK BOCLET unisex CASHMERE   Туалетные духи 100 мл.</t>
  </si>
  <si>
    <t>70091</t>
  </si>
  <si>
    <t>FRANCK BOCLET unisex CASHMERE   Туалетные духи 100 мл. TESTER</t>
  </si>
  <si>
    <t>101740</t>
  </si>
  <si>
    <t>FRANCK BOCLET unisex CHAMELEON   Духи 100 мл.</t>
  </si>
  <si>
    <t>50149</t>
  </si>
  <si>
    <t>FRANCK BOCLET unisex COCAINE   Духи 100 мл.</t>
  </si>
  <si>
    <t>57135</t>
  </si>
  <si>
    <t>FRANCK BOCLET unisex COCAINE   Духи 100 мл. TESTER</t>
  </si>
  <si>
    <t>80460</t>
  </si>
  <si>
    <t>FRANCK BOCLET unisex CRIME   Духи 100 мл. TESTER</t>
  </si>
  <si>
    <t>101741</t>
  </si>
  <si>
    <t>FRANCK BOCLET unisex ECCENTRIC   Духи 100 мл.</t>
  </si>
  <si>
    <t>81239</t>
  </si>
  <si>
    <t>FRANCK BOCLET unisex EROTIC   Духи 100 мл.</t>
  </si>
  <si>
    <t>81240</t>
  </si>
  <si>
    <t>FRANCK BOCLET unisex EROTIC   Духи 100 мл. TESTER</t>
  </si>
  <si>
    <t>78657</t>
  </si>
  <si>
    <t>FRANCK BOCLET unisex FLOWERS   Туалетные духи 100 мл.</t>
  </si>
  <si>
    <t>65999</t>
  </si>
  <si>
    <t>FRANCK BOCLET unisex GERANIUM   Туалетные духи 100 мл.</t>
  </si>
  <si>
    <t>82240</t>
  </si>
  <si>
    <t>FRANCK BOCLET unisex HELIOTROPE   Туалетные духи 100 мл.</t>
  </si>
  <si>
    <t>82983</t>
  </si>
  <si>
    <t>FRANCK BOCLET unisex HEROES   Духи 100 мл.</t>
  </si>
  <si>
    <t>82984</t>
  </si>
  <si>
    <t>FRANCK BOCLET unisex HEROES   Духи 100 мл. TESTER</t>
  </si>
  <si>
    <t>80457</t>
  </si>
  <si>
    <t>FRANCK BOCLET unisex ICON   Духи 100 мл.</t>
  </si>
  <si>
    <t>82985</t>
  </si>
  <si>
    <t>FRANCK BOCLET unisex JASMIN   Туалетные духи  50 мл.</t>
  </si>
  <si>
    <t>82987</t>
  </si>
  <si>
    <t>FRANCK BOCLET unisex JASMIN   Туалетные духи 100 мл. TESTER</t>
  </si>
  <si>
    <t>102401</t>
  </si>
  <si>
    <t>FRANCK BOCLET unisex LAVENDER   Туалетные духи  50 мл.</t>
  </si>
  <si>
    <t>85788</t>
  </si>
  <si>
    <t>FRANCK BOCLET unisex LAVENDER   Туалетные духи 100 мл.</t>
  </si>
  <si>
    <t>83112</t>
  </si>
  <si>
    <t>FRANCK BOCLET unisex LAVENDER   Туалетные духи 100 мл. TESTER</t>
  </si>
  <si>
    <t>101739</t>
  </si>
  <si>
    <t>FRANCK BOCLET unisex ORCHID   Туалетные духи 100 мл.</t>
  </si>
  <si>
    <t>102402</t>
  </si>
  <si>
    <t>FRANCK BOCLET unisex ORCHID   Туалетные духи 100 мл. TESTER</t>
  </si>
  <si>
    <t>81080</t>
  </si>
  <si>
    <t>FRANCK BOCLET unisex REBEL   Духи 100 мл.</t>
  </si>
  <si>
    <t>81081</t>
  </si>
  <si>
    <t>FRANCK BOCLET unisex REBEL   Духи 100 мл. TESTER</t>
  </si>
  <si>
    <t>81082</t>
  </si>
  <si>
    <t>FRANCK BOCLET unisex SUGAR   Духи 100 мл.</t>
  </si>
  <si>
    <t>81083</t>
  </si>
  <si>
    <t>FRANCK BOCLET unisex SUGAR   Духи 100 мл. TESTER</t>
  </si>
  <si>
    <t>66004</t>
  </si>
  <si>
    <t>FRANCK BOCLET unisex VANILLE   Туалетные духи  50 мл.</t>
  </si>
  <si>
    <t>66005</t>
  </si>
  <si>
    <t>FRANCK BOCLET unisex VANILLE   Туалетные духи 100 мл.</t>
  </si>
  <si>
    <t>70093</t>
  </si>
  <si>
    <t>FRANCK BOCLET unisex VANILLE   Туалетные духи 100 мл. TESTER</t>
  </si>
  <si>
    <t>85939</t>
  </si>
  <si>
    <t>FRANCK BOCLET unisex VANILLE   Туалетные духи 250 мл.</t>
  </si>
  <si>
    <t>79709</t>
  </si>
  <si>
    <t>FRANCK BOCLET unisex VETIVER   Туалетные духи 100 мл.</t>
  </si>
  <si>
    <t>79710</t>
  </si>
  <si>
    <t>FRANCK BOCLET unisex VETIVER   Туалетные духи 100 мл. TESTER</t>
  </si>
  <si>
    <t>80304</t>
  </si>
  <si>
    <t>FRANCK BOCLET unisex WOODSTOCK   Духи 100 мл.</t>
  </si>
  <si>
    <t>80305</t>
  </si>
  <si>
    <t>FRANCK BOCLET unisex WOODSTOCK   Духи 100 мл. TESTER</t>
  </si>
  <si>
    <t>66006</t>
  </si>
  <si>
    <t>FRANCK BOCLET unisex YLANG YLANG   Туалетные духи  50 мл.</t>
  </si>
  <si>
    <t>66007</t>
  </si>
  <si>
    <t>FRANCK BOCLET unisex YLANG YLANG   Туалетные духи 100 мл.</t>
  </si>
  <si>
    <t>70094</t>
  </si>
  <si>
    <t>FRANCK BOCLET unisex YLANG YLANG   Туалетные духи 100 мл. TESTER</t>
  </si>
  <si>
    <t>87218</t>
  </si>
  <si>
    <t>FRANCK BOCLET woman (Golden Light) ADDICTION   Туалетные духи 100 мл. TESTER</t>
  </si>
  <si>
    <t>87219</t>
  </si>
  <si>
    <t>FRANCK BOCLET woman (Golden Light) ENJOY   Туалетные духи 100 мл. TESTER</t>
  </si>
  <si>
    <t>87220</t>
  </si>
  <si>
    <t>FRANCK BOCLET woman (Golden Light) NIRVANA   Туалетные духи 100 мл. TESTER</t>
  </si>
  <si>
    <t>80307</t>
  </si>
  <si>
    <t>FRANCK BOCLET woman MARRIED   Духи 100 мл.</t>
  </si>
  <si>
    <t>80308</t>
  </si>
  <si>
    <t>FRANCK BOCLET woman MARRIED   Духи 100 мл. TESTER</t>
  </si>
  <si>
    <t>97880</t>
  </si>
  <si>
    <t>FRANCK OLIVIER PURE FEMME   Туалетные духи 100 мл.</t>
  </si>
  <si>
    <t>103339</t>
  </si>
  <si>
    <t>FRANCK OLIVIER unisex AMBRE GOLD   Туалетные духи 100 мл.</t>
  </si>
  <si>
    <t>103371</t>
  </si>
  <si>
    <t>FRANCK OLIVIER unisex BLACK TIGER   Туалетные духи 100 мл.</t>
  </si>
  <si>
    <t>103372</t>
  </si>
  <si>
    <t>FRANCK OLIVIER unisex MAGIC BLOSSOM   Туалетные духи 100 мл.</t>
  </si>
  <si>
    <t>103397</t>
  </si>
  <si>
    <t>FRANCK OLIVIER unisex PARISIAN OUD   Туалетные духи 100 мл.</t>
  </si>
  <si>
    <t>103398</t>
  </si>
  <si>
    <t>FRANCK OLIVIER unisex RED ADDICT   Туалетные духи 100 мл.</t>
  </si>
  <si>
    <t>103400</t>
  </si>
  <si>
    <t>FRANCK OLIVIER unisex SANTAL VELVET   Туалетные духи 100 мл.</t>
  </si>
  <si>
    <t>87075</t>
  </si>
  <si>
    <t>FRANCK OLIVIER unisex SUN ROYAL OUD   Туалетные духи  75 мл.</t>
  </si>
  <si>
    <t>112040</t>
  </si>
  <si>
    <t>FRANCK OLIVIER unisex TRIBAL   Туалетные духи 100 мл.</t>
  </si>
  <si>
    <t>2251</t>
  </si>
  <si>
    <t>FRANCK OLIVIER woman   Туалетные духи  25 мл.</t>
  </si>
  <si>
    <t>2252</t>
  </si>
  <si>
    <t>FRANCK OLIVIER woman   Туалетные духи  50 мл.</t>
  </si>
  <si>
    <t>5027</t>
  </si>
  <si>
    <t>FRANCK OLIVIER woman   Туалетные духи  75 мл.</t>
  </si>
  <si>
    <t>37080</t>
  </si>
  <si>
    <t>FRANCK OLIVIER woman BELLA   Туалетные духи  75 мл.</t>
  </si>
  <si>
    <t>85791</t>
  </si>
  <si>
    <t>FRANCK OLIVIER woman BELLA IN PARIS   Туалетные духи  75 мл.</t>
  </si>
  <si>
    <t>112038</t>
  </si>
  <si>
    <t>FRANCK OLIVIER woman DULCE DE LECHE   Туалетные духи 100 мл.</t>
  </si>
  <si>
    <t>86836</t>
  </si>
  <si>
    <t>FRANCK OLIVIER woman GIORGIA - L' IMPERATRICE   Туалетные духи  75 мл.</t>
  </si>
  <si>
    <t>38199</t>
  </si>
  <si>
    <t>FRANCK OLIVIER woman IN PINK   Туалетные духи  50 мл.</t>
  </si>
  <si>
    <t>38201</t>
  </si>
  <si>
    <t>FRANCK OLIVIER woman IN PINK   Туалетные духи  75 мл.</t>
  </si>
  <si>
    <t>112039</t>
  </si>
  <si>
    <t>FRANCK OLIVIER woman MAGNETIC ROSE   Туалетные духи 100 мл.</t>
  </si>
  <si>
    <t>33052</t>
  </si>
  <si>
    <t>FRANCK OLIVIER woman MISS   Туалетные духи  50 мл.</t>
  </si>
  <si>
    <t>33793</t>
  </si>
  <si>
    <t>FRANCK OLIVIER woman MISS   Туалетные духи  75 мл.</t>
  </si>
  <si>
    <t>4097</t>
  </si>
  <si>
    <t>FRANCK OLIVIER woman NATURE   Туалетные духи  25 мл.</t>
  </si>
  <si>
    <t>1784</t>
  </si>
  <si>
    <t>FRANCK OLIVIER woman NATURE   Туалетные духи  50 мл.</t>
  </si>
  <si>
    <t>87337</t>
  </si>
  <si>
    <t>FRANCK OLIVIER woman ONE KISS   Туалетные духи  75 мл.</t>
  </si>
  <si>
    <t>6527</t>
  </si>
  <si>
    <t>FRANCK OLIVIER woman PASSION   Туалетные духи  25 мл.</t>
  </si>
  <si>
    <t>5325</t>
  </si>
  <si>
    <t>FRANCK OLIVIER woman PASSION   Туалетные духи  75 мл.</t>
  </si>
  <si>
    <t>1772</t>
  </si>
  <si>
    <t>FRANCK OLIVIER woman PASSION EXTREME   Туалетные духи  50 мл.</t>
  </si>
  <si>
    <t>13164</t>
  </si>
  <si>
    <t>FRANCK OLIVIER woman PASSION EXTREME   Туалетные духи  75 мл.</t>
  </si>
  <si>
    <t>13156</t>
  </si>
  <si>
    <t>FRANCK OLIVIER woman WHITE TOUCH   Туалетные духи 100 мл.</t>
  </si>
  <si>
    <t>19441</t>
  </si>
  <si>
    <t>FRANCK OLIVIER woman WHITE TOUCH   Туалетные духи 100 мл. TESTER</t>
  </si>
  <si>
    <t>56772</t>
  </si>
  <si>
    <t>FRAPIN unisex 1270   Туалетные духи 100 мл. TESTER</t>
  </si>
  <si>
    <t>89216</t>
  </si>
  <si>
    <t>FRAPIN unisex 1270 - EXTREME   Туалетные духи 100 мл.</t>
  </si>
  <si>
    <t>89217</t>
  </si>
  <si>
    <t>FRAPIN unisex 1270 - EXTREME   Туалетные духи 100 мл. TESTER</t>
  </si>
  <si>
    <t>99048</t>
  </si>
  <si>
    <t>FRAPIN unisex ATTENDRE &amp; ESPERER   Туалетные духи 100 мл. TESTER</t>
  </si>
  <si>
    <t>71238</t>
  </si>
  <si>
    <t>FRAPIN unisex BOIS BLANC   Туалетные духи 100 мл.</t>
  </si>
  <si>
    <t>71239</t>
  </si>
  <si>
    <t>FRAPIN unisex BOIS BLANC   Туалетные духи 100 мл. TESTER</t>
  </si>
  <si>
    <t>81059</t>
  </si>
  <si>
    <t>FRAPIN unisex CHECKMATE   Туалетные духи 100 мл. TESTER</t>
  </si>
  <si>
    <t>81454</t>
  </si>
  <si>
    <t>FRAPIN unisex IF BY R.K.   Туалетные духи 100 мл.</t>
  </si>
  <si>
    <t>81455</t>
  </si>
  <si>
    <t>FRAPIN unisex IF BY R.K.   Туалетные духи 100 мл. TESTER</t>
  </si>
  <si>
    <t>70100</t>
  </si>
  <si>
    <t>FRAPIN unisex NEVERMORE   Туалетные духи 100 мл.</t>
  </si>
  <si>
    <t>70101</t>
  </si>
  <si>
    <t>FRAPIN unisex NEVERMORE   Туалетные духи 100 мл. TESTER</t>
  </si>
  <si>
    <t>89218</t>
  </si>
  <si>
    <t>FRAPIN unisex PARADIS PERDU   Туалетные духи 100 мл.</t>
  </si>
  <si>
    <t>87245</t>
  </si>
  <si>
    <t>FRAPIN unisex PARADIS PERDU   Туалетные духи 100 мл. TESTER</t>
  </si>
  <si>
    <t>87243</t>
  </si>
  <si>
    <t>FRAPIN unisex SPEAKEASY   Туалетные духи 100 мл.</t>
  </si>
  <si>
    <t>87244</t>
  </si>
  <si>
    <t>FRAPIN unisex SPEAKEASY   Туалетные духи 100 мл. TESTER</t>
  </si>
  <si>
    <t>87239</t>
  </si>
  <si>
    <t>FRAPIN unisex TERRE DE SARMENT   Туалетные духи 100 мл.</t>
  </si>
  <si>
    <t>87240</t>
  </si>
  <si>
    <t>FRAPIN unisex TERRE DE SARMENT   Туалетные духи 100 мл. TESTER</t>
  </si>
  <si>
    <t>81060</t>
  </si>
  <si>
    <t>FRAPIN woman LASKARINA   Туалетные духи 100 мл.</t>
  </si>
  <si>
    <t>94726</t>
  </si>
  <si>
    <t>FREDERIC MALLE PORTRAIT OF A LADY   Туалетные духи   1.2 мл. (Dominique Ropion) (пробник)</t>
  </si>
  <si>
    <t>59551</t>
  </si>
  <si>
    <t>FREDERIC MALLE PORTRAIT OF A LADY   Туалетные духи   3,5 мл. (Dominique Ropion) mini</t>
  </si>
  <si>
    <t>83654</t>
  </si>
  <si>
    <t>FREDERIC MALLE PORTRAIT OF A LADY   Туалетные духи   7 мл. (Dominique Ropion) mini</t>
  </si>
  <si>
    <t>60360</t>
  </si>
  <si>
    <t>FREDERIC MALLE PORTRAIT OF A LADY   Туалетные духи  10 мл. (Dominique Ropion) mini</t>
  </si>
  <si>
    <t>60143</t>
  </si>
  <si>
    <t>FREDERIC MALLE PORTRAIT OF A LADY   Туалетные духи  50 мл. (Dominique Ropion)</t>
  </si>
  <si>
    <t>60361</t>
  </si>
  <si>
    <t>FREDERIC MALLE PORTRAIT OF A LADY   Туалетные духи 100 мл. (Dominique Ropion) TESTER</t>
  </si>
  <si>
    <t>60237</t>
  </si>
  <si>
    <t>FREDERIC MALLE unisex ANGELIQUES SOUS LA PLUIE   Туалетные духи 100 мл. (Jean-Claude Ellena) TESTER</t>
  </si>
  <si>
    <t>59401</t>
  </si>
  <si>
    <t>FREDERIC MALLE unisex BIGARADE CONCENTREE   Туалетная вода   3,5 мл. (Jean-Claude Ellena) mini</t>
  </si>
  <si>
    <t>80316</t>
  </si>
  <si>
    <t>FREDERIC MALLE unisex BIGARADE CONCENTREE   Туалетная вода  50 мл. (Jean-Claude Ellena)</t>
  </si>
  <si>
    <t>60241</t>
  </si>
  <si>
    <t>FREDERIC MALLE unisex BIGARADE CONCENTREE   Туалетная вода 100 мл. (Jean-Claude Ellena)</t>
  </si>
  <si>
    <t>60242</t>
  </si>
  <si>
    <t>FREDERIC MALLE unisex BIGARADE CONCENTREE   Туалетная вода 100 мл. (Jean-Claude Ellena) TESTER</t>
  </si>
  <si>
    <t>56342</t>
  </si>
  <si>
    <t>FREDERIC MALLE unisex CARNAL FLOWER   Туалетные духи  30 мл. (Dominique Ropion)</t>
  </si>
  <si>
    <t>56343</t>
  </si>
  <si>
    <t>FREDERIC MALLE unisex CARNAL FLOWER   Туалетные духи  50 мл. (Dominique Ropion)</t>
  </si>
  <si>
    <t>56344</t>
  </si>
  <si>
    <t>FREDERIC MALLE unisex CARNAL FLOWER   Туалетные духи 100 мл. (Dominique Ropion)</t>
  </si>
  <si>
    <t>56345</t>
  </si>
  <si>
    <t>FREDERIC MALLE unisex CARNAL FLOWER   Туалетные духи 100 мл. (Dominique Ropion) TESTER</t>
  </si>
  <si>
    <t>60238</t>
  </si>
  <si>
    <t>FREDERIC MALLE unisex COLOGNE BIGARADE   Туалетные духи 100 мл. (Jean-Claude Ellena)</t>
  </si>
  <si>
    <t>60239</t>
  </si>
  <si>
    <t>FREDERIC MALLE unisex COLOGNE BIGARADE   Туалетные духи 100 мл. (Jean-Claude Ellena) TESTER</t>
  </si>
  <si>
    <t>60245</t>
  </si>
  <si>
    <t>FREDERIC MALLE unisex COLOGNE INDELEBILE   Одеколон  50 мл. (Dominique Ropion)</t>
  </si>
  <si>
    <t>60247</t>
  </si>
  <si>
    <t>FREDERIC MALLE unisex COLOGNE INDELEBILE   Одеколон 100 мл. (Dominique Ropion)</t>
  </si>
  <si>
    <t>60248</t>
  </si>
  <si>
    <t>FREDERIC MALLE unisex COLOGNE INDELEBILE   Одеколон 100 мл. (Dominique Ropion) TESTER</t>
  </si>
  <si>
    <t>60254</t>
  </si>
  <si>
    <t>FREDERIC MALLE unisex DANS TES BRAS   Туалетные духи 100 мл. (Maurice Roucel) TESTER</t>
  </si>
  <si>
    <t>60255</t>
  </si>
  <si>
    <t>FREDERIC MALLE unisex DAWN   Туалетные духи  50 мл. (Carlos Benaim)</t>
  </si>
  <si>
    <t>60256</t>
  </si>
  <si>
    <t>FREDERIC MALLE unisex DAWN   Туалетные духи 100 мл. (Carlos Benaim)</t>
  </si>
  <si>
    <t>60257</t>
  </si>
  <si>
    <t>FREDERIC MALLE unisex DAWN   Туалетные духи 100 мл. (Carlos Benaim) TESTER</t>
  </si>
  <si>
    <t>81314</t>
  </si>
  <si>
    <t>FREDERIC MALLE unisex L'EAU D'HIVER   Туалетные духи  30 мл. (Jean-Claude Ellena)</t>
  </si>
  <si>
    <t>83651</t>
  </si>
  <si>
    <t>FREDERIC MALLE unisex L'EAU D'HIVER   Туалетные духи 100 мл. (Jean-Claude Ellena) TESTER</t>
  </si>
  <si>
    <t>81234</t>
  </si>
  <si>
    <t>FREDERIC MALLE unisex LE PARFUM DE THERESE   Туалетные духи  30 мл. (Edmond Roudnitska)</t>
  </si>
  <si>
    <t>60353</t>
  </si>
  <si>
    <t>FREDERIC MALLE unisex LE PARFUM DE THERESE   Туалетные духи 100 мл. (Edmond Roudnitska)</t>
  </si>
  <si>
    <t>60325</t>
  </si>
  <si>
    <t>FREDERIC MALLE unisex LYS MEDITERRANEE   Туалетные духи 100 мл. (Edouard Flechier)</t>
  </si>
  <si>
    <t>60326</t>
  </si>
  <si>
    <t>FREDERIC MALLE unisex LYS MEDITERRANEE   Туалетные духи 100 мл. (Edouard Flechier) TESTER</t>
  </si>
  <si>
    <t>88357</t>
  </si>
  <si>
    <t>FREDERIC MALLE unisex MUSC RAVAGEUR   Туалетные духи   3.5 мл. (Maurice Roucel) mini</t>
  </si>
  <si>
    <t>80732</t>
  </si>
  <si>
    <t>FREDERIC MALLE unisex MUSC RAVAGEUR   Туалетные духи   7 мл. (Maurice Roucel) mini</t>
  </si>
  <si>
    <t>80731</t>
  </si>
  <si>
    <t>FREDERIC MALLE unisex MUSC RAVAGEUR   Туалетные духи  10 мл. (Maurice Roucel) mini</t>
  </si>
  <si>
    <t>77539</t>
  </si>
  <si>
    <t>FREDERIC MALLE unisex MUSC RAVAGEUR   Туалетные духи  30 мл. (Maurice Roucel)</t>
  </si>
  <si>
    <t>77540</t>
  </si>
  <si>
    <t>FREDERIC MALLE unisex MUSC RAVAGEUR   Туалетные духи  50 мл. (Maurice Roucel)</t>
  </si>
  <si>
    <t>60147</t>
  </si>
  <si>
    <t>FREDERIC MALLE unisex NOIR EPICES   Туалетные духи  10 мл. (Michel Roudnitska) mini</t>
  </si>
  <si>
    <t>77542</t>
  </si>
  <si>
    <t>FREDERIC MALLE unisex NOIR EPICES   Туалетные духи  30 мл. (Michel Roudnitska)</t>
  </si>
  <si>
    <t>60148</t>
  </si>
  <si>
    <t>FREDERIC MALLE unisex NOIR EPICES   Туалетные духи  50 мл. (Michel Roudnitska)</t>
  </si>
  <si>
    <t>60149</t>
  </si>
  <si>
    <t>FREDERIC MALLE unisex NOIR EPICES   Туалетные духи 100 мл. (Michel Roudnitska)</t>
  </si>
  <si>
    <t>60150</t>
  </si>
  <si>
    <t>FREDERIC MALLE unisex NOIR EPICES   Туалетные духи 100 мл. (Michel Roudnitska) TESTER</t>
  </si>
  <si>
    <t>77838</t>
  </si>
  <si>
    <t>FREDERIC MALLE unisex OUTRAGEOUS   Туалетная вода 100 мл. (Sophia Grojsman)</t>
  </si>
  <si>
    <t>60146</t>
  </si>
  <si>
    <t>FREDERIC MALLE unisex OUTRAGEOUS   Туалетная вода 100 мл. (Sophia Grojsman) TESTER</t>
  </si>
  <si>
    <t>59552</t>
  </si>
  <si>
    <t>FREDERIC MALLE unisex PROMISE   Туалетные духи   3,5 мл. (Dominique Ropion) mini</t>
  </si>
  <si>
    <t>88360</t>
  </si>
  <si>
    <t>FREDERIC MALLE unisex PROMISE   Туалетные духи   7 мл. (Dominique Ropion) mini</t>
  </si>
  <si>
    <t>83655</t>
  </si>
  <si>
    <t>FREDERIC MALLE unisex PROMISE   Туалетные духи  10 мл. (Dominique Ropion) mini</t>
  </si>
  <si>
    <t>88359</t>
  </si>
  <si>
    <t>FREDERIC MALLE unisex PROMISE   Туалетные духи  50 мл. (Dominique Ropion) TESTER</t>
  </si>
  <si>
    <t>60139</t>
  </si>
  <si>
    <t>FREDERIC MALLE unisex ROSE &amp; CUIR   Туалетные духи  30 мл. (Jean-Claude Ellena)</t>
  </si>
  <si>
    <t>60140</t>
  </si>
  <si>
    <t>FREDERIC MALLE unisex ROSE &amp; CUIR   Туалетные духи  50 мл. (Jean-Claude Ellena)</t>
  </si>
  <si>
    <t>60141</t>
  </si>
  <si>
    <t>FREDERIC MALLE unisex ROSE &amp; CUIR   Туалетные духи 100 мл. (Jean-Claude Ellena)</t>
  </si>
  <si>
    <t>60365</t>
  </si>
  <si>
    <t>FREDERIC MALLE unisex ROSE &amp; CUIR   Туалетные духи 100 мл. (Jean-Claude Ellena) TESTER</t>
  </si>
  <si>
    <t>83659</t>
  </si>
  <si>
    <t>FREDERIC MALLE unisex SALE GOSSE   Туалетные духи 100 мл. (Fanny Bal)</t>
  </si>
  <si>
    <t>83664</t>
  </si>
  <si>
    <t>FREDERIC MALLE unisex SYNTHETIC JUNGLE   Туалетные духи   7 мл. (Anne Flipo)</t>
  </si>
  <si>
    <t>83661</t>
  </si>
  <si>
    <t>FREDERIC MALLE unisex SYNTHETIC JUNGLE   Туалетные духи  30 мл. (Anne Flipo)</t>
  </si>
  <si>
    <t>83660</t>
  </si>
  <si>
    <t>FREDERIC MALLE unisex SYNTHETIC JUNGLE   Туалетные духи  50 мл. (Anne Flipo)</t>
  </si>
  <si>
    <t>83662</t>
  </si>
  <si>
    <t>FREDERIC MALLE unisex SYNTHETIC JUNGLE   Туалетные духи 100 мл. (Anne Flipo)</t>
  </si>
  <si>
    <t>83663</t>
  </si>
  <si>
    <t>FREDERIC MALLE unisex SYNTHETIC JUNGLE   Туалетные духи 100 мл. (Anne Flipo) TESTER</t>
  </si>
  <si>
    <t>77545</t>
  </si>
  <si>
    <t>FREDERIC MALLE unisex THE MOON   Туалетные духи 100 мл. (Julien Rasquinet)</t>
  </si>
  <si>
    <t>88363</t>
  </si>
  <si>
    <t>FREDERIC MALLE unisex THE NIGHT   Туалетные духи 100 мл. (Dominique Ropion) TESTER</t>
  </si>
  <si>
    <t>78172</t>
  </si>
  <si>
    <t>FREDERIC MALLE woman EN PASSANT   Туалетные духи 100 мл. (Olivia Giacobetti)</t>
  </si>
  <si>
    <t>83650</t>
  </si>
  <si>
    <t>FREDERIC MALLE woman IRIS POUDRE   Туалетные духи   3,5 мл. (Pierre Bourdon) mini</t>
  </si>
  <si>
    <t>83649</t>
  </si>
  <si>
    <t>FREDERIC MALLE woman IRIS POUDRE   Туалетные духи   7 мл. (Pierre Bourdon) mini</t>
  </si>
  <si>
    <t>60348</t>
  </si>
  <si>
    <t>FREDERIC MALLE woman IRIS POUDRE   Туалетные духи  10 мл. (Pierre Bourdon) mini</t>
  </si>
  <si>
    <t>80990</t>
  </si>
  <si>
    <t>FREDERIC MALLE woman IRIS POUDRE   Туалетные духи  30 мл. (Pierre Bourdon)</t>
  </si>
  <si>
    <t>80989</t>
  </si>
  <si>
    <t>FREDERIC MALLE woman IRIS POUDRE   Туалетные духи  50 мл. (Pierre Bourdon)</t>
  </si>
  <si>
    <t>80988</t>
  </si>
  <si>
    <t>FREDERIC MALLE woman IRIS POUDRE   Туалетные духи 100 мл. (Pierre Bourdon) TESTER</t>
  </si>
  <si>
    <t>80314</t>
  </si>
  <si>
    <t>FREDERIC MALLE woman LIPSTICK ROSE   Туалетные духи  30 мл. (Ralf Schwieger)</t>
  </si>
  <si>
    <t>80313</t>
  </si>
  <si>
    <t>FREDERIC MALLE woman LIPSTICK ROSE   Туалетные духи  50 мл. (Ralf Schwieger)</t>
  </si>
  <si>
    <t>81233</t>
  </si>
  <si>
    <t>FREDERIC MALLE woman LIPSTICK ROSE   Туалетные духи  50 мл. (Ralf Schwieger) TESTER</t>
  </si>
  <si>
    <t>80312</t>
  </si>
  <si>
    <t>FREDERIC MALLE woman LIPSTICK ROSE   Туалетные духи 100 мл. (Ralf Schwieger) TESTER</t>
  </si>
  <si>
    <t>60314</t>
  </si>
  <si>
    <t>FREDERIC MALLE woman MUSIC FOR A WHILE   Туалетные духи 100 мл. (Carlos Benaim)</t>
  </si>
  <si>
    <t>60315</t>
  </si>
  <si>
    <t>FREDERIC MALLE woman MUSIC FOR A WHILE   Туалетные духи 100 мл. (Carlos Benaim) TESTER</t>
  </si>
  <si>
    <t>97981</t>
  </si>
  <si>
    <t>FREDERIC MALLE woman ROSE TONNERRE   Туалетные духи   7 мл. (Edouard Flechier) mini</t>
  </si>
  <si>
    <t>59554</t>
  </si>
  <si>
    <t>FREDERIC MALLE woman UNE FLEUR DE CASSIE   Туалетные духи   3,5 мл. (Dominique Ropion) mini</t>
  </si>
  <si>
    <t>60136</t>
  </si>
  <si>
    <t>FREDERIC MALLE woman UNE FLEUR DE CASSIE   Туалетные духи 100 мл. (Dominique Ropion)</t>
  </si>
  <si>
    <t>60138</t>
  </si>
  <si>
    <t>FREDERIC MALLE woman UNE FLEUR DE CASSIE   Туалетные духи 100 мл. (Dominique Ropion) TESTER</t>
  </si>
  <si>
    <t>95957</t>
  </si>
  <si>
    <t>FREDERIC MALLE woman UNE ROSE   Туалетные духи   1.2 мл. (Edouard Flechier) (пробник)</t>
  </si>
  <si>
    <t>59890</t>
  </si>
  <si>
    <t>GABRIELA SABATINI woman   Туалетная вода  60 мл.</t>
  </si>
  <si>
    <t>90149</t>
  </si>
  <si>
    <t>GABRIELA SABATINI woman CASCAYA   Духи   7,5 мл. mini</t>
  </si>
  <si>
    <t>54665</t>
  </si>
  <si>
    <t>GAP woman CLOSE   Туалетная вода 100 мл. TESTER</t>
  </si>
  <si>
    <t>38359</t>
  </si>
  <si>
    <t>GAP woman NEAR   Туалетная вода 100 мл. TESTER</t>
  </si>
  <si>
    <t>113587</t>
  </si>
  <si>
    <t>GENYUM unisex ACTOR   Туалетные духи   1,8 мл. (пробник)</t>
  </si>
  <si>
    <t>104550</t>
  </si>
  <si>
    <t>GENYUM unisex ACTOR   Туалетные духи 100 мл.</t>
  </si>
  <si>
    <t>113588</t>
  </si>
  <si>
    <t>GENYUM unisex BALLERINA   Туалетные духи   1,8 мл. (пробник)</t>
  </si>
  <si>
    <t>104552</t>
  </si>
  <si>
    <t>GENYUM unisex BALLERINA   Туалетные духи 100 мл.</t>
  </si>
  <si>
    <t>104553</t>
  </si>
  <si>
    <t>GENYUM unisex BALLERINA   Туалетные духи 100 мл. TESTER</t>
  </si>
  <si>
    <t>113589</t>
  </si>
  <si>
    <t>GENYUM unisex PAINTER   Туалетные духи   1,8 мл. (пробник)</t>
  </si>
  <si>
    <t>102539</t>
  </si>
  <si>
    <t>GENYUM unisex PAINTER   Туалетные духи   2 мл. (пробник)</t>
  </si>
  <si>
    <t>104548</t>
  </si>
  <si>
    <t>GENYUM unisex PAINTER   Туалетные духи 100 мл.</t>
  </si>
  <si>
    <t>104549</t>
  </si>
  <si>
    <t>GENYUM unisex PAINTER   Туалетные духи 100 мл. TESTER</t>
  </si>
  <si>
    <t>113590</t>
  </si>
  <si>
    <t>GENYUM unisex SCULPTOR   Туалетные духи   1,8 мл. (пробник)</t>
  </si>
  <si>
    <t>104554</t>
  </si>
  <si>
    <t>GENYUM unisex SCULPTOR   Туалетные духи 100 мл.</t>
  </si>
  <si>
    <t>104555</t>
  </si>
  <si>
    <t>GENYUM unisex SCULPTOR   Туалетные духи 100 мл. TESTER</t>
  </si>
  <si>
    <t>113591</t>
  </si>
  <si>
    <t>GENYUM unisex SINGER   Туалетные духи   1,8 мл. (пробник)</t>
  </si>
  <si>
    <t>104557</t>
  </si>
  <si>
    <t>GENYUM unisex SINGER   Туалетные духи 100 мл. TESTER</t>
  </si>
  <si>
    <t>113592</t>
  </si>
  <si>
    <t>GENYUM unisex TATTOO ARTIST   Туалетные духи   1,8 мл. (пробник)</t>
  </si>
  <si>
    <t>104558</t>
  </si>
  <si>
    <t>GENYUM unisex TATTOO ARTIST   Туалетные духи 100 мл.</t>
  </si>
  <si>
    <t>104559</t>
  </si>
  <si>
    <t>GENYUM unisex TATTOO ARTIST   Туалетные духи 100 мл. TESTER</t>
  </si>
  <si>
    <t>113593</t>
  </si>
  <si>
    <t>GENYUM unisex WRITER   Туалетные духи   1,8 мл. (пробник)</t>
  </si>
  <si>
    <t>104560</t>
  </si>
  <si>
    <t>GENYUM unisex WRITER   Туалетные духи 100 мл.</t>
  </si>
  <si>
    <t>104561</t>
  </si>
  <si>
    <t>GENYUM unisex WRITER   Туалетные духи 100 мл. TESTER</t>
  </si>
  <si>
    <t>18832</t>
  </si>
  <si>
    <t>GEPARLYS woman JOHAN B.   Туалетные духи  60 мл.</t>
  </si>
  <si>
    <t>109567</t>
  </si>
  <si>
    <t>GEPARLYS woman MISS BEAUTY   Туалетные духи  85 мл. (Gemina.b) TESTER</t>
  </si>
  <si>
    <t>79284</t>
  </si>
  <si>
    <t>GEPARLYS woman MISS GUILTY   Туалетные духи  85 мл. (Gemina.b) - розовый</t>
  </si>
  <si>
    <t>109568</t>
  </si>
  <si>
    <t>GEPARLYS woman MISS GUILTY   Туалетные духи  85 мл. (Gemina.b) - розовый TESTER</t>
  </si>
  <si>
    <t>14149</t>
  </si>
  <si>
    <t>GHOST woman ANTICIPATION   Туалетная вода  50 мл.</t>
  </si>
  <si>
    <t>57658</t>
  </si>
  <si>
    <t>GHOST woman CAPTIVATING   Туалетная вода  75 мл. TESTER</t>
  </si>
  <si>
    <t>38656</t>
  </si>
  <si>
    <t>GHOST woman DEEP NIGHT   Туалетная вода  50 мл. TESTER</t>
  </si>
  <si>
    <t>11744</t>
  </si>
  <si>
    <t>GHOST woman DEEP NIGHT   Туалетная вода  75 мл.</t>
  </si>
  <si>
    <t>11750</t>
  </si>
  <si>
    <t>GHOST woman DEEP NIGHT   Туалетная вода  75 мл. TESTER</t>
  </si>
  <si>
    <t>38770</t>
  </si>
  <si>
    <t>GHOST woman ECLIPSE   Туалетная вода  50 мл. TESTER</t>
  </si>
  <si>
    <t>16692</t>
  </si>
  <si>
    <t>GHOST woman ENCHANTED BLOOM   Туалетная вода  30 мл.</t>
  </si>
  <si>
    <t>16693</t>
  </si>
  <si>
    <t>GHOST woman ENCHANTED BLOOM   Туалетная вода  50 мл.</t>
  </si>
  <si>
    <t>9998</t>
  </si>
  <si>
    <t>GHOST woman GHOST   Туалетная вода  30 мл. (голубой)</t>
  </si>
  <si>
    <t>16618</t>
  </si>
  <si>
    <t>GHOST woman GHOST   Туалетная вода  50 мл. (голубой)</t>
  </si>
  <si>
    <t>40212</t>
  </si>
  <si>
    <t>GHOST woman GHOST   Туалетная вода  50 мл. (голубой) TESTER</t>
  </si>
  <si>
    <t>54040</t>
  </si>
  <si>
    <t>GHOST woman MOONLIGHT   Туалетная вода  30 мл.</t>
  </si>
  <si>
    <t>37267</t>
  </si>
  <si>
    <t>GHOST woman MOONLIGHT   Туалетная вода  50 мл. TESTER</t>
  </si>
  <si>
    <t>3832</t>
  </si>
  <si>
    <t>GHOST woman SUMMER FLIRT   Туалетная вода  50 мл.</t>
  </si>
  <si>
    <t>37433</t>
  </si>
  <si>
    <t>GHOST woman SWEETHEART   Туалетная вода  50 мл. TESTER</t>
  </si>
  <si>
    <t>11757</t>
  </si>
  <si>
    <t>GHOST woman SWEETHEART   Туалетная вода  75 мл. TESTER</t>
  </si>
  <si>
    <t>110197</t>
  </si>
  <si>
    <t>GHOST woman THE FRAGRANCE PURITY   Туалетная вода  50 мл. TESTER</t>
  </si>
  <si>
    <t>6600</t>
  </si>
  <si>
    <t>GIAN MARCO VENTURI WOMAN   Туалетная вода  30 мл. (черно/белый)</t>
  </si>
  <si>
    <t>6002</t>
  </si>
  <si>
    <t>GIAN MARCO VENTURI WOMAN   Туалетная вода  50 мл. (черно/белый)</t>
  </si>
  <si>
    <t>13153</t>
  </si>
  <si>
    <t>GIAN MARCO VENTURI WOMAN   Туалетная вода 100 мл. (черно/белый)</t>
  </si>
  <si>
    <t>9981</t>
  </si>
  <si>
    <t>GIAN MARCO VENTURI WOMAN   Туалетная вода 100 мл. (черно/белый) TESTER</t>
  </si>
  <si>
    <t>42245</t>
  </si>
  <si>
    <t>GIAN MARCO VENTURI WOMAN (EAU DE PARFUM)   Туалетные духи  30 мл. (черно/белый)</t>
  </si>
  <si>
    <t>21683</t>
  </si>
  <si>
    <t>GIAN MARCO VENTURI WOMAN (EAU DE PARFUM)   Туалетные духи  50 мл. (черно/белый)</t>
  </si>
  <si>
    <t>22037</t>
  </si>
  <si>
    <t>GIAN MARCO VENTURI WOMAN (EAU DE PARFUM)   Туалетные духи 100 мл. (черно/белый)</t>
  </si>
  <si>
    <t>22800</t>
  </si>
  <si>
    <t>GIAN MARCO VENTURI WOMAN (EAU DE PARFUM)   Туалетные духи 100 мл. (черно/белый) TESTER</t>
  </si>
  <si>
    <t>5936</t>
  </si>
  <si>
    <t>GIAN MARCO VENTURI woman GIRL   Туалетная вода  30 мл.</t>
  </si>
  <si>
    <t>6599</t>
  </si>
  <si>
    <t>GIAN MARCO VENTURI woman GIRL   Туалетная вода  50 мл.</t>
  </si>
  <si>
    <t>13154</t>
  </si>
  <si>
    <t>GIAN MARCO VENTURI woman GIRL   Туалетная вода 100 мл.</t>
  </si>
  <si>
    <t>42798</t>
  </si>
  <si>
    <t>GIAN MARCO VENTURI woman GIRL   Туалетные духи  30 мл.</t>
  </si>
  <si>
    <t>22044</t>
  </si>
  <si>
    <t>GIAN MARCO VENTURI woman GIRL   Туалетные духи  50 мл.</t>
  </si>
  <si>
    <t>22045</t>
  </si>
  <si>
    <t>GIAN MARCO VENTURI woman GIRL   Туалетные духи 100 мл.</t>
  </si>
  <si>
    <t>22046</t>
  </si>
  <si>
    <t>GIAN MARCO VENTURI woman GIRL   Туалетные духи 100 мл. TESTER</t>
  </si>
  <si>
    <t>13281</t>
  </si>
  <si>
    <t>GIAN MARCO VENTURI woman GIRL 2   Туалетная вода  50 мл.</t>
  </si>
  <si>
    <t>42246</t>
  </si>
  <si>
    <t>GIAN MARCO VENTURI woman GIRL 2   Туалетная вода  50 мл. TESTER</t>
  </si>
  <si>
    <t>109126</t>
  </si>
  <si>
    <t>GIAN MARCO VENTURI woman GIRL 2   Туалетная вода 100 мл.</t>
  </si>
  <si>
    <t>47492</t>
  </si>
  <si>
    <t>GIAN MARCO VENTURI woman GIRL 2   Туалетная вода 100 мл. TESTER</t>
  </si>
  <si>
    <t>67247</t>
  </si>
  <si>
    <t>GIAN MARCO VENTURI woman OVERED   Туалетная вода  30 мл.</t>
  </si>
  <si>
    <t>37758</t>
  </si>
  <si>
    <t>GIANFRANCO FERRE unisex BERGAMOTTO MARINO   Одеколон 200 мл.</t>
  </si>
  <si>
    <t>39453</t>
  </si>
  <si>
    <t>GIANFRANCO FERRE unisex GIEFFEFFE   Туалетная вода 100 мл. TESTER</t>
  </si>
  <si>
    <t>47341</t>
  </si>
  <si>
    <t>GIANFRANCO FERRE woman 20   Туалетная вода  50 мл.</t>
  </si>
  <si>
    <t>55896</t>
  </si>
  <si>
    <t>GIANFRANCO FERRE woman BLOOMING ROSE   Туалетная вода 100 мл. TESTER</t>
  </si>
  <si>
    <t>39507</t>
  </si>
  <si>
    <t>GIANFRANCO FERRE woman CAMICIA 113   Туалетные духи 100 мл. TESTER</t>
  </si>
  <si>
    <t>55899</t>
  </si>
  <si>
    <t>GIANFRANCO FERRE woman ESSENCE D'EAU   Туалетные духи  40 мл.</t>
  </si>
  <si>
    <t>55900</t>
  </si>
  <si>
    <t>GIANFRANCO FERRE woman ESSENCE D'EAU   Туалетные духи  75 мл. TESTER</t>
  </si>
  <si>
    <t>47338</t>
  </si>
  <si>
    <t>GIANFRANCO FERRE woman FERRE BY FERRE   Туалетная вода  50 мл.</t>
  </si>
  <si>
    <t>11733</t>
  </si>
  <si>
    <t>GIANFRANCO FERRE woman FERRE ROSE   Туалетная вода 100 мл. TESTER</t>
  </si>
  <si>
    <t>11735</t>
  </si>
  <si>
    <t>GIANFRANCO FERRE woman FERRE ROSE PRINCESSE   Туалетная вода  30 мл.</t>
  </si>
  <si>
    <t>11734</t>
  </si>
  <si>
    <t>GIANFRANCO FERRE woman FERRE ROSE PRINCESSE   Туалетная вода  50 мл.</t>
  </si>
  <si>
    <t>13148</t>
  </si>
  <si>
    <t>GIANFRANCO FERRE woman IN THE MOOD FOR LOVE   Туалетные духи 100 мл. TESTER</t>
  </si>
  <si>
    <t>14673</t>
  </si>
  <si>
    <t>GIANFRANCO FERRE woman IN THE MOOD FOR LOVE PURE   Туалетная вода 100 мл.</t>
  </si>
  <si>
    <t>14674</t>
  </si>
  <si>
    <t>GIANFRANCO FERRE woman IN THE MOOD FOR LOVE PURE   Туалетная вода 100 мл. TESTER</t>
  </si>
  <si>
    <t>19446</t>
  </si>
  <si>
    <t>GIANFRANCO FERRE woman IN THE MOOD FOR LOVE TENDER   Туалетная вода  30 мл.</t>
  </si>
  <si>
    <t>19447</t>
  </si>
  <si>
    <t>GIANFRANCO FERRE woman IN THE MOOD FOR LOVE TENDER   Туалетная вода  50 мл.</t>
  </si>
  <si>
    <t>19448</t>
  </si>
  <si>
    <t>GIANFRANCO FERRE woman IN THE MOOD FOR LOVE TENDER   Туалетная вода 100 мл.</t>
  </si>
  <si>
    <t>19449</t>
  </si>
  <si>
    <t>GIANFRANCO FERRE woman IN THE MOOD FOR LOVE TENDER   Туалетная вода 100 мл. TESTER</t>
  </si>
  <si>
    <t>97806</t>
  </si>
  <si>
    <t>GIARDINO BENESSERE unisex (Titans) ARGE   Духи 100 мл.</t>
  </si>
  <si>
    <t>97807</t>
  </si>
  <si>
    <t>GIARDINO BENESSERE unisex (Titans) ARGE   Духи 100 мл. TESTER</t>
  </si>
  <si>
    <t>104344</t>
  </si>
  <si>
    <t>GIARDINO BENESSERE unisex (Titans) CEO   Духи 100 мл. TESTER</t>
  </si>
  <si>
    <t>97789</t>
  </si>
  <si>
    <t>GIARDINO BENESSERE unisex (Titans) CRIO   Туалетные духи 100 мл. TESTER</t>
  </si>
  <si>
    <t>104345</t>
  </si>
  <si>
    <t>GIARDINO BENESSERE unisex (Titans) DASOS   Духи 100 мл.</t>
  </si>
  <si>
    <t>97809</t>
  </si>
  <si>
    <t>GIARDINO BENESSERE unisex (Titans) FEBE   Духи 100 мл.</t>
  </si>
  <si>
    <t>97810</t>
  </si>
  <si>
    <t>GIARDINO BENESSERE unisex (Titans) FEBE   Духи 100 мл. TESTER</t>
  </si>
  <si>
    <t>97791</t>
  </si>
  <si>
    <t>GIARDINO BENESSERE unisex (Titans) GIAPETO   Духи 100 мл.</t>
  </si>
  <si>
    <t>97790</t>
  </si>
  <si>
    <t>GIARDINO BENESSERE unisex (Titans) GIAPETO   Духи 100 мл. TESTER</t>
  </si>
  <si>
    <t>108523</t>
  </si>
  <si>
    <t>GIARDINO BENESSERE unisex (Titans) HADES   Туалетные духи 100 мл. TESTER</t>
  </si>
  <si>
    <t>104348</t>
  </si>
  <si>
    <t>GIARDINO BENESSERE unisex (Titans) HYADES   Духи 100 мл. TESTER</t>
  </si>
  <si>
    <t>97834</t>
  </si>
  <si>
    <t>GIARDINO BENESSERE unisex (Titans) IPERIONE   Туалетные духи 100 мл.</t>
  </si>
  <si>
    <t>107555</t>
  </si>
  <si>
    <t>GIARDINO BENESSERE unisex (Titans) IPERIONE   Туалетные духи 100 мл. TESTER</t>
  </si>
  <si>
    <t>97836</t>
  </si>
  <si>
    <t>GIARDINO BENESSERE unisex (Titans) KRONOS   Духи 100 мл.</t>
  </si>
  <si>
    <t>104352</t>
  </si>
  <si>
    <t>GIARDINO BENESSERE unisex (Titans) KRONOS   Духи 100 мл. TESTER</t>
  </si>
  <si>
    <t>104351</t>
  </si>
  <si>
    <t>GIARDINO BENESSERE unisex (Titans) MNEMOSINE   Духи 100 мл.</t>
  </si>
  <si>
    <t>107556</t>
  </si>
  <si>
    <t>GIARDINO BENESSERE unisex (Titans) MNEMOSINE   Духи 100 мл. TESTER</t>
  </si>
  <si>
    <t>97845</t>
  </si>
  <si>
    <t>GIARDINO BENESSERE unisex (Titans) OCEANIA   Духи 100 мл.</t>
  </si>
  <si>
    <t>97846</t>
  </si>
  <si>
    <t>GIARDINO BENESSERE unisex (Titans) OCEANIA   Духи 100 мл. TESTER</t>
  </si>
  <si>
    <t>97869</t>
  </si>
  <si>
    <t>GIARDINO BENESSERE unisex (Titans) STEREOPE   Туалетные духи 100 мл.</t>
  </si>
  <si>
    <t>97871</t>
  </si>
  <si>
    <t>GIARDINO BENESSERE unisex (Titans) STEREOPE   Туалетные духи 100 мл. TESTER</t>
  </si>
  <si>
    <t>97872</t>
  </si>
  <si>
    <t>GIARDINO BENESSERE unisex (Titans) TEIA   Духи 100 мл.</t>
  </si>
  <si>
    <t>97874</t>
  </si>
  <si>
    <t>GIARDINO BENESSERE unisex (Titans) TETHYS   Духи 100 мл. TESTER</t>
  </si>
  <si>
    <t>97877</t>
  </si>
  <si>
    <t>GIARDINO BENESSERE unisex (Titans) THEMIS   Туалетные духи 100 мл.</t>
  </si>
  <si>
    <t>97878</t>
  </si>
  <si>
    <t>GIARDINO BENESSERE unisex (Titans) THEMIS   Туалетные духи 100 мл. TESTER</t>
  </si>
  <si>
    <t>97782</t>
  </si>
  <si>
    <t>GIARDINO BENESSERE unisex AMBER   Туалетные духи 100 мл.</t>
  </si>
  <si>
    <t>97805</t>
  </si>
  <si>
    <t>GIARDINO BENESSERE unisex AMBER   Туалетные духи 100 мл. TESTER</t>
  </si>
  <si>
    <t>97783</t>
  </si>
  <si>
    <t>GIARDINO BENESSERE unisex AURELIA   Туалетные духи 100 мл.</t>
  </si>
  <si>
    <t>104341</t>
  </si>
  <si>
    <t>GIARDINO BENESSERE unisex AURELIA   Туалетные духи 100 мл. TESTER</t>
  </si>
  <si>
    <t>97784</t>
  </si>
  <si>
    <t>GIARDINO BENESSERE unisex BACK TO MUSK   Туалетные духи 100 мл.</t>
  </si>
  <si>
    <t>104342</t>
  </si>
  <si>
    <t>GIARDINO BENESSERE unisex BACK TO MUSK   Туалетные духи 100 мл. TESTER</t>
  </si>
  <si>
    <t>97786</t>
  </si>
  <si>
    <t>GIARDINO BENESSERE unisex COTTON FLOWER   Туалетные духи 100 мл.</t>
  </si>
  <si>
    <t>97787</t>
  </si>
  <si>
    <t>GIARDINO BENESSERE unisex COTTON FLOWER   Туалетные духи 100 мл. TESTER</t>
  </si>
  <si>
    <t>97811</t>
  </si>
  <si>
    <t>GIARDINO BENESSERE unisex HASHABIS   Туалетные духи 100 мл.</t>
  </si>
  <si>
    <t>107554</t>
  </si>
  <si>
    <t>GIARDINO BENESSERE unisex HASHABIS   Туалетные духи 100 мл. TESTER</t>
  </si>
  <si>
    <t>108518</t>
  </si>
  <si>
    <t>GIARDINO BENESSERE unisex LUCILLE   Духи 100 мл.</t>
  </si>
  <si>
    <t>108519</t>
  </si>
  <si>
    <t>GIARDINO BENESSERE unisex LUCILLE   Духи 100 мл. TESTER</t>
  </si>
  <si>
    <t>108520</t>
  </si>
  <si>
    <t>GIARDINO BENESSERE unisex M &amp; J   Духи 100 мл.</t>
  </si>
  <si>
    <t>108521</t>
  </si>
  <si>
    <t>GIARDINO BENESSERE unisex M &amp; J   Духи 100 мл. TESTER</t>
  </si>
  <si>
    <t>97839</t>
  </si>
  <si>
    <t>GIARDINO BENESSERE unisex MISTER COLONIA   Туалетные духи 100 мл.</t>
  </si>
  <si>
    <t>97841</t>
  </si>
  <si>
    <t>GIARDINO BENESSERE unisex MISTER COLONIA   Туалетные духи 100 мл. TESTER</t>
  </si>
  <si>
    <t>97844</t>
  </si>
  <si>
    <t>GIARDINO BENESSERE unisex NERO NEPAL   Туалетные духи 100 мл. TESTER</t>
  </si>
  <si>
    <t>97852</t>
  </si>
  <si>
    <t>GIARDINO BENESSERE unisex ROSA DOROTEA   Туалетные духи 100 мл.</t>
  </si>
  <si>
    <t>97854</t>
  </si>
  <si>
    <t>GIARDINO BENESSERE unisex ROSA DOROTEA   Туалетные духи 100 мл. TESTER</t>
  </si>
  <si>
    <t>97868</t>
  </si>
  <si>
    <t>GIARDINO BENESSERE unisex SANDALO E MIRRA   Туалетные духи 100 мл.</t>
  </si>
  <si>
    <t>104349</t>
  </si>
  <si>
    <t>GIARDINO BENESSERE unisex SANDALO E MIRRA   Туалетные духи 100 мл. TESTER</t>
  </si>
  <si>
    <t>97876</t>
  </si>
  <si>
    <t>GIARDINO BENESSERE unisex THE BIANCO   Туалетные духи 100 мл.</t>
  </si>
  <si>
    <t>107559</t>
  </si>
  <si>
    <t>GIARDINO BENESSERE unisex TUBEROSE   Туалетные духи 100 мл.</t>
  </si>
  <si>
    <t>97879</t>
  </si>
  <si>
    <t>GIARDINO BENESSERE unisex TUBEROSE   Туалетные духи 100 мл. TESTER</t>
  </si>
  <si>
    <t>97881</t>
  </si>
  <si>
    <t>GIARDINO BENESSERE unisex WHITE MUSK   Туалетные духи 100 мл.</t>
  </si>
  <si>
    <t>97882</t>
  </si>
  <si>
    <t>GIARDINO BENESSERE unisex WHITE MUSK   Туалетные духи 100 мл. TESTER</t>
  </si>
  <si>
    <t>92010</t>
  </si>
  <si>
    <t>GIORGIO BEVERLY HILLS woman G BY GIORGIO   Туалетные духи  90 мл.</t>
  </si>
  <si>
    <t>26755</t>
  </si>
  <si>
    <t>GIORGIO BEVERLY HILLS woman GIORGIO   Туалетная вода  90 мл.</t>
  </si>
  <si>
    <t>26758</t>
  </si>
  <si>
    <t>GIORGIO BEVERLY HILLS woman GIORGIO   Туалетная вода  90 мл. TESTER</t>
  </si>
  <si>
    <t>92006</t>
  </si>
  <si>
    <t>GIORGIO BEVERLY HILLS woman OCEAN DREAM - CORAL   Туалетная вода 100 мл.</t>
  </si>
  <si>
    <t>50168</t>
  </si>
  <si>
    <t>GIVENCHY unisex EAU DE GIVENCHY (2018)   Туалетная вода 100 мл.</t>
  </si>
  <si>
    <t>52031</t>
  </si>
  <si>
    <t>GIVENCHY unisex EAU DE GIVENCHY (2018)   Туалетная вода 100 мл. TESTER</t>
  </si>
  <si>
    <t>54932</t>
  </si>
  <si>
    <t>GIVENCHY unisex ENCENS DIVIN   Туалетные духи 100 мл. TESTER</t>
  </si>
  <si>
    <t>80978</t>
  </si>
  <si>
    <t>GIVENCHY unisex ENFLAMME   Туалетные духи 100 мл. TESTER</t>
  </si>
  <si>
    <t>108716</t>
  </si>
  <si>
    <t>GIVENCHY unisex FAUX SEMBLANT   Туалетные духи  10 мл. intense mini</t>
  </si>
  <si>
    <t>64185</t>
  </si>
  <si>
    <t>GIVENCHY unisex INDOMPTE   Туалетные духи 100 мл.</t>
  </si>
  <si>
    <t>87052</t>
  </si>
  <si>
    <t>GIVENCHY unisex INDOMPTE   Туалетные духи 100 мл. TESTER</t>
  </si>
  <si>
    <t>76598</t>
  </si>
  <si>
    <t>GIVENCHY unisex SANS MERCI   Туалетные духи 100 мл. TESTER</t>
  </si>
  <si>
    <t>109703</t>
  </si>
  <si>
    <t>GIVENCHY unisex TEMERAIRE   Туалетные духи 100 мл.</t>
  </si>
  <si>
    <t>3324</t>
  </si>
  <si>
    <t>GIVENCHY woman AMARIGE   Туалетная вода  30 мл.</t>
  </si>
  <si>
    <t>15426</t>
  </si>
  <si>
    <t>GIVENCHY woman AMARIGE   Туалетная вода  50 мл.</t>
  </si>
  <si>
    <t>94548</t>
  </si>
  <si>
    <t>GIVENCHY woman AMARIGE (2015)   Туалетная вода 100 мл.</t>
  </si>
  <si>
    <t>100870</t>
  </si>
  <si>
    <t>GIVENCHY woman AMARIGE (2015)   Туалетная вода 100 мл. TESTER</t>
  </si>
  <si>
    <t>44134</t>
  </si>
  <si>
    <t>GIVENCHY woman AMARIGE D'AMOUR   Туалетная вода 100 мл.</t>
  </si>
  <si>
    <t>5845</t>
  </si>
  <si>
    <t>GIVENCHY woman AMARIGE MARIAGE   Туалетные духи  50 мл. TESTER</t>
  </si>
  <si>
    <t>4688</t>
  </si>
  <si>
    <t>GIVENCHY woman ANGE Ou DEMON   Туалетные духи  30 мл.</t>
  </si>
  <si>
    <t>2256</t>
  </si>
  <si>
    <t>GIVENCHY woman ANGE Ou DEMON   Туалетные духи  50 мл.</t>
  </si>
  <si>
    <t>15912</t>
  </si>
  <si>
    <t>GIVENCHY woman ANGE Ou DEMON   Туалетные духи 100 мл.</t>
  </si>
  <si>
    <t>15913</t>
  </si>
  <si>
    <t>GIVENCHY woman ANGE Ou DEMON   Туалетные духи 100 мл. TESTER</t>
  </si>
  <si>
    <t>49614</t>
  </si>
  <si>
    <t>GIVENCHY woman ANGE Ou DEMON JASMIN SAMBAC   Туалетные духи  60 мл. (Harvest 2010) L.E</t>
  </si>
  <si>
    <t>46663</t>
  </si>
  <si>
    <t>GIVENCHY woman ANGE Ou DEMON LE PARFUM   Туалетные духи  75 мл. TESTER</t>
  </si>
  <si>
    <t>102049</t>
  </si>
  <si>
    <t>GIVENCHY woman ANGE Ou DEMON LE SECRET (2014)   Туалетные духи  50 мл.</t>
  </si>
  <si>
    <t>102048</t>
  </si>
  <si>
    <t>GIVENCHY woman ANGE Ou DEMON LE SECRET (2014)   Туалетные духи 100 мл.</t>
  </si>
  <si>
    <t>113252</t>
  </si>
  <si>
    <t>GIVENCHY woman ANGE Ou DEMON LE SECRET (2014)   Туалетные духи 100 мл. TESTER</t>
  </si>
  <si>
    <t>27989</t>
  </si>
  <si>
    <t>GIVENCHY woman ANGE Ou DEMON LE SECRET EAU DE TOILETTE   Туалетная вода  30 мл.</t>
  </si>
  <si>
    <t>27990</t>
  </si>
  <si>
    <t>GIVENCHY woman ANGE Ou DEMON LE SECRET EAU DE TOILETTE   Туалетная вода  50 мл.</t>
  </si>
  <si>
    <t>27991</t>
  </si>
  <si>
    <t>GIVENCHY woman ANGE Ou DEMON LE SECRET EAU DE TOILETTE   Туалетная вода 100 мл.</t>
  </si>
  <si>
    <t>29917</t>
  </si>
  <si>
    <t>GIVENCHY woman ANGE Ou DEMON LE SECRET EAU DE TOILETTE   Туалетная вода 100 мл. TESTER</t>
  </si>
  <si>
    <t>22194</t>
  </si>
  <si>
    <t>GIVENCHY woman ANGE Ou DEMON TENDER   Туалетная вода 100 мл.</t>
  </si>
  <si>
    <t>26796</t>
  </si>
  <si>
    <t>GIVENCHY woman BLOOM   Туалетная вода  50 мл. limited edition</t>
  </si>
  <si>
    <t>104536</t>
  </si>
  <si>
    <t>GIVENCHY woman DAHLIA DIVIN (EAU DE PARFUM) (2022)   Туалетные духи 100 мл.</t>
  </si>
  <si>
    <t>108257</t>
  </si>
  <si>
    <t>GIVENCHY woman DAHLIA DIVIN (EAU DE PARFUM) (2022)   Туалетные духи 100 мл. TESTER</t>
  </si>
  <si>
    <t>68876</t>
  </si>
  <si>
    <t>GIVENCHY woman DAHLIA DIVIN EAU DE PARFUM - NUDE   Туалетные духи  50 мл. TESTER</t>
  </si>
  <si>
    <t>45891</t>
  </si>
  <si>
    <t>GIVENCHY woman DAHLIA DIVIN EAU DE PARFUM - NUDE   Туалетные духи  75 мл. TESTER</t>
  </si>
  <si>
    <t>49686</t>
  </si>
  <si>
    <t>GIVENCHY woman DAHLIA DIVIN EAU INITIALE   Туалетная вода  30 мл.</t>
  </si>
  <si>
    <t>55901</t>
  </si>
  <si>
    <t>GIVENCHY woman DAHLIA DIVIN EAU INITIALE   Туалетная вода  50 мл.</t>
  </si>
  <si>
    <t>57109</t>
  </si>
  <si>
    <t>GIVENCHY woman DAHLIA DIVIN EAU INITIALE   Туалетная вода  75 мл.</t>
  </si>
  <si>
    <t>24054</t>
  </si>
  <si>
    <t>GIVENCHY woman DAHLIA NOIR   Туалетные духи  50 мл.</t>
  </si>
  <si>
    <t>26318</t>
  </si>
  <si>
    <t>GIVENCHY woman DAHLIA NOIR   Туалетные духи  75 мл. TESTER</t>
  </si>
  <si>
    <t>27491</t>
  </si>
  <si>
    <t>GIVENCHY woman DAHLIA NOIR L' EAU   Туалетная вода  50 мл.</t>
  </si>
  <si>
    <t>35900</t>
  </si>
  <si>
    <t>GIVENCHY woman EAU DE GIVENCHY   Туалетная вода 100 мл.</t>
  </si>
  <si>
    <t>56930</t>
  </si>
  <si>
    <t>GIVENCHY woman EAU DE GIVENCHY ROSEE   Туалетная вода 100 мл. TESTER</t>
  </si>
  <si>
    <t>40225</t>
  </si>
  <si>
    <t>GIVENCHY woman EAU TORRIDE   Туалетная вода 100 мл.</t>
  </si>
  <si>
    <t>7067</t>
  </si>
  <si>
    <t>GIVENCHY woman EAUDEMOISELLE DE GIVENCHY   Туалетная вода  50 мл.</t>
  </si>
  <si>
    <t>76411</t>
  </si>
  <si>
    <t>GIVENCHY woman EAUDEMOISELLE DE GIVENCHY EAU FLORALE   Туалетная вода 100 мл.</t>
  </si>
  <si>
    <t>40226</t>
  </si>
  <si>
    <t>GIVENCHY woman EAUDEMOISELLE DE GIVENCHY EAU FLORALE   Туалетная вода 100 мл. TESTER</t>
  </si>
  <si>
    <t>99122</t>
  </si>
  <si>
    <t>GIVENCHY woman EAUDEMOISELLE DE GIVENCHY ESSENCE DES PALAIS   Туалетные духи 100 мл.</t>
  </si>
  <si>
    <t>20306</t>
  </si>
  <si>
    <t>GIVENCHY woman EAUDEMOISELLE EAU FRAICHE   Туалетная вода 100 мл.</t>
  </si>
  <si>
    <t>23606</t>
  </si>
  <si>
    <t>GIVENCHY woman EAUDEMOISELLE EAU FRAICHE   Туалетная вода 100 мл. TESTER</t>
  </si>
  <si>
    <t>20924</t>
  </si>
  <si>
    <t>GIVENCHY woman FLEUR D'INTERDIT   Туалетные духи  50 мл.</t>
  </si>
  <si>
    <t>20923</t>
  </si>
  <si>
    <t>GIVENCHY woman FLEUR D'INTERDIT   Туалетные духи 100 мл.</t>
  </si>
  <si>
    <t>99056</t>
  </si>
  <si>
    <t>GIVENCHY woman HOT COUTURE (2022)   Туалетные духи 100 мл.</t>
  </si>
  <si>
    <t>101009</t>
  </si>
  <si>
    <t>GIVENCHY woman HOT COUTURE (2022)   Туалетные духи 100 мл. TESTER</t>
  </si>
  <si>
    <t>20959</t>
  </si>
  <si>
    <t>GIVENCHY woman INTO THE BLUE   Туалетная вода  50 мл.</t>
  </si>
  <si>
    <t>16532</t>
  </si>
  <si>
    <t>GIVENCHY woman INTO THE BLUE   Туалетная вода  50 мл. TESTER</t>
  </si>
  <si>
    <t>77712</t>
  </si>
  <si>
    <t>GIVENCHY woman IRRESISTIBLE   Туалетные духи  80 мл.</t>
  </si>
  <si>
    <t>62897</t>
  </si>
  <si>
    <t>GIVENCHY woman IRRESISTIBLE   Туалетные духи  80 мл. TESTER</t>
  </si>
  <si>
    <t>112823</t>
  </si>
  <si>
    <t>GIVENCHY woman IRRESISTIBLE (EAU DE TOILETTE)   Туалетная вода   1 мл. (пробник)</t>
  </si>
  <si>
    <t>78696</t>
  </si>
  <si>
    <t>GIVENCHY woman IRRESISTIBLE (EAU DE TOILETTE)   Туалетная вода  35 мл.</t>
  </si>
  <si>
    <t>85794</t>
  </si>
  <si>
    <t>GIVENCHY woman IRRESISTIBLE (EAU DE TOILETTE)   Туалетная вода  50 мл.</t>
  </si>
  <si>
    <t>85793</t>
  </si>
  <si>
    <t>GIVENCHY woman IRRESISTIBLE (EAU DE TOILETTE)   Туалетная вода  80 мл.</t>
  </si>
  <si>
    <t>78697</t>
  </si>
  <si>
    <t>GIVENCHY woman IRRESISTIBLE (EAU DE TOILETTE)   Туалетная вода  80 мл. TESTER</t>
  </si>
  <si>
    <t>100003</t>
  </si>
  <si>
    <t>GIVENCHY woman IRRESISTIBLE FRAICHE   Туалетная вода  35 мл.</t>
  </si>
  <si>
    <t>100195</t>
  </si>
  <si>
    <t>GIVENCHY woman IRRESISTIBLE FRAICHE   Туалетная вода  50 мл.</t>
  </si>
  <si>
    <t>100196</t>
  </si>
  <si>
    <t>GIVENCHY woman IRRESISTIBLE FRAICHE   Туалетная вода  80 мл.</t>
  </si>
  <si>
    <t>91908</t>
  </si>
  <si>
    <t>GIVENCHY woman IRRESISTIBLE FRAICHE   Туалетная вода  80 мл. TESTER</t>
  </si>
  <si>
    <t>109793</t>
  </si>
  <si>
    <t>GIVENCHY woman IRRESISTIBLE NUDE VELVET   Туалетные духи  35 мл.</t>
  </si>
  <si>
    <t>109794</t>
  </si>
  <si>
    <t>GIVENCHY woman IRRESISTIBLE NUDE VELVET   Туалетные духи  50 мл.</t>
  </si>
  <si>
    <t>110947</t>
  </si>
  <si>
    <t>GIVENCHY woman IRRESISTIBLE NUDE VELVET   Туалетные духи  80 мл.</t>
  </si>
  <si>
    <t>109795</t>
  </si>
  <si>
    <t>GIVENCHY woman IRRESISTIBLE NUDE VELVET   Туалетные духи  80 мл. TESTER</t>
  </si>
  <si>
    <t>103822</t>
  </si>
  <si>
    <t>GIVENCHY woman IRRESISTIBLE ROSE VELVET   Туалетные духи  35 мл.</t>
  </si>
  <si>
    <t>104227</t>
  </si>
  <si>
    <t>GIVENCHY woman IRRESISTIBLE ROSE VELVET   Туалетные духи  80 мл.</t>
  </si>
  <si>
    <t>102161</t>
  </si>
  <si>
    <t>GIVENCHY woman IRRESISTIBLE ROSE VELVET   Туалетные духи  80 мл. TESTER</t>
  </si>
  <si>
    <t>107046</t>
  </si>
  <si>
    <t>GIVENCHY woman IRRESISTIBLE VERY FLORAL   Туалетные духи  50 мл.</t>
  </si>
  <si>
    <t>104407</t>
  </si>
  <si>
    <t>GIVENCHY woman IRRESISTIBLE VERY FLORAL   Туалетные духи  80 мл.</t>
  </si>
  <si>
    <t>106271</t>
  </si>
  <si>
    <t>GIVENCHY woman IRRESISTIBLE VERY FLORAL   Туалетные духи  80 мл. TESTER</t>
  </si>
  <si>
    <t>44823</t>
  </si>
  <si>
    <t>GIVENCHY woman L' ANGE NOIR   Туалетная вода  75 мл. TESTER</t>
  </si>
  <si>
    <t>79223</t>
  </si>
  <si>
    <t>GIVENCHY woman L' INTERDIT (2018)   Туалетные духи   1 мл. (пробник)</t>
  </si>
  <si>
    <t>85941</t>
  </si>
  <si>
    <t>GIVENCHY woman L' INTERDIT (2018)   Туалетные духи  10 мл. mini</t>
  </si>
  <si>
    <t>53566</t>
  </si>
  <si>
    <t>GIVENCHY woman L' INTERDIT (2018)   Туалетные духи  35 мл.</t>
  </si>
  <si>
    <t>53567</t>
  </si>
  <si>
    <t>GIVENCHY woman L' INTERDIT (2018)   Туалетные духи  50 мл.</t>
  </si>
  <si>
    <t>57487</t>
  </si>
  <si>
    <t>GIVENCHY woman L' INTERDIT (2018)   Туалетные духи  80 мл.</t>
  </si>
  <si>
    <t>54044</t>
  </si>
  <si>
    <t>GIVENCHY woman L' INTERDIT (2018)   Туалетные духи  80 мл. TESTER</t>
  </si>
  <si>
    <t>56755</t>
  </si>
  <si>
    <t>GIVENCHY woman L' INTERDIT (2019)   Туалетная вода  35 мл.</t>
  </si>
  <si>
    <t>56756</t>
  </si>
  <si>
    <t>GIVENCHY woman L' INTERDIT (2019)   Туалетная вода  50 мл.</t>
  </si>
  <si>
    <t>56757</t>
  </si>
  <si>
    <t>GIVENCHY woman L' INTERDIT (2019)   Туалетная вода  80 мл.</t>
  </si>
  <si>
    <t>56931</t>
  </si>
  <si>
    <t>GIVENCHY woman L' INTERDIT (2019)   Туалетная вода  80 мл. TESTER</t>
  </si>
  <si>
    <t>62447</t>
  </si>
  <si>
    <t>GIVENCHY woman L' INTERDIT INTENSE   Туалетные духи  35 мл.</t>
  </si>
  <si>
    <t>66917</t>
  </si>
  <si>
    <t>GIVENCHY woman L' INTERDIT INTENSE   Туалетные духи  50 мл.</t>
  </si>
  <si>
    <t>66919</t>
  </si>
  <si>
    <t>GIVENCHY woman L' INTERDIT INTENSE   Туалетные духи  80 мл.</t>
  </si>
  <si>
    <t>89283</t>
  </si>
  <si>
    <t>GIVENCHY woman L' INTERDIT ROUGE   Туалетные духи  80 мл.</t>
  </si>
  <si>
    <t>81555</t>
  </si>
  <si>
    <t>GIVENCHY woman L' INTERDIT ROUGE   Туалетные духи  80 мл. TESTER</t>
  </si>
  <si>
    <t>105076</t>
  </si>
  <si>
    <t>GIVENCHY woman L' INTERDIT ROUGE -  ULTIME  Туалетные духи  35 мл.</t>
  </si>
  <si>
    <t>105075</t>
  </si>
  <si>
    <t>GIVENCHY woman L' INTERDIT ROUGE -  ULTIME  Туалетные духи  50 мл.</t>
  </si>
  <si>
    <t>101061</t>
  </si>
  <si>
    <t>GIVENCHY woman L' INTERDIT ROUGE -  ULTIME  Туалетные духи  80 мл.</t>
  </si>
  <si>
    <t>101062</t>
  </si>
  <si>
    <t>GIVENCHY woman L' INTERDIT ROUGE -  ULTIME  Туалетные духи  80 мл. TESTER</t>
  </si>
  <si>
    <t>31728</t>
  </si>
  <si>
    <t>GIVENCHY woman LE DE   Туалетная вода 100 мл.</t>
  </si>
  <si>
    <t>1957</t>
  </si>
  <si>
    <t>40241</t>
  </si>
  <si>
    <t>GIVENCHY woman LIVE IRRESISTIBLE   Туалетные духи  75 мл. TESTER</t>
  </si>
  <si>
    <t>55061</t>
  </si>
  <si>
    <t>GIVENCHY woman LIVE IRRESISTIBLE BLOSSOM CRUSH   Туалетная вода  50 мл.</t>
  </si>
  <si>
    <t>49623</t>
  </si>
  <si>
    <t>GIVENCHY woman LIVE IRRESISTIBLE BLOSSOM CRUSH   Туалетная вода  50 мл. TESTER</t>
  </si>
  <si>
    <t>49624</t>
  </si>
  <si>
    <t>GIVENCHY woman LIVE IRRESISTIBLE BLOSSOM CRUSH   Туалетная вода  75 мл. TESTER</t>
  </si>
  <si>
    <t>54824</t>
  </si>
  <si>
    <t>GIVENCHY woman LIVE IRRESISTIBLE ROSY CRUSH   Туалетные духи  75 мл. florale TESTER</t>
  </si>
  <si>
    <t>11794</t>
  </si>
  <si>
    <t>GIVENCHY woman LOVELY PRISM   Туалетная вода  50 мл. Limited Edition</t>
  </si>
  <si>
    <t>13327</t>
  </si>
  <si>
    <t>GIVENCHY woman LOVELY PRISM   Туалетная вода  50 мл. Limited Edition TESTER</t>
  </si>
  <si>
    <t>2262</t>
  </si>
  <si>
    <t>GIVENCHY woman ORGANZA   Туалетные духи  50 мл.</t>
  </si>
  <si>
    <t>4709</t>
  </si>
  <si>
    <t>GIVENCHY woman ORGANZA   Туалетные духи  50 мл. TESTER</t>
  </si>
  <si>
    <t>4706</t>
  </si>
  <si>
    <t>GIVENCHY woman ORGANZA   Туалетные духи 100 мл.</t>
  </si>
  <si>
    <t>11860</t>
  </si>
  <si>
    <t>GIVENCHY woman ORGANZA   Туалетные духи 100 мл. TESTER</t>
  </si>
  <si>
    <t>45630</t>
  </si>
  <si>
    <t>GIVENCHY woman ORGANZA FIRST LIGHT   Туалетная вода  50 мл.</t>
  </si>
  <si>
    <t>30403</t>
  </si>
  <si>
    <t>GIVENCHY woman PLAY FOR HER   Туалетная вода  50 мл.</t>
  </si>
  <si>
    <t>31099</t>
  </si>
  <si>
    <t>GIVENCHY woman PLAY FOR HER   Туалетная вода  75 мл. TESTER</t>
  </si>
  <si>
    <t>12027</t>
  </si>
  <si>
    <t>GIVENCHY woman PLAY FOR HER   Туалетные духи  75 мл. TESTER</t>
  </si>
  <si>
    <t>21487</t>
  </si>
  <si>
    <t>GIVENCHY woman PLAY FOR HER INTENSE   Туалетные духи  50 мл. TESTER</t>
  </si>
  <si>
    <t>12029</t>
  </si>
  <si>
    <t>GIVENCHY woman PLAY FOR HER INTENSE   Туалетные духи  75 мл.</t>
  </si>
  <si>
    <t>31633</t>
  </si>
  <si>
    <t>GIVENCHY woman PLAY IN THE CITY   Туалетные духи  50 мл.</t>
  </si>
  <si>
    <t>37785</t>
  </si>
  <si>
    <t>GIVENCHY woman PLAY IN THE CITY   Туалетные духи  50 мл. TESTER</t>
  </si>
  <si>
    <t>40247</t>
  </si>
  <si>
    <t>GIVENCHY woman REVE D'ESCAPADE   Туалетная вода  50 мл. TESTER</t>
  </si>
  <si>
    <t>44824</t>
  </si>
  <si>
    <t>GIVENCHY woman SONGE PRECIEUX   Туалетная вода  50 мл.</t>
  </si>
  <si>
    <t>44825</t>
  </si>
  <si>
    <t>GIVENCHY woman SONGE PRECIEUX   Туалетная вода  50 мл. TESTER</t>
  </si>
  <si>
    <t>84545</t>
  </si>
  <si>
    <t>GIVENCHY woman VERY IRRESISTIBLE (2018)   Туалетная вода  75 мл.</t>
  </si>
  <si>
    <t>84546</t>
  </si>
  <si>
    <t>GIVENCHY woman VERY IRRESISTIBLE (2018)   Туалетная вода  75 мл. TESTER</t>
  </si>
  <si>
    <t>84629</t>
  </si>
  <si>
    <t>GIVENCHY woman VERY IRRESISTIBLE (EAU DE PARFUM) (2018)   Туалетные духи  50 мл.</t>
  </si>
  <si>
    <t>84631</t>
  </si>
  <si>
    <t>GIVENCHY woman VERY IRRESISTIBLE (EAU DE PARFUM) (2018)   Туалетные духи  75 мл.</t>
  </si>
  <si>
    <t>84632</t>
  </si>
  <si>
    <t>GIVENCHY woman VERY IRRESISTIBLE (EAU DE PARFUM) (2018)   Туалетные духи  75 мл. TESTER</t>
  </si>
  <si>
    <t>112824</t>
  </si>
  <si>
    <t>GIVENCHY woman VERY IRRESISTIBLE (EAU DE PARFUM) (2018)   Туалетные духи  80 мл.</t>
  </si>
  <si>
    <t>112825</t>
  </si>
  <si>
    <t>GIVENCHY woman VERY IRRESISTIBLE (EAU DE PARFUM) (2018)   Туалетные духи  80 мл. TESTER</t>
  </si>
  <si>
    <t>30782</t>
  </si>
  <si>
    <t>GIVENCHY woman VERY IRRESISTIBLE EDITION CROISIERE   Туалетная вода  75 мл.</t>
  </si>
  <si>
    <t>30987</t>
  </si>
  <si>
    <t>GIVENCHY woman VERY IRRESISTIBLE EDITION CROISIERE   Туалетная вода  75 мл. TESTER</t>
  </si>
  <si>
    <t>19560</t>
  </si>
  <si>
    <t>GIVENCHY woman VERY IRRESISTIBLE ELECTRIC ROSE   Туалетная вода  75 мл.</t>
  </si>
  <si>
    <t>24609</t>
  </si>
  <si>
    <t>GIVENCHY woman VERY IRRESISTIBLE ELECTRIC ROSE   Туалетная вода  75 мл. TESTER</t>
  </si>
  <si>
    <t>109125</t>
  </si>
  <si>
    <t>GIVENCHY woman VERY IRRESISTIBLE HAPPY 10 YEARS   Туалетные духи  75 мл. Collector Edition</t>
  </si>
  <si>
    <t>44141</t>
  </si>
  <si>
    <t>GIVENCHY woman VERY IRRESISTIBLE L'EAU EN ROSE   Туалетная вода  50 мл. TESTER</t>
  </si>
  <si>
    <t>14984</t>
  </si>
  <si>
    <t>GIVENCHY woman VERY IRRESISTIBLE L'INTENSE   Туалетные духи  50 мл.</t>
  </si>
  <si>
    <t>19562</t>
  </si>
  <si>
    <t>GIVENCHY woman VERY IRRESISTIBLE L'INTENSE   Туалетные духи  75 мл.</t>
  </si>
  <si>
    <t>21491</t>
  </si>
  <si>
    <t>GIVENCHY woman VERY IRRESISTIBLE L'INTENSE   Туалетные духи  75 мл. TESTER</t>
  </si>
  <si>
    <t>44745</t>
  </si>
  <si>
    <t>GIVENCHY woman VERY IRRESISTIBLE SUMMER VIBRATIONS   Туалетная вода  75 мл.</t>
  </si>
  <si>
    <t>102467</t>
  </si>
  <si>
    <t>GIVENCHY woman VERY IRRESISTIBLE SUMMER VIBRATIONS   Туалетная вода  75 мл. TESTER</t>
  </si>
  <si>
    <t>15505</t>
  </si>
  <si>
    <t>GIVENCHY woman YSATIS   Духи   7 мл. mini</t>
  </si>
  <si>
    <t>7513</t>
  </si>
  <si>
    <t>GIVENCHY woman YSATIS   Туалетная вода  50 мл.</t>
  </si>
  <si>
    <t>20963</t>
  </si>
  <si>
    <t>GIVENCHY woman YSATIS   Туалетная вода 100 мл.</t>
  </si>
  <si>
    <t>10243</t>
  </si>
  <si>
    <t>GIVENCHY woman YSATIS   Туалетная вода 100 мл. TESTER</t>
  </si>
  <si>
    <t>95604</t>
  </si>
  <si>
    <t>GOLDFIELD &amp; BANKS AUSTRALIA unisex BOHEMIAN LIME   Духи 100 мл.</t>
  </si>
  <si>
    <t>95605</t>
  </si>
  <si>
    <t>GOLDFIELD &amp; BANKS AUSTRALIA unisex DESERT ROSEWOOD   Духи 100 мл. perfume concentrate</t>
  </si>
  <si>
    <t>95606</t>
  </si>
  <si>
    <t>GOLDFIELD &amp; BANKS AUSTRALIA unisex DESERT ROSEWOOD   Духи 100 мл. perfume concentrate TESTER</t>
  </si>
  <si>
    <t>104268</t>
  </si>
  <si>
    <t>GOLDFIELD &amp; BANKS AUSTRALIA unisex ISLAND LUSH   Духи 100 мл.</t>
  </si>
  <si>
    <t>104269</t>
  </si>
  <si>
    <t>GOLDFIELD &amp; BANKS AUSTRALIA unisex ISLAND LUSH   Духи 100 мл. TESTER</t>
  </si>
  <si>
    <t>107864</t>
  </si>
  <si>
    <t>GOLDFIELD &amp; BANKS AUSTRALIA unisex MYSTIC BLISS   Туалетные духи 100 мл.</t>
  </si>
  <si>
    <t>107865</t>
  </si>
  <si>
    <t>GOLDFIELD &amp; BANKS AUSTRALIA unisex MYSTIC BLISS   Туалетные духи 100 мл. TESTER</t>
  </si>
  <si>
    <t>95770</t>
  </si>
  <si>
    <t>GOLDFIELD &amp; BANKS AUSTRALIA unisex PACIFIC ROCK MOSS   Духи 100 мл. perfume concentrate</t>
  </si>
  <si>
    <t>96592</t>
  </si>
  <si>
    <t>GOLDFIELD &amp; BANKS AUSTRALIA unisex PACIFIC ROCK MOSS   Духи 100 мл. perfume concentrate TESTER</t>
  </si>
  <si>
    <t>104270</t>
  </si>
  <si>
    <t>GOLDFIELD &amp; BANKS AUSTRALIA unisex PURPLE SUEDE   Духи 100 мл.</t>
  </si>
  <si>
    <t>104271</t>
  </si>
  <si>
    <t>GOLDFIELD &amp; BANKS AUSTRALIA unisex PURPLE SUEDE   Духи 100 мл. TESTER</t>
  </si>
  <si>
    <t>97548</t>
  </si>
  <si>
    <t>GOLDFIELD &amp; BANKS AUSTRALIA unisex SILKY WOODS   Духи 100 мл. perfume concentrate</t>
  </si>
  <si>
    <t>95771</t>
  </si>
  <si>
    <t>GOLDFIELD &amp; BANKS AUSTRALIA unisex SOUTHERN BLOOM   Духи 100 мл. perfume concentrate</t>
  </si>
  <si>
    <t>95772</t>
  </si>
  <si>
    <t>GOLDFIELD &amp; BANKS AUSTRALIA unisex SOUTHERN BLOOM   Духи 100 мл. perfume concentrate TESTER</t>
  </si>
  <si>
    <t>97547</t>
  </si>
  <si>
    <t>GOLDFIELD &amp; BANKS AUSTRALIA unisex SUNSET HOUR   Духи 100 мл.</t>
  </si>
  <si>
    <t>95773</t>
  </si>
  <si>
    <t>GOLDFIELD &amp; BANKS AUSTRALIA unisex VELVET SPLENDOUR   Духи 100 мл. perfume concentrate</t>
  </si>
  <si>
    <t>95774</t>
  </si>
  <si>
    <t>GOLDFIELD &amp; BANKS AUSTRALIA unisex VELVET SPLENDOUR   Духи 100 мл. perfume concentrate TESTER</t>
  </si>
  <si>
    <t>95779</t>
  </si>
  <si>
    <t>GOLDFIELD &amp; BANKS AUSTRALIA unisex WHITE SANDALWOOD   Духи 100 мл. perfume concentrate</t>
  </si>
  <si>
    <t>95775</t>
  </si>
  <si>
    <t>GOLDFIELD &amp; BANKS AUSTRALIA unisex WHITE SANDALWOOD   Духи 100 мл. perfume concentrate TESTER</t>
  </si>
  <si>
    <t>95776</t>
  </si>
  <si>
    <t>GOLDFIELD &amp; BANKS AUSTRALIA unisex WOOD INFUSION   Духи 100 мл. perfume concentrate</t>
  </si>
  <si>
    <t>95777</t>
  </si>
  <si>
    <t>GOLDFIELD &amp; BANKS AUSTRALIA unisex WOOD INFUSION   Духи 100 мл. perfume concentrate TESTER</t>
  </si>
  <si>
    <t>24272</t>
  </si>
  <si>
    <t>GRES woman CABARET   Туалетные духи 100 мл.</t>
  </si>
  <si>
    <t>52263</t>
  </si>
  <si>
    <t>GRES woman CABARET   Туалетные духи 100 мл. TESTER</t>
  </si>
  <si>
    <t>20964</t>
  </si>
  <si>
    <t>GRES woman CABOCHARD   Туалетная вода 100 мл.</t>
  </si>
  <si>
    <t>1959</t>
  </si>
  <si>
    <t>49764</t>
  </si>
  <si>
    <t>GRES woman CABOCHARD   Туалетная вода 100 мл. TESTER</t>
  </si>
  <si>
    <t>31106</t>
  </si>
  <si>
    <t>GRES woman CABOCHARD   Туалетные духи 100 мл.</t>
  </si>
  <si>
    <t>62449</t>
  </si>
  <si>
    <t>GRES woman CABOCHARD CHERIE   Туалетные духи 100 мл.</t>
  </si>
  <si>
    <t>24257</t>
  </si>
  <si>
    <t>GRES woman CABOTINE   Туалетная вода 100 мл.</t>
  </si>
  <si>
    <t>1990</t>
  </si>
  <si>
    <t>26388</t>
  </si>
  <si>
    <t>GRES woman CABOTINE   Туалетная вода 100 мл. TESTER</t>
  </si>
  <si>
    <t>31107</t>
  </si>
  <si>
    <t>GRES woman CABOTINE   Туалетные духи 100 мл.</t>
  </si>
  <si>
    <t>102479</t>
  </si>
  <si>
    <t>GRES woman CABOTINE   Туалетные духи 100 мл. TESTER</t>
  </si>
  <si>
    <t>23026</t>
  </si>
  <si>
    <t>GRES woman CABOTINE GOLD   Туалетная вода 100 мл.</t>
  </si>
  <si>
    <t>23027</t>
  </si>
  <si>
    <t>GRES woman CABOTINE GOLD   Туалетная вода 100 мл. TESTER</t>
  </si>
  <si>
    <t>35247</t>
  </si>
  <si>
    <t>GRES woman CABOTINE ROSE   Туалетная вода  50 мл.</t>
  </si>
  <si>
    <t>38953</t>
  </si>
  <si>
    <t>GRES woman CABOTINE ROSE   Туалетная вода 100 мл.</t>
  </si>
  <si>
    <t>38954</t>
  </si>
  <si>
    <t>GRES woman CABOTINE ROSE   Туалетная вода 100 мл. TESTER</t>
  </si>
  <si>
    <t>68880</t>
  </si>
  <si>
    <t>GRES woman CALINE BLOOMING MOMENTS   Туалетная вода  50 мл.</t>
  </si>
  <si>
    <t>54046</t>
  </si>
  <si>
    <t>GRES woman LUMIERE BLANCHE   Туалетные духи 100 мл.</t>
  </si>
  <si>
    <t>46448</t>
  </si>
  <si>
    <t>GRES woman MADAME GRES   Туалетные духи 100 мл.</t>
  </si>
  <si>
    <t>57112</t>
  </si>
  <si>
    <t>GRES woman MADAME GRES   Туалетные духи 100 мл. TESTER</t>
  </si>
  <si>
    <t>68883</t>
  </si>
  <si>
    <t>GRES woman MY LIFE HOMMAGE A MARLENE DIETRICH   Туалетные духи  60 мл.</t>
  </si>
  <si>
    <t>93884</t>
  </si>
  <si>
    <t>GRES woman PASTEL DE CABOTINE   Туалетная вода  50 мл.</t>
  </si>
  <si>
    <t>113634</t>
  </si>
  <si>
    <t>GRITTI unisex ANIMA   Духи   2 мл. (extrait de parfum) (пробник)</t>
  </si>
  <si>
    <t>113635</t>
  </si>
  <si>
    <t>GRITTI unisex ANTALYA   Туалетные духи   2 мл. (пробник)</t>
  </si>
  <si>
    <t>68564</t>
  </si>
  <si>
    <t>GRITTI unisex ANTALYA   Туалетные духи 100 мл.</t>
  </si>
  <si>
    <t>113636</t>
  </si>
  <si>
    <t>GRITTI unisex ARANCIA AMBRATA   Туалетные духи   2 мл. (пробник)</t>
  </si>
  <si>
    <t>68567</t>
  </si>
  <si>
    <t>GRITTI unisex ARANCIA AMBRATA   Туалетные духи 100 мл.</t>
  </si>
  <si>
    <t>68568</t>
  </si>
  <si>
    <t>GRITTI unisex ARANCIA AMBRATA   Туалетные духи 100 мл. TESTER</t>
  </si>
  <si>
    <t>113637</t>
  </si>
  <si>
    <t>GRITTI unisex BECAUSE I' M FREE   Духи   2 мл. (extrait de parfum) (пробник)</t>
  </si>
  <si>
    <t>98739</t>
  </si>
  <si>
    <t>GRITTI unisex BECAUSE I' M FREE   Духи 100 мл. (extrait de parfum)</t>
  </si>
  <si>
    <t>98740</t>
  </si>
  <si>
    <t>GRITTI unisex BECAUSE I' M FREE   Духи 100 мл. (extrait de parfum) TESTER</t>
  </si>
  <si>
    <t>105354</t>
  </si>
  <si>
    <t>GRITTI unisex CHOIX - MATIN D' ETE   Духи 100 мл. (extrait de parfum) TESTER</t>
  </si>
  <si>
    <t>68591</t>
  </si>
  <si>
    <t>GRITTI unisex COSTIERA   Туалетные духи 100 мл. TESTER</t>
  </si>
  <si>
    <t>113641</t>
  </si>
  <si>
    <t>GRITTI unisex DELIRIUM   Туалетные духи   2 мл. (пробник)</t>
  </si>
  <si>
    <t>87946</t>
  </si>
  <si>
    <t>GRITTI unisex DUCHESSA   Духи 100 мл. (extrait de parfum)</t>
  </si>
  <si>
    <t>87948</t>
  </si>
  <si>
    <t>GRITTI unisex DUCHESSA   Духи 100 мл. (extrait de parfum) TESTER</t>
  </si>
  <si>
    <t>113643</t>
  </si>
  <si>
    <t>GRITTI unisex FANOS   Туалетные духи   2 мл. (пробник)</t>
  </si>
  <si>
    <t>98813</t>
  </si>
  <si>
    <t>GRITTI unisex FENICE   Духи 100 мл. (extrait de parfum)</t>
  </si>
  <si>
    <t>105458</t>
  </si>
  <si>
    <t>GRITTI unisex FLORIAN   Духи 100 мл. (extrait de parfum)</t>
  </si>
  <si>
    <t>105251</t>
  </si>
  <si>
    <t>GRITTI unisex MANGO AOUD   Духи 100 мл. (extrait de parfum)</t>
  </si>
  <si>
    <t>105252</t>
  </si>
  <si>
    <t>GRITTI unisex MANGO AOUD   Духи 100 мл. (extrait de parfum) TESTER</t>
  </si>
  <si>
    <t>113645</t>
  </si>
  <si>
    <t>GRITTI unisex NEROLI EXTREME   Туалетные духи   2 мл. (пробник)</t>
  </si>
  <si>
    <t>68610</t>
  </si>
  <si>
    <t>GRITTI unisex NEROLI EXTREME   Туалетные духи 100 мл.</t>
  </si>
  <si>
    <t>68611</t>
  </si>
  <si>
    <t>GRITTI unisex NEROLI EXTREME   Туалетные духи 100 мл. TESTER</t>
  </si>
  <si>
    <t>113646</t>
  </si>
  <si>
    <t>GRITTI unisex NOCTEM ARABS   Туалетные духи   2 мл. (пробник)</t>
  </si>
  <si>
    <t>113647</t>
  </si>
  <si>
    <t>GRITTI unisex OUD REALE   Духи   2 мл. (пробник)</t>
  </si>
  <si>
    <t>87955</t>
  </si>
  <si>
    <t>GRITTI unisex OUD REALE   Духи 100 мл. TESTER</t>
  </si>
  <si>
    <t>68614</t>
  </si>
  <si>
    <t>GRITTI unisex POMELO SORRENTO   Туалетные духи 100 мл.</t>
  </si>
  <si>
    <t>68615</t>
  </si>
  <si>
    <t>GRITTI unisex POMELO SORRENTO   Туалетные духи 100 мл. TESTER</t>
  </si>
  <si>
    <t>113648</t>
  </si>
  <si>
    <t>GRITTI unisex PRELUDIO   Туалетные духи   2 мл. (пробник)</t>
  </si>
  <si>
    <t>77446</t>
  </si>
  <si>
    <t>GRITTI unisex PRELUDIO   Туалетные духи 100 мл.</t>
  </si>
  <si>
    <t>68616</t>
  </si>
  <si>
    <t>GRITTI unisex PRELUDIO   Туалетные духи 100 мл. TESTER</t>
  </si>
  <si>
    <t>113649</t>
  </si>
  <si>
    <t>GRITTI unisex PURO   Духи   2 мл. (extrait de parfum) (пробник)</t>
  </si>
  <si>
    <t>87957</t>
  </si>
  <si>
    <t>GRITTI unisex PURO   Духи 100 мл. (extrait de parfum) TESTER</t>
  </si>
  <si>
    <t>98810</t>
  </si>
  <si>
    <t>GRITTI unisex REBELLION   Туалетные духи 100 мл.</t>
  </si>
  <si>
    <t>113650</t>
  </si>
  <si>
    <t>GRITTI unisex RIALTO   Духи   2 мл. (extrait de parfum) (пробник)</t>
  </si>
  <si>
    <t>113651</t>
  </si>
  <si>
    <t>GRITTI unisex SETA   Духи   2 мл. (extrait de parfum) (пробник)</t>
  </si>
  <si>
    <t>87958</t>
  </si>
  <si>
    <t>GRITTI unisex SETA   Духи 100 мл. (extrait de parfum)</t>
  </si>
  <si>
    <t>68621</t>
  </si>
  <si>
    <t>GRITTI unisex TANGERINA   Туалетные духи 100 мл.</t>
  </si>
  <si>
    <t>68622</t>
  </si>
  <si>
    <t>GRITTI unisex TANGERINA   Туалетные духи 100 мл. TESTER</t>
  </si>
  <si>
    <t>68562</t>
  </si>
  <si>
    <t>GRITTI woman ADELE   Туалетные духи 100 мл.</t>
  </si>
  <si>
    <t>112829</t>
  </si>
  <si>
    <t>GRITTI woman AQUA INCANTA   Туалетные духи   2 мл. (пробник)</t>
  </si>
  <si>
    <t>68566</t>
  </si>
  <si>
    <t>GRITTI woman AQUA INCANTA   Туалетные духи 100 мл.</t>
  </si>
  <si>
    <t>92210</t>
  </si>
  <si>
    <t>GRITTI woman AQUA INCANTA   Туалетные духи 100 мл. TESTER</t>
  </si>
  <si>
    <t>68587</t>
  </si>
  <si>
    <t>GRITTI woman CHANTILLY   Туалетные духи 100 мл.</t>
  </si>
  <si>
    <t>68588</t>
  </si>
  <si>
    <t>GRITTI woman CHANTILLY   Туалетные духи 100 мл. TESTER</t>
  </si>
  <si>
    <t>112830</t>
  </si>
  <si>
    <t>GRITTI woman DAMASCUS   Туалетные духи   2 мл. (пробник)</t>
  </si>
  <si>
    <t>112831</t>
  </si>
  <si>
    <t>GRITTI woman DAME DE L'ILE   Туалетные духи   2 мл. (пробник)</t>
  </si>
  <si>
    <t>68593</t>
  </si>
  <si>
    <t>GRITTI woman DAME DE L'ILE   Туалетные духи 100 мл.</t>
  </si>
  <si>
    <t>68594</t>
  </si>
  <si>
    <t>GRITTI woman DAME DE L'ILE   Туалетные духи 100 мл. TESTER</t>
  </si>
  <si>
    <t>110921</t>
  </si>
  <si>
    <t>GRITTI woman ECLECTIQUE   Туалетные духи 100 мл.</t>
  </si>
  <si>
    <t>112834</t>
  </si>
  <si>
    <t>GRITTI woman GOSSIP NIGHT   Туалетные духи   2 мл. (пробник)</t>
  </si>
  <si>
    <t>98735</t>
  </si>
  <si>
    <t>GRITTI woman GOSSIP NIGHT   Туалетные духи 100 мл.</t>
  </si>
  <si>
    <t>98736</t>
  </si>
  <si>
    <t>GRITTI woman GOSSIP NIGHT   Туалетные духи 100 мл. TESTER</t>
  </si>
  <si>
    <t>110944</t>
  </si>
  <si>
    <t>GRITTI woman HYSTERICA   Духи 100 мл.</t>
  </si>
  <si>
    <t>112835</t>
  </si>
  <si>
    <t>GRITTI woman JACQUELINE   Туалетные духи   2 мл. (пробник)</t>
  </si>
  <si>
    <t>112836</t>
  </si>
  <si>
    <t>GRITTI woman MACRAME   Туалетные духи   2 мл. (пробник)</t>
  </si>
  <si>
    <t>68606</t>
  </si>
  <si>
    <t>GRITTI woman MACRAME   Туалетные духи 100 мл.</t>
  </si>
  <si>
    <t>68618</t>
  </si>
  <si>
    <t>GRITTI woman REBRODE   Туалетные духи 100 мл.</t>
  </si>
  <si>
    <t>68619</t>
  </si>
  <si>
    <t>GRITTI woman REBRODE   Туалетные духи 100 мл. TESTER</t>
  </si>
  <si>
    <t>68624</t>
  </si>
  <si>
    <t>GRITTI woman TUTU   Духи 100 мл. (extrait de parfum) limited edition</t>
  </si>
  <si>
    <t>72587</t>
  </si>
  <si>
    <t>GRITTI woman TUTU - BLANC   Духи 100 мл.</t>
  </si>
  <si>
    <t>75476</t>
  </si>
  <si>
    <t>GRITTI woman TUTU - BLANC   Духи 100 мл. TESTER</t>
  </si>
  <si>
    <t>86566</t>
  </si>
  <si>
    <t>GUCCI unisex 1921   Туалетные духи 100 мл. The Alchemist's Garden</t>
  </si>
  <si>
    <t>86493</t>
  </si>
  <si>
    <t>GUCCI unisex 1921   Туалетные духи 100 мл. The Alchemist's Garden TESTER</t>
  </si>
  <si>
    <t>68474</t>
  </si>
  <si>
    <t>GUCCI unisex A CHANT FOR THE NYMPH   Туалетные духи 100 мл. The Alchemist's Garden</t>
  </si>
  <si>
    <t>68476</t>
  </si>
  <si>
    <t>GUCCI unisex A CHANT FOR THE NYMPH   Туалетные духи 100 мл. The Alchemist's Garden TESTER</t>
  </si>
  <si>
    <t>108721</t>
  </si>
  <si>
    <t>GUCCI unisex A FLORAL VERSE   Туалетные духи 100 мл. The Alchemist's Garden</t>
  </si>
  <si>
    <t>109099</t>
  </si>
  <si>
    <t>GUCCI unisex A FLORAL VERSE   Туалетные духи 100 мл. The Alchemist's Garden TESTER</t>
  </si>
  <si>
    <t>100450</t>
  </si>
  <si>
    <t>GUCCI unisex A GLOAMING NIGHT   Туалетные духи 100 мл. The Alchemist's Garden</t>
  </si>
  <si>
    <t>89842</t>
  </si>
  <si>
    <t>GUCCI unisex A GLOAMING NIGHT   Туалетные духи 100 мл. The Alchemist's Garden TESTER</t>
  </si>
  <si>
    <t>69882</t>
  </si>
  <si>
    <t>GUCCI unisex A MIDNIGHT STROLL   Туалетные духи 100 мл. The Alchemist's Garden</t>
  </si>
  <si>
    <t>68478</t>
  </si>
  <si>
    <t>GUCCI unisex A MIDNIGHT STROLL   Туалетные духи 100 мл. The Alchemist's Garden TESTER</t>
  </si>
  <si>
    <t>102245</t>
  </si>
  <si>
    <t>GUCCI unisex A REASON TO LOVE   Туалетные духи 100 мл. The Alchemist's Garden</t>
  </si>
  <si>
    <t>100449</t>
  </si>
  <si>
    <t>GUCCI unisex A REASON TO LOVE   Туалетные духи 100 мл. The Alchemist's Garden TESTER</t>
  </si>
  <si>
    <t>57488</t>
  </si>
  <si>
    <t>GUCCI unisex A SONG FOR THE ROSE   Туалетные духи 100 мл. The Alchemist's Garden</t>
  </si>
  <si>
    <t>70556</t>
  </si>
  <si>
    <t>GUCCI unisex A SONG FOR THE ROSE   Туалетные духи 100 мл. The Alchemist's Garden TESTER</t>
  </si>
  <si>
    <t>57489</t>
  </si>
  <si>
    <t>GUCCI unisex A WINTER MELODY   Туалетные духи 150 мл. The Alchemist's Garden TESTER</t>
  </si>
  <si>
    <t>57491</t>
  </si>
  <si>
    <t>GUCCI unisex FADING AUTUMN   Туалетные духи 150 мл. The Alchemist's Garden</t>
  </si>
  <si>
    <t>57492</t>
  </si>
  <si>
    <t>GUCCI unisex FADING AUTUMN   Туалетные духи 150 мл. The Alchemist's Garden TESTER</t>
  </si>
  <si>
    <t>89843</t>
  </si>
  <si>
    <t>GUCCI unisex INTENSE OUD   Туалетные духи  90 мл.</t>
  </si>
  <si>
    <t>55494</t>
  </si>
  <si>
    <t>GUCCI unisex INTENSE OUD   Туалетные духи  90 мл. TESTER</t>
  </si>
  <si>
    <t>94507</t>
  </si>
  <si>
    <t>GUCCI unisex LOVE AT YOUR DARKEST   Туалетные духи 100 мл. The Alchemist's Garden</t>
  </si>
  <si>
    <t>93975</t>
  </si>
  <si>
    <t>GUCCI unisex LOVE AT YOUR DARKEST   Туалетные духи 100 мл. The Alchemist's Garden TESTER</t>
  </si>
  <si>
    <t>57376</t>
  </si>
  <si>
    <t>GUCCI unisex MEMOIRE D'UNE ODEUR   Туалетные духи 100 мл.</t>
  </si>
  <si>
    <t>59830</t>
  </si>
  <si>
    <t>GUCCI unisex MOONLIGHT SERENADE   Туалетные духи 150 мл. The Alchemist's Garden TESTER</t>
  </si>
  <si>
    <t>112365</t>
  </si>
  <si>
    <t>GUCCI unisex MUSCHIO MINERALIS   Туалетные духи 100 мл. The Alchemist's Garden</t>
  </si>
  <si>
    <t>111479</t>
  </si>
  <si>
    <t>GUCCI unisex MUSCHIO MINERALIS   Туалетные духи 100 мл. The Alchemist's Garden TESTER</t>
  </si>
  <si>
    <t>112060</t>
  </si>
  <si>
    <t>GUCCI unisex ROSA INCANDESCENTE   Туалетные духи 100 мл. The Alchemist's Garden</t>
  </si>
  <si>
    <t>112061</t>
  </si>
  <si>
    <t>GUCCI unisex ROSA INCANDESCENTE   Туалетные духи 100 мл. The Alchemist's Garden TESTER</t>
  </si>
  <si>
    <t>95638</t>
  </si>
  <si>
    <t>GUCCI unisex TEARS FROM THE MOON   Туалетные духи 100 мл. The Alchemist's Garden</t>
  </si>
  <si>
    <t>94425</t>
  </si>
  <si>
    <t>GUCCI unisex TEARS FROM THE MOON   Туалетные духи 100 мл. The Alchemist's Garden TESTER</t>
  </si>
  <si>
    <t>58376</t>
  </si>
  <si>
    <t>GUCCI unisex THE EYES OF THE TIGER   Туалетные духи 100 мл. The Alchemist's Garden</t>
  </si>
  <si>
    <t>76595</t>
  </si>
  <si>
    <t>GUCCI unisex THE EYES OF THE TIGER   Туалетные духи 100 мл. The Alchemist's Garden TESTER</t>
  </si>
  <si>
    <t>57504</t>
  </si>
  <si>
    <t>GUCCI unisex THE VIRGIN VIOLET   Туалетные духи 100 мл. The Alchemist's Garden</t>
  </si>
  <si>
    <t>68481</t>
  </si>
  <si>
    <t>GUCCI unisex THE VIRGIN VIOLET   Туалетные духи 100 мл. The Alchemist's Garden TESTER</t>
  </si>
  <si>
    <t>68889</t>
  </si>
  <si>
    <t>GUCCI unisex THE VOICE OF THE SNAKE   Туалетные духи 100 мл. The Alchemist's Garden TESTER</t>
  </si>
  <si>
    <t>57490</t>
  </si>
  <si>
    <t>GUCCI unisex WINTER' S SPRING   Туалетные духи 100 мл. The Alchemist's Garden</t>
  </si>
  <si>
    <t>68886</t>
  </si>
  <si>
    <t>GUCCI unisex WINTER' S SPRING   Туалетные духи 100 мл. The Alchemist's Garden TESTER</t>
  </si>
  <si>
    <t>112310</t>
  </si>
  <si>
    <t>GUCCI unisex YLANG AMBRATO   Туалетные духи 100 мл. The Alchemist's Garden</t>
  </si>
  <si>
    <t>112311</t>
  </si>
  <si>
    <t>GUCCI unisex YLANG AMBRATO   Туалетные духи 100 мл. The Alchemist's Garden TESTER</t>
  </si>
  <si>
    <t>112838</t>
  </si>
  <si>
    <t>GUCCI woman ACCENTI   Туалетная вода  30 мл.</t>
  </si>
  <si>
    <t>20967</t>
  </si>
  <si>
    <t>GUCCI woman ACCENTI   Туалетная вода  50 мл.</t>
  </si>
  <si>
    <t>39605</t>
  </si>
  <si>
    <t>GUCCI woman BAMBOO   Туалетная вода  75 мл.</t>
  </si>
  <si>
    <t>40004</t>
  </si>
  <si>
    <t>GUCCI woman BAMBOO   Туалетная вода  75 мл. TESTER</t>
  </si>
  <si>
    <t>35826</t>
  </si>
  <si>
    <t>GUCCI woman BAMBOO   Туалетные духи  30 мл.</t>
  </si>
  <si>
    <t>35827</t>
  </si>
  <si>
    <t>GUCCI woman BAMBOO   Туалетные духи  50 мл.</t>
  </si>
  <si>
    <t>35828</t>
  </si>
  <si>
    <t>GUCCI woman BAMBOO   Туалетные духи  75 мл.</t>
  </si>
  <si>
    <t>35766</t>
  </si>
  <si>
    <t>GUCCI woman BAMBOO   Туалетные духи  75 мл. TESTER</t>
  </si>
  <si>
    <t>46151</t>
  </si>
  <si>
    <t>GUCCI woman BLOOM   Туалетные духи  30 мл.</t>
  </si>
  <si>
    <t>46316</t>
  </si>
  <si>
    <t>GUCCI woman BLOOM   Туалетные духи  50 мл.</t>
  </si>
  <si>
    <t>45552</t>
  </si>
  <si>
    <t>GUCCI woman BLOOM   Туалетные духи 100 мл.</t>
  </si>
  <si>
    <t>45180</t>
  </si>
  <si>
    <t>GUCCI woman BLOOM   Туалетные духи 100 мл. TESTER</t>
  </si>
  <si>
    <t>101538</t>
  </si>
  <si>
    <t>GUCCI woman BLOOM - INTENSE   Туалетные духи  30 мл.</t>
  </si>
  <si>
    <t>101539</t>
  </si>
  <si>
    <t>GUCCI woman BLOOM - INTENSE   Туалетные духи  50 мл.</t>
  </si>
  <si>
    <t>102167</t>
  </si>
  <si>
    <t>GUCCI woman BLOOM - INTENSE   Туалетные духи 100 мл.</t>
  </si>
  <si>
    <t>106086</t>
  </si>
  <si>
    <t>GUCCI woman BLOOM - INTENSE   Туалетные духи 100 мл.TESTER</t>
  </si>
  <si>
    <t>98634</t>
  </si>
  <si>
    <t>GUCCI woman BLOOM (EAU DE TOILETTE)   Туалетная вода 100 мл. TESTER</t>
  </si>
  <si>
    <t>111273</t>
  </si>
  <si>
    <t>GUCCI woman BLOOM (PARFUM)   Духи 100 мл. TESTER</t>
  </si>
  <si>
    <t>50173</t>
  </si>
  <si>
    <t>GUCCI woman BLOOM ACQUA DI FIORI   Туалетная вода  50 мл.</t>
  </si>
  <si>
    <t>58821</t>
  </si>
  <si>
    <t>GUCCI woman BLOOM AMBROSIA DI FIORI   Туалетные духи  50 мл. intense</t>
  </si>
  <si>
    <t>57838</t>
  </si>
  <si>
    <t>GUCCI woman BLOOM AMBROSIA DI FIORI   Туалетные духи 100 мл. intense</t>
  </si>
  <si>
    <t>57839</t>
  </si>
  <si>
    <t>GUCCI woman BLOOM AMBROSIA DI FIORI   Туалетные духи 100 мл. intense TESTER</t>
  </si>
  <si>
    <t>52845</t>
  </si>
  <si>
    <t>GUCCI woman BLOOM NETTARE DI FIORI   Туалетные духи  30 мл. intense</t>
  </si>
  <si>
    <t>94155</t>
  </si>
  <si>
    <t>GUCCI woman BLOOM PROFUMO DI FIORI   Туалетные духи  30 мл.</t>
  </si>
  <si>
    <t>82128</t>
  </si>
  <si>
    <t>GUCCI woman BLOOM PROFUMO DI FIORI   Туалетные духи  50 мл.</t>
  </si>
  <si>
    <t>73857</t>
  </si>
  <si>
    <t>GUCCI woman BLOOM PROFUMO DI FIORI   Туалетные духи 100 мл.</t>
  </si>
  <si>
    <t>71096</t>
  </si>
  <si>
    <t>GUCCI woman BLOOM PROFUMO DI FIORI   Туалетные духи 100 мл. TESTER</t>
  </si>
  <si>
    <t>23211</t>
  </si>
  <si>
    <t>GUCCI woman EAU DE PARFUM 2   Туалетные духи  50 мл. (розовый квадрат) TESTER</t>
  </si>
  <si>
    <t>8924</t>
  </si>
  <si>
    <t>GUCCI woman EAU DE PARFUM 2   Туалетные духи  75 мл. (розовый квадрат) TESTER</t>
  </si>
  <si>
    <t>20966</t>
  </si>
  <si>
    <t>GUCCI woman ENVY   Духи  15 мл.</t>
  </si>
  <si>
    <t>46607</t>
  </si>
  <si>
    <t>GUCCI woman ENVY   Духи  15 мл. TESTER</t>
  </si>
  <si>
    <t>3569</t>
  </si>
  <si>
    <t>GUCCI woman ENVY   Туалетная вода  30 мл.</t>
  </si>
  <si>
    <t>53669</t>
  </si>
  <si>
    <t>GUCCI woman ENVY   Туалетная вода  30 мл. TESTER</t>
  </si>
  <si>
    <t>2269</t>
  </si>
  <si>
    <t>GUCCI woman ENVY   Туалетная вода  50 мл.</t>
  </si>
  <si>
    <t>41302</t>
  </si>
  <si>
    <t>GUCCI woman ENVY   Туалетная вода  50 мл. TESTER</t>
  </si>
  <si>
    <t>13086</t>
  </si>
  <si>
    <t>GUCCI woman ENVY   Туалетная вода 100 мл.</t>
  </si>
  <si>
    <t>9941</t>
  </si>
  <si>
    <t>GUCCI woman ENVY   Туалетная вода 100 мл. TESTER</t>
  </si>
  <si>
    <t>109127</t>
  </si>
  <si>
    <t>GUCCI woman ENVY   Туалетные духи  50 мл. TESTER</t>
  </si>
  <si>
    <t>6531</t>
  </si>
  <si>
    <t>GUCCI woman ENVY ME   Туалетная вода  30 мл. (розовый)</t>
  </si>
  <si>
    <t>30031</t>
  </si>
  <si>
    <t>GUCCI woman ENVY ME   Туалетная вода 100 мл. (розовый)</t>
  </si>
  <si>
    <t>10943</t>
  </si>
  <si>
    <t>GUCCI woman ENVY ME   Туалетная вода 100 мл. (розовый) TESTER</t>
  </si>
  <si>
    <t>2268</t>
  </si>
  <si>
    <t>GUCCI woman ENVY ME 2   Туалетная вода  50 мл. limited edition</t>
  </si>
  <si>
    <t>41893</t>
  </si>
  <si>
    <t>GUCCI woman ENVY ME 2   Туалетная вода 100 мл. limited edition TESTER</t>
  </si>
  <si>
    <t>36497</t>
  </si>
  <si>
    <t>GUCCI woman FLORA   Туалетная вода   4x15 мл. (запаски)</t>
  </si>
  <si>
    <t>4208</t>
  </si>
  <si>
    <t>GUCCI woman FLORA   Туалетная вода  50 мл.</t>
  </si>
  <si>
    <t>1723</t>
  </si>
  <si>
    <t>GUCCI woman FLORA   Туалетные духи  75 мл. TESTER</t>
  </si>
  <si>
    <t>60911</t>
  </si>
  <si>
    <t>GUCCI woman FLORA (LILY' S EDITION)   Туалетная вода  75 мл.</t>
  </si>
  <si>
    <t>14017</t>
  </si>
  <si>
    <t>GUCCI woman FLORA BY GUCCI EAU FRAICHE   Туалетная вода  50 мл.</t>
  </si>
  <si>
    <t>52086</t>
  </si>
  <si>
    <t>GUCCI woman FLORA BY GUCCI GENEROUS VIOLET   Туалетная вода  50 мл. TESTER</t>
  </si>
  <si>
    <t>22619</t>
  </si>
  <si>
    <t>GUCCI woman FLORA BY GUCCI GENEROUS VIOLET   Туалетная вода 100 мл.</t>
  </si>
  <si>
    <t>19307</t>
  </si>
  <si>
    <t>GUCCI woman FLORA BY GUCCI GLAMOROUS MAGNOLIA   Туалетная вода  50 мл.</t>
  </si>
  <si>
    <t>52083</t>
  </si>
  <si>
    <t>GUCCI woman FLORA BY GUCCI GLAMOROUS MAGNOLIA   Туалетная вода  50 мл. TESTER</t>
  </si>
  <si>
    <t>22738</t>
  </si>
  <si>
    <t>GUCCI woman FLORA BY GUCCI GLORIOUS MANDARIN   Туалетная вода 100 мл. TESTER</t>
  </si>
  <si>
    <t>95969</t>
  </si>
  <si>
    <t>GUCCI woman FLORA BY GUCCI GORGEOUS GARDENIA   Туалетная вода   7,4 мл. mini</t>
  </si>
  <si>
    <t>19563</t>
  </si>
  <si>
    <t>GUCCI woman FLORA BY GUCCI GORGEOUS GARDENIA   Туалетная вода 100 мл.</t>
  </si>
  <si>
    <t>19806</t>
  </si>
  <si>
    <t>GUCCI woman FLORA BY GUCCI GRACIOUS TUBEROSE   Туалетная вода  50 мл.</t>
  </si>
  <si>
    <t>52085</t>
  </si>
  <si>
    <t>GUCCI woman FLORA BY GUCCI GRACIOUS TUBEROSE   Туалетная вода  50 мл. TESTER</t>
  </si>
  <si>
    <t>19566</t>
  </si>
  <si>
    <t>GUCCI woman FLORA BY GUCCI GRACIOUS TUBEROSE   Туалетная вода 100 мл.</t>
  </si>
  <si>
    <t>95968</t>
  </si>
  <si>
    <t>GUCCI woman FLORA GORGEOUS GARDENIA (EAU DE PARFUM)   Туалетные духи   1.5 мл. (пробник)</t>
  </si>
  <si>
    <t>81915</t>
  </si>
  <si>
    <t>GUCCI woman FLORA GORGEOUS GARDENIA (EAU DE PARFUM)   Туалетные духи  30 мл.</t>
  </si>
  <si>
    <t>81914</t>
  </si>
  <si>
    <t>GUCCI woman FLORA GORGEOUS GARDENIA (EAU DE PARFUM)   Туалетные духи  50 мл.</t>
  </si>
  <si>
    <t>112062</t>
  </si>
  <si>
    <t>GUCCI woman FLORA GORGEOUS GARDENIA (EAU DE PARFUM)   Туалетные духи  50 мл. TESTER</t>
  </si>
  <si>
    <t>80559</t>
  </si>
  <si>
    <t>GUCCI woman FLORA GORGEOUS GARDENIA (EAU DE PARFUM)   Туалетные духи 100 мл.</t>
  </si>
  <si>
    <t>80560</t>
  </si>
  <si>
    <t>GUCCI woman FLORA GORGEOUS GARDENIA (EAU DE PARFUM)   Туалетные духи 100 мл. TESTER</t>
  </si>
  <si>
    <t>111879</t>
  </si>
  <si>
    <t>GUCCI woman FLORA GORGEOUS GARDENIA INTENSE   Туалетные духи  50 мл.</t>
  </si>
  <si>
    <t>111876</t>
  </si>
  <si>
    <t>GUCCI woman FLORA GORGEOUS GARDENIA INTENSE   Туалетные духи 100 мл.</t>
  </si>
  <si>
    <t>111877</t>
  </si>
  <si>
    <t>GUCCI woman FLORA GORGEOUS GARDENIA INTENSE   Туалетные духи 100 мл. TESTER</t>
  </si>
  <si>
    <t>100152</t>
  </si>
  <si>
    <t>GUCCI woman FLORA GORGEOUS JASMINE   Туалетные духи  30 мл.</t>
  </si>
  <si>
    <t>96687</t>
  </si>
  <si>
    <t>GUCCI woman FLORA GORGEOUS JASMINE   Туалетные духи 100 мл.</t>
  </si>
  <si>
    <t>102170</t>
  </si>
  <si>
    <t>GUCCI woman FLORA GORGEOUS MAGNOLIA   Туалетные духи  30 мл.</t>
  </si>
  <si>
    <t>105986</t>
  </si>
  <si>
    <t>GUCCI woman FLORA GORGEOUS MAGNOLIA   Туалетные духи  50 мл.</t>
  </si>
  <si>
    <t>102246</t>
  </si>
  <si>
    <t>GUCCI woman FLORA GORGEOUS MAGNOLIA   Туалетные духи 100 мл.</t>
  </si>
  <si>
    <t>102454</t>
  </si>
  <si>
    <t>GUCCI woman FLORA GORGEOUS MAGNOLIA   Туалетные духи 100 мл. TESTER</t>
  </si>
  <si>
    <t>104829</t>
  </si>
  <si>
    <t>GUCCI woman FLORA GORGEOUS ORCHID   Туалетные духи  30 мл.</t>
  </si>
  <si>
    <t>106085</t>
  </si>
  <si>
    <t>GUCCI woman FLORA GORGEOUS ORCHID   Туалетные духи 100 мл. TESTER</t>
  </si>
  <si>
    <t>6104</t>
  </si>
  <si>
    <t>GUCCI woman GUCCI BY GUCCI   Туалетная вода  75 мл. TESTER</t>
  </si>
  <si>
    <t>30030</t>
  </si>
  <si>
    <t>GUCCI woman GUCCI BY GUCCI   Туалетные духи  50 мл. TESTER</t>
  </si>
  <si>
    <t>4211</t>
  </si>
  <si>
    <t>GUCCI woman GUCCI BY GUCCI   Туалетные духи  75 мл.</t>
  </si>
  <si>
    <t>1722</t>
  </si>
  <si>
    <t>GUCCI woman GUCCI BY GUCCI   Туалетные духи  75 мл. TESTER</t>
  </si>
  <si>
    <t>1818</t>
  </si>
  <si>
    <t>GUCCI woman GUILTY   Туалетная вода  30 мл.</t>
  </si>
  <si>
    <t>54430</t>
  </si>
  <si>
    <t>GUCCI woman GUILTY   Туалетная вода  30 мл. TESTER</t>
  </si>
  <si>
    <t>1816</t>
  </si>
  <si>
    <t>GUCCI woman GUILTY   Туалетная вода  50 мл.</t>
  </si>
  <si>
    <t>93768</t>
  </si>
  <si>
    <t>GUCCI woman GUILTY (EAU DE PARFUM)   Туалетные духи   1.5 мл. (пробник)</t>
  </si>
  <si>
    <t>57841</t>
  </si>
  <si>
    <t>GUCCI woman GUILTY (EAU DE PARFUM)   Туалетные духи  30 мл.</t>
  </si>
  <si>
    <t>112839</t>
  </si>
  <si>
    <t>GUCCI woman GUILTY (EAU DE PARFUM)   Туалетные духи  30 мл. TESTER</t>
  </si>
  <si>
    <t>57842</t>
  </si>
  <si>
    <t>GUCCI woman GUILTY (EAU DE PARFUM)   Туалетные духи  50 мл.</t>
  </si>
  <si>
    <t>55906</t>
  </si>
  <si>
    <t>GUCCI woman GUILTY (EAU DE PARFUM)   Туалетные духи  90 мл.</t>
  </si>
  <si>
    <t>55526</t>
  </si>
  <si>
    <t>GUCCI woman GUILTY (EAU DE PARFUM)   Туалетные духи  90 мл. TESTER</t>
  </si>
  <si>
    <t>73997</t>
  </si>
  <si>
    <t>GUCCI woman GUILTY (EAU DE TOILETTE)   Туалетная вода  90 мл.</t>
  </si>
  <si>
    <t>83335</t>
  </si>
  <si>
    <t>GUCCI woman GUILTY (EAU DE TOILETTE)   Туалетная вода  90 мл. TESTER</t>
  </si>
  <si>
    <t>106523</t>
  </si>
  <si>
    <t>GUCCI woman GUILTY (ELIXIR DE PARFUM)   Духи  60 мл.</t>
  </si>
  <si>
    <t>102104</t>
  </si>
  <si>
    <t>GUCCI woman GUILTY (ELIXIR DE PARFUM)   Духи  60 мл. TESTER</t>
  </si>
  <si>
    <t>47493</t>
  </si>
  <si>
    <t>GUCCI woman GUILTY ABSOLUTE   Туалетные духи  30 мл.</t>
  </si>
  <si>
    <t>47494</t>
  </si>
  <si>
    <t>GUCCI woman GUILTY ABSOLUTE   Туалетные духи  50 мл.</t>
  </si>
  <si>
    <t>47734</t>
  </si>
  <si>
    <t>GUCCI woman GUILTY ABSOLUTE   Туалетные духи  75 мл. TESTER</t>
  </si>
  <si>
    <t>48008</t>
  </si>
  <si>
    <t>GUCCI woman GUILTY ABSOLUTE   Туалетные духи  90 мл.</t>
  </si>
  <si>
    <t>47735</t>
  </si>
  <si>
    <t>GUCCI woman GUILTY ABSOLUTE   Туалетные духи  90 мл. TESTER</t>
  </si>
  <si>
    <t>40084</t>
  </si>
  <si>
    <t>GUCCI woman GUILTY EAU   Туалетная вода  75 мл. TESTER</t>
  </si>
  <si>
    <t>17003</t>
  </si>
  <si>
    <t>GUCCI woman GUILTY INTENSE   Туалетные духи  30 мл.</t>
  </si>
  <si>
    <t>52091</t>
  </si>
  <si>
    <t>GUCCI woman GUILTY INTENSE   Туалетные духи  50 мл. TESTER</t>
  </si>
  <si>
    <t>17006</t>
  </si>
  <si>
    <t>GUCCI woman GUILTY INTENSE   Туалетные духи  75 мл. TESTER</t>
  </si>
  <si>
    <t>109503</t>
  </si>
  <si>
    <t>GUCCI woman GUILTY INTENSE (2019)   Туалетные духи  50 мл.</t>
  </si>
  <si>
    <t>89275</t>
  </si>
  <si>
    <t>GUCCI woman GUILTY INTENSE (2019)   Туалетные духи  90 мл.</t>
  </si>
  <si>
    <t>89276</t>
  </si>
  <si>
    <t>GUCCI woman GUILTY INTENSE (2019)   Туалетные духи  90 мл. TESTER</t>
  </si>
  <si>
    <t>49781</t>
  </si>
  <si>
    <t>GUCCI woman PARFUM 1   Духи   3,7 мл. mini TESTER</t>
  </si>
  <si>
    <t>1974</t>
  </si>
  <si>
    <t>32479</t>
  </si>
  <si>
    <t>GUCCI woman PREMIERE   Туалетная вода  50 мл.</t>
  </si>
  <si>
    <t>32621</t>
  </si>
  <si>
    <t>GUCCI woman PREMIERE   Туалетная вода  75 мл. TESTER</t>
  </si>
  <si>
    <t>22402</t>
  </si>
  <si>
    <t>GUCCI woman PREMIERE   Туалетные духи  75 мл. TESTER</t>
  </si>
  <si>
    <t>112366</t>
  </si>
  <si>
    <t>GUCCI woman ROSA SUBLIME   Туалетные духи 100 мл. The Alchemist's Garden</t>
  </si>
  <si>
    <t>112367</t>
  </si>
  <si>
    <t>GUCCI woman ROSA SUBLIME   Туалетные духи 100 мл. The Alchemist's Garden TESTER</t>
  </si>
  <si>
    <t>4201</t>
  </si>
  <si>
    <t>GUCCI woman RUSH   Туалетная вода  50 мл.</t>
  </si>
  <si>
    <t>13083</t>
  </si>
  <si>
    <t>GUCCI woman RUSH   Туалетная вода  75 мл.</t>
  </si>
  <si>
    <t>5216</t>
  </si>
  <si>
    <t>GUCCI woman RUSH   Туалетная вода  75 мл. TESTER</t>
  </si>
  <si>
    <t>12033</t>
  </si>
  <si>
    <t>GUCCI woman RUSH SUMMER   Туалетная вода  50 мл.</t>
  </si>
  <si>
    <t>57540</t>
  </si>
  <si>
    <t>GUERLAIN unisex AQUA ALLEGORIA BERGAMOTE CALABRIA   Туалетная вода  75 мл. TESTER</t>
  </si>
  <si>
    <t>45555</t>
  </si>
  <si>
    <t>GUERLAIN unisex AQUA ALLEGORIA BERGAMOTE CALABRIA   Туалетная вода 125 мл. TESTER</t>
  </si>
  <si>
    <t>55629</t>
  </si>
  <si>
    <t>GUERLAIN unisex AQUA ALLEGORIA FLORA CHERRYSIA   Туалетная вода 125 мл. TESTER</t>
  </si>
  <si>
    <t>106926</t>
  </si>
  <si>
    <t>GUERLAIN unisex AQUA ALLEGORIA FLORABLOOM   Туалетная вода 125 мл.</t>
  </si>
  <si>
    <t>106927</t>
  </si>
  <si>
    <t>GUERLAIN unisex AQUA ALLEGORIA FLORABLOOM   Туалетная вода 125 мл. TESTER</t>
  </si>
  <si>
    <t>109445</t>
  </si>
  <si>
    <t>GUERLAIN unisex AQUA ALLEGORIA FLORABLOOM - FORTE   Туалетные духи 125 мл.</t>
  </si>
  <si>
    <t>109661</t>
  </si>
  <si>
    <t>GUERLAIN unisex AQUA ALLEGORIA FLORABLOOM - FORTE   Туалетные духи 125 мл. TESTER</t>
  </si>
  <si>
    <t>12028</t>
  </si>
  <si>
    <t>GUERLAIN unisex AQUA ALLEGORIA HERBA FRESCA   Туалетная вода  75 мл.</t>
  </si>
  <si>
    <t>51827</t>
  </si>
  <si>
    <t>GUERLAIN unisex AQUA ALLEGORIA HERBA FRESCA   Туалетная вода  75 мл. TESTER</t>
  </si>
  <si>
    <t>12031</t>
  </si>
  <si>
    <t>GUERLAIN unisex AQUA ALLEGORIA HERBA FRESCA   Туалетная вода 125 мл. TESTER</t>
  </si>
  <si>
    <t>35791</t>
  </si>
  <si>
    <t>GUERLAIN unisex AQUA ALLEGORIA LIMON VERDE   Туалетная вода 125 мл. TESTER</t>
  </si>
  <si>
    <t>35672</t>
  </si>
  <si>
    <t>GUERLAIN unisex AQUA ALLEGORIA NEROLIA BIANCA   Туалетная вода 125 мл.</t>
  </si>
  <si>
    <t>101273</t>
  </si>
  <si>
    <t>GUERLAIN unisex AQUA ALLEGORIA NEROLIA VETIVER   Туалетная вода 125 мл.</t>
  </si>
  <si>
    <t>101746</t>
  </si>
  <si>
    <t>GUERLAIN unisex AQUA ALLEGORIA NEROLIA VETIVER   Туалетная вода 125 мл. TESTER</t>
  </si>
  <si>
    <t>101773</t>
  </si>
  <si>
    <t>GUERLAIN unisex AQUA ALLEGORIA NEROLIA VETIVER - FORTE   Туалетные духи 125 мл.</t>
  </si>
  <si>
    <t>101772</t>
  </si>
  <si>
    <t>GUERLAIN unisex AQUA ALLEGORIA NEROLIA VETIVER - FORTE   Туалетные духи 125 мл. TESTER</t>
  </si>
  <si>
    <t>73161</t>
  </si>
  <si>
    <t>GUERLAIN unisex AQUA ALLEGORIA ORANGE SOLEIA   Туалетная вода  75 мл.</t>
  </si>
  <si>
    <t>85526</t>
  </si>
  <si>
    <t>GUERLAIN unisex AQUA ALLEGORIA ORANGE SOLEIA   Туалетная вода 125 мл.</t>
  </si>
  <si>
    <t>69699</t>
  </si>
  <si>
    <t>GUERLAIN unisex AQUA ALLEGORIA ORANGE SOLEIA   Туалетная вода 125 мл. TESTER</t>
  </si>
  <si>
    <t>106181</t>
  </si>
  <si>
    <t>GUERLAIN unisex AQUA ALLEGORIA OUD YUZU - FORTE   Туалетные духи  75 мл.</t>
  </si>
  <si>
    <t>104544</t>
  </si>
  <si>
    <t>GUERLAIN unisex AQUA ALLEGORIA OUD YUZU - FORTE   Туалетные духи 125 мл.</t>
  </si>
  <si>
    <t>104545</t>
  </si>
  <si>
    <t>GUERLAIN unisex AQUA ALLEGORIA OUD YUZU - FORTE   Туалетные духи 125 мл. TESTER</t>
  </si>
  <si>
    <t>107866</t>
  </si>
  <si>
    <t>GUERLAIN unisex CHERRY OUD   Туалетные духи 100 мл.</t>
  </si>
  <si>
    <t>107867</t>
  </si>
  <si>
    <t>GUERLAIN unisex CHERRY OUD   Туалетные духи 100 мл. TESTER</t>
  </si>
  <si>
    <t>109449</t>
  </si>
  <si>
    <t>GUERLAIN unisex CHERRY OUD   Туалетные духи 200 мл.</t>
  </si>
  <si>
    <t>51925</t>
  </si>
  <si>
    <t>GUERLAIN unisex COLOGNE DU 68   Туалетная вода 100 мл. TESTER</t>
  </si>
  <si>
    <t>46163</t>
  </si>
  <si>
    <t>GUERLAIN unisex COLOGNE DU PARFUMEUR   Одеколон 100 мл.</t>
  </si>
  <si>
    <t>46161</t>
  </si>
  <si>
    <t>GUERLAIN unisex CUIR BELUGA   Туалетные духи  75 мл.</t>
  </si>
  <si>
    <t>109130</t>
  </si>
  <si>
    <t>GUERLAIN unisex CUIR BELUGA (NEW DESIGN)   Туалетные духи  10 мл. mini</t>
  </si>
  <si>
    <t>86909</t>
  </si>
  <si>
    <t>GUERLAIN unisex EAU DE BAIN   Туалетная вода 125 мл.</t>
  </si>
  <si>
    <t>96545</t>
  </si>
  <si>
    <t>GUERLAIN unisex EPICES EXQUISES   Туалетные духи 125 мл. Les Absolus d'Orient</t>
  </si>
  <si>
    <t>101745</t>
  </si>
  <si>
    <t>GUERLAIN unisex EPICES EXQUISES   Туалетные духи 125 мл. Les Absolus d'Orient TESTER</t>
  </si>
  <si>
    <t>93945</t>
  </si>
  <si>
    <t>GUERLAIN unisex EPICES VOLEES   Туалетные духи 100 мл. TESTER</t>
  </si>
  <si>
    <t>110340</t>
  </si>
  <si>
    <t>GUERLAIN unisex HERBES TROUBLANTES   Туалетные духи 100 мл.</t>
  </si>
  <si>
    <t>112667</t>
  </si>
  <si>
    <t>GUERLAIN unisex JASMIN BONHEUR   Туалетные духи 100 мл. TESTER</t>
  </si>
  <si>
    <t>99677</t>
  </si>
  <si>
    <t>GUERLAIN unisex JASMIN BONHEUR   Туалетные духи 200 мл. TESTER</t>
  </si>
  <si>
    <t>97338</t>
  </si>
  <si>
    <t>GUERLAIN unisex LUI   Туалетные духи  50 мл. TESTER</t>
  </si>
  <si>
    <t>71790</t>
  </si>
  <si>
    <t>GUERLAIN unisex MUSC NOBLE   Туалетные духи 125 мл. TESTER</t>
  </si>
  <si>
    <t>109059</t>
  </si>
  <si>
    <t>GUERLAIN unisex MUSC OUTREBLANC   Туалетные духи 100 мл.</t>
  </si>
  <si>
    <t>109452</t>
  </si>
  <si>
    <t>GUERLAIN unisex NEROLI OUTRENOIR   Туалетные духи 100 мл.</t>
  </si>
  <si>
    <t>112063</t>
  </si>
  <si>
    <t>GUERLAIN unisex NEROLI PLEIN SUD   Туалетные духи 100 мл.</t>
  </si>
  <si>
    <t>81086</t>
  </si>
  <si>
    <t>GUERLAIN unisex OUD ESSENTIEL   Туалетные духи 125 мл. Les Absolus d'Orient TESTER</t>
  </si>
  <si>
    <t>101299</t>
  </si>
  <si>
    <t>GUERLAIN unisex OUD NUDE   Туалетные духи  10 мл. mini</t>
  </si>
  <si>
    <t>86795</t>
  </si>
  <si>
    <t>GUERLAIN unisex PATCHOULI ARDENT   Туалетные духи 125 мл. Les Absolus d'Orient TESTER</t>
  </si>
  <si>
    <t>109438</t>
  </si>
  <si>
    <t>GUERLAIN unisex PATCHOULI PARIS   Туалетные духи 100 мл.</t>
  </si>
  <si>
    <t>109440</t>
  </si>
  <si>
    <t>GUERLAIN unisex PATCHOULI PARIS   Туалетные духи 200 мл.</t>
  </si>
  <si>
    <t>109441</t>
  </si>
  <si>
    <t>GUERLAIN unisex PATCHOULI PARIS   Туалетные духи 200 мл. TESTER</t>
  </si>
  <si>
    <t>92755</t>
  </si>
  <si>
    <t>GUERLAIN unisex ROSE BARBARE (2021)   Туалетные духи 100 мл. TESTER</t>
  </si>
  <si>
    <t>109061</t>
  </si>
  <si>
    <t>GUERLAIN unisex SANTAL PAO ROSA   Туалетные духи 100 мл.</t>
  </si>
  <si>
    <t>86567</t>
  </si>
  <si>
    <t>GUERLAIN unisex SANTAL PAO ROSA   Туалетные духи 100 мл. TESTER</t>
  </si>
  <si>
    <t>96224</t>
  </si>
  <si>
    <t>GUERLAIN unisex SANTAL PAO ROSA   Туалетные духи 200 мл. TESTER</t>
  </si>
  <si>
    <t>59831</t>
  </si>
  <si>
    <t>GUERLAIN unisex SANTAL ROYAL   Туалетные духи 125 мл. Les Absolus d'Orient</t>
  </si>
  <si>
    <t>59832</t>
  </si>
  <si>
    <t>GUERLAIN unisex SANTAL ROYAL   Туалетные духи 125 мл. Les Absolus d'Orient TESTER</t>
  </si>
  <si>
    <t>101300</t>
  </si>
  <si>
    <t>GUERLAIN unisex TOBACCO HONEY   Туалетные духи  10 мл. mini</t>
  </si>
  <si>
    <t>107869</t>
  </si>
  <si>
    <t>GUERLAIN unisex TOBACCO HONEY   Туалетные духи 100 мл.</t>
  </si>
  <si>
    <t>107870</t>
  </si>
  <si>
    <t>GUERLAIN unisex TOBACCO HONEY   Туалетные духи 100 мл. TESTER</t>
  </si>
  <si>
    <t>109443</t>
  </si>
  <si>
    <t>GUERLAIN unisex TOBACCO HONEY   Туалетные духи 200 мл. TESTER</t>
  </si>
  <si>
    <t>112066</t>
  </si>
  <si>
    <t>GUERLAIN unisex VETIVER FAUVE   Туалетные духи 200 мл.</t>
  </si>
  <si>
    <t>57466</t>
  </si>
  <si>
    <t>GUERLAIN woman AQUA ALLEGORIA COCONUT FIZZ   Туалетная вода 125 мл. TESTER</t>
  </si>
  <si>
    <t>41323</t>
  </si>
  <si>
    <t>GUERLAIN woman AQUA ALLEGORIA FLORA NEROLIA   Туалетная вода 125 мл.</t>
  </si>
  <si>
    <t>94743</t>
  </si>
  <si>
    <t>GUERLAIN woman AQUA ALLEGORIA FLORA SALVAGGIA   Туалетная вода 125 мл.</t>
  </si>
  <si>
    <t>77734</t>
  </si>
  <si>
    <t>GUERLAIN woman AQUA ALLEGORIA FLORA SALVAGGIA   Туалетная вода 125 мл. TESTER</t>
  </si>
  <si>
    <t>23001</t>
  </si>
  <si>
    <t>GUERLAIN woman AQUA ALLEGORIA LYS SOLEIA   Туалетная вода  75 мл.</t>
  </si>
  <si>
    <t>43355</t>
  </si>
  <si>
    <t>GUERLAIN woman AQUA ALLEGORIA MANDARINE BASILIC  Туалетная вода  75 мл. TESTER</t>
  </si>
  <si>
    <t>4731</t>
  </si>
  <si>
    <t>GUERLAIN woman AQUA ALLEGORIA MANDARINE BASILIC  Туалетная вода 125 мл. TESTER</t>
  </si>
  <si>
    <t>112845</t>
  </si>
  <si>
    <t>GUERLAIN woman AQUA ALLEGORIA MANDARINE BASILIC - FORTE  Туалетные духи   1 мл. (пробник)</t>
  </si>
  <si>
    <t>101872</t>
  </si>
  <si>
    <t>GUERLAIN woman AQUA ALLEGORIA MANDARINE BASILIC - FORTE  Туалетные духи 125 мл. TESTER</t>
  </si>
  <si>
    <t>104751</t>
  </si>
  <si>
    <t>GUERLAIN woman AQUA ALLEGORIA MANDARINE BASILIC - HARVEST  Туалетная вода 125 мл. TESTER</t>
  </si>
  <si>
    <t>94558</t>
  </si>
  <si>
    <t>GUERLAIN woman AQUA ALLEGORIA NETTARE DI SOLE   Туалетная вода 125 мл.</t>
  </si>
  <si>
    <t>80433</t>
  </si>
  <si>
    <t>GUERLAIN woman AQUA ALLEGORIA NETTARE DI SOLE   Туалетная вода 125 мл. TESTER</t>
  </si>
  <si>
    <t>13078</t>
  </si>
  <si>
    <t>GUERLAIN woman AQUA ALLEGORIA PAMPLELUNE   Туалетная вода  75 мл.</t>
  </si>
  <si>
    <t>17963</t>
  </si>
  <si>
    <t>GUERLAIN woman AQUA ALLEGORIA PAMPLELUNE   Туалетная вода 125 мл.</t>
  </si>
  <si>
    <t>4735</t>
  </si>
  <si>
    <t>GUERLAIN woman AQUA ALLEGORIA PAMPLELUNE   Туалетная вода 125 мл. TESTER</t>
  </si>
  <si>
    <t>40274</t>
  </si>
  <si>
    <t>GUERLAIN woman AQUA ALLEGORIA PERA GRANITA   Туалетная вода 125 мл. TESTER</t>
  </si>
  <si>
    <t>112844</t>
  </si>
  <si>
    <t>GUERLAIN woman AQUA ALLEGORIA ROSA PALISSANDRO - FORTE   Туалетные духи  75 мл.</t>
  </si>
  <si>
    <t>102241</t>
  </si>
  <si>
    <t>GUERLAIN woman AQUA ALLEGORIA ROSA PALISSANDRO - FORTE   Туалетные духи 125 мл.</t>
  </si>
  <si>
    <t>104215</t>
  </si>
  <si>
    <t>GUERLAIN woman AQUA ALLEGORIA ROSA PALISSANDRO - FORTE   Туалетные духи 125 мл. TESTER</t>
  </si>
  <si>
    <t>69698</t>
  </si>
  <si>
    <t>GUERLAIN woman AQUA ALLEGORIA ROSA ROSSA   Туалетная вода 125 мл.</t>
  </si>
  <si>
    <t>49236</t>
  </si>
  <si>
    <t>GUERLAIN woman AQUA ALLEGORIA ROSA ROSSA   Туалетная вода 125 мл. TESTER</t>
  </si>
  <si>
    <t>101744</t>
  </si>
  <si>
    <t>GUERLAIN woman AQUA ALLEGORIA ROSA ROSSA - FORTE   Туалетные духи 125 мл. TESTER</t>
  </si>
  <si>
    <t>4728</t>
  </si>
  <si>
    <t>GUERLAIN woman AQUA ALLEGORIA TUTTI KIWI   Туалетная вода  75 мл.</t>
  </si>
  <si>
    <t>20989</t>
  </si>
  <si>
    <t>GUERLAIN woman CHAMADE   Духи   7,5 мл. mini</t>
  </si>
  <si>
    <t>1969</t>
  </si>
  <si>
    <t>32878</t>
  </si>
  <si>
    <t>GUERLAIN woman CHAMPS-ELYSEES   Духи  10 мл. (спрей) mini</t>
  </si>
  <si>
    <t>83686</t>
  </si>
  <si>
    <t>GUERLAIN woman CHAMPS-ELYSEES   Туалетная вода  75 мл.</t>
  </si>
  <si>
    <t>30930</t>
  </si>
  <si>
    <t>GUERLAIN woman CHAMPS-ELYSEES   Туалетная вода  75 мл. TESTER</t>
  </si>
  <si>
    <t>47356</t>
  </si>
  <si>
    <t>GUERLAIN woman CHAMPS-ELYSEES (EAU DE PARFUM)   Туалетные духи 100 мл. (красный)  /new design/ TESTER</t>
  </si>
  <si>
    <t>113251</t>
  </si>
  <si>
    <t>GUERLAIN woman CHAMPS-ELYSEES (EAU DE PARFUM) (2021)   Туалетные духи  75 мл.</t>
  </si>
  <si>
    <t>41359</t>
  </si>
  <si>
    <t>GUERLAIN woman CHAMPS-ELYSEES TOO MUCH   Туалетная вода  50 мл.</t>
  </si>
  <si>
    <t>41361</t>
  </si>
  <si>
    <t>GUERLAIN woman CHAMPS-ELYSEES TOO MUCH   Туалетная вода  75 мл.</t>
  </si>
  <si>
    <t>51838</t>
  </si>
  <si>
    <t>GUERLAIN woman CHANT D'AROMES   Туалетная вода 100 мл.</t>
  </si>
  <si>
    <t>1962</t>
  </si>
  <si>
    <t>86906</t>
  </si>
  <si>
    <t>GUERLAIN woman CHANT D'AROMES (2021)   Туалетная вода  75 мл.</t>
  </si>
  <si>
    <t>98969</t>
  </si>
  <si>
    <t>GUERLAIN woman CRUEL GARDENIA (2008)   Туалетные духи 100 мл.</t>
  </si>
  <si>
    <t>112846</t>
  </si>
  <si>
    <t>GUERLAIN woman CRUEL GARDENIA (2008)   Туалетные духи 100 мл. TESTER</t>
  </si>
  <si>
    <t>112847</t>
  </si>
  <si>
    <t>GUERLAIN woman CRUEL GARDENIA (2008)   Туалетные духи 200 мл.</t>
  </si>
  <si>
    <t>109131</t>
  </si>
  <si>
    <t>GUERLAIN woman FEVE GOURMANDE   Туалетные духи 100 мл.</t>
  </si>
  <si>
    <t>40279</t>
  </si>
  <si>
    <t>GUERLAIN woman IDYLLE   Туалетная вода  50 мл. TESTER</t>
  </si>
  <si>
    <t>56022</t>
  </si>
  <si>
    <t>GUERLAIN woman IDYLLE   Туалетная вода 100 мл. /new design/ TESTER</t>
  </si>
  <si>
    <t>12013</t>
  </si>
  <si>
    <t>GUERLAIN woman IDYLLE   Туалетные духи 100 мл. TESTER</t>
  </si>
  <si>
    <t>86903</t>
  </si>
  <si>
    <t>GUERLAIN woman IDYLLE (2021)   Туалетные духи  75 мл.</t>
  </si>
  <si>
    <t>86905</t>
  </si>
  <si>
    <t>GUERLAIN woman IDYLLE (2021)   Туалетные духи  75 мл. TESTER</t>
  </si>
  <si>
    <t>34621</t>
  </si>
  <si>
    <t>GUERLAIN woman IMPERIALE   Одеколон-спрей 100 мл. TESTER</t>
  </si>
  <si>
    <t>1860</t>
  </si>
  <si>
    <t>101769</t>
  </si>
  <si>
    <t>GUERLAIN woman INSOLENCE (2021)   Туалетная вода  75 мл. TESTER</t>
  </si>
  <si>
    <t>59374</t>
  </si>
  <si>
    <t>GUERLAIN woman INSOLENCE (NEW DESIGN)   Туалетная вода 100 мл. TESTER</t>
  </si>
  <si>
    <t>86902</t>
  </si>
  <si>
    <t>GUERLAIN woman INSOLENCE EAU DE PARFUM (2021)   Туалетные духи  75 мл.</t>
  </si>
  <si>
    <t>112848</t>
  </si>
  <si>
    <t>GUERLAIN woman INSOLENCE EAU DE PARFUM (2021)   Туалетные духи  75 мл. TESTER</t>
  </si>
  <si>
    <t>47187</t>
  </si>
  <si>
    <t>GUERLAIN woman INSOLENCE EAU DE PARFUM (NEW DESIGN)   Туалетные духи 100 мл. TESTER</t>
  </si>
  <si>
    <t>17039</t>
  </si>
  <si>
    <t>GUERLAIN woman INSOLENCE EAU GLACEE   Туалетная вода  50 мл.</t>
  </si>
  <si>
    <t>17038</t>
  </si>
  <si>
    <t>GUERLAIN woman INSOLENCE EAU GLACEE   Туалетная вода  50 мл. TESTER</t>
  </si>
  <si>
    <t>101749</t>
  </si>
  <si>
    <t>GUERLAIN woman JARDINS DE BAGATELLE (2021)   Туалетная вода  75 мл.</t>
  </si>
  <si>
    <t>20990</t>
  </si>
  <si>
    <t>GUERLAIN woman L'HEURE BLEUE   Туалетные духи  75 мл.</t>
  </si>
  <si>
    <t>1912</t>
  </si>
  <si>
    <t>103668</t>
  </si>
  <si>
    <t>GUERLAIN woman L'HEURE BLEUE   Туалетные духи  75 мл. TESTER</t>
  </si>
  <si>
    <t>109454</t>
  </si>
  <si>
    <t>GUERLAIN woman L'HEURE BLEUE (EAU DE TOILETTE) (2021)   Туалетная вода  75 мл.</t>
  </si>
  <si>
    <t>109455</t>
  </si>
  <si>
    <t>GUERLAIN woman L'HEURE BLEUE (EAU DE TOILETTE) (2021)   Туалетная вода  75 мл. TESTER</t>
  </si>
  <si>
    <t>51974</t>
  </si>
  <si>
    <t>GUERLAIN woman L'INSTANT DE GUERLAIN   Туалетная вода  50 мл. TESTER</t>
  </si>
  <si>
    <t>51377</t>
  </si>
  <si>
    <t>GUERLAIN woman L'INSTANT DE GUERLAIN   Туалетная вода 100 мл. /new design/ TESTER</t>
  </si>
  <si>
    <t>13622</t>
  </si>
  <si>
    <t>GUERLAIN woman L'INSTANT DE GUERLAIN   Туалетные духи  80 мл.</t>
  </si>
  <si>
    <t>13070</t>
  </si>
  <si>
    <t>GUERLAIN woman L'INSTANT DE GUERLAIN   Туалетные духи  80 мл. TESTER</t>
  </si>
  <si>
    <t>86708</t>
  </si>
  <si>
    <t>GUERLAIN woman L'INSTANT DE GUERLAIN (2020)   Туалетные духи 100 мл. TESTER</t>
  </si>
  <si>
    <t>89249</t>
  </si>
  <si>
    <t>GUERLAIN woman L'INSTANT DE GUERLAIN (2021)   Туалетные духи  75 мл.</t>
  </si>
  <si>
    <t>89250</t>
  </si>
  <si>
    <t>GUERLAIN woman L'INSTANT DE GUERLAIN (2021)   Туалетные духи  75 мл. TESTER</t>
  </si>
  <si>
    <t>31730</t>
  </si>
  <si>
    <t>GUERLAIN woman L'INSTANT MAGIC   Туалетные духи  80 мл.</t>
  </si>
  <si>
    <t>4718</t>
  </si>
  <si>
    <t>GUERLAIN woman L'INSTANT MAGIC   Туалетные духи  80 мл. TESTER</t>
  </si>
  <si>
    <t>86838</t>
  </si>
  <si>
    <t>GUERLAIN woman L'INSTANT MAGIC (2021)   Туалетные духи  75 мл.</t>
  </si>
  <si>
    <t>86839</t>
  </si>
  <si>
    <t>GUERLAIN woman L'INSTANT MAGIC (2021)   Туалетные духи  75 мл. TESTER</t>
  </si>
  <si>
    <t>52052</t>
  </si>
  <si>
    <t>GUERLAIN woman LA PETITE ROBE NOIRE   Духи  7,5 мл.</t>
  </si>
  <si>
    <t>52053</t>
  </si>
  <si>
    <t>GUERLAIN woman LA PETITE ROBE NOIRE   Духи  7,5 мл. TESTER</t>
  </si>
  <si>
    <t>22300</t>
  </si>
  <si>
    <t>GUERLAIN woman LA PETITE ROBE NOIRE   Туалетная вода  30 мл.</t>
  </si>
  <si>
    <t>22301</t>
  </si>
  <si>
    <t>GUERLAIN woman LA PETITE ROBE NOIRE   Туалетная вода  50 мл.</t>
  </si>
  <si>
    <t>22302</t>
  </si>
  <si>
    <t>GUERLAIN woman LA PETITE ROBE NOIRE   Туалетная вода 100 мл.</t>
  </si>
  <si>
    <t>23053</t>
  </si>
  <si>
    <t>GUERLAIN woman LA PETITE ROBE NOIRE   Туалетная вода 100 мл. TESTER</t>
  </si>
  <si>
    <t>26588</t>
  </si>
  <si>
    <t>GUERLAIN woman LA PETITE ROBE NOIRE   Туалетные духи  30 мл.</t>
  </si>
  <si>
    <t>26589</t>
  </si>
  <si>
    <t>GUERLAIN woman LA PETITE ROBE NOIRE   Туалетные духи  50 мл.</t>
  </si>
  <si>
    <t>112849</t>
  </si>
  <si>
    <t>GUERLAIN woman LA PETITE ROBE NOIRE   Туалетные духи  75 мл.</t>
  </si>
  <si>
    <t>26590</t>
  </si>
  <si>
    <t>GUERLAIN woman LA PETITE ROBE NOIRE   Туалетные духи 100 мл.</t>
  </si>
  <si>
    <t>26591</t>
  </si>
  <si>
    <t>GUERLAIN woman LA PETITE ROBE NOIRE   Туалетные духи 100 мл. TESTER</t>
  </si>
  <si>
    <t>44752</t>
  </si>
  <si>
    <t>GUERLAIN woman LA PETITE ROBE NOIRE (2014)   Туалетная вода  50 мл. Limited Edition</t>
  </si>
  <si>
    <t>108879</t>
  </si>
  <si>
    <t>GUERLAIN woman LA PETITE ROBE NOIRE ABSOLUE   Туалетные духи  30 мл.</t>
  </si>
  <si>
    <t>108812</t>
  </si>
  <si>
    <t>GUERLAIN woman LA PETITE ROBE NOIRE ABSOLUE   Туалетные духи  50 мл.</t>
  </si>
  <si>
    <t>108809</t>
  </si>
  <si>
    <t>GUERLAIN woman LA PETITE ROBE NOIRE ABSOLUE   Туалетные духи 100 мл.</t>
  </si>
  <si>
    <t>112070</t>
  </si>
  <si>
    <t>GUERLAIN woman LA PETITE ROBE NOIRE ABSOLUE   Туалетные духи 100 мл. TESTER</t>
  </si>
  <si>
    <t>46164</t>
  </si>
  <si>
    <t>GUERLAIN woman LA PETITE ROBE NOIRE BLACK PERFECTO   Туалетные духи 100 мл. florale TESTER</t>
  </si>
  <si>
    <t>57382</t>
  </si>
  <si>
    <t>GUERLAIN woman LA PETITE ROBE NOIRE BLACK PERFECTO (EAU DE TOILETTE)   Туалетная вода 100 мл. florale</t>
  </si>
  <si>
    <t>65067</t>
  </si>
  <si>
    <t>GUERLAIN woman LA PETITE ROBE NOIRE INTENSE   Туалетные духи   0,7 мл. (пробник)</t>
  </si>
  <si>
    <t>43059</t>
  </si>
  <si>
    <t>GUERLAIN woman LA PETITE ROBE NOIRE INTENSE   Туалетные духи  30 мл.</t>
  </si>
  <si>
    <t>41064</t>
  </si>
  <si>
    <t>GUERLAIN woman LA PETITE ROBE NOIRE INTENSE   Туалетные духи  50 мл.</t>
  </si>
  <si>
    <t>108810</t>
  </si>
  <si>
    <t>GUERLAIN woman LA PETITE ROBE NOIRE INTENSE   Туалетные духи  75 мл.</t>
  </si>
  <si>
    <t>44412</t>
  </si>
  <si>
    <t>GUERLAIN woman LA PETITE ROBE NOIRE INTENSE   Туалетные духи 100 мл.</t>
  </si>
  <si>
    <t>43704</t>
  </si>
  <si>
    <t>GUERLAIN woman LA PETITE ROBE NOIRE INTENSE   Туалетные духи 100 мл. TESTER</t>
  </si>
  <si>
    <t>36908</t>
  </si>
  <si>
    <t>GUERLAIN woman LA PETITE ROBE NOIRE MON EAU DE LINGERIE   Душистая вода 100 мл. Limited Edition TESTER</t>
  </si>
  <si>
    <t>73855</t>
  </si>
  <si>
    <t>GUERLAIN woman LA PETITE ROBE NOIRE PLISSEE   Туалетная вода 100 мл. TESTER</t>
  </si>
  <si>
    <t>108813</t>
  </si>
  <si>
    <t>GUERLAIN woman LA PETITE ROBE NOIRE ROSE NOIRE   Туалетные духи  50 мл.</t>
  </si>
  <si>
    <t>20991</t>
  </si>
  <si>
    <t>GUERLAIN woman MAHORA   Туалетные духи  50 мл.</t>
  </si>
  <si>
    <t>20993</t>
  </si>
  <si>
    <t>GUERLAIN woman MAHORA   Туалетные духи  75 мл.</t>
  </si>
  <si>
    <t>51885</t>
  </si>
  <si>
    <t>GUERLAIN woman MAHORA   Туалетные духи  75 мл. TESTER</t>
  </si>
  <si>
    <t>44415</t>
  </si>
  <si>
    <t>GUERLAIN woman METEORITES   Туалетная вода  30 мл.</t>
  </si>
  <si>
    <t>101751</t>
  </si>
  <si>
    <t>GUERLAIN woman METEORITES - LE PARFUM   Туалетная вода 100 мл. TESTER</t>
  </si>
  <si>
    <t>112850</t>
  </si>
  <si>
    <t>GUERLAIN woman MITSOUKO   Туалетная вода  93 мл. TESTER</t>
  </si>
  <si>
    <t>1919</t>
  </si>
  <si>
    <t>24459</t>
  </si>
  <si>
    <t>GUERLAIN woman MITSOUKO   Туалетные духи  75 мл.</t>
  </si>
  <si>
    <t>42800</t>
  </si>
  <si>
    <t>GUERLAIN woman MON GUERLAIN   Туалетные духи  30 мл.</t>
  </si>
  <si>
    <t>42801</t>
  </si>
  <si>
    <t>GUERLAIN woman MON GUERLAIN   Туалетные духи  50 мл.</t>
  </si>
  <si>
    <t>109058</t>
  </si>
  <si>
    <t>GUERLAIN woman MON GUERLAIN   Туалетные духи  50 мл. TESTER</t>
  </si>
  <si>
    <t>44754</t>
  </si>
  <si>
    <t>GUERLAIN woman MON GUERLAIN   Туалетные духи 100 мл.</t>
  </si>
  <si>
    <t>42802</t>
  </si>
  <si>
    <t>GUERLAIN woman MON GUERLAIN   Туалетные духи 100 мл. TESTER</t>
  </si>
  <si>
    <t>54446</t>
  </si>
  <si>
    <t>GUERLAIN woman MON GUERLAIN BLOOM OF ROSE   Туалетная вода  30 мл.</t>
  </si>
  <si>
    <t>69879</t>
  </si>
  <si>
    <t>GUERLAIN woman MON GUERLAIN BLOOM OF ROSE   Туалетная вода  50 мл. TESTER</t>
  </si>
  <si>
    <t>55910</t>
  </si>
  <si>
    <t>GUERLAIN woman MON GUERLAIN BLOOM OF ROSE   Туалетная вода 100 мл. TESTER</t>
  </si>
  <si>
    <t>68485</t>
  </si>
  <si>
    <t>GUERLAIN woman MON GUERLAIN BLOOM OF ROSE (EAU DE PARFUM)   Туалетные духи  50 мл. TESTER</t>
  </si>
  <si>
    <t>56474</t>
  </si>
  <si>
    <t>GUERLAIN woman MON GUERLAIN INTENSE   Туалетные духи  30 мл.</t>
  </si>
  <si>
    <t>79991</t>
  </si>
  <si>
    <t>GUERLAIN woman MON GUERLAIN INTENSE   Туалетные духи 100 мл.</t>
  </si>
  <si>
    <t>56758</t>
  </si>
  <si>
    <t>GUERLAIN woman MON GUERLAIN INTENSE   Туалетные духи 100 мл. TESTER</t>
  </si>
  <si>
    <t>86908</t>
  </si>
  <si>
    <t>GUERLAIN woman MON GUERLAIN SPARKLING BOUQUET   Туалетные духи 100 мл.</t>
  </si>
  <si>
    <t>73025</t>
  </si>
  <si>
    <t>GUERLAIN woman MON GUERLAIN SPARKLING BOUQUET   Туалетные духи 100 мл. TESTER</t>
  </si>
  <si>
    <t>4719</t>
  </si>
  <si>
    <t>GUERLAIN woman MY INSOLENCE   Туалетная вода  50 мл.</t>
  </si>
  <si>
    <t>13621</t>
  </si>
  <si>
    <t>GUERLAIN woman MY INSOLENCE   Туалетная вода  50 мл. TESTER</t>
  </si>
  <si>
    <t>94811</t>
  </si>
  <si>
    <t>GUERLAIN woman PLACE ROUGE   Туалетные духи 100 мл.</t>
  </si>
  <si>
    <t>80320</t>
  </si>
  <si>
    <t>GUERLAIN woman PURPLE FANTASY   Туалетная вода  30 мл.</t>
  </si>
  <si>
    <t>13067</t>
  </si>
  <si>
    <t>GUERLAIN woman SAMSARA   Духи   7,5 мл. mini</t>
  </si>
  <si>
    <t>92198</t>
  </si>
  <si>
    <t>GUERLAIN woman SAMSARA (2021)   Туалетная вода  75 мл.</t>
  </si>
  <si>
    <t>109060</t>
  </si>
  <si>
    <t>GUERLAIN woman SAMSARA (2021)   Туалетная вода  75 мл. TESTER</t>
  </si>
  <si>
    <t>73628</t>
  </si>
  <si>
    <t>GUERLAIN woman SAMSARA (NEW DESIGN)   Туалетные духи  30 мл.</t>
  </si>
  <si>
    <t>73633</t>
  </si>
  <si>
    <t>GUERLAIN woman SAMSARA (NEW DESIGN)   Туалетные духи 100 мл.</t>
  </si>
  <si>
    <t>86904</t>
  </si>
  <si>
    <t>GUERLAIN woman SAMSARA EAU DE PARFUM (2021)   Туалетные духи  75 мл.</t>
  </si>
  <si>
    <t>101748</t>
  </si>
  <si>
    <t>GUERLAIN woman SAMSARA EAU DE PARFUM (2021)   Туалетные духи  75 мл. TESTER</t>
  </si>
  <si>
    <t>41443</t>
  </si>
  <si>
    <t>GUERLAIN woman SECRET INTENTION   Туалетная вода  30 мл.</t>
  </si>
  <si>
    <t>40311</t>
  </si>
  <si>
    <t>GUERLAIN woman SHALIMAR   Туалетная вода  50 мл. TESTER</t>
  </si>
  <si>
    <t>1925</t>
  </si>
  <si>
    <t>36723</t>
  </si>
  <si>
    <t>GUERLAIN woman SHALIMAR   Туалетная вода  90 мл.</t>
  </si>
  <si>
    <t>40313</t>
  </si>
  <si>
    <t>GUERLAIN woman SHALIMAR   Туалетная вода  90 мл. TESTER</t>
  </si>
  <si>
    <t>34259</t>
  </si>
  <si>
    <t>GUERLAIN woman SHALIMAR   Туалетные духи  90 мл.</t>
  </si>
  <si>
    <t>25450</t>
  </si>
  <si>
    <t>GUERLAIN woman SHALIMAR   Туалетные духи  90 мл. TESTER</t>
  </si>
  <si>
    <t>109132</t>
  </si>
  <si>
    <t>GUERLAIN woman SHALIMAR - MILLESIME JASMIN   Туалетные духи  50 мл.</t>
  </si>
  <si>
    <t>101752</t>
  </si>
  <si>
    <t>GUERLAIN woman SHALIMAR - PARFUM INITIAL   Туалетные духи  60 мл. TESTER</t>
  </si>
  <si>
    <t>19069</t>
  </si>
  <si>
    <t>GUERLAIN woman SHALIMAR - PARFUM INITIAL L' EAU   Туалетная вода  40 мл.</t>
  </si>
  <si>
    <t>41662</t>
  </si>
  <si>
    <t>GUERLAIN woman TERRACOTTA LE PARFUM   Туалетная вода 100 мл. TESTER</t>
  </si>
  <si>
    <t>108808</t>
  </si>
  <si>
    <t>GUERLAIN woman VOL DE NUIT (2021)   Туалетная вода  75 мл.</t>
  </si>
  <si>
    <t>41485</t>
  </si>
  <si>
    <t>GUERLAIN woman WITH LOVE   Туалетная вода  50 мл.</t>
  </si>
  <si>
    <t>69803</t>
  </si>
  <si>
    <t>GUERLAIN woman WITH LOVE   Туалетная вода  50 мл. TESTER</t>
  </si>
  <si>
    <t>104797</t>
  </si>
  <si>
    <t>GUESS unisex AMORE - CAPRI   Туалетная вода 100 мл.</t>
  </si>
  <si>
    <t>104798</t>
  </si>
  <si>
    <t>GUESS unisex AMORE - PORTOFINO   Туалетная вода 100 мл.</t>
  </si>
  <si>
    <t>104799</t>
  </si>
  <si>
    <t>GUESS unisex AMORE - ROMA   Туалетная вода 100 мл.</t>
  </si>
  <si>
    <t>104800</t>
  </si>
  <si>
    <t>GUESS unisex AMORE - VENEZIA   Туалетная вода 100 мл.</t>
  </si>
  <si>
    <t>105693</t>
  </si>
  <si>
    <t>GUESS unisex ORIGINALS - TYPE 1 BERGAMOT &amp; VETIVER   Туалетные духи 100 мл. TESTER</t>
  </si>
  <si>
    <t>102145</t>
  </si>
  <si>
    <t>GUESS unisex ORIGINALS - TYPE 2 RED CURRANT &amp; BALSAM   Туалетные духи 100 мл.</t>
  </si>
  <si>
    <t>102146</t>
  </si>
  <si>
    <t>GUESS unisex ORIGINALS - TYPE 2 RED CURRANT &amp; BALSAM   Туалетные духи 100 мл. TESTER</t>
  </si>
  <si>
    <t>102147</t>
  </si>
  <si>
    <t>GUESS unisex ORIGINALS - TYPE 3 TOBACCO &amp; AMBERWOOD   Туалетные духи 100 мл.</t>
  </si>
  <si>
    <t>109129</t>
  </si>
  <si>
    <t>GUESS unisex ORIGINALS - TYPE 3 TOBACCO &amp; AMBERWOOD   Туалетные духи 100 мл. TESTER</t>
  </si>
  <si>
    <t>49629</t>
  </si>
  <si>
    <t>GUESS woman 1981   Туалетная вода  50 мл.</t>
  </si>
  <si>
    <t>56084</t>
  </si>
  <si>
    <t>GUESS woman 1981   Туалетная вода 100 мл. TESTER</t>
  </si>
  <si>
    <t>68487</t>
  </si>
  <si>
    <t>GUESS woman 1981 - INDIGO   Туалетная вода 100 мл.</t>
  </si>
  <si>
    <t>58056</t>
  </si>
  <si>
    <t>GUESS woman 1981 - INDIGO   Туалетная вода 100 мл. TESTER</t>
  </si>
  <si>
    <t>87235</t>
  </si>
  <si>
    <t>GUESS woman 1981 - LOS ANGELES   Туалетная вода  50 мл.</t>
  </si>
  <si>
    <t>59303</t>
  </si>
  <si>
    <t>GUESS woman 1981 - LOS ANGELES   Туалетная вода 100 мл.</t>
  </si>
  <si>
    <t>58059</t>
  </si>
  <si>
    <t>GUESS woman 1981 - LOS ANGELES   Туалетная вода 100 мл. TESTER</t>
  </si>
  <si>
    <t>101650</t>
  </si>
  <si>
    <t>GUESS woman BELLA VITA   Туалетные духи  30 мл.</t>
  </si>
  <si>
    <t>88999</t>
  </si>
  <si>
    <t>GUESS woman BELLA VITA   Туалетные духи  50 мл.</t>
  </si>
  <si>
    <t>85835</t>
  </si>
  <si>
    <t>GUESS woman BELLA VITA   Туалетные духи 100 мл.</t>
  </si>
  <si>
    <t>111888</t>
  </si>
  <si>
    <t>GUESS woman BELLA VITA LA MIA   Туалетные духи 100 мл.</t>
  </si>
  <si>
    <t>107373</t>
  </si>
  <si>
    <t>GUESS woman BELLA VITA PARADISO   Туалетные духи 100 мл.</t>
  </si>
  <si>
    <t>92756</t>
  </si>
  <si>
    <t>GUESS woman BELLA VITA ROSA   Туалетная вода  30 мл.</t>
  </si>
  <si>
    <t>99493</t>
  </si>
  <si>
    <t>GUESS woman BELLA VITA ROSA   Туалетная вода 100 мл.</t>
  </si>
  <si>
    <t>85944</t>
  </si>
  <si>
    <t>GUESS woman BELLA VITA ROSA   Туалетная вода 100 мл. TESTER</t>
  </si>
  <si>
    <t>38077</t>
  </si>
  <si>
    <t>GUESS woman DARE   Туалетная вода 100 мл.</t>
  </si>
  <si>
    <t>103040</t>
  </si>
  <si>
    <t>GUESS woman DARE   Туалетная вода 100 мл. TESTER</t>
  </si>
  <si>
    <t>38080</t>
  </si>
  <si>
    <t>GUESS woman DOUBLE DARE   Туалетная вода 100 мл.</t>
  </si>
  <si>
    <t>28813</t>
  </si>
  <si>
    <t>GUESS woman GIRL   Туалетная вода 100 мл.</t>
  </si>
  <si>
    <t>38082</t>
  </si>
  <si>
    <t>GUESS woman GIRL BELLE   Туалетная вода 100 мл.</t>
  </si>
  <si>
    <t>59758</t>
  </si>
  <si>
    <t>GUESS woman GIRL BELLE   Туалетная вода 100 мл. TESTER</t>
  </si>
  <si>
    <t>55495</t>
  </si>
  <si>
    <t>GUESS woman GOLD   Туалетные духи  75 мл.</t>
  </si>
  <si>
    <t>49789</t>
  </si>
  <si>
    <t>GUESS woman GOLD   Туалетные духи  75 мл. TESTER</t>
  </si>
  <si>
    <t>15308</t>
  </si>
  <si>
    <t>GUESS woman GUESS   Туалетные духи  75 мл.</t>
  </si>
  <si>
    <t>41516</t>
  </si>
  <si>
    <t>GUESS woman GUESS   Туалетные духи  75 мл. TESTER</t>
  </si>
  <si>
    <t>26964</t>
  </si>
  <si>
    <t>GUESS woman MARCIANO   Туалетные духи 100 мл.</t>
  </si>
  <si>
    <t>26060</t>
  </si>
  <si>
    <t>GUESS woman SEDUCTIVE   Туалетная вода  30 мл.</t>
  </si>
  <si>
    <t>26059</t>
  </si>
  <si>
    <t>GUESS woman SEDUCTIVE   Туалетная вода  50 мл.</t>
  </si>
  <si>
    <t>26058</t>
  </si>
  <si>
    <t>GUESS woman SEDUCTIVE   Туалетная вода  75 мл.</t>
  </si>
  <si>
    <t>80829</t>
  </si>
  <si>
    <t>GUESS woman SEDUCTIVE   Туалетная вода  75 мл. TESTER</t>
  </si>
  <si>
    <t>93858</t>
  </si>
  <si>
    <t>GUESS woman SEDUCTIVE CHARM   Туалетная вода  75 мл.</t>
  </si>
  <si>
    <t>92760</t>
  </si>
  <si>
    <t>GUESS woman SEDUCTIVE FLIRT   Туалетная вода  75 мл. TESTER</t>
  </si>
  <si>
    <t>93996</t>
  </si>
  <si>
    <t>GUESS woman SEDUCTIVE KISS   Туалетная вода  75 мл.</t>
  </si>
  <si>
    <t>92757</t>
  </si>
  <si>
    <t>GUESS woman SEDUCTIVE RED   Туалетная вода  30 мл.</t>
  </si>
  <si>
    <t>74908</t>
  </si>
  <si>
    <t>GUSTAVE EIFFEL unisex ANNE DE RUSSIE   Туалетные духи 100 мл.</t>
  </si>
  <si>
    <t>74912</t>
  </si>
  <si>
    <t>GUSTAVE EIFFEL unisex BOIS DE PANAMA   Туалетные духи 100 мл.</t>
  </si>
  <si>
    <t>74913</t>
  </si>
  <si>
    <t>GUSTAVE EIFFEL unisex BOIS DE PANAMA   Туалетные духи 100 мл. TESTER</t>
  </si>
  <si>
    <t>74914</t>
  </si>
  <si>
    <t>GUSTAVE EIFFEL unisex COURONNE D'LTALIE   Туалетные духи 100 мл.</t>
  </si>
  <si>
    <t>74918</t>
  </si>
  <si>
    <t>GUSTAVE EIFFEL unisex LOTUS DE HANOI    Туалетные духи 100 мл.</t>
  </si>
  <si>
    <t>74920</t>
  </si>
  <si>
    <t>GUSTAVE EIFFEL unisex NEW YORK LIBERTY    Туалетные духи 100 мл.</t>
  </si>
  <si>
    <t>74921</t>
  </si>
  <si>
    <t>GUSTAVE EIFFEL unisex NEW YORK LIBERTY    Туалетные духи 100 мл. TESTER</t>
  </si>
  <si>
    <t>74922</t>
  </si>
  <si>
    <t>GUSTAVE EIFFEL unisex ROSE DE PARIS    Туалетные духи 100 мл.</t>
  </si>
  <si>
    <t>74923</t>
  </si>
  <si>
    <t>GUSTAVE EIFFEL unisex ROSE DE PARIS    Туалетные духи 100 мл. TESTER</t>
  </si>
  <si>
    <t>41518</t>
  </si>
  <si>
    <t>GUY LAROCHE woman CLANDESTINE   Туалетная вода  50 мл.</t>
  </si>
  <si>
    <t>41519</t>
  </si>
  <si>
    <t>GUY LAROCHE woman CLANDESTINE   Туалетная вода 100 мл.</t>
  </si>
  <si>
    <t>55302</t>
  </si>
  <si>
    <t>GUY LAROCHE woman CLANDESTINE   Туалетная вода 100 мл. no spray</t>
  </si>
  <si>
    <t>5026</t>
  </si>
  <si>
    <t>GUY LAROCHE woman FIDJI   Туалетная вода  50 мл.</t>
  </si>
  <si>
    <t>1966</t>
  </si>
  <si>
    <t>22266</t>
  </si>
  <si>
    <t>GUY LAROCHE woman FIDJI   Туалетная вода 100 мл.</t>
  </si>
  <si>
    <t>41053</t>
  </si>
  <si>
    <t>GUY LAROCHE woman FIDJI   Туалетная вода 100 мл. TESTER</t>
  </si>
  <si>
    <t>25448</t>
  </si>
  <si>
    <t>GUY LAROCHE woman FIDJI   Туалетные духи  50 мл.</t>
  </si>
  <si>
    <t>112071</t>
  </si>
  <si>
    <t>GUY LAROCHE woman FIDJI   Туалетные духи  50 мл. TESTER</t>
  </si>
  <si>
    <t>30402</t>
  </si>
  <si>
    <t>GUY LAROCHE woman J'AI OSE   Туалетная вода  50 мл.</t>
  </si>
  <si>
    <t>33751</t>
  </si>
  <si>
    <t>GUY LAROCHE woman J'AI OSE   Туалетная вода  50 мл. TESTER</t>
  </si>
  <si>
    <t>25467</t>
  </si>
  <si>
    <t>GUY LAROCHE woman J'AI OSE BABY   Туалетная вода  30 мл.</t>
  </si>
  <si>
    <t>14487</t>
  </si>
  <si>
    <t>GWEN STEFANI woman HARAJUKU LOVERS: LIL' ANGEL   Туалетная вода 100 мл. TESTER</t>
  </si>
  <si>
    <t>14467</t>
  </si>
  <si>
    <t>GWEN STEFANI woman HARAJUKU LOVERS: LOVE   Туалетная вода 100 мл. TESTER</t>
  </si>
  <si>
    <t>14486</t>
  </si>
  <si>
    <t>GWEN STEFANI woman HARAJUKU LOVERS: MUSIC   Туалетная вода 100 мл. TESTER</t>
  </si>
  <si>
    <t>76698</t>
  </si>
  <si>
    <t>GWEN STEFANI woman HARAJUKU LOVERS: SUPER G   Туалетная вода 100 мл. limited edition TESTER</t>
  </si>
  <si>
    <t>51157</t>
  </si>
  <si>
    <t>HALSTON woman   Одеколон 100 мл.</t>
  </si>
  <si>
    <t>51177</t>
  </si>
  <si>
    <t>HANAE MORI woman BUTTERFLY (EAU DE PARFUM)   Туалетные духи 100 мл.</t>
  </si>
  <si>
    <t>2276</t>
  </si>
  <si>
    <t>HANAE MORI woman HAUTE COUTURE   Туалетная вода  50 мл. (розовое платье)</t>
  </si>
  <si>
    <t>59964</t>
  </si>
  <si>
    <t>HAUTE FRAGRANCE COMPANY LADY IN RED   Туалетные духи   2 мл. (пробник)</t>
  </si>
  <si>
    <t>60452</t>
  </si>
  <si>
    <t>HAUTE FRAGRANCE COMPANY LADY IN RED   Туалетные духи   7,5 мл. mini</t>
  </si>
  <si>
    <t>60453</t>
  </si>
  <si>
    <t>HAUTE FRAGRANCE COMPANY LADY IN RED   Туалетные духи  75 мл.</t>
  </si>
  <si>
    <t>60454</t>
  </si>
  <si>
    <t>HAUTE FRAGRANCE COMPANY LADY IN RED   Туалетные духи  75 мл. TESTER</t>
  </si>
  <si>
    <t>87251</t>
  </si>
  <si>
    <t>HAUTE FRAGRANCE COMPANY unisex DIVINE BLOSSOM   Туалетные духи   7,5 мл. mini</t>
  </si>
  <si>
    <t>87249</t>
  </si>
  <si>
    <t>HAUTE FRAGRANCE COMPANY unisex DIVINE BLOSSOM   Туалетные духи  75 мл.</t>
  </si>
  <si>
    <t>87250</t>
  </si>
  <si>
    <t>HAUTE FRAGRANCE COMPANY unisex DIVINE BLOSSOM   Туалетные духи  75 мл. TESTER</t>
  </si>
  <si>
    <t>91556</t>
  </si>
  <si>
    <t>HAUTE FRAGRANCE COMPANY unisex GOLDEN FEVER   Туалетные духи   2.5 мл. (пробник)</t>
  </si>
  <si>
    <t>87254</t>
  </si>
  <si>
    <t>HAUTE FRAGRANCE COMPANY unisex GOLDEN FEVER   Туалетные духи   7,5 мл. mini</t>
  </si>
  <si>
    <t>87253</t>
  </si>
  <si>
    <t>HAUTE FRAGRANCE COMPANY unisex GOLDEN FEVER   Туалетные духи  75 мл. TESTER</t>
  </si>
  <si>
    <t>99854</t>
  </si>
  <si>
    <t>HAUTE FRAGRANCE COMPANY unisex NIRVANESQUE   Туалетные духи   2.5 мл. (пробник)</t>
  </si>
  <si>
    <t>98437</t>
  </si>
  <si>
    <t>HAUTE FRAGRANCE COMPANY unisex NIRVANESQUE   Туалетные духи   7,5 мл. mini</t>
  </si>
  <si>
    <t>98436</t>
  </si>
  <si>
    <t>HAUTE FRAGRANCE COMPANY unisex NIRVANESQUE   Туалетные духи  75 мл. TESTER</t>
  </si>
  <si>
    <t>99852</t>
  </si>
  <si>
    <t>HAUTE FRAGRANCE COMPANY unisex PRIVATE CODE   Туалетные духи   2.5 мл. (пробник)</t>
  </si>
  <si>
    <t>96172</t>
  </si>
  <si>
    <t>HAUTE FRAGRANCE COMPANY unisex PRIVATE CODE   Туалетные духи   7,5 мл. mini</t>
  </si>
  <si>
    <t>96054</t>
  </si>
  <si>
    <t>HAUTE FRAGRANCE COMPANY unisex PRIVATE CODE   Туалетные духи  75 мл.</t>
  </si>
  <si>
    <t>96055</t>
  </si>
  <si>
    <t>HAUTE FRAGRANCE COMPANY unisex PRIVATE CODE   Туалетные духи  75 мл. TESTER</t>
  </si>
  <si>
    <t>59956</t>
  </si>
  <si>
    <t>HAUTE FRAGRANCE COMPANY woman BEAUTIFUL &amp; WILD   Туалетные духи   2 мл. (пробник)</t>
  </si>
  <si>
    <t>81471</t>
  </si>
  <si>
    <t>HAUTE FRAGRANCE COMPANY woman BEAUTIFUL &amp; WILD   Туалетные духи  15 мл.</t>
  </si>
  <si>
    <t>66026</t>
  </si>
  <si>
    <t>HAUTE FRAGRANCE COMPANY woman BEAUTIFUL &amp; WILD   Туалетные духи  75 мл.</t>
  </si>
  <si>
    <t>60429</t>
  </si>
  <si>
    <t>HAUTE FRAGRANCE COMPANY woman BEAUTIFUL &amp; WILD   Туалетные духи  75 мл. TESTER</t>
  </si>
  <si>
    <t>60437</t>
  </si>
  <si>
    <t>HAUTE FRAGRANCE COMPANY woman CHIC BLOSSOM   Туалетные духи  75 мл.</t>
  </si>
  <si>
    <t>60438</t>
  </si>
  <si>
    <t>HAUTE FRAGRANCE COMPANY woman CHIC BLOSSOM   Туалетные духи  75 мл. TESTER</t>
  </si>
  <si>
    <t>60440</t>
  </si>
  <si>
    <t>HAUTE FRAGRANCE COMPANY woman CLOSED GATE   Туалетные духи  75 мл.</t>
  </si>
  <si>
    <t>99853</t>
  </si>
  <si>
    <t>HAUTE FRAGRANCE COMPANY woman DANCING QUEEN   Туалетные духи   2.5 мл. (пробник)</t>
  </si>
  <si>
    <t>89579</t>
  </si>
  <si>
    <t>HAUTE FRAGRANCE COMPANY woman DANCING QUEEN   Туалетные духи   7.5 мл. mini</t>
  </si>
  <si>
    <t>112853</t>
  </si>
  <si>
    <t>HAUTE FRAGRANCE COMPANY woman DANCING QUEEN   Туалетные духи  15 мл.</t>
  </si>
  <si>
    <t>60443</t>
  </si>
  <si>
    <t>HAUTE FRAGRANCE COMPANY woman DELICIOUS KISSES   Туалетные духи  75 мл.</t>
  </si>
  <si>
    <t>60444</t>
  </si>
  <si>
    <t>HAUTE FRAGRANCE COMPANY woman DELICIOUS KISSES   Туалетные духи  75 мл. TESTER</t>
  </si>
  <si>
    <t>60445</t>
  </si>
  <si>
    <t>HAUTE FRAGRANCE COMPANY woman DEVIL'S INTRIGUE   Туалетные духи   2 мл. (пробник)</t>
  </si>
  <si>
    <t>60447</t>
  </si>
  <si>
    <t>HAUTE FRAGRANCE COMPANY woman DEVIL'S INTRIGUE   Туалетные духи   7,5 мл. mini  (без коробки)</t>
  </si>
  <si>
    <t>91262</t>
  </si>
  <si>
    <t>HAUTE FRAGRANCE COMPANY woman DEVIL'S INTRIGUE   Туалетные духи  15 мл.</t>
  </si>
  <si>
    <t>60446</t>
  </si>
  <si>
    <t>HAUTE FRAGRANCE COMPANY woman DEVIL'S INTRIGUE   Туалетные духи  15 мл. TESTER</t>
  </si>
  <si>
    <t>60448</t>
  </si>
  <si>
    <t>HAUTE FRAGRANCE COMPANY woman DEVIL'S INTRIGUE   Туалетные духи  75 мл.</t>
  </si>
  <si>
    <t>60449</t>
  </si>
  <si>
    <t>HAUTE FRAGRANCE COMPANY woman DEVIL'S INTRIGUE   Туалетные духи  75 мл. TESTER</t>
  </si>
  <si>
    <t>66021</t>
  </si>
  <si>
    <t>HAUTE FRAGRANCE COMPANY woman DIAMOND IN THE SKY   Туалетные духи   2 мл. (пробник)</t>
  </si>
  <si>
    <t>66022</t>
  </si>
  <si>
    <t>HAUTE FRAGRANCE COMPANY woman DIAMOND IN THE SKY   Туалетные духи   7.5 мл. mini (без коробки)</t>
  </si>
  <si>
    <t>85945</t>
  </si>
  <si>
    <t>HAUTE FRAGRANCE COMPANY woman DIAMOND IN THE SKY   Туалетные духи  15 мл.</t>
  </si>
  <si>
    <t>66023</t>
  </si>
  <si>
    <t>HAUTE FRAGRANCE COMPANY woman DIAMOND IN THE SKY   Туалетные духи  75 мл.</t>
  </si>
  <si>
    <t>66024</t>
  </si>
  <si>
    <t>HAUTE FRAGRANCE COMPANY woman DIAMOND IN THE SKY   Туалетные духи  75 мл. TESTER</t>
  </si>
  <si>
    <t>112854</t>
  </si>
  <si>
    <t>HAUTE FRAGRANCE COMPANY woman INDIAN VENUS   Туалетные духи   2.5 мл. (пробник)</t>
  </si>
  <si>
    <t>69588</t>
  </si>
  <si>
    <t>HAUTE FRAGRANCE COMPANY woman INDIAN VENUS   Туалетные духи   7.5 мл. mini</t>
  </si>
  <si>
    <t>85946</t>
  </si>
  <si>
    <t>HAUTE FRAGRANCE COMPANY woman INDIAN VENUS   Туалетные духи  15 мл.</t>
  </si>
  <si>
    <t>112855</t>
  </si>
  <si>
    <t>HAUTE FRAGRANCE COMPANY woman INDIAN VENUS   Туалетные духи  15 мл. TESTER</t>
  </si>
  <si>
    <t>69589</t>
  </si>
  <si>
    <t>HAUTE FRAGRANCE COMPANY woman INDIAN VENUS   Туалетные духи  75 мл.</t>
  </si>
  <si>
    <t>69590</t>
  </si>
  <si>
    <t>HAUTE FRAGRANCE COMPANY woman INDIAN VENUS   Туалетные духи  75 мл. TESTER</t>
  </si>
  <si>
    <t>59967</t>
  </si>
  <si>
    <t>HAUTE FRAGRANCE COMPANY woman PARTY ON THE MOON   Туалетные духи   2 мл. (пробник)</t>
  </si>
  <si>
    <t>60459</t>
  </si>
  <si>
    <t>HAUTE FRAGRANCE COMPANY woman PARTY ON THE MOON   Туалетные духи   7,5 мл. mini</t>
  </si>
  <si>
    <t>112858</t>
  </si>
  <si>
    <t>HAUTE FRAGRANCE COMPANY woman PARTY ON THE MOON   Туалетные духи  15 мл. TESTER</t>
  </si>
  <si>
    <t>60462</t>
  </si>
  <si>
    <t>HAUTE FRAGRANCE COMPANY woman PARTY ON THE MOON   Туалетные духи  75 мл. TESTER</t>
  </si>
  <si>
    <t>59968</t>
  </si>
  <si>
    <t>HAUTE FRAGRANCE COMPANY woman PROPOSAL   Туалетные духи   2 мл. (пробник)</t>
  </si>
  <si>
    <t>60463</t>
  </si>
  <si>
    <t>HAUTE FRAGRANCE COMPANY woman PROPOSAL   Туалетные духи   7,5 мл. mini  (без коробки)</t>
  </si>
  <si>
    <t>60465</t>
  </si>
  <si>
    <t>HAUTE FRAGRANCE COMPANY woman PROPOSAL   Туалетные духи  75 мл. TESTER</t>
  </si>
  <si>
    <t>100271</t>
  </si>
  <si>
    <t>HAUTE FRAGRANCE COMPANY woman RED ICEBERG   Туалетные духи   2.5 мл. (пробник)</t>
  </si>
  <si>
    <t>69592</t>
  </si>
  <si>
    <t>HAUTE FRAGRANCE COMPANY woman RED ICEBERG   Туалетные духи   7.5 мл. mini</t>
  </si>
  <si>
    <t>69593</t>
  </si>
  <si>
    <t>HAUTE FRAGRANCE COMPANY woman RED ICEBERG   Туалетные духи  75 мл.</t>
  </si>
  <si>
    <t>69594</t>
  </si>
  <si>
    <t>HAUTE FRAGRANCE COMPANY woman RED ICEBERG   Туалетные духи  75 мл. TESTER</t>
  </si>
  <si>
    <t>60466</t>
  </si>
  <si>
    <t>HAUTE FRAGRANCE COMPANY woman SHADE OF CHOCOLATE   Туалетные духи   7,5 мл. mini</t>
  </si>
  <si>
    <t>60467</t>
  </si>
  <si>
    <t>HAUTE FRAGRANCE COMPANY woman SHADE OF CHOCOLATE   Туалетные духи  75 мл.</t>
  </si>
  <si>
    <t>60472</t>
  </si>
  <si>
    <t>HAUTE FRAGRANCE COMPANY woman VOODOO CHIC   Туалетные духи   7,5 мл. mini  (без упаковки)</t>
  </si>
  <si>
    <t>60473</t>
  </si>
  <si>
    <t>HAUTE FRAGRANCE COMPANY woman VOODOO CHIC   Туалетные духи  75 мл.</t>
  </si>
  <si>
    <t>60474</t>
  </si>
  <si>
    <t>HAUTE FRAGRANCE COMPANY woman VOODOO CHIC   Туалетные духи  75 мл. TESTER</t>
  </si>
  <si>
    <t>59972</t>
  </si>
  <si>
    <t>HAUTE FRAGRANCE COMPANY woman WEAR LOVE EVERYWHERE   Туалетные духи   2 мл. (пробник)</t>
  </si>
  <si>
    <t>60475</t>
  </si>
  <si>
    <t>HAUTE FRAGRANCE COMPANY woman WEAR LOVE EVERYWHERE   Туалетные духи   7,5 мл. mini  (без коробки)</t>
  </si>
  <si>
    <t>60478</t>
  </si>
  <si>
    <t>HAUTE FRAGRANCE COMPANY woman WEAR LOVE EVERYWHERE   Туалетные духи  75 мл. TESTER</t>
  </si>
  <si>
    <t>112859</t>
  </si>
  <si>
    <t>HAUTE FRAGRANCE COMPANY woman WRAP ME IN DREAMS   Туалетные духи   2.5 мл. (пробник)</t>
  </si>
  <si>
    <t>69599</t>
  </si>
  <si>
    <t>HAUTE FRAGRANCE COMPANY woman WRAP ME IN DREAMS   Туалетные духи   7,5 мл. mini  (без коробки)</t>
  </si>
  <si>
    <t>69601</t>
  </si>
  <si>
    <t>HAUTE FRAGRANCE COMPANY woman WRAP ME IN DREAMS   Туалетные духи  75 мл. TESTER</t>
  </si>
  <si>
    <t>60182</t>
  </si>
  <si>
    <t>HAYARI PARFUMS ONLY FOR HER   Туалетные духи 100 мл.</t>
  </si>
  <si>
    <t>60183</t>
  </si>
  <si>
    <t>HAYARI PARFUMS ONLY FOR HER   Туалетные духи 100 мл. TESTER</t>
  </si>
  <si>
    <t>94481</t>
  </si>
  <si>
    <t>HAYARI PARFUMS unisex AME FAUVE   Туалетные духи  70 мл. (Collection Origine) TESTER</t>
  </si>
  <si>
    <t>88068</t>
  </si>
  <si>
    <t>HAYARI PARFUMS unisex AMOUR ELEGANT   Туалетные духи 100 мл.</t>
  </si>
  <si>
    <t>88072</t>
  </si>
  <si>
    <t>HAYARI PARFUMS unisex AMOUR ELEGANT   Туалетные духи 100 мл. TESTER</t>
  </si>
  <si>
    <t>88559</t>
  </si>
  <si>
    <t>HAYARI PARFUMS unisex ESPRIT INFINI   Туалетные духи  70 мл. (Collection Origine) TESTER</t>
  </si>
  <si>
    <t>88560</t>
  </si>
  <si>
    <t>HAYARI PARFUMS unisex FEHOM   Туалетные духи 100 мл.</t>
  </si>
  <si>
    <t>90642</t>
  </si>
  <si>
    <t>HAYARI PARFUMS unisex FEHOM   Туалетные духи 100 мл. TESTER</t>
  </si>
  <si>
    <t>90645</t>
  </si>
  <si>
    <t>HAYARI PARFUMS unisex NEW OUD   Туалетные духи 100 мл. TESTER</t>
  </si>
  <si>
    <t>88563</t>
  </si>
  <si>
    <t>HAYARI PARFUMS unisex SECRET MYSTIQUE   Туалетные духи  70 мл. (Collection Origine)</t>
  </si>
  <si>
    <t>94477</t>
  </si>
  <si>
    <t>HAYARI PARFUMS unisex SECRET MYSTIQUE   Туалетные духи  70 мл. (Collection Origine) TESTER</t>
  </si>
  <si>
    <t>94478</t>
  </si>
  <si>
    <t>HAYARI PARFUMS unisex SOURSE JOYEUSE № 1   Туалетные духи  70 мл. TESTER</t>
  </si>
  <si>
    <t>94479</t>
  </si>
  <si>
    <t>HAYARI PARFUMS unisex SOURSE JOYEUSE № 2   Туалетные духи  70 мл. TESTER</t>
  </si>
  <si>
    <t>94480</t>
  </si>
  <si>
    <t>HAYARI PARFUMS unisex SOURSE JOYEUSE № 3   Туалетные духи  70 мл. TESTER</t>
  </si>
  <si>
    <t>89573</t>
  </si>
  <si>
    <t>HAYARI PARFUMS woman BRODERIE   Туалетные духи 100 мл. TESTER</t>
  </si>
  <si>
    <t>90826</t>
  </si>
  <si>
    <t>HAYARI PARFUMS woman GOLDY   Туалетные духи  50 мл.</t>
  </si>
  <si>
    <t>60184</t>
  </si>
  <si>
    <t>HAYARI PARFUMS woman GOLDY   Туалетные духи 100 мл.</t>
  </si>
  <si>
    <t>60185</t>
  </si>
  <si>
    <t>HAYARI PARFUMS woman GOLDY   Туалетные духи 100 мл. TESTER</t>
  </si>
  <si>
    <t>11033</t>
  </si>
  <si>
    <t>HELENA RUBINSTEIN woman WANTED   Туалетные духи  50 мл.</t>
  </si>
  <si>
    <t>41521</t>
  </si>
  <si>
    <t>HELENA RUBINSTEIN woman WANTED   Туалетные духи 100 мл.</t>
  </si>
  <si>
    <t>41522</t>
  </si>
  <si>
    <t>HELENA RUBINSTEIN woman WANTED   Туалетные духи 100 мл. TESTER</t>
  </si>
  <si>
    <t>24133</t>
  </si>
  <si>
    <t>HERMES unisex CONCENTRE D' ORANGE VERTE   Туалетная вода  50 мл. (запаска)</t>
  </si>
  <si>
    <t>48150</t>
  </si>
  <si>
    <t>HERMES unisex CONCENTRE D' ORANGE VERTE   Туалетная вода 100 мл. TESTER</t>
  </si>
  <si>
    <t>44982</t>
  </si>
  <si>
    <t>HERMES unisex CONCENTRE DE PAMPLEMOUSSE ROSE   Туалетная вода 100 мл. TESTER</t>
  </si>
  <si>
    <t>41577</t>
  </si>
  <si>
    <t>HERMES unisex EAU D' ORANGE VERTE   Одеколон 100 мл. TESTER</t>
  </si>
  <si>
    <t>41575</t>
  </si>
  <si>
    <t>HERMES unisex EAU D'HERMES   Туалетная вода 100 мл.</t>
  </si>
  <si>
    <t>1951</t>
  </si>
  <si>
    <t>41576</t>
  </si>
  <si>
    <t>HERMES unisex EAU D'HERMES   Туалетная вода 100 мл. TESTER</t>
  </si>
  <si>
    <t>96767</t>
  </si>
  <si>
    <t>HERMES unisex EAU DE BASILIC POURPRE   Одеколон  50 мл.</t>
  </si>
  <si>
    <t>96768</t>
  </si>
  <si>
    <t>HERMES unisex EAU DE BASILIC POURPRE   Одеколон 100 мл.</t>
  </si>
  <si>
    <t>100114</t>
  </si>
  <si>
    <t>HERMES unisex EAU DE BASILIC POURPRE   Одеколон 200 мл.</t>
  </si>
  <si>
    <t>37261</t>
  </si>
  <si>
    <t>HERMES unisex EAU DE MANDARINE AMBREE   Одеколон 100 мл.</t>
  </si>
  <si>
    <t>40320</t>
  </si>
  <si>
    <t>HERMES unisex EAU DE MANDARINE AMBREE   Одеколон 100 мл. TESTER</t>
  </si>
  <si>
    <t>91787</t>
  </si>
  <si>
    <t>HERMES unisex EAU DE MANDARINE AMBREE   Одеколон 200 мл.</t>
  </si>
  <si>
    <t>38091</t>
  </si>
  <si>
    <t>HERMES unisex EAU DE NARCISSE BLEU   Одеколон 100 мл. TESTER</t>
  </si>
  <si>
    <t>40323</t>
  </si>
  <si>
    <t>HERMES unisex EAU DE NEROLI DORE   Одеколон 100 мл. TESTER</t>
  </si>
  <si>
    <t>13023</t>
  </si>
  <si>
    <t>HERMES unisex EAU DE PAMPLEMOUSSE ROSE   Одеколон 100 мл. TESTER</t>
  </si>
  <si>
    <t>52100</t>
  </si>
  <si>
    <t>HERMES unisex EAU DE RHUBARBE ECARLATE   Одеколон  50 мл.</t>
  </si>
  <si>
    <t>40326</t>
  </si>
  <si>
    <t>HERMES unisex EAU DE RHUBARBE ECARLATE   Одеколон 100 мл.</t>
  </si>
  <si>
    <t>42240</t>
  </si>
  <si>
    <t>HERMES unisex EAU DE RHUBARBE ECARLATE   Одеколон 100 мл. TESTER</t>
  </si>
  <si>
    <t>52703</t>
  </si>
  <si>
    <t>HERMES unisex HERMESSENCE AGAR EBENE   Туалетная вода  15 мл.</t>
  </si>
  <si>
    <t>52704</t>
  </si>
  <si>
    <t>HERMES unisex HERMESSENCE AGAR EBENE   Туалетная вода 100 мл.</t>
  </si>
  <si>
    <t>52705</t>
  </si>
  <si>
    <t>HERMES unisex HERMESSENCE AGAR EBENE   Туалетная вода 100 мл. TESTER</t>
  </si>
  <si>
    <t>53574</t>
  </si>
  <si>
    <t>HERMES unisex HERMESSENCE AMBRE NARGUILE   Туалетная вода 100 мл. TESTER</t>
  </si>
  <si>
    <t>42114</t>
  </si>
  <si>
    <t>HERMES unisex HERMESSENCE BRIN DE REGLISSE   Туалетная вода 100 мл. TESTER</t>
  </si>
  <si>
    <t>53050</t>
  </si>
  <si>
    <t>HERMES unisex HERMESSENCE CEDRE SAMBAC   Туалетная вода  15 мл.</t>
  </si>
  <si>
    <t>53051</t>
  </si>
  <si>
    <t>HERMES unisex HERMESSENCE CEDRE SAMBAC   Туалетная вода 100 мл.</t>
  </si>
  <si>
    <t>46028</t>
  </si>
  <si>
    <t>HERMES unisex HERMESSENCE CUIR D'ANGE   Туалетная вода  15 мл. в мешочке</t>
  </si>
  <si>
    <t>52892</t>
  </si>
  <si>
    <t>HERMES unisex HERMESSENCE CUIR D'ANGE   Туалетная вода 100 мл. TESTER</t>
  </si>
  <si>
    <t>37263</t>
  </si>
  <si>
    <t>HERMES unisex HERMESSENCE EPICE MARINE   Туалетная вода  15 мл. в мешочке</t>
  </si>
  <si>
    <t>40332</t>
  </si>
  <si>
    <t>HERMES unisex HERMESSENCE EPICE MARINE   Туалетная вода 100 мл.</t>
  </si>
  <si>
    <t>42115</t>
  </si>
  <si>
    <t>HERMES unisex HERMESSENCE EPICE MARINE   Туалетная вода 100 мл. TESTER</t>
  </si>
  <si>
    <t>13036</t>
  </si>
  <si>
    <t>HERMES unisex HERMESSENCE IRIS UKIYOE   Туалетная вода  15 мл. в мешочке</t>
  </si>
  <si>
    <t>13035</t>
  </si>
  <si>
    <t>HERMES unisex HERMESSENCE IRIS UKIYOE   Туалетная вода 100 мл.</t>
  </si>
  <si>
    <t>49797</t>
  </si>
  <si>
    <t>HERMES unisex HERMESSENCE IRIS UKIYOE   Туалетная вода 100 мл. TESTER</t>
  </si>
  <si>
    <t>53055</t>
  </si>
  <si>
    <t>HERMES unisex HERMESSENCE MUGUET PORCELAINE   Туалетная вода   4 мл. mini</t>
  </si>
  <si>
    <t>42112</t>
  </si>
  <si>
    <t>HERMES unisex HERMESSENCE MUGUET PORCELAINE   Туалетная вода 100 мл.</t>
  </si>
  <si>
    <t>42113</t>
  </si>
  <si>
    <t>HERMES unisex HERMESSENCE MUGUET PORCELAINE   Туалетная вода 100 мл. TESTER</t>
  </si>
  <si>
    <t>54056</t>
  </si>
  <si>
    <t>HERMES unisex HERMESSENCE MYRRHE EGLANTINE   Туалетная вода   4 мл. mini</t>
  </si>
  <si>
    <t>53068</t>
  </si>
  <si>
    <t>HERMES unisex HERMESSENCE MYRRHE EGLANTINE   Туалетная вода 100 мл.</t>
  </si>
  <si>
    <t>53069</t>
  </si>
  <si>
    <t>HERMES unisex HERMESSENCE MYRRHE EGLANTINE   Туалетная вода 100 мл. TESTER</t>
  </si>
  <si>
    <t>78032</t>
  </si>
  <si>
    <t>HERMES unisex HERMESSENCE OSMANTHE YUNNAN   Туалетная вода   4 мл. mini</t>
  </si>
  <si>
    <t>53061</t>
  </si>
  <si>
    <t>HERMES unisex HERMESSENCE OSMANTHE YUNNAN   Туалетная вода 100 мл. TESTER</t>
  </si>
  <si>
    <t>48016</t>
  </si>
  <si>
    <t>HERMES unisex HERMESSENCE POIVRE SAMARCANDE   Туалетная вода   4 мл. mini</t>
  </si>
  <si>
    <t>13031</t>
  </si>
  <si>
    <t>HERMES unisex HERMESSENCE POIVRE SAMARCANDE   Туалетная вода  15 мл. в мешочке</t>
  </si>
  <si>
    <t>13030</t>
  </si>
  <si>
    <t>HERMES unisex HERMESSENCE POIVRE SAMARCANDE   Туалетная вода 100 мл.</t>
  </si>
  <si>
    <t>49801</t>
  </si>
  <si>
    <t>HERMES unisex HERMESSENCE POIVRE SAMARCANDE   Туалетная вода 100 мл. TESTER</t>
  </si>
  <si>
    <t>78033</t>
  </si>
  <si>
    <t>HERMES unisex HERMESSENCE ROSE IKEBANA   Туалетная вода   4 мл. mini</t>
  </si>
  <si>
    <t>24134</t>
  </si>
  <si>
    <t>HERMES unisex HERMESSENCE ROSE IKEBANA   Туалетная вода  15 мл. в мешочке</t>
  </si>
  <si>
    <t>19848</t>
  </si>
  <si>
    <t>HERMES unisex HERMESSENCE SANTAL MASSOIA   Туалетная вода  15 мл. в мешочке</t>
  </si>
  <si>
    <t>19849</t>
  </si>
  <si>
    <t>HERMES unisex HERMESSENCE VANILLE GALANTE   Туалетная вода 100 мл.</t>
  </si>
  <si>
    <t>78034</t>
  </si>
  <si>
    <t>HERMES unisex HERMESSENCE VETIVER TONKA   Туалетная вода   4 мл. mini</t>
  </si>
  <si>
    <t>49805</t>
  </si>
  <si>
    <t>HERMES unisex HERMESSENCE VETIVER TONKA   Туалетная вода 100 мл. TESTER</t>
  </si>
  <si>
    <t>109721</t>
  </si>
  <si>
    <t>HERMES unisex HERMESSENCE VIOLETTE VOLYNKA   Туалетная вода 100 мл.</t>
  </si>
  <si>
    <t>97892</t>
  </si>
  <si>
    <t>HERMES unisex HERMESSENCE VIOLETTE VOLYNKA   Туалетная вода 100 мл. TESTER</t>
  </si>
  <si>
    <t>85846</t>
  </si>
  <si>
    <t>HERMES unisex L'AMBRE DES MERVEILLES   Туалетные духи  30 мл.</t>
  </si>
  <si>
    <t>40329</t>
  </si>
  <si>
    <t>HERMES unisex L'AMBRE DES MERVEILLES   Туалетные духи 100 мл. TESTER</t>
  </si>
  <si>
    <t>59775</t>
  </si>
  <si>
    <t>HERMES unisex L'OMBRE DES MERVEILLES   Туалетные духи  15 мл.</t>
  </si>
  <si>
    <t>59776</t>
  </si>
  <si>
    <t>HERMES unisex L'OMBRE DES MERVEILLES   Туалетные духи  30 мл.</t>
  </si>
  <si>
    <t>79691</t>
  </si>
  <si>
    <t>HERMES unisex L'OMBRE DES MERVEILLES   Туалетные духи  50 мл. TESTER</t>
  </si>
  <si>
    <t>59778</t>
  </si>
  <si>
    <t>HERMES unisex L'OMBRE DES MERVEILLES   Туалетные духи 100 мл.</t>
  </si>
  <si>
    <t>60550</t>
  </si>
  <si>
    <t>HERMES unisex L'OMBRE DES MERVEILLES   Туалетные духи 100 мл. TESTER</t>
  </si>
  <si>
    <t>35797</t>
  </si>
  <si>
    <t>HERMES unisex LE JARDIN DE MONSIEUR LI   Туалетная вода  30 мл.</t>
  </si>
  <si>
    <t>35798</t>
  </si>
  <si>
    <t>HERMES unisex LE JARDIN DE MONSIEUR LI   Туалетная вода  50 мл.</t>
  </si>
  <si>
    <t>40338</t>
  </si>
  <si>
    <t>HERMES unisex LE JARDIN DE MONSIEUR LI   Туалетная вода 100 мл.</t>
  </si>
  <si>
    <t>35799</t>
  </si>
  <si>
    <t>HERMES unisex LE JARDIN DE MONSIEUR LI   Туалетная вода 100 мл. TESTER</t>
  </si>
  <si>
    <t>101057</t>
  </si>
  <si>
    <t>HERMES unisex UN JARDIN A CYTHERE   Туалетная вода  50 мл.</t>
  </si>
  <si>
    <t>101058</t>
  </si>
  <si>
    <t>HERMES unisex UN JARDIN A CYTHERE   Туалетная вода 100 мл.</t>
  </si>
  <si>
    <t>101059</t>
  </si>
  <si>
    <t>HERMES unisex UN JARDIN A CYTHERE   Туалетная вода 100 мл. TESTER</t>
  </si>
  <si>
    <t>5165</t>
  </si>
  <si>
    <t>HERMES unisex UN JARDIN APRES LA MOUSSON   Туалетная вода 100 мл. TESTER</t>
  </si>
  <si>
    <t>13511</t>
  </si>
  <si>
    <t>HERMES unisex UN JARDIN EN MEDITERRANEE   Туалетная вода  15 мл.</t>
  </si>
  <si>
    <t>13512</t>
  </si>
  <si>
    <t>HERMES unisex UN JARDIN EN MEDITERRANEE   Туалетная вода 100 мл.</t>
  </si>
  <si>
    <t>13513</t>
  </si>
  <si>
    <t>HERMES unisex UN JARDIN EN MEDITERRANEE   Туалетная вода 100 мл. TESTER</t>
  </si>
  <si>
    <t>54680</t>
  </si>
  <si>
    <t>HERMES unisex UN JARDIN SUR LA LAGUNE   Туалетная вода  30 мл.</t>
  </si>
  <si>
    <t>54681</t>
  </si>
  <si>
    <t>HERMES unisex UN JARDIN SUR LA LAGUNE   Туалетная вода  50 мл.</t>
  </si>
  <si>
    <t>55920</t>
  </si>
  <si>
    <t>HERMES unisex UN JARDIN SUR LA LAGUNE   Туалетная вода 100 мл. TESTER</t>
  </si>
  <si>
    <t>25809</t>
  </si>
  <si>
    <t>HERMES unisex UN JARDIN SUR LE NIL   Туалетная вода  15 мл.</t>
  </si>
  <si>
    <t>21248</t>
  </si>
  <si>
    <t>HERMES unisex UN JARDIN SUR LE NIL   Туалетная вода  30 мл.</t>
  </si>
  <si>
    <t>12000</t>
  </si>
  <si>
    <t>HERMES unisex UN JARDIN SUR LE NIL   Туалетная вода  50 мл.</t>
  </si>
  <si>
    <t>12002</t>
  </si>
  <si>
    <t>HERMES unisex UN JARDIN SUR LE NIL   Туалетная вода 100 мл. TESTER</t>
  </si>
  <si>
    <t>23541</t>
  </si>
  <si>
    <t>HERMES unisex UN JARDIN SUR LE TOIT   Туалетная вода  30 мл.</t>
  </si>
  <si>
    <t>15842</t>
  </si>
  <si>
    <t>HERMES unisex UN JARDIN SUR LE TOIT   Туалетная вода 100 мл.</t>
  </si>
  <si>
    <t>15866</t>
  </si>
  <si>
    <t>HERMES unisex UN JARDIN SUR LE TOIT   Туалетная вода 100 мл. TESTER</t>
  </si>
  <si>
    <t>31146</t>
  </si>
  <si>
    <t>HERMES unisex VOYAGE D' HERMES   Духи 100 мл. TESTER</t>
  </si>
  <si>
    <t>52678</t>
  </si>
  <si>
    <t>HERMES unisex VOYAGE D' HERMES   Туалетная вода  35 мл. TESTER</t>
  </si>
  <si>
    <t>42184</t>
  </si>
  <si>
    <t>HERMES unisex VOYAGE D' HERMES   Туалетная вода 100 мл. TESTER</t>
  </si>
  <si>
    <t>40317</t>
  </si>
  <si>
    <t>HERMES woman 24 FAUBOURG   Туалетная вода  50 мл.</t>
  </si>
  <si>
    <t>71349</t>
  </si>
  <si>
    <t>HERMES woman 24 FAUBOURG   Туалетная вода 100 мл.</t>
  </si>
  <si>
    <t>30437</t>
  </si>
  <si>
    <t>HERMES woman 24 FAUBOURG   Туалетная вода 100 мл. TESTER</t>
  </si>
  <si>
    <t>41550</t>
  </si>
  <si>
    <t>HERMES woman 24 FAUBOURG   Туалетные духи 100 мл.</t>
  </si>
  <si>
    <t>41549</t>
  </si>
  <si>
    <t>HERMES woman 24 FAUBOURG   Туалетные духи 100 мл. TESTER</t>
  </si>
  <si>
    <t>95749</t>
  </si>
  <si>
    <t>HERMES woman 24 FAUBOURG - EAU DELICATE   Туалетная вода 100 мл.</t>
  </si>
  <si>
    <t>45634</t>
  </si>
  <si>
    <t>HERMES woman AMAZONE   Духи  10 мл. mini</t>
  </si>
  <si>
    <t>45572</t>
  </si>
  <si>
    <t>HERMES woman AMAZONE   Духи  30 мл.</t>
  </si>
  <si>
    <t>112860</t>
  </si>
  <si>
    <t>HERMES woman AMAZONE   Духи  60 мл.</t>
  </si>
  <si>
    <t>45218</t>
  </si>
  <si>
    <t>HERMES woman AMAZONE   Туалетная вода  50 мл.</t>
  </si>
  <si>
    <t>41551</t>
  </si>
  <si>
    <t>HERMES woman AMAZONE   Туалетная вода 100 мл.</t>
  </si>
  <si>
    <t>41552</t>
  </si>
  <si>
    <t>HERMES woman AMAZONE   Туалетная вода 100 мл. TESTER</t>
  </si>
  <si>
    <t>48677</t>
  </si>
  <si>
    <t>HERMES woman AMAZONE   Туалетная вода 120 мл.</t>
  </si>
  <si>
    <t>109715</t>
  </si>
  <si>
    <t>HERMES woman BARENIA   Туалетные духи  60 мл.</t>
  </si>
  <si>
    <t>105269</t>
  </si>
  <si>
    <t>HERMES woman BARENIA   Туалетные духи 100 мл.</t>
  </si>
  <si>
    <t>105270</t>
  </si>
  <si>
    <t>HERMES woman BARENIA   Туалетные духи 100 мл. TESTER</t>
  </si>
  <si>
    <t>90056</t>
  </si>
  <si>
    <t>HERMES woman CALECHE   Духи   7,5 мл. mini</t>
  </si>
  <si>
    <t>1961</t>
  </si>
  <si>
    <t>3170</t>
  </si>
  <si>
    <t>HERMES woman CALECHE   Туалетная вода 100 мл. TESTER</t>
  </si>
  <si>
    <t>46452</t>
  </si>
  <si>
    <t>HERMES woman CALECHE   Туалетные духи 100 мл. TESTER</t>
  </si>
  <si>
    <t>41581</t>
  </si>
  <si>
    <t>HERMES woman EAU DES MERVEILLES   Туалетная вода  30 мл.</t>
  </si>
  <si>
    <t>41580</t>
  </si>
  <si>
    <t>HERMES woman EAU DES MERVEILLES   Туалетная вода  50 мл.</t>
  </si>
  <si>
    <t>41579</t>
  </si>
  <si>
    <t>HERMES woman EAU DES MERVEILLES   Туалетная вода  50 мл. TESTER</t>
  </si>
  <si>
    <t>45212</t>
  </si>
  <si>
    <t>HERMES woman EAU DES MERVEILLES   Туалетная вода 100 мл.</t>
  </si>
  <si>
    <t>23355</t>
  </si>
  <si>
    <t>HERMES woman EAU DES MERVEILLES   Туалетная вода 100 мл. Limit. Edition bottle (с подсветкой) TESTER</t>
  </si>
  <si>
    <t>41578</t>
  </si>
  <si>
    <t>HERMES woman EAU DES MERVEILLES   Туалетная вода 100 мл. TESTER</t>
  </si>
  <si>
    <t>50176</t>
  </si>
  <si>
    <t>HERMES woman EAU DES MERVEILLES BLEUE   Туалетная вода  15 мл.</t>
  </si>
  <si>
    <t>44749</t>
  </si>
  <si>
    <t>HERMES woman EAU DES MERVEILLES BLEUE   Туалетная вода  30 мл.</t>
  </si>
  <si>
    <t>47027</t>
  </si>
  <si>
    <t>HERMES woman EAU DES MERVEILLES BLEUE   Туалетная вода  50 мл.</t>
  </si>
  <si>
    <t>44751</t>
  </si>
  <si>
    <t>HERMES woman EAU DES MERVEILLES BLEUE   Туалетная вода 100 мл. TESTER</t>
  </si>
  <si>
    <t>40328</t>
  </si>
  <si>
    <t>HERMES woman ELIXIR DES MERVEILLES   Туалетные духи 100 мл. TESTER</t>
  </si>
  <si>
    <t>46220</t>
  </si>
  <si>
    <t>HERMES woman GALOP D'HERMES   Духи  50 мл.</t>
  </si>
  <si>
    <t>47544</t>
  </si>
  <si>
    <t>HERMES woman GALOP D'HERMES   Духи  50 мл. TESTER</t>
  </si>
  <si>
    <t>17969</t>
  </si>
  <si>
    <t>HERMES woman HIRIS   Туалетная вода 100 мл.</t>
  </si>
  <si>
    <t>38340</t>
  </si>
  <si>
    <t>HERMES woman HIRIS   Туалетная вода 100 мл. TESTER</t>
  </si>
  <si>
    <t>51561</t>
  </si>
  <si>
    <t>HERMES woman JOUR D'HERMES   Духи  15 мл.</t>
  </si>
  <si>
    <t>25988</t>
  </si>
  <si>
    <t>HERMES woman JOUR D'HERMES   Туалетные духи  50 мл.</t>
  </si>
  <si>
    <t>25989</t>
  </si>
  <si>
    <t>HERMES woman JOUR D'HERMES   Туалетные духи  85 мл.</t>
  </si>
  <si>
    <t>32043</t>
  </si>
  <si>
    <t>HERMES woman JOUR D'HERMES   Туалетные духи  85 мл. TESTER</t>
  </si>
  <si>
    <t>40189</t>
  </si>
  <si>
    <t>HERMES woman JOUR D'HERMES ABSOLU   Туалетные духи  15 мл. (spray)</t>
  </si>
  <si>
    <t>40334</t>
  </si>
  <si>
    <t>HERMES woman JOUR D'HERMES ABSOLU   Туалетные духи  85 мл.</t>
  </si>
  <si>
    <t>32044</t>
  </si>
  <si>
    <t>HERMES woman JOUR D'HERMES ABSOLU   Туалетные духи  85 мл. TESTER</t>
  </si>
  <si>
    <t>13027</t>
  </si>
  <si>
    <t>HERMES woman KELLY CALECHE   Туалетная вода 100 мл.</t>
  </si>
  <si>
    <t>13028</t>
  </si>
  <si>
    <t>HERMES woman KELLY CALECHE   Туалетная вода 100 мл. TESTER</t>
  </si>
  <si>
    <t>18271</t>
  </si>
  <si>
    <t>HERMES woman KELLY CALECHE L' EAU DE PARFUM   Туалетные духи 100 мл.</t>
  </si>
  <si>
    <t>38095</t>
  </si>
  <si>
    <t>HERMES woman KELLY CALECHE L' EAU DE PARFUM   Туалетные духи 100 мл. TESTER</t>
  </si>
  <si>
    <t>41553</t>
  </si>
  <si>
    <t>HERMES woman ROSE AMAZONE   Туалетная вода 100 мл.</t>
  </si>
  <si>
    <t>41554</t>
  </si>
  <si>
    <t>HERMES woman ROSE AMAZONE   Туалетная вода 100 мл. TESTER</t>
  </si>
  <si>
    <t>41584</t>
  </si>
  <si>
    <t>HERMES woman ROUGE HERMES   Туалетная вода 100 мл.</t>
  </si>
  <si>
    <t>41586</t>
  </si>
  <si>
    <t>HERMES woman ROUGE HERMES   Туалетная вода 100 мл. TESTER</t>
  </si>
  <si>
    <t>47793</t>
  </si>
  <si>
    <t>HERMES woman SOIE DE PARFUM   Туалетные духи 100 мл. TESTER</t>
  </si>
  <si>
    <t>47028</t>
  </si>
  <si>
    <t>HERMES woman TWILLY D'HERMES   Туалетные духи  15 мл.</t>
  </si>
  <si>
    <t>45558</t>
  </si>
  <si>
    <t>HERMES woman TWILLY D'HERMES   Туалетные духи  85 мл.</t>
  </si>
  <si>
    <t>46318</t>
  </si>
  <si>
    <t>HERMES woman TWILLY D'HERMES   Туалетные духи  85 мл. TESTER</t>
  </si>
  <si>
    <t>94876</t>
  </si>
  <si>
    <t>HERMES woman TWILLY D'HERMES - EAU GINGER   Туалетные духи  15 мл.</t>
  </si>
  <si>
    <t>82926</t>
  </si>
  <si>
    <t>HERMES woman TWILLY D'HERMES - EAU GINGER   Туалетные духи  85 мл. TESTER</t>
  </si>
  <si>
    <t>57788</t>
  </si>
  <si>
    <t>HERMES woman TWILLY D'HERMES - EAU POIVREE   Туалетные духи  30 мл.</t>
  </si>
  <si>
    <t>56682</t>
  </si>
  <si>
    <t>HERMES woman TWILLY D'HERMES - EAU POIVREE   Туалетные духи  85 мл. TESTER</t>
  </si>
  <si>
    <t>106369</t>
  </si>
  <si>
    <t>HERMES woman TWILLY D'HERMES - TUTTI   Туалетные духи  30 мл.</t>
  </si>
  <si>
    <t>102767</t>
  </si>
  <si>
    <t>HERMES woman TWILLY D'HERMES - TUTTI   Туалетные духи  85 мл. TESTER</t>
  </si>
  <si>
    <t>83028</t>
  </si>
  <si>
    <t>HERMETICA unisex CEDARISE   Туалетные духи  50 мл.</t>
  </si>
  <si>
    <t>83029</t>
  </si>
  <si>
    <t>HERMETICA unisex CEDARISE   Туалетные духи 100 мл.</t>
  </si>
  <si>
    <t>83030</t>
  </si>
  <si>
    <t>HERMETICA unisex CEDARISE   Туалетные духи 100 мл. TESTER</t>
  </si>
  <si>
    <t>83036</t>
  </si>
  <si>
    <t>HERMETICA unisex GREENLION   Туалетные духи  50 мл.</t>
  </si>
  <si>
    <t>96247</t>
  </si>
  <si>
    <t>HERMETICA unisex GREENLION   Туалетные духи  50 мл. TESTER</t>
  </si>
  <si>
    <t>83037</t>
  </si>
  <si>
    <t>HERMETICA unisex GREENLION   Туалетные духи 100 мл.</t>
  </si>
  <si>
    <t>83038</t>
  </si>
  <si>
    <t>HERMETICA unisex GREENLION   Туалетные духи 100 мл. TESTER</t>
  </si>
  <si>
    <t>83039</t>
  </si>
  <si>
    <t>HERMETICA unisex IVYME   Туалетные духи  50 мл.</t>
  </si>
  <si>
    <t>96248</t>
  </si>
  <si>
    <t>HERMETICA unisex IVYME   Туалетные духи  50 мл. TESTER</t>
  </si>
  <si>
    <t>83041</t>
  </si>
  <si>
    <t>HERMETICA unisex IVYME   Туалетные духи 100 мл. TESTER</t>
  </si>
  <si>
    <t>83045</t>
  </si>
  <si>
    <t>HERMETICA unisex MEGAFLOWER   Туалетные духи  50 мл.</t>
  </si>
  <si>
    <t>96249</t>
  </si>
  <si>
    <t>HERMETICA unisex MEGAFLOWER   Туалетные духи  50 мл. TESTER</t>
  </si>
  <si>
    <t>83046</t>
  </si>
  <si>
    <t>HERMETICA unisex MEGAFLOWER   Туалетные духи 100 мл.</t>
  </si>
  <si>
    <t>83047</t>
  </si>
  <si>
    <t>HERMETICA unisex MEGAFLOWER   Туалетные духи 100 мл. TESTER</t>
  </si>
  <si>
    <t>83048</t>
  </si>
  <si>
    <t>HERMETICA unisex MULTILOTUS   Туалетные духи  50 мл.</t>
  </si>
  <si>
    <t>96250</t>
  </si>
  <si>
    <t>HERMETICA unisex MULTILOTUS   Туалетные духи  50 мл. TESTER</t>
  </si>
  <si>
    <t>83049</t>
  </si>
  <si>
    <t>HERMETICA unisex MULTILOTUS   Туалетные духи 100 мл.</t>
  </si>
  <si>
    <t>83050</t>
  </si>
  <si>
    <t>HERMETICA unisex MULTILOTUS   Туалетные духи 100 мл. TESTER</t>
  </si>
  <si>
    <t>83066</t>
  </si>
  <si>
    <t>HERMETICA unisex SPICEAIR   Туалетные духи  50 мл.</t>
  </si>
  <si>
    <t>83067</t>
  </si>
  <si>
    <t>HERMETICA unisex SPICEAIR   Туалетные духи 100 мл.</t>
  </si>
  <si>
    <t>83068</t>
  </si>
  <si>
    <t>HERMETICA unisex SPICEAIR   Туалетные духи 100 мл. TESTER</t>
  </si>
  <si>
    <t>96252</t>
  </si>
  <si>
    <t>HERMETICA unisex WOODYSANDAL   Туалетные духи  50 мл. TESTER</t>
  </si>
  <si>
    <t>94175</t>
  </si>
  <si>
    <t>HERVE GAMBS unisex (Colognes Intenses Collection) DOMAINE DU CAP   Одеколон  30 мл.</t>
  </si>
  <si>
    <t>94176</t>
  </si>
  <si>
    <t>HERVE GAMBS unisex (Colognes Intenses Collection) DOMAINE DU CAP   Одеколон 100 мл.</t>
  </si>
  <si>
    <t>94177</t>
  </si>
  <si>
    <t>HERVE GAMBS unisex (Colognes Intenses Collection) DOMAINE DU CAP   Одеколон 100 мл. TESTER</t>
  </si>
  <si>
    <t>94179</t>
  </si>
  <si>
    <t>HERVE GAMBS unisex (Colognes Intenses Collection) HOTEL RIVIERA   Одеколон  30 мл.</t>
  </si>
  <si>
    <t>94180</t>
  </si>
  <si>
    <t>HERVE GAMBS unisex (Colognes Intenses Collection) HOTEL RIVIERA   Одеколон 100 мл.</t>
  </si>
  <si>
    <t>94128</t>
  </si>
  <si>
    <t>HERVE GAMBS unisex (Eaux De Parfum) BOIS DAHMAN   Туалетные духи 100 мл.</t>
  </si>
  <si>
    <t>94185</t>
  </si>
  <si>
    <t>HERVE GAMBS unisex (Eaux De Parfum) INFUSION NOIRE   Туалетные духи 100 мл.</t>
  </si>
  <si>
    <t>94187</t>
  </si>
  <si>
    <t>HERVE GAMBS unisex (Eaux De Parfum) OMBRE SAUVAGE   Туалетные духи  30 мл.</t>
  </si>
  <si>
    <t>94130</t>
  </si>
  <si>
    <t>HERVE GAMBS unisex (Parfums Couture Collectoin) COEUR COURONNE   Духи 100 мл.</t>
  </si>
  <si>
    <t>94133</t>
  </si>
  <si>
    <t>HERVE GAMBS unisex (Parfums Couture Collectoin) HOTEL PARTICULIER   Духи 100 мл.</t>
  </si>
  <si>
    <t>94135</t>
  </si>
  <si>
    <t>HERVE GAMBS unisex (Parfums Couture Collectoin) JARDIN PRIVE   Духи 100 мл.</t>
  </si>
  <si>
    <t>94136</t>
  </si>
  <si>
    <t>HERVE GAMBS unisex (Parfums Couture Collectoin) JARDIN PRIVE   Духи 100 мл. TESTER</t>
  </si>
  <si>
    <t>94189</t>
  </si>
  <si>
    <t>HERVE GAMBS woman (Colognes Intenses Collection) PINK EVIDENCE   Одеколон 100 мл.</t>
  </si>
  <si>
    <t>94190</t>
  </si>
  <si>
    <t>HERVE GAMBS woman (Colognes Intenses Collection) PINK EVIDENCE   Одеколон 100 мл. TESTER</t>
  </si>
  <si>
    <t>113653</t>
  </si>
  <si>
    <t>HISTOIRES DE PARFUMS unisex 1472 LA DIVINA COMMEDIA   Туалетные духи   2 мл. (пробник)</t>
  </si>
  <si>
    <t>87832</t>
  </si>
  <si>
    <t>HISTOIRES DE PARFUMS unisex 1472 LA DIVINA COMMEDIA   Туалетные духи 120 мл.</t>
  </si>
  <si>
    <t>87833</t>
  </si>
  <si>
    <t>HISTOIRES DE PARFUMS unisex 1472 LA DIVINA COMMEDIA   Туалетные духи 120 мл. TESTER</t>
  </si>
  <si>
    <t>60123</t>
  </si>
  <si>
    <t>HISTOIRES DE PARFUMS unisex 1899 HEMINGWAY   Туалетные духи   2 мл. (пробник)</t>
  </si>
  <si>
    <t>60197</t>
  </si>
  <si>
    <t>HISTOIRES DE PARFUMS unisex 1899 HEMINGWAY   Туалетные духи  15 мл.</t>
  </si>
  <si>
    <t>60199</t>
  </si>
  <si>
    <t>HISTOIRES DE PARFUMS unisex 1899 HEMINGWAY   Туалетные духи  60 мл.</t>
  </si>
  <si>
    <t>60201</t>
  </si>
  <si>
    <t>HISTOIRES DE PARFUMS unisex 1899 HEMINGWAY   Туалетные духи 120 мл.</t>
  </si>
  <si>
    <t>60202</t>
  </si>
  <si>
    <t>HISTOIRES DE PARFUMS unisex 1899 HEMINGWAY   Туалетные духи 120 мл. TESTER</t>
  </si>
  <si>
    <t>87843</t>
  </si>
  <si>
    <t>HISTOIRES DE PARFUMS unisex 7753 UNEXPECTED MONA   Туалетные духи  15 мл.</t>
  </si>
  <si>
    <t>87839</t>
  </si>
  <si>
    <t>HISTOIRES DE PARFUMS unisex 7753 UNEXPECTED MONA   Туалетные духи  60 мл.</t>
  </si>
  <si>
    <t>87841</t>
  </si>
  <si>
    <t>HISTOIRES DE PARFUMS unisex 7753 UNEXPECTED MONA   Туалетные духи 120 мл.</t>
  </si>
  <si>
    <t>87842</t>
  </si>
  <si>
    <t>HISTOIRES DE PARFUMS unisex 7753 UNEXPECTED MONA   Туалетные духи 120 мл. TESTER</t>
  </si>
  <si>
    <t>60125</t>
  </si>
  <si>
    <t>HISTOIRES DE PARFUMS unisex AMBRE 114   Туалетные духи   2 мл. (пробник)</t>
  </si>
  <si>
    <t>60203</t>
  </si>
  <si>
    <t>HISTOIRES DE PARFUMS unisex AMBRE 114   Туалетные духи  15 мл.</t>
  </si>
  <si>
    <t>60205</t>
  </si>
  <si>
    <t>HISTOIRES DE PARFUMS unisex AMBRE 114   Туалетные духи  60 мл.</t>
  </si>
  <si>
    <t>60207</t>
  </si>
  <si>
    <t>HISTOIRES DE PARFUMS unisex AMBRE 114   Туалетные духи 120 мл.</t>
  </si>
  <si>
    <t>60208</t>
  </si>
  <si>
    <t>HISTOIRES DE PARFUMS unisex AMBRE 114   Туалетные духи 120 мл. TESTER</t>
  </si>
  <si>
    <t>60126</t>
  </si>
  <si>
    <t>HISTOIRES DE PARFUMS unisex EDITION RARE - FIDELIS   Туалетные духи   2 мл. absolu (пробник)</t>
  </si>
  <si>
    <t>60209</t>
  </si>
  <si>
    <t>HISTOIRES DE PARFUMS unisex EDITION RARE - FIDELIS   Туалетные духи  15 мл. absolu</t>
  </si>
  <si>
    <t>60211</t>
  </si>
  <si>
    <t>HISTOIRES DE PARFUMS unisex EDITION RARE - FIDELIS   Туалетные духи  60 мл. absolu</t>
  </si>
  <si>
    <t>60212</t>
  </si>
  <si>
    <t>HISTOIRES DE PARFUMS unisex EDITION RARE - FIDELIS   Туалетные духи  60 мл. absolu TESTER</t>
  </si>
  <si>
    <t>94725</t>
  </si>
  <si>
    <t>HISTOIRES DE PARFUMS unisex EDITION RARE - ROSAM   Туалетные духи  15 мл. absolu</t>
  </si>
  <si>
    <t>87880</t>
  </si>
  <si>
    <t>HISTOIRES DE PARFUMS unisex EDITION RARE - ROSAM   Туалетные духи  60 мл. absolu</t>
  </si>
  <si>
    <t>87881</t>
  </si>
  <si>
    <t>HISTOIRES DE PARFUMS unisex EDITION RARE - ROSAM   Туалетные духи  60 мл. absolu TESTER</t>
  </si>
  <si>
    <t>94724</t>
  </si>
  <si>
    <t>HISTOIRES DE PARFUMS unisex EDITION RARE - VENI   Туалетные духи  15 мл. absolu</t>
  </si>
  <si>
    <t>87875</t>
  </si>
  <si>
    <t>HISTOIRES DE PARFUMS unisex EDITION RARE - VENI   Туалетные духи  60 мл. absolu</t>
  </si>
  <si>
    <t>87876</t>
  </si>
  <si>
    <t>HISTOIRES DE PARFUMS unisex EDITION RARE - VENI   Туалетные духи  60 мл. absolu TESTER</t>
  </si>
  <si>
    <t>99849</t>
  </si>
  <si>
    <t>HISTOIRES DE PARFUMS unisex ENCENS ROI   Туалетные духи  60 мл.</t>
  </si>
  <si>
    <t>99850</t>
  </si>
  <si>
    <t>HISTOIRES DE PARFUMS unisex ENCENS ROI   Туалетные духи 120 мл.</t>
  </si>
  <si>
    <t>99851</t>
  </si>
  <si>
    <t>HISTOIRES DE PARFUMS unisex ENCENS ROI   Туалетные духи 120 мл. TESTER</t>
  </si>
  <si>
    <t>60127</t>
  </si>
  <si>
    <t>HISTOIRES DE PARFUMS unisex IRREVERENT   Туалетные духи   2 мл. (пробник)</t>
  </si>
  <si>
    <t>60213</t>
  </si>
  <si>
    <t>HISTOIRES DE PARFUMS unisex IRREVERENT   Туалетные духи  15 мл.</t>
  </si>
  <si>
    <t>113655</t>
  </si>
  <si>
    <t>HISTOIRES DE PARFUMS unisex IRREVERENT   Туалетные духи  60 мл.</t>
  </si>
  <si>
    <t>113656</t>
  </si>
  <si>
    <t>HISTOIRES DE PARFUMS unisex IRREVERENT   Туалетные духи  60 мл. TESTER</t>
  </si>
  <si>
    <t>87847</t>
  </si>
  <si>
    <t>HISTOIRES DE PARFUMS unisex NOIR PATCHOULI   Туалетные духи  15 мл.</t>
  </si>
  <si>
    <t>87844</t>
  </si>
  <si>
    <t>HISTOIRES DE PARFUMS unisex NOIR PATCHOULI   Туалетные духи  60 мл.</t>
  </si>
  <si>
    <t>87846</t>
  </si>
  <si>
    <t>HISTOIRES DE PARFUMS unisex NOIR PATCHOULI   Туалетные духи 120 мл.</t>
  </si>
  <si>
    <t>87848</t>
  </si>
  <si>
    <t>HISTOIRES DE PARFUMS unisex NOIR PATCHOULI   Туалетные духи 120 мл. TESTER</t>
  </si>
  <si>
    <t>60151</t>
  </si>
  <si>
    <t>HISTOIRES DE PARFUMS unisex OUTRECUIDANT   Туалетные духи   2 мл. (пробник)</t>
  </si>
  <si>
    <t>60216</t>
  </si>
  <si>
    <t>HISTOIRES DE PARFUMS unisex OUTRECUIDANT   Туалетные духи  15 мл.</t>
  </si>
  <si>
    <t>113657</t>
  </si>
  <si>
    <t>HISTOIRES DE PARFUMS unisex OUTRECUIDANT   Туалетные духи  60 мл.</t>
  </si>
  <si>
    <t>113658</t>
  </si>
  <si>
    <t>HISTOIRES DE PARFUMS unisex OUTRECUIDANT   Туалетные духи  60 мл. TESTER</t>
  </si>
  <si>
    <t>60152</t>
  </si>
  <si>
    <t>HISTOIRES DE PARFUMS unisex PROLIXE   Туалетные духи   2 мл. (пробник)</t>
  </si>
  <si>
    <t>60219</t>
  </si>
  <si>
    <t>HISTOIRES DE PARFUMS unisex PROLIXE   Туалетные духи  15 мл.</t>
  </si>
  <si>
    <t>113659</t>
  </si>
  <si>
    <t>HISTOIRES DE PARFUMS unisex PROLIXE   Туалетные духи  60 мл.</t>
  </si>
  <si>
    <t>113660</t>
  </si>
  <si>
    <t>HISTOIRES DE PARFUMS unisex PROLIXE   Туалетные духи  60 мл. TESTER</t>
  </si>
  <si>
    <t>87797</t>
  </si>
  <si>
    <t>HISTOIRES DE PARFUMS unisex THIS IS NOT A BLUE BOTTLE   Туалетные духи  15 мл.</t>
  </si>
  <si>
    <t>87792</t>
  </si>
  <si>
    <t>HISTOIRES DE PARFUMS unisex THIS IS NOT A BLUE BOTTLE   Туалетные духи  60 мл.</t>
  </si>
  <si>
    <t>87794</t>
  </si>
  <si>
    <t>HISTOIRES DE PARFUMS unisex THIS IS NOT A BLUE BOTTLE   Туалетные духи  60 мл. TESTER</t>
  </si>
  <si>
    <t>113661</t>
  </si>
  <si>
    <t>HISTOIRES DE PARFUMS unisex THIS IS NOT A BLUE BOTTLE   Туалетные духи 115 мл.</t>
  </si>
  <si>
    <t>87795</t>
  </si>
  <si>
    <t>HISTOIRES DE PARFUMS unisex THIS IS NOT A BLUE BOTTLE   Туалетные духи 120 мл.</t>
  </si>
  <si>
    <t>87796</t>
  </si>
  <si>
    <t>HISTOIRES DE PARFUMS unisex THIS IS NOT A BLUE BOTTLE   Туалетные духи 120 мл. TESTER</t>
  </si>
  <si>
    <t>87804</t>
  </si>
  <si>
    <t>HISTOIRES DE PARFUMS unisex THIS IS NOT A BLUE BOTTLE 1/.2   Туалетные духи  15 мл.</t>
  </si>
  <si>
    <t>87805</t>
  </si>
  <si>
    <t>HISTOIRES DE PARFUMS unisex THIS IS NOT A BLUE BOTTLE 1/.2   Туалетные духи  15 мл. TESTER</t>
  </si>
  <si>
    <t>87799</t>
  </si>
  <si>
    <t>HISTOIRES DE PARFUMS unisex THIS IS NOT A BLUE BOTTLE 1/.2   Туалетные духи  60 мл.</t>
  </si>
  <si>
    <t>87801</t>
  </si>
  <si>
    <t>HISTOIRES DE PARFUMS unisex THIS IS NOT A BLUE BOTTLE 1/.2   Туалетные духи  60 мл. TESTER</t>
  </si>
  <si>
    <t>87802</t>
  </si>
  <si>
    <t>HISTOIRES DE PARFUMS unisex THIS IS NOT A BLUE BOTTLE 1/.2   Туалетные духи 120 мл.</t>
  </si>
  <si>
    <t>87803</t>
  </si>
  <si>
    <t>HISTOIRES DE PARFUMS unisex THIS IS NOT A BLUE BOTTLE 1/.2   Туалетные духи 120 мл. TESTER</t>
  </si>
  <si>
    <t>87807</t>
  </si>
  <si>
    <t>HISTOIRES DE PARFUMS unisex THIS IS NOT A BLUE BOTTLE 1/.3   Туалетные духи  15 мл.</t>
  </si>
  <si>
    <t>99065</t>
  </si>
  <si>
    <t>HISTOIRES DE PARFUMS unisex THIS IS NOT A BLUE BOTTLE 1/.3   Туалетные духи  15 мл. TESTER</t>
  </si>
  <si>
    <t>87806</t>
  </si>
  <si>
    <t>HISTOIRES DE PARFUMS unisex THIS IS NOT A BLUE BOTTLE 1/.3   Туалетные духи  60 мл.</t>
  </si>
  <si>
    <t>87809</t>
  </si>
  <si>
    <t>HISTOIRES DE PARFUMS unisex THIS IS NOT A BLUE BOTTLE 1/.3   Туалетные духи 120 мл.</t>
  </si>
  <si>
    <t>87810</t>
  </si>
  <si>
    <t>HISTOIRES DE PARFUMS unisex THIS IS NOT A BLUE BOTTLE 1/.3   Туалетные духи 120 мл. TESTER</t>
  </si>
  <si>
    <t>87811</t>
  </si>
  <si>
    <t>HISTOIRES DE PARFUMS unisex THIS IS NOT A BLUE BOTTLE 1/.4   Туалетные духи  60 мл.</t>
  </si>
  <si>
    <t>87813</t>
  </si>
  <si>
    <t>HISTOIRES DE PARFUMS unisex THIS IS NOT A BLUE BOTTLE 1/.4   Туалетные духи  60 мл. TESTER</t>
  </si>
  <si>
    <t>87814</t>
  </si>
  <si>
    <t>HISTOIRES DE PARFUMS unisex THIS IS NOT A BLUE BOTTLE 1/.4   Туалетные духи 120 мл.</t>
  </si>
  <si>
    <t>87815</t>
  </si>
  <si>
    <t>HISTOIRES DE PARFUMS unisex THIS IS NOT A BLUE BOTTLE 1/.4   Туалетные духи 120 мл. TESTER</t>
  </si>
  <si>
    <t>94438</t>
  </si>
  <si>
    <t>HISTOIRES DE PARFUMS unisex THIS IS NOT A BLUE BOTTLE 1/.5   Туалетные духи  15 мл.</t>
  </si>
  <si>
    <t>113662</t>
  </si>
  <si>
    <t>HISTOIRES DE PARFUMS unisex THIS IS NOT A BLUE BOTTLE 1/.5   Туалетные духи  15 мл. TESTER</t>
  </si>
  <si>
    <t>87816</t>
  </si>
  <si>
    <t>HISTOIRES DE PARFUMS unisex THIS IS NOT A BLUE BOTTLE 1/.5   Туалетные духи  60 мл.</t>
  </si>
  <si>
    <t>87818</t>
  </si>
  <si>
    <t>HISTOIRES DE PARFUMS unisex THIS IS NOT A BLUE BOTTLE 1/.5   Туалетные духи  60 мл. TESTER</t>
  </si>
  <si>
    <t>87819</t>
  </si>
  <si>
    <t>HISTOIRES DE PARFUMS unisex THIS IS NOT A BLUE BOTTLE 1/.5   Туалетные духи 120 мл.</t>
  </si>
  <si>
    <t>87820</t>
  </si>
  <si>
    <t>HISTOIRES DE PARFUMS unisex THIS IS NOT A BLUE BOTTLE 1/.5   Туалетные духи 120 мл. TESTER</t>
  </si>
  <si>
    <t>94439</t>
  </si>
  <si>
    <t>HISTOIRES DE PARFUMS unisex THIS IS NOT A BLUE BOTTLE 1/.6   Туалетные духи  15 мл.</t>
  </si>
  <si>
    <t>87821</t>
  </si>
  <si>
    <t>HISTOIRES DE PARFUMS unisex THIS IS NOT A BLUE BOTTLE 1/.6   Туалетные духи  60 мл.</t>
  </si>
  <si>
    <t>87823</t>
  </si>
  <si>
    <t>HISTOIRES DE PARFUMS unisex THIS IS NOT A BLUE BOTTLE 1/.6   Туалетные духи  60 мл. TESTER</t>
  </si>
  <si>
    <t>87824</t>
  </si>
  <si>
    <t>HISTOIRES DE PARFUMS unisex THIS IS NOT A BLUE BOTTLE 1/.6   Туалетные духи 120 мл.</t>
  </si>
  <si>
    <t>87825</t>
  </si>
  <si>
    <t>HISTOIRES DE PARFUMS unisex THIS IS NOT A BLUE BOTTLE 1/.6   Туалетные духи 120 мл. TESTER</t>
  </si>
  <si>
    <t>87852</t>
  </si>
  <si>
    <t>HISTOIRES DE PARFUMS woman 1804 GEORGE SAND   Туалетные духи  15 мл.</t>
  </si>
  <si>
    <t>87851</t>
  </si>
  <si>
    <t>HISTOIRES DE PARFUMS woman 1804 GEORGE SAND   Туалетные духи 120 мл.</t>
  </si>
  <si>
    <t>94723</t>
  </si>
  <si>
    <t>HISTOIRES DE PARFUMS woman 1804 GEORGE SAND   Туалетные духи 120 мл. TESTER</t>
  </si>
  <si>
    <t>60121</t>
  </si>
  <si>
    <t>HISTOIRES DE PARFUMS woman 1826 EUGENIE DE MONTIJO   Туалетные духи   2 мл. (пробник)</t>
  </si>
  <si>
    <t>65333</t>
  </si>
  <si>
    <t>HISTOIRES DE PARFUMS woman 1826 EUGENIE DE MONTIJO   Туалетные духи  15 мл.</t>
  </si>
  <si>
    <t>60222</t>
  </si>
  <si>
    <t>HISTOIRES DE PARFUMS woman 1826 EUGENIE DE MONTIJO   Туалетные духи  60 мл.</t>
  </si>
  <si>
    <t>85851</t>
  </si>
  <si>
    <t>HISTOIRES DE PARFUMS woman 1826 EUGENIE DE MONTIJO   Туалетные духи  60 мл. TESTER</t>
  </si>
  <si>
    <t>60223</t>
  </si>
  <si>
    <t>HISTOIRES DE PARFUMS woman 1826 EUGENIE DE MONTIJO   Туалетные духи 120 мл.</t>
  </si>
  <si>
    <t>65334</t>
  </si>
  <si>
    <t>HISTOIRES DE PARFUMS woman 1826 EUGENIE DE MONTIJO   Туалетные духи 120 мл. TESTER</t>
  </si>
  <si>
    <t>92302</t>
  </si>
  <si>
    <t>HISTOIRES DE PARFUMS woman 1876 MATA HARI   Туалетные духи   2 мл. (пробник)</t>
  </si>
  <si>
    <t>87838</t>
  </si>
  <si>
    <t>HISTOIRES DE PARFUMS woman 1876 MATA HARI   Туалетные духи  15 мл.</t>
  </si>
  <si>
    <t>87835</t>
  </si>
  <si>
    <t>HISTOIRES DE PARFUMS woman 1876 MATA HARI   Туалетные духи  60 мл.</t>
  </si>
  <si>
    <t>97460</t>
  </si>
  <si>
    <t>HISTOIRES DE PARFUMS woman 1876 MATA HARI   Туалетные духи  60 мл. TESTER</t>
  </si>
  <si>
    <t>87836</t>
  </si>
  <si>
    <t>HISTOIRES DE PARFUMS woman 1876 MATA HARI   Туалетные духи 120 мл.</t>
  </si>
  <si>
    <t>87837</t>
  </si>
  <si>
    <t>HISTOIRES DE PARFUMS woman 1876 MATA HARI   Туалетные духи 120 мл. TESTER</t>
  </si>
  <si>
    <t>81460</t>
  </si>
  <si>
    <t>HISTOIRES DE PARFUMS woman 1889 MOULIN ROUGE   Туалетные духи   2 мл. (пробник)</t>
  </si>
  <si>
    <t>81456</t>
  </si>
  <si>
    <t>HISTOIRES DE PARFUMS woman 1889 MOULIN ROUGE   Туалетные духи  60 мл.</t>
  </si>
  <si>
    <t>81458</t>
  </si>
  <si>
    <t>HISTOIRES DE PARFUMS woman 1889 MOULIN ROUGE   Туалетные духи 120 мл.</t>
  </si>
  <si>
    <t>81459</t>
  </si>
  <si>
    <t>HISTOIRES DE PARFUMS woman 1889 MOULIN ROUGE   Туалетные духи 120 мл. TESTER</t>
  </si>
  <si>
    <t>60124</t>
  </si>
  <si>
    <t>HISTOIRES DE PARFUMS woman 1969 PARFUM DE REVOLTE   Туалетные духи   2 мл. (пробник)</t>
  </si>
  <si>
    <t>60224</t>
  </si>
  <si>
    <t>HISTOIRES DE PARFUMS woman 1969 PARFUM DE REVOLTE   Туалетные духи  15 мл.</t>
  </si>
  <si>
    <t>60225</t>
  </si>
  <si>
    <t>HISTOIRES DE PARFUMS woman 1969 PARFUM DE REVOLTE   Туалетные духи  15 мл. TESTER</t>
  </si>
  <si>
    <t>60226</t>
  </si>
  <si>
    <t>HISTOIRES DE PARFUMS woman 1969 PARFUM DE REVOLTE   Туалетные духи  60 мл.</t>
  </si>
  <si>
    <t>60227</t>
  </si>
  <si>
    <t>HISTOIRES DE PARFUMS woman 1969 PARFUM DE REVOLTE   Туалетные духи  60 мл. TESTER</t>
  </si>
  <si>
    <t>60228</t>
  </si>
  <si>
    <t>HISTOIRES DE PARFUMS woman 1969 PARFUM DE REVOLTE   Туалетные духи 120 мл.</t>
  </si>
  <si>
    <t>60229</t>
  </si>
  <si>
    <t>HISTOIRES DE PARFUMS woman 1969 PARFUM DE REVOLTE   Туалетные духи 120 мл. TESTER</t>
  </si>
  <si>
    <t>60230</t>
  </si>
  <si>
    <t>HISTOIRES DE PARFUMS woman TUBEREUSE 1 CAPRICIEUSE   Туалетные духи  60 мл.</t>
  </si>
  <si>
    <t>60231</t>
  </si>
  <si>
    <t>HISTOIRES DE PARFUMS woman TUBEREUSE 1 CAPRICIEUSE   Туалетные духи 120 мл.</t>
  </si>
  <si>
    <t>60232</t>
  </si>
  <si>
    <t>HISTOIRES DE PARFUMS woman TUBEREUSE 1 CAPRICIEUSE   Туалетные духи 120 мл. TESTER</t>
  </si>
  <si>
    <t>87790</t>
  </si>
  <si>
    <t>HISTOIRES DE PARFUMS woman TUBEREUSE 2 VIRGINALE   Туалетные духи 120 мл.</t>
  </si>
  <si>
    <t>93376</t>
  </si>
  <si>
    <t>HOLLISTER woman (Canyon Escape Collection) CANYON ESCAPE   Туалетные духи 100 мл. TESTER</t>
  </si>
  <si>
    <t>110918</t>
  </si>
  <si>
    <t>HOLLISTER woman CANYON RUSH   Туалетные духи 100 мл. TESTER</t>
  </si>
  <si>
    <t>103097</t>
  </si>
  <si>
    <t>HOLLISTER woman CANYON SKY   Туалетные духи  30 мл.</t>
  </si>
  <si>
    <t>103096</t>
  </si>
  <si>
    <t>HOLLISTER woman CANYON SKY   Туалетные духи  50 мл.</t>
  </si>
  <si>
    <t>107332</t>
  </si>
  <si>
    <t>HOLLISTER woman CANYON SKY   Туалетные духи 100 мл. TESTER</t>
  </si>
  <si>
    <t>112466</t>
  </si>
  <si>
    <t>HORMONE PARIS unisex THIS IS NOT GABA   Духи 100 мл.</t>
  </si>
  <si>
    <t>112467</t>
  </si>
  <si>
    <t>HORMONE PARIS unisex THIS IS NOT GABA   Духи 100 мл. TESTER</t>
  </si>
  <si>
    <t>69205</t>
  </si>
  <si>
    <t>HOUSE OF SILLAGE woman BENEVOLENCE   Духи   8 мл. mini</t>
  </si>
  <si>
    <t>66030</t>
  </si>
  <si>
    <t>HOUSE OF SILLAGE woman CHERRY GARDEN   Духи   8 мл. mini</t>
  </si>
  <si>
    <t>66921</t>
  </si>
  <si>
    <t>HOUSE OF SILLAGE woman CHERRY GARDEN   Духи  75 мл.</t>
  </si>
  <si>
    <t>69206</t>
  </si>
  <si>
    <t>HOUSE OF SILLAGE woman CHEVAUX D'OR   Духи   8 мл. mini</t>
  </si>
  <si>
    <t>69207</t>
  </si>
  <si>
    <t>HOUSE OF SILLAGE woman EMERALD REIGN   Духи   8 мл. mini</t>
  </si>
  <si>
    <t>69208</t>
  </si>
  <si>
    <t>HOUSE OF SILLAGE woman HAUTS BIJOUX   Духи   8 мл. mini</t>
  </si>
  <si>
    <t>87963</t>
  </si>
  <si>
    <t>HOUSE OF SILLAGE woman HAUTS BIJOUX   Духи  75 мл.</t>
  </si>
  <si>
    <t>87964</t>
  </si>
  <si>
    <t>HOUSE OF SILLAGE woman HAUTS BIJOUX   Духи  75 мл. TESTER</t>
  </si>
  <si>
    <t>69209</t>
  </si>
  <si>
    <t>HOUSE OF SILLAGE woman HOLIDAY   Духи   8 мл. mini</t>
  </si>
  <si>
    <t>69811</t>
  </si>
  <si>
    <t>HOUSE OF SILLAGE woman LOVE IS IN THE AIR   Духи  75 мл.</t>
  </si>
  <si>
    <t>69211</t>
  </si>
  <si>
    <t>HOUSE OF SILLAGE woman NOUEZ MOI   Духи   8 мл. mini</t>
  </si>
  <si>
    <t>69212</t>
  </si>
  <si>
    <t>HOUSE OF SILLAGE woman PASSION DE L' AMOUR   Духи   8 мл. mini</t>
  </si>
  <si>
    <t>69813</t>
  </si>
  <si>
    <t>HOUSE OF SILLAGE woman PASSION DE L' AMOUR   Духи  75 мл.</t>
  </si>
  <si>
    <t>66034</t>
  </si>
  <si>
    <t>HOUSE OF SILLAGE woman TIARA   Духи  75 мл.</t>
  </si>
  <si>
    <t>77145</t>
  </si>
  <si>
    <t>HOUSE OF SILLAGE woman WHISPERS OF GUIDANCE   Духи  75 мл. TESTER</t>
  </si>
  <si>
    <t>76491</t>
  </si>
  <si>
    <t>HOUSE OF SILLAGE woman WHISPERS OF TRUTH   Духи  75 мл. limited edition</t>
  </si>
  <si>
    <t>6415</t>
  </si>
  <si>
    <t>HUGO BOSS FEMME   Туалетные духи  30 мл.</t>
  </si>
  <si>
    <t>2281</t>
  </si>
  <si>
    <t>HUGO BOSS FEMME   Туалетные духи  50 мл.</t>
  </si>
  <si>
    <t>6839</t>
  </si>
  <si>
    <t>HUGO BOSS FEMME   Туалетные духи  75 мл.</t>
  </si>
  <si>
    <t>3328</t>
  </si>
  <si>
    <t>HUGO BOSS FEMME   Туалетные духи  75 мл. TESTER</t>
  </si>
  <si>
    <t>7262</t>
  </si>
  <si>
    <t>HUGO BOSS FEMME ESSENCE   Туалетные духи  50 мл.</t>
  </si>
  <si>
    <t>6589</t>
  </si>
  <si>
    <t>HUGO BOSS FEMME ESSENCE   Туалетные духи  50 мл. TESTER</t>
  </si>
  <si>
    <t>6516</t>
  </si>
  <si>
    <t>HUGO BOSS FEMME L'EAU FRAICHE   Туалетная вода  50 мл. TESTER</t>
  </si>
  <si>
    <t>79623</t>
  </si>
  <si>
    <t>HUGO BOSS woman ALIVE   Туалетные духи  50 мл. TESTER</t>
  </si>
  <si>
    <t>58636</t>
  </si>
  <si>
    <t>HUGO BOSS woman ALIVE   Туалетные духи  80 мл. TESTER</t>
  </si>
  <si>
    <t>102054</t>
  </si>
  <si>
    <t>HUGO BOSS woman ALIVE (PARFUM)   Духи  50 мл.</t>
  </si>
  <si>
    <t>109140</t>
  </si>
  <si>
    <t>HUGO BOSS woman ALIVE (PARFUM)   Духи  50 мл. TESTER</t>
  </si>
  <si>
    <t>109062</t>
  </si>
  <si>
    <t>HUGO BOSS woman ALIVE (PARFUM)   Духи  80 мл.</t>
  </si>
  <si>
    <t>105168</t>
  </si>
  <si>
    <t>HUGO BOSS woman ALIVE ABSOLU PARFUM INTENSE   Духи  30 мл.</t>
  </si>
  <si>
    <t>105169</t>
  </si>
  <si>
    <t>HUGO BOSS woman ALIVE ABSOLU PARFUM INTENSE   Духи  50 мл. TESTER</t>
  </si>
  <si>
    <t>106115</t>
  </si>
  <si>
    <t>HUGO BOSS woman ALIVE INTENSE   Туалетные духи  30 мл.</t>
  </si>
  <si>
    <t>88285</t>
  </si>
  <si>
    <t>HUGO BOSS woman ALIVE INTENSE   Туалетные духи  50 мл.</t>
  </si>
  <si>
    <t>108143</t>
  </si>
  <si>
    <t>HUGO BOSS woman ALIVE INTENSE   Туалетные духи  50 мл. TESTER</t>
  </si>
  <si>
    <t>91541</t>
  </si>
  <si>
    <t>HUGO BOSS woman ALIVE INTENSE   Туалетные духи  80 мл.</t>
  </si>
  <si>
    <t>89452</t>
  </si>
  <si>
    <t>HUGO BOSS woman ALIVE INTENSE   Туалетные духи  80 мл. TESTER</t>
  </si>
  <si>
    <t>2279</t>
  </si>
  <si>
    <t>HUGO BOSS woman BOSS   Туалетные духи  50 мл. (белый)</t>
  </si>
  <si>
    <t>6110</t>
  </si>
  <si>
    <t>HUGO BOSS woman BOSS   Туалетные духи  90 мл. (белый)</t>
  </si>
  <si>
    <t>1715</t>
  </si>
  <si>
    <t>HUGO BOSS woman BOSS   Туалетные духи  90 мл. (белый) TESTER</t>
  </si>
  <si>
    <t>27530</t>
  </si>
  <si>
    <t>HUGO BOSS woman BOSS JOUR   Туалетные духи  50 мл.</t>
  </si>
  <si>
    <t>35819</t>
  </si>
  <si>
    <t>HUGO BOSS woman BOSS JOUR   Туалетные духи  50 мл. Runway Edition</t>
  </si>
  <si>
    <t>27548</t>
  </si>
  <si>
    <t>HUGO BOSS woman BOSS JOUR   Туалетные духи  75 мл.</t>
  </si>
  <si>
    <t>32217</t>
  </si>
  <si>
    <t>HUGO BOSS woman BOSS MA VIE POUR FEMME   Туалетные духи  30 мл.</t>
  </si>
  <si>
    <t>32219</t>
  </si>
  <si>
    <t>HUGO BOSS woman BOSS MA VIE POUR FEMME   Туалетные духи  50 мл.</t>
  </si>
  <si>
    <t>32220</t>
  </si>
  <si>
    <t>HUGO BOSS woman BOSS MA VIE POUR FEMME   Туалетные духи  75 мл.</t>
  </si>
  <si>
    <t>32218</t>
  </si>
  <si>
    <t>HUGO BOSS woman BOSS MA VIE POUR FEMME   Туалетные духи  75 мл. TESTER</t>
  </si>
  <si>
    <t>41838</t>
  </si>
  <si>
    <t>HUGO BOSS woman BOSS MA VIE POUR FEMME FLORALE   Туалетные духи  30 мл.</t>
  </si>
  <si>
    <t>56582</t>
  </si>
  <si>
    <t>HUGO BOSS woman BOSS MA VIE POUR FEMME FLORALE   Туалетные духи  30 мл. TESTER</t>
  </si>
  <si>
    <t>37651</t>
  </si>
  <si>
    <t>HUGO BOSS woman BOSS MA VIE POUR FEMME INTENSE   Туалетные духи  30 мл.</t>
  </si>
  <si>
    <t>38183</t>
  </si>
  <si>
    <t>HUGO BOSS woman BOSS MA VIE POUR FEMME INTENSE   Туалетные духи  75 мл. TESTER</t>
  </si>
  <si>
    <t>47726</t>
  </si>
  <si>
    <t>HUGO BOSS woman BOSS MA VIE POUR FEMME L'EAU   Туалетная вода  50 мл.</t>
  </si>
  <si>
    <t>54143</t>
  </si>
  <si>
    <t>HUGO BOSS woman BOSS MA VIE POUR FEMME L'EAU   Туалетная вода  50 мл. TESTER</t>
  </si>
  <si>
    <t>30832</t>
  </si>
  <si>
    <t>HUGO BOSS woman BOSS NUIT INTENSE   Туалетные духи  75 мл.</t>
  </si>
  <si>
    <t>30833</t>
  </si>
  <si>
    <t>HUGO BOSS woman BOSS NUIT INTENSE   Туалетные духи  75 мл. TESTER</t>
  </si>
  <si>
    <t>22665</t>
  </si>
  <si>
    <t>HUGO BOSS woman BOSS NUIT POUR FEMME   Туалетные духи  50 мл.</t>
  </si>
  <si>
    <t>22666</t>
  </si>
  <si>
    <t>HUGO BOSS woman BOSS NUIT POUR FEMME   Туалетные духи  75 мл.</t>
  </si>
  <si>
    <t>5380</t>
  </si>
  <si>
    <t>HUGO BOSS woman DEEP RED   Туалетные духи  90 мл. TESTER</t>
  </si>
  <si>
    <t>35730</t>
  </si>
  <si>
    <t>HUGO BOSS woman HUGO (2015)   Туалетные духи  75 мл. (красный) TESTER</t>
  </si>
  <si>
    <t>6840</t>
  </si>
  <si>
    <t>HUGO BOSS woman HUGO XX   Туалетная вода 100 мл.</t>
  </si>
  <si>
    <t>6590</t>
  </si>
  <si>
    <t>HUGO BOSS woman ORANGE   Туалетная вода  50 мл.</t>
  </si>
  <si>
    <t>1713</t>
  </si>
  <si>
    <t>HUGO BOSS woman ORANGE   Туалетная вода  75 мл. TESTER</t>
  </si>
  <si>
    <t>78667</t>
  </si>
  <si>
    <t>HUGO BOSS woman ORANGE (2020)   Туалетная вода  30 мл.</t>
  </si>
  <si>
    <t>78671</t>
  </si>
  <si>
    <t>HUGO BOSS woman ORANGE (2020)   Туалетная вода  75 мл.</t>
  </si>
  <si>
    <t>40229</t>
  </si>
  <si>
    <t>HUGO BOSS woman THE SCENT FOR HER   Туалетные духи  30 мл.</t>
  </si>
  <si>
    <t>40230</t>
  </si>
  <si>
    <t>HUGO BOSS woman THE SCENT FOR HER   Туалетные духи  50 мл.</t>
  </si>
  <si>
    <t>40539</t>
  </si>
  <si>
    <t>HUGO BOSS woman THE SCENT FOR HER   Туалетные духи  50 мл. TESTER</t>
  </si>
  <si>
    <t>40228</t>
  </si>
  <si>
    <t>HUGO BOSS woman THE SCENT FOR HER   Туалетные духи 100 мл.</t>
  </si>
  <si>
    <t>47592</t>
  </si>
  <si>
    <t>HUGO BOSS woman THE SCENT FOR HER - INTENSE   Туалетные духи  30 мл.</t>
  </si>
  <si>
    <t>47593</t>
  </si>
  <si>
    <t>HUGO BOSS woman THE SCENT FOR HER - INTENSE   Туалетные духи  50 мл.</t>
  </si>
  <si>
    <t>47594</t>
  </si>
  <si>
    <t>HUGO BOSS woman THE SCENT FOR HER - INTENSE   Туалетные духи  50 мл. TESTER</t>
  </si>
  <si>
    <t>110726</t>
  </si>
  <si>
    <t>HUGO BOSS woman THE SCENT FOR HER - INTENSE ELIXIR   Духи  50 мл. TESTER</t>
  </si>
  <si>
    <t>86125</t>
  </si>
  <si>
    <t>HUGO BOSS woman THE SCENT FOR HER - LE PARFUM   Духи  50 мл. TESTER</t>
  </si>
  <si>
    <t>102446</t>
  </si>
  <si>
    <t>HUGO BOSS woman THE SCENT FOR HER - MAGNETIC   Туалетные духи  50 мл. TESTER</t>
  </si>
  <si>
    <t>95702</t>
  </si>
  <si>
    <t>HUGO BOSS woman THE SCENT FOR HER - PARFUM EDITION   Духи  50 мл. TESTER</t>
  </si>
  <si>
    <t>70765</t>
  </si>
  <si>
    <t>HUGO BOSS woman THE SCENT FOR HER - PURE ACCORD   Туалетная вода  50 мл.</t>
  </si>
  <si>
    <t>110858</t>
  </si>
  <si>
    <t>ICEBERG woman BE WONDERFULLY YOU   Туалетная вода  50 мл.</t>
  </si>
  <si>
    <t>110859</t>
  </si>
  <si>
    <t>ICEBERG woman BE WONDERFULLY YOU   Туалетная вода 100 мл.</t>
  </si>
  <si>
    <t>19843</t>
  </si>
  <si>
    <t>ICEBERG woman EAU DE ICEBERG 74 JASMINE   Туалетная вода 100 мл.</t>
  </si>
  <si>
    <t>111705</t>
  </si>
  <si>
    <t>ICEBERG woman EAU DE ICEBERG 74 SPARKLING LILY   Туалетная вода 100 мл.</t>
  </si>
  <si>
    <t>25890</t>
  </si>
  <si>
    <t>ICEBERG woman EAU DE ICEBERG 74 WILD ROSE   Туалетная вода 100 мл.</t>
  </si>
  <si>
    <t>5735</t>
  </si>
  <si>
    <t>ICEBERG woman EFFUSION   Туалетная вода  75 мл.</t>
  </si>
  <si>
    <t>47029</t>
  </si>
  <si>
    <t>ICEBERG woman FLUID   Туалетная вода  50 мл.</t>
  </si>
  <si>
    <t>11995</t>
  </si>
  <si>
    <t>ICEBERG woman FRAGRANCE   Туалетные духи  50 мл.</t>
  </si>
  <si>
    <t>44771</t>
  </si>
  <si>
    <t>ICEBERG woman ICEBERG PARFUM   Туалетная вода 100 мл.</t>
  </si>
  <si>
    <t>44772</t>
  </si>
  <si>
    <t>ICEBERG woman ICEBERG PARFUM   Туалетная вода 100 мл. TESTER</t>
  </si>
  <si>
    <t>44541</t>
  </si>
  <si>
    <t>ICEBERG woman LIGHT FLUID   Туалетная вода  30 мл.</t>
  </si>
  <si>
    <t>48530</t>
  </si>
  <si>
    <t>ICEBERG woman LIGHT FLUID   Туалетная вода  30 мл. TESTER</t>
  </si>
  <si>
    <t>48154</t>
  </si>
  <si>
    <t>ICEBERG woman LIGHT FLUID   Туалетная вода 100 мл. TESTER</t>
  </si>
  <si>
    <t>22893</t>
  </si>
  <si>
    <t>ICEBERG woman TWICE   Туалетная вода 100 мл. TESTER</t>
  </si>
  <si>
    <t>95130</t>
  </si>
  <si>
    <t>ICEBERG woman TWICE (2021)   Туалетная вода 100 мл.</t>
  </si>
  <si>
    <t>112407</t>
  </si>
  <si>
    <t>ICEBERG woman TWICE FUCHSIA   Туалетная вода 125 мл.</t>
  </si>
  <si>
    <t>110860</t>
  </si>
  <si>
    <t>ICEBERG woman TWICE PLATINUM   Туалетная вода 125 мл.</t>
  </si>
  <si>
    <t>99404</t>
  </si>
  <si>
    <t>ICEBERG woman TWICE ROSA   Туалетная вода  75 мл.</t>
  </si>
  <si>
    <t>93683</t>
  </si>
  <si>
    <t>ICEBERG woman TWICE ROSA   Туалетная вода 125 мл.</t>
  </si>
  <si>
    <t>110862</t>
  </si>
  <si>
    <t>ICEBERG woman UNIVERSE   Туалетная вода 100 мл.</t>
  </si>
  <si>
    <t>90154</t>
  </si>
  <si>
    <t>ICEBERG woman UNIVERSE   Туалетная вода 100 мл. TESTER</t>
  </si>
  <si>
    <t>72412</t>
  </si>
  <si>
    <t>ILLUMINUM unisex BERGAMOT BLOSSOM   Туалетные духи 100 мл.</t>
  </si>
  <si>
    <t>72413</t>
  </si>
  <si>
    <t>ILLUMINUM unisex BLACK OUD   Туалетные духи 100 мл. TESTER</t>
  </si>
  <si>
    <t>72415</t>
  </si>
  <si>
    <t>ILLUMINUM unisex INDIAN OUD   Туалетные духи 100 мл. TESTER</t>
  </si>
  <si>
    <t>60154</t>
  </si>
  <si>
    <t>INITIO PARFUMS PRIVES unisex ABSOLUTE APHRODISIAC   Туалетные духи   1.5 мл. (пробник)</t>
  </si>
  <si>
    <t>60161</t>
  </si>
  <si>
    <t>INITIO PARFUMS PRIVES unisex ABSOLUTE APHRODISIAC   Туалетные духи  90 мл.</t>
  </si>
  <si>
    <t>60162</t>
  </si>
  <si>
    <t>INITIO PARFUMS PRIVES unisex ABSOLUTE APHRODISIAC   Туалетные духи  90 мл. TESTER</t>
  </si>
  <si>
    <t>92063</t>
  </si>
  <si>
    <t>INITIO PARFUMS PRIVES unisex ATOMIC ROSE   Туалетные духи   1.5 мл. (пробник)</t>
  </si>
  <si>
    <t>109768</t>
  </si>
  <si>
    <t>INITIO PARFUMS PRIVES unisex ATOMIC ROSE   Туалетные духи   5 мл. mini</t>
  </si>
  <si>
    <t>89658</t>
  </si>
  <si>
    <t>INITIO PARFUMS PRIVES unisex ATOMIC ROSE   Туалетные духи  90 мл.</t>
  </si>
  <si>
    <t>89659</t>
  </si>
  <si>
    <t>INITIO PARFUMS PRIVES unisex ATOMIC ROSE   Туалетные духи  90 мл. TESTER</t>
  </si>
  <si>
    <t>60156</t>
  </si>
  <si>
    <t>INITIO PARFUMS PRIVES unisex BLESSED BARAKA   Туалетные духи   1.5 мл. (пробник)</t>
  </si>
  <si>
    <t>60164</t>
  </si>
  <si>
    <t>INITIO PARFUMS PRIVES unisex BLESSED BARAKA   Туалетные духи  90 мл.</t>
  </si>
  <si>
    <t>60165</t>
  </si>
  <si>
    <t>INITIO PARFUMS PRIVES unisex BLESSED BARAKA   Туалетные духи  90 мл. TESTER</t>
  </si>
  <si>
    <t>110708</t>
  </si>
  <si>
    <t>INITIO PARFUMS PRIVES unisex CAN'T GET ENOUGH   Туалетные духи  90 мл.</t>
  </si>
  <si>
    <t>110709</t>
  </si>
  <si>
    <t>INITIO PARFUMS PRIVES unisex CAN'T GET ENOUGH   Туалетные духи  90 мл. TESTER</t>
  </si>
  <si>
    <t>69370</t>
  </si>
  <si>
    <t>INITIO PARFUMS PRIVES unisex HIGH FREQUENCY   Туалетные духи   1.5 мл. (пробник)</t>
  </si>
  <si>
    <t>69371</t>
  </si>
  <si>
    <t>INITIO PARFUMS PRIVES unisex HIGH FREQUENCY   Туалетные духи  90 мл.</t>
  </si>
  <si>
    <t>69374</t>
  </si>
  <si>
    <t>INITIO PARFUMS PRIVES unisex HIGH FREQUENCY   Туалетные духи  90 мл. TESTER</t>
  </si>
  <si>
    <t>60170</t>
  </si>
  <si>
    <t>INITIO PARFUMS PRIVES unisex MAGNETIC BLEND 7   Туалетные духи  90 мл.</t>
  </si>
  <si>
    <t>60171</t>
  </si>
  <si>
    <t>INITIO PARFUMS PRIVES unisex MAGNETIC BLEND 7   Туалетные духи  90 мл. TESTER</t>
  </si>
  <si>
    <t>88577</t>
  </si>
  <si>
    <t>INITIO PARFUMS PRIVES unisex MUSK THERAPY   Духи  90 мл. (extrait de parfum)</t>
  </si>
  <si>
    <t>88578</t>
  </si>
  <si>
    <t>INITIO PARFUMS PRIVES unisex MUSK THERAPY   Духи  90 мл. (extrait de parfum) TESTER</t>
  </si>
  <si>
    <t>69247</t>
  </si>
  <si>
    <t>INITIO PARFUMS PRIVES unisex MYSTIC EXPERIENCE   Туалетные духи   1.5 мл. (пробник)</t>
  </si>
  <si>
    <t>69248</t>
  </si>
  <si>
    <t>INITIO PARFUMS PRIVES unisex MYSTIC EXPERIENCE   Туалетные духи  90 мл.</t>
  </si>
  <si>
    <t>88579</t>
  </si>
  <si>
    <t>INITIO PARFUMS PRIVES unisex MYSTIC EXPERIENCE   Туалетные духи  90 мл. TESTER</t>
  </si>
  <si>
    <t>101879</t>
  </si>
  <si>
    <t>INITIO PARFUMS PRIVES unisex NARCOTIC DELIGHT   Туалетные духи  90 мл.</t>
  </si>
  <si>
    <t>101880</t>
  </si>
  <si>
    <t>INITIO PARFUMS PRIVES unisex NARCOTIC DELIGHT   Туалетные духи  90 мл. TESTER</t>
  </si>
  <si>
    <t>89696</t>
  </si>
  <si>
    <t>INITIO PARFUMS PRIVES unisex OUD FOR GREATNESS   Туалетные духи   1.5 мл. (Black Gold Project) (пробник)</t>
  </si>
  <si>
    <t>110024</t>
  </si>
  <si>
    <t>INITIO PARFUMS PRIVES unisex OUD FOR GREATNESS   Туалетные духи  50 мл. (Black Gold Project)</t>
  </si>
  <si>
    <t>88580</t>
  </si>
  <si>
    <t>INITIO PARFUMS PRIVES unisex OUD FOR GREATNESS   Туалетные духи  90 мл. (Black Gold Project)</t>
  </si>
  <si>
    <t>89001</t>
  </si>
  <si>
    <t>INITIO PARFUMS PRIVES unisex OUD FOR GREATNESS   Туалетные духи  90 мл. (Black Gold Project) TESTER</t>
  </si>
  <si>
    <t>104222</t>
  </si>
  <si>
    <t>INITIO PARFUMS PRIVES unisex OUD FOR GREATNESS - NEO   Туалетные духи   5 мл. (Black Gold Project) mini</t>
  </si>
  <si>
    <t>104220</t>
  </si>
  <si>
    <t>INITIO PARFUMS PRIVES unisex OUD FOR GREATNESS - NEO   Туалетные духи  90 мл. (Black Gold Project)</t>
  </si>
  <si>
    <t>104221</t>
  </si>
  <si>
    <t>INITIO PARFUMS PRIVES unisex OUD FOR GREATNESS - NEO   Туалетные духи  90 мл. (Black Gold Project) TESTER</t>
  </si>
  <si>
    <t>89695</t>
  </si>
  <si>
    <t>INITIO PARFUMS PRIVES unisex OUD FOR HAPPINESS   Туалетные духи   1.5 мл. (Black Gold Project) (пробник)</t>
  </si>
  <si>
    <t>88581</t>
  </si>
  <si>
    <t>INITIO PARFUMS PRIVES unisex OUD FOR HAPPINESS   Туалетные духи  90 мл. (Black Gold Project)</t>
  </si>
  <si>
    <t>89694</t>
  </si>
  <si>
    <t>INITIO PARFUMS PRIVES unisex OUD FOR HAPPINESS   Туалетные духи  90 мл. (Black Gold Project) TESTER</t>
  </si>
  <si>
    <t>96029</t>
  </si>
  <si>
    <t>INITIO PARFUMS PRIVES unisex PARAGON   Духи   1.5 мл. (extrait de parfum) (пробник)</t>
  </si>
  <si>
    <t>95970</t>
  </si>
  <si>
    <t>INITIO PARFUMS PRIVES unisex PARAGON   Духи  90 мл. (extrait de parfum)</t>
  </si>
  <si>
    <t>95821</t>
  </si>
  <si>
    <t>INITIO PARFUMS PRIVES unisex PARAGON   Духи  90 мл. (extrait de parfum) TESTER</t>
  </si>
  <si>
    <t>69376</t>
  </si>
  <si>
    <t>INITIO PARFUMS PRIVES unisex PSYCHEDELIC LOVE   Туалетные духи  90 мл.</t>
  </si>
  <si>
    <t>69377</t>
  </si>
  <si>
    <t>INITIO PARFUMS PRIVES unisex PSYCHEDELIC LOVE   Туалетные духи  90 мл. TESTER</t>
  </si>
  <si>
    <t>60174</t>
  </si>
  <si>
    <t>INITIO PARFUMS PRIVES unisex REHAB   Духи   1.5 мл. (extrait de parfum) (пробник)</t>
  </si>
  <si>
    <t>60175</t>
  </si>
  <si>
    <t>INITIO PARFUMS PRIVES unisex REHAB   Духи  90 мл. (extrait de parfum)</t>
  </si>
  <si>
    <t>60176</t>
  </si>
  <si>
    <t>INITIO PARFUMS PRIVES unisex REHAB   Духи  90 мл. (extrait de parfum) TESTER</t>
  </si>
  <si>
    <t>60177</t>
  </si>
  <si>
    <t>INITIO PARFUMS PRIVES unisex SIDE EFFECT   Туалетные духи   1.5 мл. (пробник)</t>
  </si>
  <si>
    <t>60178</t>
  </si>
  <si>
    <t>INITIO PARFUMS PRIVES unisex SIDE EFFECT   Туалетные духи  90 мл.</t>
  </si>
  <si>
    <t>60179</t>
  </si>
  <si>
    <t>INITIO PARFUMS PRIVES unisex SIDE EFFECT   Туалетные духи  90 мл. TESTER</t>
  </si>
  <si>
    <t>60155</t>
  </si>
  <si>
    <t>INITIO PARFUMS PRIVES woman ADDICTIVE VIBRATION   Туалетные духи   1.5 мл. (пробник)</t>
  </si>
  <si>
    <t>60163</t>
  </si>
  <si>
    <t>INITIO PARFUMS PRIVES woman ADDICTIVE VIBRATION   Туалетные духи  90 мл.</t>
  </si>
  <si>
    <t>69378</t>
  </si>
  <si>
    <t>INITIO PARFUMS PRIVES woman ADDICTIVE VIBRATION   Туалетные духи  90 мл. TESTER</t>
  </si>
  <si>
    <t>112862</t>
  </si>
  <si>
    <t>ISABEY woman GARDENIA   Туалетные духи  10 мл. mini</t>
  </si>
  <si>
    <t>92093</t>
  </si>
  <si>
    <t>ISABEY woman GARDENIA   Туалетные духи  50 мл.</t>
  </si>
  <si>
    <t>92094</t>
  </si>
  <si>
    <t>ISABEY woman GARDENIA   Туалетные духи  50 мл. TESTER</t>
  </si>
  <si>
    <t>92096</t>
  </si>
  <si>
    <t>ISABEY woman LA ROUTE D' EMERAUDE   Туалетные духи  50 мл. TESTER</t>
  </si>
  <si>
    <t>92097</t>
  </si>
  <si>
    <t>ISABEY woman PERLE - DE LA ROUTE D' EMERAUDE   Духи  50 мл.</t>
  </si>
  <si>
    <t>112863</t>
  </si>
  <si>
    <t>ISSEY MIYAKE woman A DROP D' ISSEY - ESSENTIELLE   Туалетные духи  30 мл.</t>
  </si>
  <si>
    <t>101032</t>
  </si>
  <si>
    <t>ISSEY MIYAKE woman A DROP D' ISSEY - ESSENTIELLE   Туалетные духи  90 мл.</t>
  </si>
  <si>
    <t>98534</t>
  </si>
  <si>
    <t>ISSEY MIYAKE woman A DROP D' ISSEY - FRAICHE   Туалетные духи  90 мл.</t>
  </si>
  <si>
    <t>11992</t>
  </si>
  <si>
    <t>ISSEY MIYAKE woman A SCENT   Туалетная вода 100 мл. Limited Edition</t>
  </si>
  <si>
    <t>13016</t>
  </si>
  <si>
    <t>ISSEY MIYAKE woman A SCENT FLORALE   Туалетные духи  25 мл.</t>
  </si>
  <si>
    <t>15220</t>
  </si>
  <si>
    <t>ISSEY MIYAKE woman A SCENT FLORALE   Туалетные духи  80 мл. TESTER</t>
  </si>
  <si>
    <t>44613</t>
  </si>
  <si>
    <t>ISSEY MIYAKE woman A SCENT SOLEIL DE NEROLI   Туалетная вода 100 мл. Limited Edition Neroli Sunshine TESTER</t>
  </si>
  <si>
    <t>13487</t>
  </si>
  <si>
    <t>ISSEY MIYAKE woman L' EAU D'ISSEY   Туалетная вода  25 мл.</t>
  </si>
  <si>
    <t>6411</t>
  </si>
  <si>
    <t>ISSEY MIYAKE woman L' EAU D'ISSEY   Туалетная вода  50 мл.</t>
  </si>
  <si>
    <t>34983</t>
  </si>
  <si>
    <t>ISSEY MIYAKE woman L' EAU D'ISSEY   Туалетная вода  50 мл. TESTER</t>
  </si>
  <si>
    <t>13486</t>
  </si>
  <si>
    <t>ISSEY MIYAKE woman L' EAU D'ISSEY   Туалетная вода 100 мл.</t>
  </si>
  <si>
    <t>15425</t>
  </si>
  <si>
    <t>ISSEY MIYAKE woman L' EAU D'ISSEY   Туалетная вода 100 мл. TESTER</t>
  </si>
  <si>
    <t>16896</t>
  </si>
  <si>
    <t>ISSEY MIYAKE woman L' EAU D'ISSEY   Туалетные духи  50 мл.</t>
  </si>
  <si>
    <t>15257</t>
  </si>
  <si>
    <t>ISSEY MIYAKE woman L' EAU D'ISSEY   Туалетные духи  75 мл. TESTER</t>
  </si>
  <si>
    <t>15216</t>
  </si>
  <si>
    <t>ISSEY MIYAKE woman L' EAU D'ISSEY FLORALE   Туалетная вода  50 мл.</t>
  </si>
  <si>
    <t>40180</t>
  </si>
  <si>
    <t>ISSEY MIYAKE woman L' EAU D'ISSEY FLORALE   Туалетная вода  50 мл. TESTER</t>
  </si>
  <si>
    <t>15040</t>
  </si>
  <si>
    <t>ISSEY MIYAKE woman L' EAU D'ISSEY FLORALE   Туалетная вода  90 мл. TESTER</t>
  </si>
  <si>
    <t>44542</t>
  </si>
  <si>
    <t>ISSEY MIYAKE woman L' EAU D'ISSEY L'ETE SUMMER (2015)   Туалетная вода 100 мл.</t>
  </si>
  <si>
    <t>56092</t>
  </si>
  <si>
    <t>ISSEY MIYAKE woman L' EAU D'ISSEY ROSE &amp; ROSE   Туалетные духи  25 мл. intense</t>
  </si>
  <si>
    <t>56094</t>
  </si>
  <si>
    <t>ISSEY MIYAKE woman L' EAU D'ISSEY ROSE &amp; ROSE   Туалетные духи  90 мл. intense TESTER</t>
  </si>
  <si>
    <t>44543</t>
  </si>
  <si>
    <t>ISSEY MIYAKE woman L'EAU D'ISSEY PURE   Туалетные духи  90 мл. TESTER</t>
  </si>
  <si>
    <t>59136</t>
  </si>
  <si>
    <t>ISSEY MIYAKE woman L'EAU D'ISSEY PURE - PETALE DE NECTAR   Туалетная вода  90 мл. TESTER</t>
  </si>
  <si>
    <t>85860</t>
  </si>
  <si>
    <t>ISSEY MIYAKE woman L'EAU D'ISSEY SHADES OF KOLAM   Туалетная вода 100 мл.</t>
  </si>
  <si>
    <t>92725</t>
  </si>
  <si>
    <t>ISSEY MIYAKE woman L'EAU D'ISSEY SHADES OF KOLAM   Туалетная вода 100 мл. TESTER</t>
  </si>
  <si>
    <t>42863</t>
  </si>
  <si>
    <t>ISSEY MIYAKE woman LE FEU D'ISSEY   Туалетная вода  50 мл.</t>
  </si>
  <si>
    <t>40347</t>
  </si>
  <si>
    <t>ISSEY MIYAKE woman LE FEU D'ISSEY LIGHT   Туалетная вода  50 мл. TESTER</t>
  </si>
  <si>
    <t>90218</t>
  </si>
  <si>
    <t>ISSEY MIYAKE woman NECTAR D' ISSEY PREMIERE FLEUR    Туалетные духи  90 мл.</t>
  </si>
  <si>
    <t>90219</t>
  </si>
  <si>
    <t>ISSEY MIYAKE woman NECTAR D' ISSEY PREMIERE FLEUR    Туалетные духи  90 мл. TESTER</t>
  </si>
  <si>
    <t>25471</t>
  </si>
  <si>
    <t>ISSEY MIYAKE woman PLEATS PLEASE   Туалетная вода  50 мл.</t>
  </si>
  <si>
    <t>26586</t>
  </si>
  <si>
    <t>ISSEY MIYAKE woman PLEATS PLEASE   Туалетная вода 100 мл. TESTER</t>
  </si>
  <si>
    <t>102236</t>
  </si>
  <si>
    <t>ISSEY MIYAKE woman PLEATS PLEASE IN BLOOM   Туалетная вода  50 мл. limited edition</t>
  </si>
  <si>
    <t>97236</t>
  </si>
  <si>
    <t>ISSEY MIYAKE woman PLEATS PLEASE L'EAU   Туалетная вода  50 мл.</t>
  </si>
  <si>
    <t>49811</t>
  </si>
  <si>
    <t>ISSEY MIYAKE woman PLEATS PLEASE L'EAU   Туалетная вода 100 мл.</t>
  </si>
  <si>
    <t>49812</t>
  </si>
  <si>
    <t>ISSEY MIYAKE woman PLEATS PLEASE L'EAU   Туалетная вода 100 мл. TESTER</t>
  </si>
  <si>
    <t>97317</t>
  </si>
  <si>
    <t>J'OSE EISENBERG unisex BEAUTIFUL   Туалетные духи  50 мл.</t>
  </si>
  <si>
    <t>93946</t>
  </si>
  <si>
    <t>J'OSE EISENBERG unisex BEAUTIFUL   Туалетные духи 100 мл. TESTER</t>
  </si>
  <si>
    <t>97740</t>
  </si>
  <si>
    <t>J'OSE EISENBERG unisex HAPPY   Туалетные духи  30 мл.</t>
  </si>
  <si>
    <t>97741</t>
  </si>
  <si>
    <t>J'OSE EISENBERG unisex HAPPY   Туалетные духи  50 мл.</t>
  </si>
  <si>
    <t>89204</t>
  </si>
  <si>
    <t>J'OSE EISENBERG unisex HAPPY   Туалетные духи 100 мл. TESTER</t>
  </si>
  <si>
    <t>96775</t>
  </si>
  <si>
    <t>J'OSE EISENBERG unisex YOUNG   Туалетные духи  50 мл.</t>
  </si>
  <si>
    <t>89205</t>
  </si>
  <si>
    <t>J'OSE EISENBERG unisex YOUNG   Туалетные духи 100 мл. TESTER</t>
  </si>
  <si>
    <t>25263</t>
  </si>
  <si>
    <t>J'OSE EISENBERG woman BACK TO PARIS   Туалетные духи 100 мл. TESTER</t>
  </si>
  <si>
    <t>25267</t>
  </si>
  <si>
    <t>J'OSE EISENBERG woman DIABOLIQUE   Туалетные духи  50 мл.</t>
  </si>
  <si>
    <t>25265</t>
  </si>
  <si>
    <t>J'OSE EISENBERG woman DIABOLIQUE   Туалетные духи 100 мл.</t>
  </si>
  <si>
    <t>29932</t>
  </si>
  <si>
    <t>J'OSE EISENBERG woman DIABOLIQUE   Туалетные духи 100 мл. TESTER</t>
  </si>
  <si>
    <t>39700</t>
  </si>
  <si>
    <t>J'OSE EISENBERG woman I AM   Туалетные духи  30 мл.</t>
  </si>
  <si>
    <t>40148</t>
  </si>
  <si>
    <t>J'OSE EISENBERG woman I AM   Туалетные духи  50 мл.</t>
  </si>
  <si>
    <t>52742</t>
  </si>
  <si>
    <t>J'OSE EISENBERG woman I AM   Туалетные духи  50 мл. TESTER</t>
  </si>
  <si>
    <t>36918</t>
  </si>
  <si>
    <t>J'OSE EISENBERG woman I AM   Туалетные духи 100 мл.</t>
  </si>
  <si>
    <t>36922</t>
  </si>
  <si>
    <t>J'OSE EISENBERG woman I AM   Туалетные духи 100 мл. TESTER</t>
  </si>
  <si>
    <t>26240</t>
  </si>
  <si>
    <t>J'OSE EISENBERG woman J'OSE   Туалетные духи  30 мл.</t>
  </si>
  <si>
    <t>26239</t>
  </si>
  <si>
    <t>J'OSE EISENBERG woman J'OSE   Туалетные духи  50 мл.</t>
  </si>
  <si>
    <t>52744</t>
  </si>
  <si>
    <t>J'OSE EISENBERG woman J'OSE   Туалетные духи  50 мл. TESTER</t>
  </si>
  <si>
    <t>26238</t>
  </si>
  <si>
    <t>J'OSE EISENBERG woman J'OSE   Туалетные духи 100 мл.</t>
  </si>
  <si>
    <t>26241</t>
  </si>
  <si>
    <t>J'OSE EISENBERG woman J'OSE   Туалетные духи 100 мл. TESTER</t>
  </si>
  <si>
    <t>39310</t>
  </si>
  <si>
    <t>J'OSE EISENBERG woman LE PECHE   Туалетные духи 100 мл.</t>
  </si>
  <si>
    <t>44378</t>
  </si>
  <si>
    <t>J'OSE EISENBERG woman LOVE AFFAIR   Туалетные духи  50 мл.</t>
  </si>
  <si>
    <t>51958</t>
  </si>
  <si>
    <t>J'OSE EISENBERG woman LOVE AFFAIR   Туалетные духи  50 мл. TESTER</t>
  </si>
  <si>
    <t>36061</t>
  </si>
  <si>
    <t>J'OSE EISENBERG woman LOVE AFFAIR   Туалетные духи 100 мл.</t>
  </si>
  <si>
    <t>95238</t>
  </si>
  <si>
    <t>J'OSE EISENBERG woman ROUGE &amp; NOIR (PARFUM)   Духи  15 мл. TESTER</t>
  </si>
  <si>
    <t>68857</t>
  </si>
  <si>
    <t>J'OSE EISENBERG woman SECRET I ROSE TALISMAN   Туалетные духи 100 мл.</t>
  </si>
  <si>
    <t>57368</t>
  </si>
  <si>
    <t>J'OSE EISENBERG woman SECRET I ROSE TALISMAN   Туалетные духи 100 мл. TESTER</t>
  </si>
  <si>
    <t>83371</t>
  </si>
  <si>
    <t>J'OSE EISENBERG woman SECRET II JARDIN DES SENS   Туалетные духи 100 мл.</t>
  </si>
  <si>
    <t>57630</t>
  </si>
  <si>
    <t>J'OSE EISENBERG woman SECRET II JARDIN DES SENS   Туалетные духи 100 мл. TESTER</t>
  </si>
  <si>
    <t>83381</t>
  </si>
  <si>
    <t>J'OSE EISENBERG woman SECRET IV RITUEL D'ORIENT   Туалетные духи  50 мл.</t>
  </si>
  <si>
    <t>72028</t>
  </si>
  <si>
    <t>J'OSE EISENBERG woman SECRET IV RITUEL D'ORIENT   Туалетные духи 100 мл.</t>
  </si>
  <si>
    <t>51962</t>
  </si>
  <si>
    <t>J'OSE EISENBERG woman SECRET IV RITUEL D'ORIENT   Туалетные духи 100 мл. TESTER</t>
  </si>
  <si>
    <t>62895</t>
  </si>
  <si>
    <t>J'OSE EISENBERG woman SECRET V AMBRE D'ORIENT   Туалетные духи 100 мл. TESTER</t>
  </si>
  <si>
    <t>83376</t>
  </si>
  <si>
    <t>J'OSE EISENBERG woman SECRET VI CUIR D'ORIENT   Туалетные духи  50 мл.</t>
  </si>
  <si>
    <t>83377</t>
  </si>
  <si>
    <t>J'OSE EISENBERG woman SECRET VI CUIR D'ORIENT   Туалетные духи  50 мл. TESTER</t>
  </si>
  <si>
    <t>83375</t>
  </si>
  <si>
    <t>J'OSE EISENBERG woman SECRET VI CUIR D'ORIENT   Туалетные духи 100 мл.</t>
  </si>
  <si>
    <t>57234</t>
  </si>
  <si>
    <t>J'OSE EISENBERG woman SECRET VI CUIR D'ORIENT   Туалетные духи 100 мл. TESTER</t>
  </si>
  <si>
    <t>36907</t>
  </si>
  <si>
    <t>J'OSE EISENBERG woman SO FRENCH!   Туалетные духи 100 мл. TESTER</t>
  </si>
  <si>
    <t>44379</t>
  </si>
  <si>
    <t>J'OSE EISENBERG woman TENTATION   Туалетные духи  30 мл.</t>
  </si>
  <si>
    <t>24575</t>
  </si>
  <si>
    <t>J'OSE EISENBERG woman TENTATION   Туалетные духи 100 мл.</t>
  </si>
  <si>
    <t>25971</t>
  </si>
  <si>
    <t>J'OSE EISENBERG woman TENTATION   Туалетные духи 100 мл. TESTER</t>
  </si>
  <si>
    <t>109901</t>
  </si>
  <si>
    <t>JACOMO woman ANTHRACITE   Туалетная вода 100 мл. TESTER</t>
  </si>
  <si>
    <t>42528</t>
  </si>
  <si>
    <t>JACOMO woman AURA   Туалетная вода  75 мл.</t>
  </si>
  <si>
    <t>89469</t>
  </si>
  <si>
    <t>JACOMO woman NIGHT BLOOM   Туалетные духи 100 мл.</t>
  </si>
  <si>
    <t>89470</t>
  </si>
  <si>
    <t>JACOMO woman NIGHT BLOOM   Туалетные духи 100 мл. TESTER</t>
  </si>
  <si>
    <t>30141</t>
  </si>
  <si>
    <t>JACOMO woman PARADOX GREEN   Туалетная вода  30 мл.</t>
  </si>
  <si>
    <t>109902</t>
  </si>
  <si>
    <t>JACOMO woman SILENCES IN WHITE   Туалетные духи 100 мл. sublime</t>
  </si>
  <si>
    <t>109903</t>
  </si>
  <si>
    <t>JACOMO woman SILENCES IN WHITE   Туалетные духи 100 мл. sublime TESTER</t>
  </si>
  <si>
    <t>89539</t>
  </si>
  <si>
    <t>JACOMO woman SILENCES SUBLIME   Туалетные духи 100 мл.</t>
  </si>
  <si>
    <t>90683</t>
  </si>
  <si>
    <t>JACOMO woman SILENCES SUBLIME   Туалетные духи 100 мл. TESTER</t>
  </si>
  <si>
    <t>52381</t>
  </si>
  <si>
    <t>JACQUES FATH unisex BEL AMBRE   Туалетные духи  50 мл.</t>
  </si>
  <si>
    <t>52382</t>
  </si>
  <si>
    <t>JACQUES FATH unisex BEL AMBRE   Туалетные духи 200 мл.</t>
  </si>
  <si>
    <t>52383</t>
  </si>
  <si>
    <t>JACQUES FATH unisex BEL AMBRE   Туалетные духи 200 мл. TESTER</t>
  </si>
  <si>
    <t>52517</t>
  </si>
  <si>
    <t>JACQUES FATH unisex CURACAO BAY   Туалетные духи 200 мл. TESTER</t>
  </si>
  <si>
    <t>52519</t>
  </si>
  <si>
    <t>JACQUES FATH unisex GREEN WATER (FATH' S ESSENTIALS 2015)   Туалетные духи 200 мл.</t>
  </si>
  <si>
    <t>52520</t>
  </si>
  <si>
    <t>JACQUES FATH unisex GREEN WATER (FATH' S ESSENTIALS 2015)   Туалетные духи 200 мл. TESTER</t>
  </si>
  <si>
    <t>53814</t>
  </si>
  <si>
    <t>JACQUES FATH unisex L'OREE DU BOIS   Туалетные духи 100 мл.</t>
  </si>
  <si>
    <t>53815</t>
  </si>
  <si>
    <t>JACQUES FATH unisex L'OREE DU BOIS   Туалетные духи 100 мл. TESTER</t>
  </si>
  <si>
    <t>53809</t>
  </si>
  <si>
    <t>JACQUES FATH unisex LES FRIVOLITES   Туалетные духи  50 мл.</t>
  </si>
  <si>
    <t>53810</t>
  </si>
  <si>
    <t>JACQUES FATH unisex LES FRIVOLITES   Туалетные духи 100 мл.</t>
  </si>
  <si>
    <t>53811</t>
  </si>
  <si>
    <t>JACQUES FATH unisex LES FRIVOLITES   Туалетные духи 100 мл. TESTER</t>
  </si>
  <si>
    <t>53812</t>
  </si>
  <si>
    <t>JACQUES FATH unisex LILAS EXQUIS   Туалетные духи 100 мл.</t>
  </si>
  <si>
    <t>53805</t>
  </si>
  <si>
    <t>JACQUES FATH unisex ROSSO EPICUREO   Туалетные духи 100 мл.</t>
  </si>
  <si>
    <t>53806</t>
  </si>
  <si>
    <t>JACQUES FATH unisex ROSSO EPICUREO   Туалетные духи 100 мл. TESTER</t>
  </si>
  <si>
    <t>53801</t>
  </si>
  <si>
    <t>JACQUES FATH unisex VERS LE SUD   Туалетные духи  50 мл.</t>
  </si>
  <si>
    <t>53802</t>
  </si>
  <si>
    <t>JACQUES FATH unisex VERS LE SUD   Туалетные духи 200 мл.</t>
  </si>
  <si>
    <t>53803</t>
  </si>
  <si>
    <t>JACQUES FATH unisex VERS LE SUD   Туалетные духи 200 мл. TESTER</t>
  </si>
  <si>
    <t>95307</t>
  </si>
  <si>
    <t>JACQUES FATH woman IRISSIME   Туалетные духи 100 мл.</t>
  </si>
  <si>
    <t>112075</t>
  </si>
  <si>
    <t>JACQUES FATH woman IRISSIME - NOIR   Туалетные духи 100 мл.</t>
  </si>
  <si>
    <t>11330</t>
  </si>
  <si>
    <t>JACQUES FATH woman YIN   Туалетные духи  50 мл.</t>
  </si>
  <si>
    <t>80179</t>
  </si>
  <si>
    <t>JACQUES ZOLTY unisex A BIENTOT   Туалетные духи 100 мл.</t>
  </si>
  <si>
    <t>80124</t>
  </si>
  <si>
    <t>JACQUES ZOLTY unisex A BIENTOT   Туалетные духи 100 мл. TESTER</t>
  </si>
  <si>
    <t>80182</t>
  </si>
  <si>
    <t>JACQUES ZOLTY unisex J' SUIS SNOB   Туалетные духи 100 мл.</t>
  </si>
  <si>
    <t>81373</t>
  </si>
  <si>
    <t>JACQUES ZOLTY unisex J' SUIS SNOB   Туалетные духи 100 мл. TESTER</t>
  </si>
  <si>
    <t>81376</t>
  </si>
  <si>
    <t>JACQUES ZOLTY unisex OMBRELLA CRASH   Туалетные духи 100 мл. TESTER</t>
  </si>
  <si>
    <t>77493</t>
  </si>
  <si>
    <t>JACQUES ZOLTY unisex PARFUMS DE HAVANE - CUBATA   Туалетные духи 100 мл.</t>
  </si>
  <si>
    <t>79694</t>
  </si>
  <si>
    <t>JACQUES ZOLTY unisex PARFUMS DE HAVANE - CUBATA   Туалетные духи 100 мл. TESTER</t>
  </si>
  <si>
    <t>79696</t>
  </si>
  <si>
    <t>JACQUES ZOLTY unisex PARFUMS DE HAVANE - LEONELLA   Туалетные духи 100 мл.</t>
  </si>
  <si>
    <t>79697</t>
  </si>
  <si>
    <t>JACQUES ZOLTY unisex PARFUMS DE HAVANE - LEONELLA   Туалетные духи 100 мл. TESTER</t>
  </si>
  <si>
    <t>80180</t>
  </si>
  <si>
    <t>JACQUES ZOLTY unisex PARFUMS DE HAVANE - ME GUSTAS   Туалетные духи 100 мл.</t>
  </si>
  <si>
    <t>81374</t>
  </si>
  <si>
    <t>JACQUES ZOLTY unisex PARFUMS DE HAVANE - SEVERO   Туалетные духи 100 мл. TESTER</t>
  </si>
  <si>
    <t>80122</t>
  </si>
  <si>
    <t>JACQUES ZOLTY unisex PRIVATE SESSION   Туалетные духи 100 мл.</t>
  </si>
  <si>
    <t>80123</t>
  </si>
  <si>
    <t>JACQUES ZOLTY unisex PRIVATE SESSION   Туалетные духи 100 мл. TESTER</t>
  </si>
  <si>
    <t>95224</t>
  </si>
  <si>
    <t>JACQUES ZOLTY unisex SAINT BARTH - ETE DU COCOTIER   Туалетные духи 100 мл.</t>
  </si>
  <si>
    <t>99123</t>
  </si>
  <si>
    <t>JACQUES ZOLTY unisex SAINT BARTH - SOL Y SOMBRA   Туалетные духи 100 мл.</t>
  </si>
  <si>
    <t>102934</t>
  </si>
  <si>
    <t>JACQUES ZOLTY unisex SAINT BARTH - SOL Y SOMBRA   Туалетные духи 100 мл. TESTER</t>
  </si>
  <si>
    <t>95223</t>
  </si>
  <si>
    <t>JACQUES ZOLTY unisex SAINT BARTH - SOUPIR CLANDESTIN   Туалетные духи 100 мл.</t>
  </si>
  <si>
    <t>94587</t>
  </si>
  <si>
    <t>JACQUES ZOLTY unisex SAINT BARTH - SOUPIR CLANDESTIN   Туалетные духи 100 мл. TESTER</t>
  </si>
  <si>
    <t>99124</t>
  </si>
  <si>
    <t>JACQUES ZOLTY unisex SAINT BARTH - SUENO SUAVE   Туалетные духи 100 мл.</t>
  </si>
  <si>
    <t>94588</t>
  </si>
  <si>
    <t>JACQUES ZOLTY unisex SAINT BARTH - SUENO SUAVE   Туалетные духи 100 мл. TESTER</t>
  </si>
  <si>
    <t>77675</t>
  </si>
  <si>
    <t>JACQUES ZOLTY unisex SPARKLING SAND   Туалетные духи 100 мл.</t>
  </si>
  <si>
    <t>79859</t>
  </si>
  <si>
    <t>JACQUES ZOLTY unisex SPARKLING SAND   Туалетные духи 100 мл. TESTER</t>
  </si>
  <si>
    <t>83986</t>
  </si>
  <si>
    <t>JACQUES ZOLTY woman DECLARATION LOVE - CRAZY BELLE   Туалетные духи 100 мл.</t>
  </si>
  <si>
    <t>83987</t>
  </si>
  <si>
    <t>JACQUES ZOLTY woman DECLARATION LOVE - CRAZY BELLE   Туалетные духи 100 мл. TESTER</t>
  </si>
  <si>
    <t>83988</t>
  </si>
  <si>
    <t>JACQUES ZOLTY woman DECLARATION LOVE - TYRANNIQUE   Туалетные духи 100 мл.</t>
  </si>
  <si>
    <t>83989</t>
  </si>
  <si>
    <t>JACQUES ZOLTY woman DECLARATION LOVE - TYRANNIQUE   Туалетные духи 100 мл. TESTER</t>
  </si>
  <si>
    <t>81377</t>
  </si>
  <si>
    <t>JACQUES ZOLTY woman LILY BEACH   Туалетные духи 100 мл.</t>
  </si>
  <si>
    <t>81379</t>
  </si>
  <si>
    <t>JACQUES ZOLTY woman LILY BEACH   Туалетные духи 100 мл. TESTER</t>
  </si>
  <si>
    <t>40349</t>
  </si>
  <si>
    <t>JASPER CONRAN WOMAN   Туалетные духи 100 мл. (белый) TESTER</t>
  </si>
  <si>
    <t>93187</t>
  </si>
  <si>
    <t>JEAN - LOUIS SCHERRER woman (Pop Delights Collection) POP DELIGHTS 01   Туалетная вода  50 мл.</t>
  </si>
  <si>
    <t>93188</t>
  </si>
  <si>
    <t>JEAN - LOUIS SCHERRER woman (Pop Delights Collection) POP DELIGHTS 01   Туалетная вода 100 мл.</t>
  </si>
  <si>
    <t>93191</t>
  </si>
  <si>
    <t>JEAN - LOUIS SCHERRER woman (Pop Delights Collection) POP DELIGHTS 02   Туалетная вода 100 мл.</t>
  </si>
  <si>
    <t>93193</t>
  </si>
  <si>
    <t>JEAN - LOUIS SCHERRER woman (Pop Delights Collection) POP DELIGHTS 03   Туалетная вода  50 мл.</t>
  </si>
  <si>
    <t>93194</t>
  </si>
  <si>
    <t>JEAN - LOUIS SCHERRER woman (Pop Delights Collection) POP DELIGHTS 03   Туалетная вода 100 мл.</t>
  </si>
  <si>
    <t>93183</t>
  </si>
  <si>
    <t>JEAN - LOUIS SCHERRER woman MISS SCHERRER   Туалетные духи  30 мл.</t>
  </si>
  <si>
    <t>93182</t>
  </si>
  <si>
    <t>JEAN - LOUIS SCHERRER woman MISS SCHERRER   Туалетные духи  50 мл.</t>
  </si>
  <si>
    <t>93185</t>
  </si>
  <si>
    <t>JEAN - LOUIS SCHERRER woman ONE LOVE   Туалетные духи  30 мл.</t>
  </si>
  <si>
    <t>93186</t>
  </si>
  <si>
    <t>JEAN - LOUIS SCHERRER woman ONE LOVE   Туалетные духи 100 мл.</t>
  </si>
  <si>
    <t>93179</t>
  </si>
  <si>
    <t>JEAN - LOUIS SCHERRER woman SCHERRER 2   Туалетная вода  50 мл.</t>
  </si>
  <si>
    <t>93181</t>
  </si>
  <si>
    <t>JEAN - LOUIS SCHERRER woman SCHERRER 2   Туалетная вода 100 мл.</t>
  </si>
  <si>
    <t>2126</t>
  </si>
  <si>
    <t>JEAN COUTURIER woman CORIANDRE   Туалетная вода  33 мл.</t>
  </si>
  <si>
    <t>22084</t>
  </si>
  <si>
    <t>JEAN COUTURIER woman CORIANDRE   Туалетная вода 100 мл.</t>
  </si>
  <si>
    <t>40352</t>
  </si>
  <si>
    <t>JEAN COUTURIER woman CORIANDRE   Туалетная вода 100 мл. TESTER</t>
  </si>
  <si>
    <t>90059</t>
  </si>
  <si>
    <t>JEAN DESPREZ woman BAL A VERSAILLES   Духи   7 мл. mini</t>
  </si>
  <si>
    <t>49268</t>
  </si>
  <si>
    <t>JEAN PATOU woman 1000   Туалетная вода  30 мл.</t>
  </si>
  <si>
    <t>26064</t>
  </si>
  <si>
    <t>JEAN PATOU woman 1000   Туалетная вода  50 мл.</t>
  </si>
  <si>
    <t>52583</t>
  </si>
  <si>
    <t>JEAN PATOU woman 1000 (EAU DE PARFUM)   Туалетные духи  30 мл.</t>
  </si>
  <si>
    <t>23015</t>
  </si>
  <si>
    <t>JEAN PATOU woman ENJOY   Туалетные духи  50 мл.</t>
  </si>
  <si>
    <t>23014</t>
  </si>
  <si>
    <t>JEAN PATOU woman ENJOY   Туалетные духи  75 мл. TESTER</t>
  </si>
  <si>
    <t>26919</t>
  </si>
  <si>
    <t>JEAN PATOU woman JOY   Туалетные духи  30 мл.</t>
  </si>
  <si>
    <t>1930</t>
  </si>
  <si>
    <t>49265</t>
  </si>
  <si>
    <t>JEAN PATOU woman JOY FOREVER   Туалетная вода  50 мл.</t>
  </si>
  <si>
    <t>49266</t>
  </si>
  <si>
    <t>JEAN PATOU woman JOY FOREVER   Туалетная вода  75 мл.</t>
  </si>
  <si>
    <t>49825</t>
  </si>
  <si>
    <t>JEAN PATOU woman JOY FOREVER   Туалетная вода  75 мл. TESTER</t>
  </si>
  <si>
    <t>49263</t>
  </si>
  <si>
    <t>JEAN PATOU woman JOY FOREVER (EAU DE PARFUM)   Туалетные духи  75 мл.</t>
  </si>
  <si>
    <t>55950</t>
  </si>
  <si>
    <t>JEAN PATOU woman JOY FOREVER (EAU DE PARFUM)   Туалетные духи  75 мл. TESTER</t>
  </si>
  <si>
    <t>25685</t>
  </si>
  <si>
    <t>JEAN PATOU woman PATOU FOR EVER   Туалетная вода 100 мл.</t>
  </si>
  <si>
    <t>1786</t>
  </si>
  <si>
    <t>JEAN PATOU woman SIRA DES INDES   Туалетные духи  50 мл.</t>
  </si>
  <si>
    <t>49835</t>
  </si>
  <si>
    <t>JEAN PATOU woman SUBLIME   Туалетная вода  75 мл. TESTER</t>
  </si>
  <si>
    <t>49830</t>
  </si>
  <si>
    <t>JEAN PATOU woman SUBLIME (EAU DE PARFUM)   Туалетные духи  50 мл.</t>
  </si>
  <si>
    <t>49833</t>
  </si>
  <si>
    <t>JEAN PATOU woman SUBLIME (EAU DE PARFUM)   Туалетные духи 100 мл. TESTER</t>
  </si>
  <si>
    <t>47036</t>
  </si>
  <si>
    <t>JEAN PAUL GAULTIER unisex GAULTIER 2 EAU D'AMOUR   Туалетная вода  60 мл. limited edition TESTER</t>
  </si>
  <si>
    <t>7004</t>
  </si>
  <si>
    <t>JEAN PAUL GAULTIER woman CLASSIQUE   Туалетная вода  50 мл.</t>
  </si>
  <si>
    <t>13573</t>
  </si>
  <si>
    <t>JEAN PAUL GAULTIER woman CLASSIQUE   Туалетная вода 100 мл.</t>
  </si>
  <si>
    <t>24394</t>
  </si>
  <si>
    <t>JEAN PAUL GAULTIER woman CLASSIQUE   Туалетная вода 100 мл. TESTER</t>
  </si>
  <si>
    <t>15910</t>
  </si>
  <si>
    <t>JEAN PAUL GAULTIER woman CLASSIQUE   Туалетные духи 100 мл. TESTER</t>
  </si>
  <si>
    <t>40445</t>
  </si>
  <si>
    <t>JEAN PAUL GAULTIER woman FRAGILE   Туалетная вода 100 мл. TESTER</t>
  </si>
  <si>
    <t>11959</t>
  </si>
  <si>
    <t>JEAN PAUL GAULTIER woman FRAGILE   Туалетные духи  50 мл.</t>
  </si>
  <si>
    <t>40443</t>
  </si>
  <si>
    <t>JEAN PAUL GAULTIER woman FRAGILE   Туалетные духи  50 мл. TESTER</t>
  </si>
  <si>
    <t>77580</t>
  </si>
  <si>
    <t>JEAN PAUL GAULTIER woman LA BELLE   Туалетные духи 100 мл. TESTER</t>
  </si>
  <si>
    <t>107736</t>
  </si>
  <si>
    <t>JEAN PAUL GAULTIER woman LA BELLE - PARADISE GARDEN   Туалетные духи  30 мл.</t>
  </si>
  <si>
    <t>106537</t>
  </si>
  <si>
    <t>JEAN PAUL GAULTIER woman LA BELLE - PARADISE GARDEN   Туалетные духи  50 мл.</t>
  </si>
  <si>
    <t>107735</t>
  </si>
  <si>
    <t>JEAN PAUL GAULTIER woman LA BELLE - PARADISE GARDEN   Туалетные духи 100 мл. TESTER</t>
  </si>
  <si>
    <t>4105</t>
  </si>
  <si>
    <t>JEAN PAUL GAULTIER woman MA DAME   Туалетная вода  50 мл.</t>
  </si>
  <si>
    <t>11956</t>
  </si>
  <si>
    <t>JEAN PAUL GAULTIER woman MA DAME   Туалетная вода 100 мл.</t>
  </si>
  <si>
    <t>11957</t>
  </si>
  <si>
    <t>JEAN PAUL GAULTIER woman MA DAME   Туалетная вода 100 мл. TESTER</t>
  </si>
  <si>
    <t>88923</t>
  </si>
  <si>
    <t>JEAN PAUL GAULTIER woman MA DAME   Туалетные духи  75 мл. TESTER</t>
  </si>
  <si>
    <t>68961</t>
  </si>
  <si>
    <t>JEAN PAUL GAULTIER woman MA DAME EAU FRAICHE   Туалетная вода 100 мл.</t>
  </si>
  <si>
    <t>52454</t>
  </si>
  <si>
    <t>JEAN PAUL GAULTIER woman SCANDAL   Туалетные духи  80 мл.</t>
  </si>
  <si>
    <t>54072</t>
  </si>
  <si>
    <t>JEAN PAUL GAULTIER woman SCANDAL   Туалетные духи  80 мл. TESTER</t>
  </si>
  <si>
    <t>74536</t>
  </si>
  <si>
    <t>JEAN RENO woman LOVES YOU - ELIXIR   Туалетные духи  40 мл.</t>
  </si>
  <si>
    <t>2303</t>
  </si>
  <si>
    <t>JEAN RENO woman LOVES YOU - серебро   Туалетные духи  75 мл.</t>
  </si>
  <si>
    <t>2304</t>
  </si>
  <si>
    <t>JEAN RENO woman LOVES YOU - серебро   Туалетные духи  75 мл. TESTER</t>
  </si>
  <si>
    <t>4747</t>
  </si>
  <si>
    <t>JENNIFER LOPEZ woman DESEO   Туалетные духи  50 мл.</t>
  </si>
  <si>
    <t>109368</t>
  </si>
  <si>
    <t>JENNIFER LOPEZ woman ENDURING GLOW   Туалетная духи  30 мл.</t>
  </si>
  <si>
    <t>89624</t>
  </si>
  <si>
    <t>JENNIFER LOPEZ woman ENDURING GLOW   Туалетная духи 100 мл.</t>
  </si>
  <si>
    <t>109199</t>
  </si>
  <si>
    <t>JENNIFER LOPEZ woman ENDURING GLOW   Туалетная духи 100 мл. TESTER</t>
  </si>
  <si>
    <t>4751</t>
  </si>
  <si>
    <t>JENNIFER LOPEZ woman GLOW   Туалетная вода  30 мл.</t>
  </si>
  <si>
    <t>4750</t>
  </si>
  <si>
    <t>JENNIFER LOPEZ woman GLOW   Туалетная вода  50 мл.</t>
  </si>
  <si>
    <t>13570</t>
  </si>
  <si>
    <t>JENNIFER LOPEZ woman GLOW   Туалетная вода  50 мл. TESTER</t>
  </si>
  <si>
    <t>23357</t>
  </si>
  <si>
    <t>JENNIFER LOPEZ woman GLOW   Туалетная вода 100 мл.</t>
  </si>
  <si>
    <t>11984</t>
  </si>
  <si>
    <t>JENNIFER LOPEZ woman GLOW   Туалетная вода 100 мл. TESTER</t>
  </si>
  <si>
    <t>42607</t>
  </si>
  <si>
    <t>JENNIFER LOPEZ woman GLOW AFTER DARK   Туалетная вода  50 мл. TESTER</t>
  </si>
  <si>
    <t>22533</t>
  </si>
  <si>
    <t>JENNIFER LOPEZ woman L.A. GLOW   Туалетная вода 100 мл. TESTER</t>
  </si>
  <si>
    <t>4849</t>
  </si>
  <si>
    <t>JENNIFER LOPEZ woman LIVE   Туалетные духи  50 мл.</t>
  </si>
  <si>
    <t>15844</t>
  </si>
  <si>
    <t>JENNIFER LOPEZ woman LIVE   Туалетные духи  50 мл. TESTER</t>
  </si>
  <si>
    <t>1871</t>
  </si>
  <si>
    <t>JENNIFER LOPEZ woman LIVE   Туалетные духи 100 мл.</t>
  </si>
  <si>
    <t>11975</t>
  </si>
  <si>
    <t>JENNIFER LOPEZ woman LIVE   Туалетные духи 100 мл. TESTER</t>
  </si>
  <si>
    <t>11973</t>
  </si>
  <si>
    <t>JENNIFER LOPEZ woman LIVE LUXE   Туалетные духи 100 мл.</t>
  </si>
  <si>
    <t>8925</t>
  </si>
  <si>
    <t>JENNIFER LOPEZ woman LIVE LUXE   Туалетные духи 100 мл. TESTER</t>
  </si>
  <si>
    <t>11981</t>
  </si>
  <si>
    <t>JENNIFER LOPEZ woman LOVE AT FIRST GLOW   Туалетная вода  30 мл.</t>
  </si>
  <si>
    <t>5560</t>
  </si>
  <si>
    <t>JENNIFER LOPEZ woman MIAMI GLOW   Туалетная вода 100 мл.</t>
  </si>
  <si>
    <t>40355</t>
  </si>
  <si>
    <t>JENNIFER LOPEZ woman MIAMI GLOW   Туалетная вода 100 мл. TESTER</t>
  </si>
  <si>
    <t>8926</t>
  </si>
  <si>
    <t>JENNIFER LOPEZ woman STILL   Туалетные духи  50 мл.</t>
  </si>
  <si>
    <t>10005</t>
  </si>
  <si>
    <t>JENNIFER LOPEZ woman STILL   Туалетные духи 100 мл.</t>
  </si>
  <si>
    <t>23922</t>
  </si>
  <si>
    <t>JESSICA SIMPSON woman FANCY LOVE   Туалетные духи  50 мл.</t>
  </si>
  <si>
    <t>105205</t>
  </si>
  <si>
    <t>JESUS DEL POZO unisex NIGHTOLOGY - INTIMATE ELIXIR   Туалетные духи 100 мл.</t>
  </si>
  <si>
    <t>105203</t>
  </si>
  <si>
    <t>JESUS DEL POZO unisex NIGHTOLOGY - SUEDE BREEZE   Туалетные духи 100 мл.</t>
  </si>
  <si>
    <t>100902</t>
  </si>
  <si>
    <t>JESUS DEL POZO unisex NIGHTOLOGY - VIVID VELVET   Туалетные духи 100 мл.</t>
  </si>
  <si>
    <t>13000</t>
  </si>
  <si>
    <t>JESUS DEL POZO woman AMBAR   Туалетная вода 100 мл.</t>
  </si>
  <si>
    <t>13001</t>
  </si>
  <si>
    <t>JESUS DEL POZO woman AMBAR   Туалетная вода 100 мл. TESTER</t>
  </si>
  <si>
    <t>5256</t>
  </si>
  <si>
    <t>JESUS DEL POZO woman HALLOWEEN   Туалетная вода   4.5 мл. mini</t>
  </si>
  <si>
    <t>4845</t>
  </si>
  <si>
    <t>JESUS DEL POZO woman HALLOWEEN   Туалетная вода  30 мл.</t>
  </si>
  <si>
    <t>4104</t>
  </si>
  <si>
    <t>JESUS DEL POZO woman HALLOWEEN   Туалетная вода  50 мл.</t>
  </si>
  <si>
    <t>10203</t>
  </si>
  <si>
    <t>JESUS DEL POZO woman HALLOWEEN   Туалетная вода 100 мл.</t>
  </si>
  <si>
    <t>6857</t>
  </si>
  <si>
    <t>JESUS DEL POZO woman HALLOWEEN   Туалетная вода 100 мл. TESTER</t>
  </si>
  <si>
    <t>101011</t>
  </si>
  <si>
    <t>JESUS DEL POZO woman HALLOWEEN BLOSSOM   Туалетная вода  30 мл.</t>
  </si>
  <si>
    <t>96594</t>
  </si>
  <si>
    <t>JESUS DEL POZO woman HALLOWEEN BLOSSOM   Туалетная вода  50 мл.</t>
  </si>
  <si>
    <t>95357</t>
  </si>
  <si>
    <t>JESUS DEL POZO woman HALLOWEEN BLOSSOM   Туалетная вода 100 мл. TESTER</t>
  </si>
  <si>
    <t>26218</t>
  </si>
  <si>
    <t>JESUS DEL POZO woman HALLOWEEN BLUE DROP   Туалетная вода  30 мл.</t>
  </si>
  <si>
    <t>23420</t>
  </si>
  <si>
    <t>JESUS DEL POZO woman HALLOWEEN BLUE DROP   Туалетная вода 100 мл.</t>
  </si>
  <si>
    <t>23421</t>
  </si>
  <si>
    <t>JESUS DEL POZO woman HALLOWEEN BLUE DROP   Туалетная вода 100 мл. TESTER</t>
  </si>
  <si>
    <t>25735</t>
  </si>
  <si>
    <t>JESUS DEL POZO woman HALLOWEEN FREESIA   Туалетная вода 100 мл.</t>
  </si>
  <si>
    <t>25736</t>
  </si>
  <si>
    <t>JESUS DEL POZO woman HALLOWEEN FREESIA   Туалетная вода 100 мл. TESTER</t>
  </si>
  <si>
    <t>75834</t>
  </si>
  <si>
    <t>JESUS DEL POZO woman HALLOWEEN I' M UNIQUE   Туалетная вода 100 мл.</t>
  </si>
  <si>
    <t>8886</t>
  </si>
  <si>
    <t>JESUS DEL POZO woman HALLOWEEN KISS   Туалетная вода  30 мл.</t>
  </si>
  <si>
    <t>12007</t>
  </si>
  <si>
    <t>JESUS DEL POZO woman HALLOWEEN KISS   Туалетная вода 100 мл.</t>
  </si>
  <si>
    <t>12008</t>
  </si>
  <si>
    <t>JESUS DEL POZO woman HALLOWEEN KISS SEXY   Туалетная вода 100 мл.</t>
  </si>
  <si>
    <t>8906</t>
  </si>
  <si>
    <t>JESUS DEL POZO woman HALLOWEEN KISS SEXY   Туалетная вода 100 мл. TESTER</t>
  </si>
  <si>
    <t>54683</t>
  </si>
  <si>
    <t>JESUS DEL POZO woman HALLOWEEN MAGIC   Туалетная вода  50 мл.</t>
  </si>
  <si>
    <t>54684</t>
  </si>
  <si>
    <t>JESUS DEL POZO woman HALLOWEEN MAGIC   Туалетная вода 100 мл.</t>
  </si>
  <si>
    <t>54685</t>
  </si>
  <si>
    <t>JESUS DEL POZO woman HALLOWEEN MAGIC   Туалетная вода 100 мл. TESTER</t>
  </si>
  <si>
    <t>106113</t>
  </si>
  <si>
    <t>JESUS DEL POZO woman HALLOWEEN MY WISH   Туалетные духи  30 мл.</t>
  </si>
  <si>
    <t>106367</t>
  </si>
  <si>
    <t>JESUS DEL POZO woman HALLOWEEN MY WISH   Туалетные духи  50 мл.</t>
  </si>
  <si>
    <t>106114</t>
  </si>
  <si>
    <t>JESUS DEL POZO woman HALLOWEEN MY WISH   Туалетные духи 100 мл.</t>
  </si>
  <si>
    <t>15352</t>
  </si>
  <si>
    <t>JESUS DEL POZO woman HALLOWEEN WATER LILY   Туалетная вода 100 мл.</t>
  </si>
  <si>
    <t>101203</t>
  </si>
  <si>
    <t>JESUS DEL POZO woman HALLOWEEN WATER LILY   Туалетная вода 100 мл. TESTER</t>
  </si>
  <si>
    <t>100900</t>
  </si>
  <si>
    <t>JESUS DEL POZO woman NIGHTOLOGY - EXQUISITE LILY   Туалетные духи 100 мл.</t>
  </si>
  <si>
    <t>49940</t>
  </si>
  <si>
    <t>JESUS DEL POZO woman ON ELLA   Туалетная вода 100 мл. TESTER</t>
  </si>
  <si>
    <t>11968</t>
  </si>
  <si>
    <t>JIL SANDER woman JIL   Туалетные духи  30 мл.</t>
  </si>
  <si>
    <t>11967</t>
  </si>
  <si>
    <t>JIL SANDER woman JIL   Туалетные духи  50 мл.</t>
  </si>
  <si>
    <t>37279</t>
  </si>
  <si>
    <t>JIL SANDER woman JIL   Туалетные духи  50 мл. TESTER</t>
  </si>
  <si>
    <t>50185</t>
  </si>
  <si>
    <t>JIL SANDER woman №4   Туалетные духи  30 мл.</t>
  </si>
  <si>
    <t>45652</t>
  </si>
  <si>
    <t>JIL SANDER woman №4   Туалетные духи 100 мл.</t>
  </si>
  <si>
    <t>46531</t>
  </si>
  <si>
    <t>JIL SANDER woman №4   Туалетные духи 100 мл. TESTER</t>
  </si>
  <si>
    <t>77589</t>
  </si>
  <si>
    <t>JIL SANDER woman SCENT 79   Туалетные духи 125 мл.</t>
  </si>
  <si>
    <t>52284</t>
  </si>
  <si>
    <t>JIL SANDER woman SIMPLY TOUCH OF - MANDARIN   Туалетные духи  40 мл. TESTER</t>
  </si>
  <si>
    <t>102230</t>
  </si>
  <si>
    <t>JIL SANDER woman SOFTLY   Туалетная вода  80 мл. relaxing TESTER</t>
  </si>
  <si>
    <t>102229</t>
  </si>
  <si>
    <t>JIL SANDER woman SOFTLY - SERENE   Туалетные духи  80 мл. relaxing</t>
  </si>
  <si>
    <t>102377</t>
  </si>
  <si>
    <t>JIL SANDER woman SOFTLY - SERENE   Туалетные духи  80 мл. relaxing TESTER</t>
  </si>
  <si>
    <t>4757</t>
  </si>
  <si>
    <t>JIL SANDER woman SPORT   Туалетная вода  50 мл.</t>
  </si>
  <si>
    <t>23358</t>
  </si>
  <si>
    <t>JIL SANDER woman SPORT   Туалетная вода 100 мл. TESTER</t>
  </si>
  <si>
    <t>47032</t>
  </si>
  <si>
    <t>JIL SANDER woman SPORT WATER   Туалетная вода  50 мл. TESTER</t>
  </si>
  <si>
    <t>4768</t>
  </si>
  <si>
    <t>JIL SANDER woman SPORT WATER   Туалетная вода 100 мл. TESTER</t>
  </si>
  <si>
    <t>4772</t>
  </si>
  <si>
    <t>JIL SANDER woman STYLE PASTELS BLUSH PINK   Туалетные духи  50 мл. TESTER</t>
  </si>
  <si>
    <t>4773</t>
  </si>
  <si>
    <t>JIL SANDER woman STYLE PASTELS TENDER GREEN   Туалетные духи  50 мл. TESTER</t>
  </si>
  <si>
    <t>35980</t>
  </si>
  <si>
    <t>JIL SANDER woman SUN   Туалетная вода  75 мл. TESTER</t>
  </si>
  <si>
    <t>102226</t>
  </si>
  <si>
    <t>JIL SANDER woman SUN - SEA SALT &amp; GENISTA   Туалетная вода 125 мл. limited edition TESTER</t>
  </si>
  <si>
    <t>105565</t>
  </si>
  <si>
    <t>JIL SANDER woman SUN (PARFUM)   Духи  75 мл. TESTER</t>
  </si>
  <si>
    <t>99700</t>
  </si>
  <si>
    <t>JIL SANDER woman SUNLIGHT   Туалетные духи  40 мл. TESTER</t>
  </si>
  <si>
    <t>95351</t>
  </si>
  <si>
    <t>JIL SANDER woman SUNLIGHT - GRAPEFRUIT &amp; ROSE   Туалетная вода  60 мл. limited edition TESTER</t>
  </si>
  <si>
    <t>102378</t>
  </si>
  <si>
    <t>JIL SANDER woman SUNLIGHT - INTENSE   Туалетные духи  60 мл. TESTER</t>
  </si>
  <si>
    <t>102227</t>
  </si>
  <si>
    <t>JIL SANDER woman SUNSET - INTENSE   Туалетные духи  75 мл.</t>
  </si>
  <si>
    <t>102444</t>
  </si>
  <si>
    <t>JIL SANDER woman SUNSET - INTENSE   Туалетные духи  75 мл. TESTER</t>
  </si>
  <si>
    <t>102028</t>
  </si>
  <si>
    <t>JIMMY CHOO woman (Seduction Collection) I WANT OUD   Туалетные духи 125 мл. TESTER</t>
  </si>
  <si>
    <t>40362</t>
  </si>
  <si>
    <t>JIMMY CHOO woman BLOSSOM   Туалетные духи  40 мл. (темно-розовый)</t>
  </si>
  <si>
    <t>37282</t>
  </si>
  <si>
    <t>JIMMY CHOO woman BLOSSOM   Туалетные духи  60 мл. (темно-розовый)</t>
  </si>
  <si>
    <t>37283</t>
  </si>
  <si>
    <t>JIMMY CHOO woman BLOSSOM   Туалетные духи 100 мл. (темно-розовый)</t>
  </si>
  <si>
    <t>40095</t>
  </si>
  <si>
    <t>JIMMY CHOO woman BLOSSOM   Туалетные духи 100 мл. (темно-розовый) TESTER</t>
  </si>
  <si>
    <t>55063</t>
  </si>
  <si>
    <t>JIMMY CHOO woman BLOSSOM SPECIAL EDITION (2019)   Туалетные духи  60 мл.</t>
  </si>
  <si>
    <t>55064</t>
  </si>
  <si>
    <t>JIMMY CHOO woman BLOSSOM SPECIAL EDITION (2019)   Туалетные духи  60 мл. TESTER</t>
  </si>
  <si>
    <t>68864</t>
  </si>
  <si>
    <t>JIMMY CHOO woman FEVER   Туалетные духи   4,5 мл. mini</t>
  </si>
  <si>
    <t>52385</t>
  </si>
  <si>
    <t>JIMMY CHOO woman FEVER   Туалетные духи  60 мл.</t>
  </si>
  <si>
    <t>55379</t>
  </si>
  <si>
    <t>JIMMY CHOO woman FEVER   Туалетные духи 100 мл.</t>
  </si>
  <si>
    <t>52386</t>
  </si>
  <si>
    <t>JIMMY CHOO woman FEVER   Туалетные духи 100 мл. TESTER</t>
  </si>
  <si>
    <t>26819</t>
  </si>
  <si>
    <t>JIMMY CHOO woman FLASH   Туалетные духи  60 мл.</t>
  </si>
  <si>
    <t>26817</t>
  </si>
  <si>
    <t>JIMMY CHOO woman FLASH   Туалетные духи 100 мл.</t>
  </si>
  <si>
    <t>26820</t>
  </si>
  <si>
    <t>JIMMY CHOO woman FLASH   Туалетные духи 100 мл. TESTER</t>
  </si>
  <si>
    <t>96246</t>
  </si>
  <si>
    <t>JIMMY CHOO woman FLASH LONDON CLUB   Туалетные духи  60 мл.</t>
  </si>
  <si>
    <t>101688</t>
  </si>
  <si>
    <t>JIMMY CHOO woman FLASH LONDON CLUB   Туалетные духи 100 мл.</t>
  </si>
  <si>
    <t>40363</t>
  </si>
  <si>
    <t>JIMMY CHOO woman FLASH LONDON CLUB   Туалетные духи 100 мл. TESTER</t>
  </si>
  <si>
    <t>55380</t>
  </si>
  <si>
    <t>JIMMY CHOO woman FLORAL   Туалетная вода  60 мл.</t>
  </si>
  <si>
    <t>54828</t>
  </si>
  <si>
    <t>JIMMY CHOO woman FLORAL   Туалетная вода  90 мл. TESTER</t>
  </si>
  <si>
    <t>98908</t>
  </si>
  <si>
    <t>JIMMY CHOO woman I WANT CHOO   Туалетные духи   4,5 мл. mini</t>
  </si>
  <si>
    <t>77013</t>
  </si>
  <si>
    <t>JIMMY CHOO woman I WANT CHOO   Туалетные духи  40 мл.</t>
  </si>
  <si>
    <t>74467</t>
  </si>
  <si>
    <t>JIMMY CHOO woman I WANT CHOO   Туалетные духи  60 мл.</t>
  </si>
  <si>
    <t>100634</t>
  </si>
  <si>
    <t>JIMMY CHOO woman I WANT CHOO   Туалетные духи 100 мл.</t>
  </si>
  <si>
    <t>73465</t>
  </si>
  <si>
    <t>JIMMY CHOO woman I WANT CHOO   Туалетные духи 125 мл. TESTER</t>
  </si>
  <si>
    <t>96232</t>
  </si>
  <si>
    <t>JIMMY CHOO woman I WANT CHOO - FOREVER   Туалетные духи  60 мл.</t>
  </si>
  <si>
    <t>95954</t>
  </si>
  <si>
    <t>JIMMY CHOO woman I WANT CHOO - FOREVER   Туалетные духи 100 мл.</t>
  </si>
  <si>
    <t>98450</t>
  </si>
  <si>
    <t>JIMMY CHOO woman I WANT CHOO - FOREVER   Туалетные духи 125 мл. TESTER</t>
  </si>
  <si>
    <t>106018</t>
  </si>
  <si>
    <t>JIMMY CHOO woman I WANT CHOO - LE PARFUM   Духи  40 мл.</t>
  </si>
  <si>
    <t>104811</t>
  </si>
  <si>
    <t>JIMMY CHOO woman I WANT CHOO - LE PARFUM   Духи  60 мл.</t>
  </si>
  <si>
    <t>38955</t>
  </si>
  <si>
    <t>JIMMY CHOO woman ILLICIT   Туалетные духи  40 мл.</t>
  </si>
  <si>
    <t>38956</t>
  </si>
  <si>
    <t>JIMMY CHOO woman ILLICIT   Туалетные духи  60 мл.</t>
  </si>
  <si>
    <t>40364</t>
  </si>
  <si>
    <t>JIMMY CHOO woman ILLICIT   Туалетные духи 100 мл.</t>
  </si>
  <si>
    <t>40365</t>
  </si>
  <si>
    <t>JIMMY CHOO woman ILLICIT   Туалетные духи 100 мл. TESTER</t>
  </si>
  <si>
    <t>40368</t>
  </si>
  <si>
    <t>JIMMY CHOO woman ILLICIT FLOWER   Туалетная вода 100 мл.</t>
  </si>
  <si>
    <t>40100</t>
  </si>
  <si>
    <t>JIMMY CHOO woman ILLICIT FLOWER   Туалетная вода 100 мл. TESTER</t>
  </si>
  <si>
    <t>21933</t>
  </si>
  <si>
    <t>JIMMY CHOO woman JIMMY CHOO   Туалетная вода   4,5 мл. mini</t>
  </si>
  <si>
    <t>15049</t>
  </si>
  <si>
    <t>JIMMY CHOO woman JIMMY CHOO   Туалетная вода  40 мл.</t>
  </si>
  <si>
    <t>15048</t>
  </si>
  <si>
    <t>JIMMY CHOO woman JIMMY CHOO   Туалетная вода  60 мл.</t>
  </si>
  <si>
    <t>15055</t>
  </si>
  <si>
    <t>JIMMY CHOO woman JIMMY CHOO   Туалетная вода 100 мл.</t>
  </si>
  <si>
    <t>15056</t>
  </si>
  <si>
    <t>JIMMY CHOO woman JIMMY CHOO   Туалетная вода 100 мл. TESTER</t>
  </si>
  <si>
    <t>16730</t>
  </si>
  <si>
    <t>JIMMY CHOO woman JIMMY CHOO (EAU DE PARFUM)   Туалетные духи   4,5 мл. mini</t>
  </si>
  <si>
    <t>16176</t>
  </si>
  <si>
    <t>JIMMY CHOO woman JIMMY CHOO (EAU DE PARFUM)   Туалетные духи  40 мл.</t>
  </si>
  <si>
    <t>15054</t>
  </si>
  <si>
    <t>JIMMY CHOO woman JIMMY CHOO (EAU DE PARFUM)   Туалетные духи  60 мл.</t>
  </si>
  <si>
    <t>22406</t>
  </si>
  <si>
    <t>JIMMY CHOO woman JIMMY CHOO (EAU DE PARFUM)   Туалетные духи 100 мл.</t>
  </si>
  <si>
    <t>24531</t>
  </si>
  <si>
    <t>JIMMY CHOO woman JIMMY CHOO (EAU DE PARFUM)   Туалетные духи 100 мл. TESTER</t>
  </si>
  <si>
    <t>42243</t>
  </si>
  <si>
    <t>JIMMY CHOO woman L' EAU   Туалетная вода  40 мл.</t>
  </si>
  <si>
    <t>42244</t>
  </si>
  <si>
    <t>JIMMY CHOO woman L' EAU   Туалетная вода  60 мл.</t>
  </si>
  <si>
    <t>43124</t>
  </si>
  <si>
    <t>JIMMY CHOO woman L' EAU   Туалетная вода  90 мл.</t>
  </si>
  <si>
    <t>42280</t>
  </si>
  <si>
    <t>JIMMY CHOO woman L' EAU   Туалетная вода  90 мл. TESTER</t>
  </si>
  <si>
    <t>99045</t>
  </si>
  <si>
    <t>JIMMY CHOO woman ROSE PASSION   Туалетные духи  40 мл.</t>
  </si>
  <si>
    <t>99046</t>
  </si>
  <si>
    <t>JIMMY CHOO woman ROSE PASSION   Туалетные духи  60 мл.</t>
  </si>
  <si>
    <t>99043</t>
  </si>
  <si>
    <t>JIMMY CHOO woman ROSE PASSION   Туалетные духи 100 мл.</t>
  </si>
  <si>
    <t>99044</t>
  </si>
  <si>
    <t>JIMMY CHOO woman ROSE PASSION   Туалетные духи 100 мл. TESTER</t>
  </si>
  <si>
    <t>23827</t>
  </si>
  <si>
    <t>JO MALONE unisex AMBER &amp; PATCHOULI   Одеколон 100 мл. Cologne Intense</t>
  </si>
  <si>
    <t>12970</t>
  </si>
  <si>
    <t>JO MALONE unisex AMBER&amp;LAVANDER   Одеколон 100 мл. TESTER</t>
  </si>
  <si>
    <t>13737</t>
  </si>
  <si>
    <t>JO MALONE unisex POMEGRANATE NOIR   Одеколон 100 мл.</t>
  </si>
  <si>
    <t>13738</t>
  </si>
  <si>
    <t>JO MALONE unisex POMEGRANATE NOIR   Одеколон 100 мл. TESTER</t>
  </si>
  <si>
    <t>23839</t>
  </si>
  <si>
    <t>JO MALONE unisex VELVET ROSE &amp; OUD   Одеколон 100 мл.</t>
  </si>
  <si>
    <t>40432</t>
  </si>
  <si>
    <t>JO MALONE unisex WHITE JASMINE &amp; MINT   Одеколон 100 мл. TESTER</t>
  </si>
  <si>
    <t>40436</t>
  </si>
  <si>
    <t>JO MALONE unisex WOOD SAGE &amp; SEA SALT   Одеколон  30 мл.</t>
  </si>
  <si>
    <t>33097</t>
  </si>
  <si>
    <t>JO MALONE unisex WOOD SAGE &amp; SEA SALT   Одеколон 100 мл.</t>
  </si>
  <si>
    <t>32999</t>
  </si>
  <si>
    <t>JO MALONE woman BLACKBERRY &amp; BAY   Одеколон 100 мл.</t>
  </si>
  <si>
    <t>33002</t>
  </si>
  <si>
    <t>JO MALONE woman DARK AMBER &amp; GINGER LILY  Одеколон 100 мл.</t>
  </si>
  <si>
    <t>40421</t>
  </si>
  <si>
    <t>JO MALONE woman DARK AMBER &amp; GINGER LILY  Одеколон 100 мл. TESTER</t>
  </si>
  <si>
    <t>13717</t>
  </si>
  <si>
    <t>JO MALONE woman ENGLISH PEAR &amp; FREESIA   Одеколон 100 мл.</t>
  </si>
  <si>
    <t>40873</t>
  </si>
  <si>
    <t>JO MALONE woman ENGLISH PEAR &amp; FREESIA   Одеколон 100 мл. TESTER</t>
  </si>
  <si>
    <t>40430</t>
  </si>
  <si>
    <t>JO MALONE woman RED ROSES   Одеколон 100 мл. TESTER</t>
  </si>
  <si>
    <t>23841</t>
  </si>
  <si>
    <t>JO MALONE woman WILD BLUEBELL   Одеколон  30 мл.</t>
  </si>
  <si>
    <t>23840</t>
  </si>
  <si>
    <t>JO MALONE woman WILD BLUEBELL   Одеколон 100 мл.</t>
  </si>
  <si>
    <t>40433</t>
  </si>
  <si>
    <t>JO MALONE woman WILD BLUEBELL   Одеколон 100 мл. TESTER</t>
  </si>
  <si>
    <t>16774</t>
  </si>
  <si>
    <t>JOHN GALLIANO POUR FEMME   Туалетная вода  40 мл.</t>
  </si>
  <si>
    <t>45653</t>
  </si>
  <si>
    <t>JOHN GALLIANO POUR FEMME   Туалетные духи  60 мл. TESTER</t>
  </si>
  <si>
    <t>15179</t>
  </si>
  <si>
    <t>JOHN GALLIANO woman PARLEZ MOI D' AMOUR   Туалетная вода  30 мл.</t>
  </si>
  <si>
    <t>15181</t>
  </si>
  <si>
    <t>JOHN GALLIANO woman PARLEZ MOI D' AMOUR   Туалетная вода  80 мл.</t>
  </si>
  <si>
    <t>19149</t>
  </si>
  <si>
    <t>JOHN GALLIANO woman PARLEZ MOI D' AMOUR   Туалетные духи  80 мл.</t>
  </si>
  <si>
    <t>99073</t>
  </si>
  <si>
    <t>JOHN RICHMOND unisex UNKNOWN PLEASURES - ACID BOMB   Туалетные духи 100 мл. TESTER</t>
  </si>
  <si>
    <t>99075</t>
  </si>
  <si>
    <t>JOHN RICHMOND unisex UNKNOWN PLEASURES - HIDDEN AMBER   Туалетные духи 100 мл. TESTER</t>
  </si>
  <si>
    <t>107872</t>
  </si>
  <si>
    <t>JOHN RICHMOND unisex UNKNOWN PLEASURES - MYSTERIOUS WOODS   Туалетные духи 100 мл. TESTER</t>
  </si>
  <si>
    <t>26219</t>
  </si>
  <si>
    <t>JOHN RICHMOND WOMAN   Туалетные духи 100 мл.</t>
  </si>
  <si>
    <t>26220</t>
  </si>
  <si>
    <t>JOHN RICHMOND WOMAN   Туалетные духи 100 мл. TESTER</t>
  </si>
  <si>
    <t>20217</t>
  </si>
  <si>
    <t>JOHN RICHMOND woman VIVA ROCK   Туалетная вода 100 мл. TESTER</t>
  </si>
  <si>
    <t>10063</t>
  </si>
  <si>
    <t>JOHN VARVATOS WOMAN   Туалетные духи 100 мл. TESTER</t>
  </si>
  <si>
    <t>26137</t>
  </si>
  <si>
    <t>JOOP! POUR FEMME   Туалетная вода 100 мл. (синий)</t>
  </si>
  <si>
    <t>4795</t>
  </si>
  <si>
    <t>JOOP! POUR FEMME   Туалетная вода 100 мл. (синий) TESTER</t>
  </si>
  <si>
    <t>7350</t>
  </si>
  <si>
    <t>JOOP! woman ALL ABOUT EVE   Туалетные духи  40 мл.</t>
  </si>
  <si>
    <t>14846</t>
  </si>
  <si>
    <t>JOOP! woman ALL ABOUT EVE   Туалетные духи  40 мл. TESTER</t>
  </si>
  <si>
    <t>4792</t>
  </si>
  <si>
    <t>JOOP! woman JETTE DARK SAPPHIRE   Туалетная вода  75 мл. TESTER</t>
  </si>
  <si>
    <t>111687</t>
  </si>
  <si>
    <t>JOOP! woman LE BAIN   Туалетные духи  40 мл.</t>
  </si>
  <si>
    <t>86583</t>
  </si>
  <si>
    <t>JOOP! woman LE BAIN   Туалетные духи  75 мл.</t>
  </si>
  <si>
    <t>57843</t>
  </si>
  <si>
    <t>JOOP! woman LE BAIN   Туалетные духи  75 мл. TESTER</t>
  </si>
  <si>
    <t>83118</t>
  </si>
  <si>
    <t>JOOP! woman ROCOCO   Туалетные духи  50 мл.</t>
  </si>
  <si>
    <t>93398</t>
  </si>
  <si>
    <t>JOVOY unisex JUS INTERDIT   Духи  50 мл.</t>
  </si>
  <si>
    <t>93404</t>
  </si>
  <si>
    <t>JOVOY unisex L' ARBRE DE LA CONNAISSANCE   Туалетные духи 100 мл. TESTER</t>
  </si>
  <si>
    <t>92145</t>
  </si>
  <si>
    <t>JOVOY woman (Les 7 Parfums Capitaux) CHYPRE   Туалетные духи  50 мл.</t>
  </si>
  <si>
    <t>92144</t>
  </si>
  <si>
    <t>JOVOY woman AMBRE PREMIER   Туалетные духи 100 мл.</t>
  </si>
  <si>
    <t>112866</t>
  </si>
  <si>
    <t>JOVOY woman AMBRE PREMIER   Туалетные духи 100 мл. TESTER</t>
  </si>
  <si>
    <t>92154</t>
  </si>
  <si>
    <t>JOVOY woman L' ART DE LA GUERRE   Туалетные духи 100 мл. TESTER</t>
  </si>
  <si>
    <t>92165</t>
  </si>
  <si>
    <t>JOVOY woman ROUGE ASSASSIN   Туалетные духи  50 мл.</t>
  </si>
  <si>
    <t>92164</t>
  </si>
  <si>
    <t>JOVOY woman ROUGE ASSASSIN   Туалетные духи 100 мл.</t>
  </si>
  <si>
    <t>92166</t>
  </si>
  <si>
    <t>JOVOY woman ROUGE ASSASSIN   Туалетные духи 100 мл. TESTER</t>
  </si>
  <si>
    <t>42727</t>
  </si>
  <si>
    <t>JUDITH LEIBER woman EXOTIC CORAL   Туалетные духи  75 мл.</t>
  </si>
  <si>
    <t>69826</t>
  </si>
  <si>
    <t>JUDITH LEIBER woman NIGHT   Туалетные духи  10 мл. mini</t>
  </si>
  <si>
    <t>19474</t>
  </si>
  <si>
    <t>JUDITH LEIBER woman TOPAZ   Туалетные духи  40 мл.</t>
  </si>
  <si>
    <t>11953</t>
  </si>
  <si>
    <t>JUICY COUTURE WOMAN    Туалетные духи  50 мл.</t>
  </si>
  <si>
    <t>11951</t>
  </si>
  <si>
    <t>JUICY COUTURE WOMAN    Туалетные духи 100 мл.</t>
  </si>
  <si>
    <t>3330</t>
  </si>
  <si>
    <t>JUICY COUTURE WOMAN    Туалетные духи 100 мл. TESTER</t>
  </si>
  <si>
    <t>12953</t>
  </si>
  <si>
    <t>JUICY COUTURE woman COUTURE COUTURE   Туалетные духи  50 мл.</t>
  </si>
  <si>
    <t>12954</t>
  </si>
  <si>
    <t>JUICY COUTURE woman COUTURE COUTURE   Туалетные духи 100 мл.</t>
  </si>
  <si>
    <t>12955</t>
  </si>
  <si>
    <t>JUICY COUTURE woman COUTURE COUTURE   Туалетные духи 100 мл. TESTER</t>
  </si>
  <si>
    <t>25391</t>
  </si>
  <si>
    <t>JUICY COUTURE woman COUTURE LA LA   Туалетные духи  30 мл.</t>
  </si>
  <si>
    <t>25393</t>
  </si>
  <si>
    <t>JUICY COUTURE woman COUTURE LA LA   Туалетные духи  50 мл.</t>
  </si>
  <si>
    <t>31734</t>
  </si>
  <si>
    <t>JUICY COUTURE woman COUTURE LA LA   Туалетные духи 100 мл. TESTER</t>
  </si>
  <si>
    <t>58524</t>
  </si>
  <si>
    <t>JUICY COUTURE woman GLISTENING AMBER  Туалетные духи 100 мл.</t>
  </si>
  <si>
    <t>89002</t>
  </si>
  <si>
    <t>JUICY COUTURE woman GLISTENING AMBER  Туалетные духи 100 мл. TESTER</t>
  </si>
  <si>
    <t>47039</t>
  </si>
  <si>
    <t>JUICY COUTURE woman I AM JUICY COUTURE   Туалетные духи  30 мл.</t>
  </si>
  <si>
    <t>45655</t>
  </si>
  <si>
    <t>JUICY COUTURE woman I AM JUICY COUTURE   Туалетные духи 100 мл. TESTER</t>
  </si>
  <si>
    <t>101110</t>
  </si>
  <si>
    <t>JUICY COUTURE woman MAJESTIC WOODS   Туалетные духи 100 мл. TESTER</t>
  </si>
  <si>
    <t>54942</t>
  </si>
  <si>
    <t>JUICY COUTURE woman OUI JUICY COUTURE   Туалетные духи  50 мл.</t>
  </si>
  <si>
    <t>63547</t>
  </si>
  <si>
    <t>JUICY COUTURE woman OUI JUICY COUTURE   Туалетные духи 100 мл.</t>
  </si>
  <si>
    <t>28832</t>
  </si>
  <si>
    <t>JUICY COUTURE woman PEACE, LOVE&amp;JUICY COUTURE   Духи   5 мл. mini</t>
  </si>
  <si>
    <t>12948</t>
  </si>
  <si>
    <t>JUICY COUTURE woman PEACE, LOVE&amp;JUICY COUTURE   Туалетные духи  30 мл.</t>
  </si>
  <si>
    <t>12949</t>
  </si>
  <si>
    <t>JUICY COUTURE woman PEACE, LOVE&amp;JUICY COUTURE   Туалетные духи  50 мл.</t>
  </si>
  <si>
    <t>12951</t>
  </si>
  <si>
    <t>JUICY COUTURE woman PEACE, LOVE&amp;JUICY COUTURE   Туалетные духи 100 мл. TESTER, без крышки</t>
  </si>
  <si>
    <t>89435</t>
  </si>
  <si>
    <t>JUICY COUTURE woman ROYAL ROSE   Туалетные духи 100 мл. TESTER</t>
  </si>
  <si>
    <t>12048</t>
  </si>
  <si>
    <t>JUICY COUTURE woman VIVA LA JUICY   Туалетные духи 100 мл.</t>
  </si>
  <si>
    <t>17104</t>
  </si>
  <si>
    <t>JUICY COUTURE woman VIVA LA JUICY   Туалетные духи 100 мл. TESTER</t>
  </si>
  <si>
    <t>32799</t>
  </si>
  <si>
    <t>JUICY COUTURE woman VIVA LA JUICY GOLD COUTURE   Туалетные духи  50 мл.</t>
  </si>
  <si>
    <t>32800</t>
  </si>
  <si>
    <t>JUICY COUTURE woman VIVA LA JUICY GOLD COUTURE   Туалетные духи 100 мл.</t>
  </si>
  <si>
    <t>38960</t>
  </si>
  <si>
    <t>JUICY COUTURE woman VIVA LA JUICY GOLD COUTURE   Туалетные духи 100 мл. TESTER</t>
  </si>
  <si>
    <t>25390</t>
  </si>
  <si>
    <t>JUICY COUTURE woman VIVA LA JUICY LA FLEUR   Туалетная вода  40 мл.</t>
  </si>
  <si>
    <t>30430</t>
  </si>
  <si>
    <t>JUICY COUTURE woman VIVA LA JUICY LA FLEUR   Туалетная вода 150 мл.</t>
  </si>
  <si>
    <t>38338</t>
  </si>
  <si>
    <t>JUICY COUTURE woman VIVA LA JUICY LA FLEUR   Туалетная вода 150 мл. TESTER</t>
  </si>
  <si>
    <t>28548</t>
  </si>
  <si>
    <t>JUICY COUTURE woman VIVA LA JUICY NOIR   Туалетные духи  30 мл.</t>
  </si>
  <si>
    <t>28557</t>
  </si>
  <si>
    <t>JUICY COUTURE woman VIVA LA JUICY NOIR   Туалетные духи  50 мл.</t>
  </si>
  <si>
    <t>29495</t>
  </si>
  <si>
    <t>JUICY COUTURE woman VIVA LA JUICY NOIR   Туалетные духи 100 мл.</t>
  </si>
  <si>
    <t>29741</t>
  </si>
  <si>
    <t>JUICY COUTURE woman VIVA LA JUICY NOIR   Туалетные духи 100 мл. TESTER</t>
  </si>
  <si>
    <t>46570</t>
  </si>
  <si>
    <t>JUICY COUTURE woman VIVA LA JUICY ROSE   Туалетные духи  50 мл.</t>
  </si>
  <si>
    <t>42531</t>
  </si>
  <si>
    <t>JUICY COUTURE woman VIVA LA JUICY ROSE   Туалетные духи 100 мл. TESTER</t>
  </si>
  <si>
    <t>93823</t>
  </si>
  <si>
    <t>JUL ET MAD unisex (Les Essentiels) BERGAMOTE TWIST   Туалетные духи 100 мл.</t>
  </si>
  <si>
    <t>93824</t>
  </si>
  <si>
    <t>JUL ET MAD unisex (Les Essentiels) BERGAMOTE TWIST   Туалетные духи 100 мл. TESTER</t>
  </si>
  <si>
    <t>93826</t>
  </si>
  <si>
    <t>JUL ET MAD unisex (Les Essentiels) CEDRAT GINGEMBRE   Туалетные духи 100 мл.</t>
  </si>
  <si>
    <t>93827</t>
  </si>
  <si>
    <t>JUL ET MAD unisex (Les Essentiels) CEDRAT GINGEMBRE   Туалетные духи 100 мл. TESTER</t>
  </si>
  <si>
    <t>93847</t>
  </si>
  <si>
    <t>JUL ET MAD unisex (Les Essentiels) GANJA OUD   Туалетные духи 100 мл.</t>
  </si>
  <si>
    <t>93848</t>
  </si>
  <si>
    <t>JUL ET MAD unisex (Les Essentiels) GANJA OUD   Туалетные духи 100 мл. TESTER</t>
  </si>
  <si>
    <t>93851</t>
  </si>
  <si>
    <t>JUL ET MAD unisex (Les Essentiels) LYS NOBILIS   Туалетные духи 100 мл.</t>
  </si>
  <si>
    <t>93852</t>
  </si>
  <si>
    <t>JUL ET MAD unisex (Les Essentiels) LYS NOBILIS   Туалетные духи 100 мл. TESTER</t>
  </si>
  <si>
    <t>93871</t>
  </si>
  <si>
    <t>JUL ET MAD unisex (Les Essentiels) NOISETTE IRIS   Туалетные духи 100 мл.</t>
  </si>
  <si>
    <t>93872</t>
  </si>
  <si>
    <t>JUL ET MAD unisex (Les Essentiels) NOISETTE IRIS   Туалетные духи 100 мл. TESTER</t>
  </si>
  <si>
    <t>94935</t>
  </si>
  <si>
    <t>JUL ET MAD unisex (Les Essentiels) REVELO   Туалетные духи 100 мл.</t>
  </si>
  <si>
    <t>94936</t>
  </si>
  <si>
    <t>JUL ET MAD unisex (Les Essentiels) REVELO   Туалетные духи 100 мл. TESTER</t>
  </si>
  <si>
    <t>93877</t>
  </si>
  <si>
    <t>JUL ET MAD unisex (Les Essentiels) VETIVER CUIR   Туалетные духи 100 мл.</t>
  </si>
  <si>
    <t>93878</t>
  </si>
  <si>
    <t>JUL ET MAD unisex (Les Essentiels) VETIVER CUIR   Туалетные духи 100 мл. TESTER</t>
  </si>
  <si>
    <t>93845</t>
  </si>
  <si>
    <t>JUL ET MAD unisex (Les White) FUGIT AMOR   Духи  50 мл.</t>
  </si>
  <si>
    <t>93846</t>
  </si>
  <si>
    <t>JUL ET MAD unisex (Les White) FUGIT AMOR   Духи  50 мл. TESTER</t>
  </si>
  <si>
    <t>93849</t>
  </si>
  <si>
    <t>JUL ET MAD unisex (Les White) GARUDA   Духи  50 мл.</t>
  </si>
  <si>
    <t>93850</t>
  </si>
  <si>
    <t>JUL ET MAD unisex (Les White) GARUDA   Духи  50 мл. TESTER</t>
  </si>
  <si>
    <t>93853</t>
  </si>
  <si>
    <t>JUL ET MAD unisex (Les White) MON SEUL DESIR   Духи  50 мл.</t>
  </si>
  <si>
    <t>93854</t>
  </si>
  <si>
    <t>JUL ET MAD unisex (Les White) MON SEUL DESIR   Духи  50 мл. TESTER</t>
  </si>
  <si>
    <t>93814</t>
  </si>
  <si>
    <t>JUL ET MAD unisex AMOUR DE PALAZZO   Духи  50 мл.</t>
  </si>
  <si>
    <t>93815</t>
  </si>
  <si>
    <t>JUL ET MAD unisex AMOUR DE PALAZZO   Духи  50 мл. TESTER</t>
  </si>
  <si>
    <t>93817</t>
  </si>
  <si>
    <t>JUL ET MAD unisex AQUA SEXTIUS   Духи  50 мл.</t>
  </si>
  <si>
    <t>93818</t>
  </si>
  <si>
    <t>JUL ET MAD unisex AQUA SEXTIUS   Духи  50 мл. TESTER</t>
  </si>
  <si>
    <t>104712</t>
  </si>
  <si>
    <t>JUL ET MAD unisex CALLISTO   Духи  50 мл.</t>
  </si>
  <si>
    <t>104713</t>
  </si>
  <si>
    <t>JUL ET MAD unisex CALLISTO   Духи  50 мл. TESTER</t>
  </si>
  <si>
    <t>104716</t>
  </si>
  <si>
    <t>JUL ET MAD unisex STAIRWAY TO HEAVEN   Духи  50 мл.</t>
  </si>
  <si>
    <t>108295</t>
  </si>
  <si>
    <t>JUL ET MAD unisex STAIRWAY TO HEAVEN   Духи  50 мл. TESTER</t>
  </si>
  <si>
    <t>93873</t>
  </si>
  <si>
    <t>JUL ET MAD unisex STILETTOS ON LEX   Духи  50 мл.</t>
  </si>
  <si>
    <t>93874</t>
  </si>
  <si>
    <t>JUL ET MAD unisex STILETTOS ON LEX   Духи  50 мл. TESTER</t>
  </si>
  <si>
    <t>93875</t>
  </si>
  <si>
    <t>JUL ET MAD unisex TERRASSE A ST-GERMAIN   Духи  50 мл.</t>
  </si>
  <si>
    <t>93876</t>
  </si>
  <si>
    <t>JUL ET MAD unisex TERRASSE A ST-GERMAIN   Духи  50 мл. TESTER</t>
  </si>
  <si>
    <t>93820</t>
  </si>
  <si>
    <t>JUL ET MAD woman (Les White) BELLA DONNA   Духи  50 мл.</t>
  </si>
  <si>
    <t>93822</t>
  </si>
  <si>
    <t>JUL ET MAD woman (Les White) BELLA DONNA   Духи  50 мл. TESTER</t>
  </si>
  <si>
    <t>93855</t>
  </si>
  <si>
    <t>JUL ET MAD woman (Les White) NEA   Духи  50 мл.</t>
  </si>
  <si>
    <t>40449</t>
  </si>
  <si>
    <t>JULIETTE HAS A GUN unisex ANOTHER OUD   Туалетные духи 100 мл.</t>
  </si>
  <si>
    <t>42532</t>
  </si>
  <si>
    <t>JULIETTE HAS A GUN unisex ANOTHER OUD   Туалетные духи 100 мл. TESTER</t>
  </si>
  <si>
    <t>29927</t>
  </si>
  <si>
    <t>JULIETTE HAS A GUN unisex ANYWAY   Туалетные духи  50 мл.</t>
  </si>
  <si>
    <t>29928</t>
  </si>
  <si>
    <t>JULIETTE HAS A GUN unisex ANYWAY   Туалетные духи 100 мл.</t>
  </si>
  <si>
    <t>33797</t>
  </si>
  <si>
    <t>JULIETTE HAS A GUN unisex ANYWAY   Туалетные духи 100 мл. TESTER</t>
  </si>
  <si>
    <t>112516</t>
  </si>
  <si>
    <t>JULIETTE HAS A GUN unisex BANANA RUSH   Туалетные духи  50 мл.</t>
  </si>
  <si>
    <t>112515</t>
  </si>
  <si>
    <t>JULIETTE HAS A GUN unisex BANANA RUSH   Туалетные духи 100 мл.</t>
  </si>
  <si>
    <t>95878</t>
  </si>
  <si>
    <t>JULIETTE HAS A GUN unisex EGO STRATIS   Туалетные духи   7,5 мл. mini</t>
  </si>
  <si>
    <t>95038</t>
  </si>
  <si>
    <t>JULIETTE HAS A GUN unisex EGO STRATIS   Туалетные духи  50 мл.</t>
  </si>
  <si>
    <t>95037</t>
  </si>
  <si>
    <t>JULIETTE HAS A GUN unisex EGO STRATIS   Туалетные духи 100 мл.</t>
  </si>
  <si>
    <t>94770</t>
  </si>
  <si>
    <t>JULIETTE HAS A GUN unisex EGO STRATIS   Туалетные духи 100 мл. TESTER</t>
  </si>
  <si>
    <t>105267</t>
  </si>
  <si>
    <t>JULIETTE HAS A GUN unisex EX VETIVER   Туалетные духи  50 мл.</t>
  </si>
  <si>
    <t>105265</t>
  </si>
  <si>
    <t>JULIETTE HAS A GUN unisex EX VETIVER   Туалетные духи 100 мл.</t>
  </si>
  <si>
    <t>105266</t>
  </si>
  <si>
    <t>JULIETTE HAS A GUN unisex EX VETIVER   Туалетные духи 100 мл. TESTER</t>
  </si>
  <si>
    <t>58866</t>
  </si>
  <si>
    <t>JULIETTE HAS A GUN unisex IN THE MOOD FOR OUD   Туалетные духи   1.7 мл. Luxury Collection (пробник)</t>
  </si>
  <si>
    <t>58522</t>
  </si>
  <si>
    <t>JULIETTE HAS A GUN unisex IN THE MOOD FOR OUD   Туалетные духи  75 мл. Luxury Collection</t>
  </si>
  <si>
    <t>58523</t>
  </si>
  <si>
    <t>JULIETTE HAS A GUN unisex IN THE MOOD FOR OUD   Туалетные духи  75 мл. Luxury Collection TESTER</t>
  </si>
  <si>
    <t>58865</t>
  </si>
  <si>
    <t>JULIETTE HAS A GUN unisex INTO THE VOID   Туалетные духи   1.7 мл. Luxury Collection (пробник)</t>
  </si>
  <si>
    <t>50193</t>
  </si>
  <si>
    <t>JULIETTE HAS A GUN unisex INTO THE VOID   Туалетные духи  75 мл. Luxury Collection</t>
  </si>
  <si>
    <t>50194</t>
  </si>
  <si>
    <t>JULIETTE HAS A GUN unisex INTO THE VOID   Туалетные духи  75 мл. Luxury Collection TESTER</t>
  </si>
  <si>
    <t>101098</t>
  </si>
  <si>
    <t>JULIETTE HAS A GUN unisex LUST FOR SUN   Туалетные духи   7.5 мл. mini</t>
  </si>
  <si>
    <t>98284</t>
  </si>
  <si>
    <t>JULIETTE HAS A GUN unisex LUST FOR SUN   Туалетные духи  50 мл.</t>
  </si>
  <si>
    <t>98282</t>
  </si>
  <si>
    <t>JULIETTE HAS A GUN unisex LUST FOR SUN   Туалетные духи 100 мл.</t>
  </si>
  <si>
    <t>98283</t>
  </si>
  <si>
    <t>JULIETTE HAS A GUN unisex LUST FOR SUN   Туалетные духи 100 мл. TESTER</t>
  </si>
  <si>
    <t>58868</t>
  </si>
  <si>
    <t>JULIETTE HAS A GUN unisex METAL CHYPRE   Туалетные духи   1.7 мл. Luxury Collection (пробник)</t>
  </si>
  <si>
    <t>49339</t>
  </si>
  <si>
    <t>JULIETTE HAS A GUN unisex METAL CHYPRE   Туалетные духи  75 мл. Luxury Collection</t>
  </si>
  <si>
    <t>49340</t>
  </si>
  <si>
    <t>JULIETTE HAS A GUN unisex METAL CHYPRE   Туалетные духи  75 мл. Luxury Collection TESTER</t>
  </si>
  <si>
    <t>76816</t>
  </si>
  <si>
    <t>JULIETTE HAS A GUN unisex MMMM...   Туалетные духи   7,5 мл. mini</t>
  </si>
  <si>
    <t>42533</t>
  </si>
  <si>
    <t>JULIETTE HAS A GUN unisex MMMM...   Туалетные духи  50 мл.</t>
  </si>
  <si>
    <t>42535</t>
  </si>
  <si>
    <t>JULIETTE HAS A GUN unisex MMMM...   Туалетные духи 100 мл.</t>
  </si>
  <si>
    <t>42536</t>
  </si>
  <si>
    <t>JULIETTE HAS A GUN unisex MMMM...   Туалетные духи 100 мл. TESTER</t>
  </si>
  <si>
    <t>59563</t>
  </si>
  <si>
    <t>JULIETTE HAS A GUN unisex MOSCOW MULE   Туалетные духи   7.5 мл. mini</t>
  </si>
  <si>
    <t>49341</t>
  </si>
  <si>
    <t>JULIETTE HAS A GUN unisex MOSCOW MULE   Туалетные духи  50 мл.</t>
  </si>
  <si>
    <t>52854</t>
  </si>
  <si>
    <t>JULIETTE HAS A GUN unisex MOSCOW MULE   Туалетные духи 100 мл.</t>
  </si>
  <si>
    <t>50195</t>
  </si>
  <si>
    <t>JULIETTE HAS A GUN unisex MOSCOW MULE   Туалетные духи 100 мл. TESTER</t>
  </si>
  <si>
    <t>88611</t>
  </si>
  <si>
    <t>JULIETTE HAS A GUN unisex NOT A PERFUME SUPERDOSE   Туалетные духи   5 мл. mini</t>
  </si>
  <si>
    <t>88612</t>
  </si>
  <si>
    <t>JULIETTE HAS A GUN unisex NOT A PERFUME SUPERDOSE   Туалетные духи   7.5 мл. mini</t>
  </si>
  <si>
    <t>110872</t>
  </si>
  <si>
    <t>JULIETTE HAS A GUN unisex NOT A PERFUME SUPERDOSE   Туалетные духи  50 мл.</t>
  </si>
  <si>
    <t>59297</t>
  </si>
  <si>
    <t>JULIETTE HAS A GUN unisex NOT A PERFUME SUPERDOSE   Туалетные духи 100 мл.</t>
  </si>
  <si>
    <t>60816</t>
  </si>
  <si>
    <t>JULIETTE HAS A GUN unisex NOT A PERFUME SUPERDOSE   Туалетные духи 100 мл. TESTER</t>
  </si>
  <si>
    <t>107998</t>
  </si>
  <si>
    <t>JULIETTE HAS A GUN unisex ODE TO DULLNESS   Туалетные духи   7,5 мл. mini</t>
  </si>
  <si>
    <t>100945</t>
  </si>
  <si>
    <t>JULIETTE HAS A GUN unisex ODE TO DULLNESS   Туалетные духи  50 мл.</t>
  </si>
  <si>
    <t>100946</t>
  </si>
  <si>
    <t>JULIETTE HAS A GUN unisex ODE TO DULLNESS   Туалетные духи 100 мл.</t>
  </si>
  <si>
    <t>100947</t>
  </si>
  <si>
    <t>JULIETTE HAS A GUN unisex ODE TO DULLNESS   Туалетные духи 100 мл. TESTER</t>
  </si>
  <si>
    <t>42546</t>
  </si>
  <si>
    <t>JULIETTE HAS A GUN unisex OIL FICTION   Туалетные духи  75 мл. Luxury Collection</t>
  </si>
  <si>
    <t>42548</t>
  </si>
  <si>
    <t>JULIETTE HAS A GUN unisex OIL FICTION   Туалетные духи  75 мл. Luxury Collection TESTER</t>
  </si>
  <si>
    <t>102698</t>
  </si>
  <si>
    <t>JULIETTE HAS A GUN unisex PEAR INC.   Туалетные духи   5 мл. mini</t>
  </si>
  <si>
    <t>80694</t>
  </si>
  <si>
    <t>JULIETTE HAS A GUN unisex PEAR INC.   Туалетные духи   7,5 мл. mini</t>
  </si>
  <si>
    <t>76813</t>
  </si>
  <si>
    <t>JULIETTE HAS A GUN unisex PEAR INC.   Туалетные духи  50 мл.</t>
  </si>
  <si>
    <t>76814</t>
  </si>
  <si>
    <t>JULIETTE HAS A GUN unisex PEAR INC.   Туалетные духи 100 мл.</t>
  </si>
  <si>
    <t>79988</t>
  </si>
  <si>
    <t>JULIETTE HAS A GUN unisex PEAR INC.   Туалетные духи 100 мл. TESTER</t>
  </si>
  <si>
    <t>85986</t>
  </si>
  <si>
    <t>JULIETTE HAS A GUN unisex VANILLA VIBES   Туалетные духи   5 мл. mini</t>
  </si>
  <si>
    <t>56144</t>
  </si>
  <si>
    <t>JULIETTE HAS A GUN unisex VANILLA VIBES   Туалетные духи   7,5 мл. mini</t>
  </si>
  <si>
    <t>55989</t>
  </si>
  <si>
    <t>JULIETTE HAS A GUN unisex VANILLA VIBES   Туалетные духи  50 мл.</t>
  </si>
  <si>
    <t>56145</t>
  </si>
  <si>
    <t>JULIETTE HAS A GUN unisex VANILLA VIBES   Туалетные духи 100 мл.</t>
  </si>
  <si>
    <t>56146</t>
  </si>
  <si>
    <t>JULIETTE HAS A GUN unisex VANILLA VIBES   Туалетные духи 100 мл. TESTER</t>
  </si>
  <si>
    <t>16930</t>
  </si>
  <si>
    <t>JULIETTE HAS A GUN woman CITIZEN QUEEN   Туалетные духи  50 мл.</t>
  </si>
  <si>
    <t>16931</t>
  </si>
  <si>
    <t>JULIETTE HAS A GUN woman CITIZEN QUEEN   Туалетные духи 100 мл.</t>
  </si>
  <si>
    <t>112867</t>
  </si>
  <si>
    <t>JULIETTE HAS A GUN woman GENTLEWOMAN   Туалетные духи   1.5 мл. (пробник)</t>
  </si>
  <si>
    <t>40450</t>
  </si>
  <si>
    <t>JULIETTE HAS A GUN woman GENTLEWOMAN   Туалетные духи  50 мл.</t>
  </si>
  <si>
    <t>40451</t>
  </si>
  <si>
    <t>JULIETTE HAS A GUN woman GENTLEWOMAN   Туалетные духи 100 мл.</t>
  </si>
  <si>
    <t>112868</t>
  </si>
  <si>
    <t>JULIETTE HAS A GUN woman JULIETTE   Туалетные духи   7,5 мл. mini</t>
  </si>
  <si>
    <t>103029</t>
  </si>
  <si>
    <t>JULIETTE HAS A GUN woman JULIETTE   Туалетные духи  50 мл.</t>
  </si>
  <si>
    <t>103027</t>
  </si>
  <si>
    <t>JULIETTE HAS A GUN woman JULIETTE   Туалетные духи 100 мл.</t>
  </si>
  <si>
    <t>103028</t>
  </si>
  <si>
    <t>JULIETTE HAS A GUN woman JULIETTE   Туалетные духи 100 мл. TESTER</t>
  </si>
  <si>
    <t>85984</t>
  </si>
  <si>
    <t>JULIETTE HAS A GUN woman LADY VENGEANCE   Туалетные духи   5 мл. mini</t>
  </si>
  <si>
    <t>90699</t>
  </si>
  <si>
    <t>JULIETTE HAS A GUN woman LADY VENGEANCE   Туалетные духи   7,5 мл. mini</t>
  </si>
  <si>
    <t>16925</t>
  </si>
  <si>
    <t>JULIETTE HAS A GUN woman LADY VENGEANCE   Туалетные духи  50 мл.</t>
  </si>
  <si>
    <t>16929</t>
  </si>
  <si>
    <t>JULIETTE HAS A GUN woman LADY VENGEANCE   Туалетные духи 100 мл.</t>
  </si>
  <si>
    <t>25371</t>
  </si>
  <si>
    <t>JULIETTE HAS A GUN woman LADY VENGEANCE   Туалетные духи 100 мл. TESTER</t>
  </si>
  <si>
    <t>83589</t>
  </si>
  <si>
    <t>JULIETTE HAS A GUN woman LILI FANTASY   Туалетные духи   5 мл. mini</t>
  </si>
  <si>
    <t>83590</t>
  </si>
  <si>
    <t>JULIETTE HAS A GUN woman LILI FANTASY   Туалетные духи   7,5 мл. mini</t>
  </si>
  <si>
    <t>81768</t>
  </si>
  <si>
    <t>JULIETTE HAS A GUN woman LILI FANTASY   Туалетные духи  50 мл.</t>
  </si>
  <si>
    <t>81772</t>
  </si>
  <si>
    <t>JULIETTE HAS A GUN woman LILI FANTASY   Туалетные духи 100 мл.</t>
  </si>
  <si>
    <t>83370</t>
  </si>
  <si>
    <t>JULIETTE HAS A GUN woman LILI FANTASY   Туалетные духи 100 мл. TESTER</t>
  </si>
  <si>
    <t>88608</t>
  </si>
  <si>
    <t>JULIETTE HAS A GUN woman LIPSTICK FEVER   Туалетные духи   1.7 мл. (пробник)</t>
  </si>
  <si>
    <t>76817</t>
  </si>
  <si>
    <t>JULIETTE HAS A GUN woman LIPSTICK FEVER   Туалетные духи   7,5 мл. mini</t>
  </si>
  <si>
    <t>60818</t>
  </si>
  <si>
    <t>JULIETTE HAS A GUN woman LIPSTICK FEVER   Туалетные духи 100 мл.</t>
  </si>
  <si>
    <t>60819</t>
  </si>
  <si>
    <t>JULIETTE HAS A GUN woman LIPSTICK FEVER   Туалетные духи 100 мл. TESTER</t>
  </si>
  <si>
    <t>55987</t>
  </si>
  <si>
    <t>JULIETTE HAS A GUN woman LIQUID ILLUSION   Туалетные духи  75 мл. Luxury Collection</t>
  </si>
  <si>
    <t>25372</t>
  </si>
  <si>
    <t>JULIETTE HAS A GUN woman MAD MADAME   Туалетные духи 100 мл. TESTER</t>
  </si>
  <si>
    <t>97692</t>
  </si>
  <si>
    <t>JULIETTE HAS A GUN woman MAGNOLIA BLISS   Туалетные духи   7,5 мл. mini</t>
  </si>
  <si>
    <t>90697</t>
  </si>
  <si>
    <t>JULIETTE HAS A GUN woman MAGNOLIA BLISS   Туалетные духи  50 мл.</t>
  </si>
  <si>
    <t>90698</t>
  </si>
  <si>
    <t>JULIETTE HAS A GUN woman MAGNOLIA BLISS   Туалетные духи 100 мл.</t>
  </si>
  <si>
    <t>93068</t>
  </si>
  <si>
    <t>JULIETTE HAS A GUN woman MAGNOLIA BLISS   Туалетные духи 100 мл. TESTER</t>
  </si>
  <si>
    <t>107997</t>
  </si>
  <si>
    <t>JULIETTE HAS A GUN woman MIAMI SHAKE   Туалетные духи   7,5 мл. mini</t>
  </si>
  <si>
    <t>107996</t>
  </si>
  <si>
    <t>JULIETTE HAS A GUN woman MIAMI SHAKE   Туалетные духи  50 мл.</t>
  </si>
  <si>
    <t>107995</t>
  </si>
  <si>
    <t>JULIETTE HAS A GUN woman MIAMI SHAKE   Туалетные духи 100 мл.</t>
  </si>
  <si>
    <t>109031</t>
  </si>
  <si>
    <t>JULIETTE HAS A GUN woman MIAMI SHAKE   Туалетные духи 100 мл. TESTER</t>
  </si>
  <si>
    <t>17931</t>
  </si>
  <si>
    <t>JULIETTE HAS A GUN woman MIDNIGHT OUD   Туалетные духи 100 мл.</t>
  </si>
  <si>
    <t>25373</t>
  </si>
  <si>
    <t>JULIETTE HAS A GUN woman MIDNIGHT OUD   Туалетные духи 100 мл. TESTER</t>
  </si>
  <si>
    <t>16932</t>
  </si>
  <si>
    <t>JULIETTE HAS A GUN woman MISS CHARMING   Туалетные духи  50 мл.</t>
  </si>
  <si>
    <t>16933</t>
  </si>
  <si>
    <t>JULIETTE HAS A GUN woman MISS CHARMING   Туалетные духи 100 мл.</t>
  </si>
  <si>
    <t>17772</t>
  </si>
  <si>
    <t>JULIETTE HAS A GUN woman MISS CHARMING   Туалетные духи 100 мл. TESTER</t>
  </si>
  <si>
    <t>42537</t>
  </si>
  <si>
    <t>JULIETTE HAS A GUN woman MOON DANCE   Туалетные духи  75 мл. Luxury Collection</t>
  </si>
  <si>
    <t>42538</t>
  </si>
  <si>
    <t>JULIETTE HAS A GUN woman MOON DANCE   Туалетные духи  75 мл. Luxury Collection TESTER</t>
  </si>
  <si>
    <t>83592</t>
  </si>
  <si>
    <t>JULIETTE HAS A GUN woman MUSC INVISIBLE   Туалетные духи   5 мл. mini</t>
  </si>
  <si>
    <t>83591</t>
  </si>
  <si>
    <t>JULIETTE HAS A GUN woman MUSC INVISIBLE   Туалетные духи   7,5 мл. mini</t>
  </si>
  <si>
    <t>69818</t>
  </si>
  <si>
    <t>JULIETTE HAS A GUN woman MUSC INVISIBLE   Туалетные духи  50 мл.</t>
  </si>
  <si>
    <t>69817</t>
  </si>
  <si>
    <t>JULIETTE HAS A GUN woman MUSC INVISIBLE   Туалетные духи 100 мл.</t>
  </si>
  <si>
    <t>69193</t>
  </si>
  <si>
    <t>JULIETTE HAS A GUN woman MUSC INVISIBLE   Туалетные духи 100 мл. TESTER</t>
  </si>
  <si>
    <t>60479</t>
  </si>
  <si>
    <t>JULIETTE HAS A GUN woman NOT A PERFUME   Туалетные духи   1.7 мл. (пробник)</t>
  </si>
  <si>
    <t>59564</t>
  </si>
  <si>
    <t>JULIETTE HAS A GUN woman NOT A PERFUME   Туалетные духи   7.5 мл. mini</t>
  </si>
  <si>
    <t>16928</t>
  </si>
  <si>
    <t>JULIETTE HAS A GUN woman NOT A PERFUME   Туалетные духи  50 мл.</t>
  </si>
  <si>
    <t>16927</t>
  </si>
  <si>
    <t>JULIETTE HAS A GUN woman NOT A PERFUME   Туалетные духи 100 мл.</t>
  </si>
  <si>
    <t>23077</t>
  </si>
  <si>
    <t>JULIETTE HAS A GUN woman NOT A PERFUME   Туалетные духи 100 мл. TESTER</t>
  </si>
  <si>
    <t>110874</t>
  </si>
  <si>
    <t>JULIETTE HAS A GUN woman POWDER LOVE   Туалетные духи  50 мл.</t>
  </si>
  <si>
    <t>110873</t>
  </si>
  <si>
    <t>JULIETTE HAS A GUN woman POWDER LOVE   Туалетные духи 100 мл.</t>
  </si>
  <si>
    <t>20431</t>
  </si>
  <si>
    <t>JULIETTE HAS A GUN woman ROMANTINA   Туалетные духи  50 мл.</t>
  </si>
  <si>
    <t>58872</t>
  </si>
  <si>
    <t>JULIETTE HAS A GUN woman SUNNY SIDE UP   Туалетные духи   1.7 мл. (пробник)</t>
  </si>
  <si>
    <t>85985</t>
  </si>
  <si>
    <t>JULIETTE HAS A GUN woman SUNNY SIDE UP   Туалетные духи  17.5 мл.</t>
  </si>
  <si>
    <t>48018</t>
  </si>
  <si>
    <t>JULIETTE HAS A GUN woman SUNNY SIDE UP   Туалетные духи  50 мл.</t>
  </si>
  <si>
    <t>48019</t>
  </si>
  <si>
    <t>JULIETTE HAS A GUN woman SUNNY SIDE UP   Туалетные духи 100 мл.</t>
  </si>
  <si>
    <t>48020</t>
  </si>
  <si>
    <t>JULIETTE HAS A GUN woman SUNNY SIDE UP   Туалетные духи 100 мл. TESTER</t>
  </si>
  <si>
    <t>95549</t>
  </si>
  <si>
    <t>JULIETTE HAS A GUN woman WHITE SPIRIT   Туалетные духи   1.5 мл. Luxury Collection (пробник)</t>
  </si>
  <si>
    <t>42539</t>
  </si>
  <si>
    <t>JULIETTE HAS A GUN woman WHITE SPIRIT   Туалетные духи  75 мл. Luxury Collection</t>
  </si>
  <si>
    <t>31735</t>
  </si>
  <si>
    <t>JUSTIN BIEBER woman GIRLFRIEND   Туалетные духи 100 мл. TESTER</t>
  </si>
  <si>
    <t>89651</t>
  </si>
  <si>
    <t>KAJAL unisex (The Fiddah Collection) ALUJAIN   Туалетные духи 100 мл.</t>
  </si>
  <si>
    <t>89693</t>
  </si>
  <si>
    <t>KAJAL unisex (The Fiddah Collection) ALUJAIN   Туалетные духи 100 мл. TESTER</t>
  </si>
  <si>
    <t>89630</t>
  </si>
  <si>
    <t>KAJAL unisex (Warde Collection) JIHAN   Туалетные духи 100 мл.</t>
  </si>
  <si>
    <t>89631</t>
  </si>
  <si>
    <t>KAJAL unisex (Warde Collection) JIHAN   Туалетные духи 100 мл. TESTER</t>
  </si>
  <si>
    <t>89634</t>
  </si>
  <si>
    <t>KAJAL unisex (Warde Collection) JOORIE   Туалетные духи 100 мл. TESTER</t>
  </si>
  <si>
    <t>92376</t>
  </si>
  <si>
    <t>KAJAL unisex ALMAZ   Туалетные духи 100 мл.</t>
  </si>
  <si>
    <t>92377</t>
  </si>
  <si>
    <t>KAJAL unisex ALMAZ   Туалетные духи 100 мл. TESTER</t>
  </si>
  <si>
    <t>89627</t>
  </si>
  <si>
    <t>KAJAL unisex LAMAR   Туалетные духи  10 мл. mini</t>
  </si>
  <si>
    <t>113356</t>
  </si>
  <si>
    <t>KAJAL unisex LAMAR   Туалетные духи  3х5 мл. travel set</t>
  </si>
  <si>
    <t>89625</t>
  </si>
  <si>
    <t>KAJAL unisex LAMAR   Туалетные духи 100 мл.</t>
  </si>
  <si>
    <t>89626</t>
  </si>
  <si>
    <t>KAJAL unisex LAMAR   Туалетные духи 100 мл. TESTER</t>
  </si>
  <si>
    <t>110377</t>
  </si>
  <si>
    <t>KAJAL unisex LAMAR - NOIR   Духи 100 мл.</t>
  </si>
  <si>
    <t>110378</t>
  </si>
  <si>
    <t>KAJAL unisex LAMAR - NOIR   Духи 100 мл. TESTER</t>
  </si>
  <si>
    <t>110400</t>
  </si>
  <si>
    <t>KAJAL unisex MASA   Туалетные духи 100 мл.</t>
  </si>
  <si>
    <t>110401</t>
  </si>
  <si>
    <t>KAJAL unisex MASA   Туалетные духи 100 мл. TESTER</t>
  </si>
  <si>
    <t>80400</t>
  </si>
  <si>
    <t>KAJAL woman DAHAB   Туалетные духи   3x5 мл. (travel)</t>
  </si>
  <si>
    <t>97922</t>
  </si>
  <si>
    <t>KAJAL woman DAHAB   Туалетные духи  10 мл. mini</t>
  </si>
  <si>
    <t>80398</t>
  </si>
  <si>
    <t>KAJAL woman DAHAB   Туалетные духи 100 мл.</t>
  </si>
  <si>
    <t>80399</t>
  </si>
  <si>
    <t>KAJAL woman DAHAB   Туалетные духи 100 мл. TESTER</t>
  </si>
  <si>
    <t>89657</t>
  </si>
  <si>
    <t>KAJAL woman KAJAL (EAU DE PARFUM)   Туалетные духи 100 мл.</t>
  </si>
  <si>
    <t>95168</t>
  </si>
  <si>
    <t>KAJAL woman KAJAL (EAU DE PARFUM)   Туалетные духи 100 мл. TESTER</t>
  </si>
  <si>
    <t>96120</t>
  </si>
  <si>
    <t>KARL LAGERFELD woman   Туалетные духи  25 мл.</t>
  </si>
  <si>
    <t>56690</t>
  </si>
  <si>
    <t>KARL LAGERFELD woman   Туалетные духи  45 мл.</t>
  </si>
  <si>
    <t>56173</t>
  </si>
  <si>
    <t>KARL LAGERFELD woman   Туалетные духи  85 мл.</t>
  </si>
  <si>
    <t>56174</t>
  </si>
  <si>
    <t>KARL LAGERFELD woman   Туалетные духи  85 мл. TESTER</t>
  </si>
  <si>
    <t>110612</t>
  </si>
  <si>
    <t>KARL LAGERFELD woman FLEUR D' IRIS   Туалетные духи  50 мл.</t>
  </si>
  <si>
    <t>110611</t>
  </si>
  <si>
    <t>KARL LAGERFELD woman FLEUR D' IRIS   Туалетные духи 100 мл.</t>
  </si>
  <si>
    <t>66101</t>
  </si>
  <si>
    <t>KARL LAGERFELD woman FLEUR DE MURIER   Туалетные духи  50 мл.</t>
  </si>
  <si>
    <t>56177</t>
  </si>
  <si>
    <t>KARL LAGERFELD woman FLEUR DE MURIER   Туалетные духи 100 мл.</t>
  </si>
  <si>
    <t>56179</t>
  </si>
  <si>
    <t>KARL LAGERFELD woman FLEUR DE MURIER   Туалетные духи 100 мл. TESTER</t>
  </si>
  <si>
    <t>56689</t>
  </si>
  <si>
    <t>KARL LAGERFELD woman FLEUR DE PECHER   Туалетные духи  50 мл.</t>
  </si>
  <si>
    <t>56183</t>
  </si>
  <si>
    <t>KARL LAGERFELD woman FLEUR DE PECHER   Туалетные духи 100 мл.</t>
  </si>
  <si>
    <t>102190</t>
  </si>
  <si>
    <t>KARL LAGERFELD woman FLEUR DE PIVOINE   Туалетные духи  50 мл.</t>
  </si>
  <si>
    <t>101934</t>
  </si>
  <si>
    <t>KARL LAGERFELD woman FLEUR DE PIVOINE   Туалетные духи 100 мл.</t>
  </si>
  <si>
    <t>105860</t>
  </si>
  <si>
    <t>KARL LAGERFELD woman FLEUR DE PIVOINE   Туалетные духи 100 мл. TESTER</t>
  </si>
  <si>
    <t>100640</t>
  </si>
  <si>
    <t>KARL LAGERFELD woman FLEUR DE THE   Туалетные духи  50 мл.</t>
  </si>
  <si>
    <t>100554</t>
  </si>
  <si>
    <t>KARL LAGERFELD woman FLEUR DE THE   Туалетные духи 100 мл.</t>
  </si>
  <si>
    <t>106006</t>
  </si>
  <si>
    <t>KARL LAGERFELD woman IKONIK   Туалетные духи  60 мл.</t>
  </si>
  <si>
    <t>106005</t>
  </si>
  <si>
    <t>KARL LAGERFELD woman IKONIK   Туалетные духи 100 мл.</t>
  </si>
  <si>
    <t>105674</t>
  </si>
  <si>
    <t>KARL LAGERFELD woman IKONIK   Туалетные духи 100 мл. TESTER</t>
  </si>
  <si>
    <t>110614</t>
  </si>
  <si>
    <t>KARL LAGERFELD woman JEANS - URBAN PINK   Туалетные духи  60 мл.</t>
  </si>
  <si>
    <t>108978</t>
  </si>
  <si>
    <t>KARL LAGERFELD woman JEANS - URBAN PINK   Туалетные духи 100 мл.</t>
  </si>
  <si>
    <t>95900</t>
  </si>
  <si>
    <t>KARL LAGERFELD woman KARL PARIS 21 RUE SAINT-GUILLAUME   Туалетные духи  60 мл.</t>
  </si>
  <si>
    <t>85912</t>
  </si>
  <si>
    <t>KARL LAGERFELD woman KARL PARIS 21 RUE SAINT-GUILLAUME   Туалетные духи 100 мл.</t>
  </si>
  <si>
    <t>81560</t>
  </si>
  <si>
    <t>KARL LAGERFELD woman KARL PARIS 21 RUE SAINT-GUILLAUME   Туалетные духи 100 мл. TESTER</t>
  </si>
  <si>
    <t>96654</t>
  </si>
  <si>
    <t>KARL LAGERFELD woman KARL ROME DIVINO AMORE   Туалетные духи  60 мл.</t>
  </si>
  <si>
    <t>95902</t>
  </si>
  <si>
    <t>KARL LAGERFELD woman KARL ROME DIVINO AMORE   Туалетные духи 100 мл.</t>
  </si>
  <si>
    <t>95901</t>
  </si>
  <si>
    <t>KARL LAGERFELD woman KARL TOKYO SHIBUYA   Туалетные духи  60 мл.</t>
  </si>
  <si>
    <t>112870</t>
  </si>
  <si>
    <t>KARL LAGERFELD woman PARADISE BAY   Туалетные духи  25 мл.</t>
  </si>
  <si>
    <t>110615</t>
  </si>
  <si>
    <t>KARL LAGERFELD woman ROUGE   Туалетные духи  45 мл.</t>
  </si>
  <si>
    <t>105676</t>
  </si>
  <si>
    <t>KARL LAGERFELD woman ROUGE   Туалетные духи  85 мл. TESTER</t>
  </si>
  <si>
    <t>74934</t>
  </si>
  <si>
    <t>KARL LAGERFELD woman SUN MOON STARS   Туалетная вода  30 мл.</t>
  </si>
  <si>
    <t>56760</t>
  </si>
  <si>
    <t>KARL LAGERFELD woman SUN MOON STARS   Туалетная вода  50 мл.</t>
  </si>
  <si>
    <t>112400</t>
  </si>
  <si>
    <t>KARL LAGERFELD woman SUN MOON STARS   Туалетная вода  50 мл. TESTER</t>
  </si>
  <si>
    <t>14952</t>
  </si>
  <si>
    <t>KARL LAGERFELD woman SUN MOON STARS   Туалетная вода 100 мл.</t>
  </si>
  <si>
    <t>31141</t>
  </si>
  <si>
    <t>KARL LAGERFELD woman SUN MOON STARS   Туалетная вода 100 мл. TESTER</t>
  </si>
  <si>
    <t>95456</t>
  </si>
  <si>
    <t>KATE SPADE NEW YORK woman   Туалетные духи  60 мл.</t>
  </si>
  <si>
    <t>93082</t>
  </si>
  <si>
    <t>KATE SPADE NEW YORK woman IN FULL BLOOM   Туалетные духи 100 мл. TESTER</t>
  </si>
  <si>
    <t>50232</t>
  </si>
  <si>
    <t>KATY PERRY woman KATY PERRY'S MAD POTION   Туалетные духи 100 мл.</t>
  </si>
  <si>
    <t>96708</t>
  </si>
  <si>
    <t>KATY PERRY woman MEOW   Туалетные духи  15 мл. TESTER</t>
  </si>
  <si>
    <t>96710</t>
  </si>
  <si>
    <t>KATY PERRY woman PURR   Туалетные духи  15 мл. TESTER</t>
  </si>
  <si>
    <t>21281</t>
  </si>
  <si>
    <t>KATY PERRY woman PURR   Туалетные духи 100 мл.</t>
  </si>
  <si>
    <t>69380</t>
  </si>
  <si>
    <t>KEIKO MECHERI unisex AMBRE MIRABILIS   Туалетные духи  50 мл. TESTER</t>
  </si>
  <si>
    <t>89938</t>
  </si>
  <si>
    <t>KEIKO MECHERI unisex BAL DE ROSES   Туалетные духи  50 мл. (Les Merveilles) TESTER</t>
  </si>
  <si>
    <t>70285</t>
  </si>
  <si>
    <t>KEIKO MECHERI unisex BOIS SATIN   Туалетные духи  75 мл.</t>
  </si>
  <si>
    <t>69435</t>
  </si>
  <si>
    <t>KEIKO MECHERI unisex BOIS SATIN   Туалетные духи  75 мл. TESTER</t>
  </si>
  <si>
    <t>89868</t>
  </si>
  <si>
    <t>KEIKO MECHERI unisex CANYON DREAMS   Туалетные духи  50 мл. (Les Merveilles) TESTER</t>
  </si>
  <si>
    <t>89870</t>
  </si>
  <si>
    <t>KEIKO MECHERI unisex CUIR FAUVE   Туалетные духи 100 мл. (Les Merveilles)</t>
  </si>
  <si>
    <t>89945</t>
  </si>
  <si>
    <t>KEIKO MECHERI unisex GRAND SOIREE   Туалетные духи  50 мл. (Les Merveilles)</t>
  </si>
  <si>
    <t>89946</t>
  </si>
  <si>
    <t>KEIKO MECHERI unisex GRAND SOIREE   Туалетные духи  50 мл. (Les Merveilles) TESTER</t>
  </si>
  <si>
    <t>90866</t>
  </si>
  <si>
    <t>KEIKO MECHERI unisex LES NUITS D' IZU   Туалетные духи  75 мл.</t>
  </si>
  <si>
    <t>90146</t>
  </si>
  <si>
    <t>KEIKO MECHERI unisex LES ZAZOUS   Туалетные духи 100 мл. TESTER</t>
  </si>
  <si>
    <t>90842</t>
  </si>
  <si>
    <t>KEIKO MECHERI unisex MULHOLLAND   Туалетные духи  75 мл.</t>
  </si>
  <si>
    <t>90843</t>
  </si>
  <si>
    <t>KEIKO MECHERI unisex MULHOLLAND   Туалетные духи  75 мл. TESTER</t>
  </si>
  <si>
    <t>90139</t>
  </si>
  <si>
    <t>KEIKO MECHERI unisex MUSC   Туалетные духи  75 мл.</t>
  </si>
  <si>
    <t>90140</t>
  </si>
  <si>
    <t>KEIKO MECHERI unisex MUSC   Туалетные духи  75 мл. TESTER</t>
  </si>
  <si>
    <t>90137</t>
  </si>
  <si>
    <t>KEIKO MECHERI unisex OLIBAN   Туалетные духи  75 мл.</t>
  </si>
  <si>
    <t>90135</t>
  </si>
  <si>
    <t>KEIKO MECHERI unisex PARADISE LOST   Туалетные духи  75 мл.</t>
  </si>
  <si>
    <t>90136</t>
  </si>
  <si>
    <t>KEIKO MECHERI unisex PARADISE LOST   Туалетные духи  75 мл. TESTER</t>
  </si>
  <si>
    <t>89935</t>
  </si>
  <si>
    <t>KEIKO MECHERI unisex PEAU DE PECHE   Туалетные духи 100 мл.</t>
  </si>
  <si>
    <t>89932</t>
  </si>
  <si>
    <t>KEIKO MECHERI unisex PRECIOUS FOREST   Туалетные духи  50 мл. (Les Merveilles)</t>
  </si>
  <si>
    <t>89933</t>
  </si>
  <si>
    <t>KEIKO MECHERI unisex PRECIOUS FOREST   Туалетные духи 100 мл. (Les Merveilles) TESTER</t>
  </si>
  <si>
    <t>89840</t>
  </si>
  <si>
    <t>KEIKO MECHERI unisex SAVILE   Туалетные духи  75 мл.</t>
  </si>
  <si>
    <t>89841</t>
  </si>
  <si>
    <t>KEIKO MECHERI unisex SAVILE   Туалетные духи  75 мл. TESTER</t>
  </si>
  <si>
    <t>89836</t>
  </si>
  <si>
    <t>KEIKO MECHERI unisex SEDONA BLUE   Туалетные духи  75 мл.</t>
  </si>
  <si>
    <t>89837</t>
  </si>
  <si>
    <t>KEIKO MECHERI unisex SEDONA BLUE   Туалетные духи  75 мл. TESTER</t>
  </si>
  <si>
    <t>89838</t>
  </si>
  <si>
    <t>KEIKO MECHERI unisex TANGERI   Туалетные духи  50 мл. (Les Merveilles)</t>
  </si>
  <si>
    <t>89839</t>
  </si>
  <si>
    <t>KEIKO MECHERI unisex TANGERI   Туалетные духи  50 мл. (Les Merveilles) TESTER</t>
  </si>
  <si>
    <t>89829</t>
  </si>
  <si>
    <t>KEIKO MECHERI unisex THE BEAUTIFUL ONES   Туалетные духи 100 мл.</t>
  </si>
  <si>
    <t>89847</t>
  </si>
  <si>
    <t>KEIKO MECHERI unisex VETIVER VELOURS   Туалетные духи  50 мл. (Les Merveilles)</t>
  </si>
  <si>
    <t>89848</t>
  </si>
  <si>
    <t>KEIKO MECHERI unisex VETIVER VELOURS   Туалетные духи  50 мл. (Les Merveilles) TESTER</t>
  </si>
  <si>
    <t>70478</t>
  </si>
  <si>
    <t>KEIKO MECHERI woman BOIS DE SANTAL   Туалетные духи  75 мл.</t>
  </si>
  <si>
    <t>69383</t>
  </si>
  <si>
    <t>KEIKO MECHERI woman BOIS DE SANTAL   Туалетные духи  75 мл. TESTER</t>
  </si>
  <si>
    <t>91564</t>
  </si>
  <si>
    <t>KEIKO MECHERI woman CRYSTAL D' AMBRE   Туалетные духи  75 мл.</t>
  </si>
  <si>
    <t>89871</t>
  </si>
  <si>
    <t>KEIKO MECHERI woman EMBRUNS   Туалетные духи  75 мл.</t>
  </si>
  <si>
    <t>89872</t>
  </si>
  <si>
    <t>KEIKO MECHERI woman EMBRUNS   Туалетные духи  75 мл. TESTER</t>
  </si>
  <si>
    <t>90870</t>
  </si>
  <si>
    <t>KEIKO MECHERI woman LADY POINTE   Туалетные духи 100 мл. TESTER</t>
  </si>
  <si>
    <t>90844</t>
  </si>
  <si>
    <t>KEIKO MECHERI woman MIHIME   Туалетные духи  75 мл.</t>
  </si>
  <si>
    <t>90845</t>
  </si>
  <si>
    <t>KEIKO MECHERI woman MIHIME   Туалетные духи  75 мл. TESTER</t>
  </si>
  <si>
    <t>90141</t>
  </si>
  <si>
    <t>KEIKO MECHERI woman MUSKIRIS   Туалетные духи  75 мл.</t>
  </si>
  <si>
    <t>90142</t>
  </si>
  <si>
    <t>KEIKO MECHERI woman MUSKIRIS   Туалетные духи  75 мл. TESTER</t>
  </si>
  <si>
    <t>112871</t>
  </si>
  <si>
    <t>KEIKO MECHERI woman PATCHOULISSIME   Туалетные духи 100 мл.</t>
  </si>
  <si>
    <t>112872</t>
  </si>
  <si>
    <t>KEIKO MECHERI woman PATCHOULISSIME   Туалетные духи 100 мл. TESTER</t>
  </si>
  <si>
    <t>89928</t>
  </si>
  <si>
    <t>KEIKO MECHERI woman REBEL HEARTS   Туалетные духи 100 мл.</t>
  </si>
  <si>
    <t>89931</t>
  </si>
  <si>
    <t>KEIKO MECHERI woman REBEL HEARTS   Туалетные духи 100 мл. TESTER</t>
  </si>
  <si>
    <t>89873</t>
  </si>
  <si>
    <t>KEIKO MECHERI woman SCARLETT   Туалетные духи  75 мл.</t>
  </si>
  <si>
    <t>89874</t>
  </si>
  <si>
    <t>KEIKO MECHERI woman SCARLETT   Туалетные духи  75 мл. TESTER</t>
  </si>
  <si>
    <t>89878</t>
  </si>
  <si>
    <t>KEIKO MECHERI woman TAORMINE   Туалетные духи  75 мл.</t>
  </si>
  <si>
    <t>89879</t>
  </si>
  <si>
    <t>KEIKO MECHERI woman TAORMINE   Туалетные духи  75 мл. TESTER</t>
  </si>
  <si>
    <t>89876</t>
  </si>
  <si>
    <t>KEIKO MECHERI woman TARIFA   Туалетные духи  75 мл.</t>
  </si>
  <si>
    <t>89877</t>
  </si>
  <si>
    <t>KEIKO MECHERI woman TARIFA   Туалетные духи  75 мл. TESTER</t>
  </si>
  <si>
    <t>90329</t>
  </si>
  <si>
    <t>KEIKO MECHERI woman UN JOUR D' ETE   Туалетные духи  75 мл. TESTER</t>
  </si>
  <si>
    <t>88660</t>
  </si>
  <si>
    <t>KEIKO MECHERI woman VELOUROSA   Туалетные духи  50 мл. (Les Merveilles)</t>
  </si>
  <si>
    <t>89835</t>
  </si>
  <si>
    <t>KEIKO MECHERI woman VELOUROSA   Туалетные духи  50 мл. (Les Merveilles) TESTER</t>
  </si>
  <si>
    <t>90331</t>
  </si>
  <si>
    <t>KEIKO MECHERI woman WILD BERRIES   Туалетные духи 100 мл.</t>
  </si>
  <si>
    <t>91563</t>
  </si>
  <si>
    <t>KEIKO MECHERI woman WILD BERRIES   Туалетные духи 100 мл. TESTER</t>
  </si>
  <si>
    <t>85734</t>
  </si>
  <si>
    <t>KENNETH COLE FOR HER   Туалетные духи 100 мл.</t>
  </si>
  <si>
    <t>88924</t>
  </si>
  <si>
    <t>KENNETH COLE FOR HER   Туалетные духи 100 мл. TESTER</t>
  </si>
  <si>
    <t>79164</t>
  </si>
  <si>
    <t>KENNETH COLE unisex ENERGY   Туалетная вода 100 мл.</t>
  </si>
  <si>
    <t>79165</t>
  </si>
  <si>
    <t>KENNETH COLE unisex ENERGY   Туалетная вода 100 мл. TESTER</t>
  </si>
  <si>
    <t>79166</t>
  </si>
  <si>
    <t>KENNETH COLE unisex INTENSITY   Туалетная вода 100 мл.</t>
  </si>
  <si>
    <t>72805</t>
  </si>
  <si>
    <t>KENNETH COLE unisex SERENITY   Туалетная вода 100 мл.</t>
  </si>
  <si>
    <t>72812</t>
  </si>
  <si>
    <t>KENNETH COLE unisex SERENITY   Туалетная вода 100 мл. TESTER</t>
  </si>
  <si>
    <t>12841</t>
  </si>
  <si>
    <t>KENNETH COLE woman BLACK   Туалетные духи  50 мл. TESTER</t>
  </si>
  <si>
    <t>23910</t>
  </si>
  <si>
    <t>KENNETH COLE woman BLACK   Туалетные духи 100 мл.</t>
  </si>
  <si>
    <t>40386</t>
  </si>
  <si>
    <t>KENNETH COLE woman BLACK   Туалетные духи 100 мл. TESTER</t>
  </si>
  <si>
    <t>11852</t>
  </si>
  <si>
    <t>KENNETH COLE woman REACTION   Туалетные духи 100 мл.</t>
  </si>
  <si>
    <t>56429</t>
  </si>
  <si>
    <t>KENNETH COLE woman REACTION   Туалетные духи 100 мл. TESTER</t>
  </si>
  <si>
    <t>36309</t>
  </si>
  <si>
    <t>KENNETH COLE woman WHITE   Туалетные духи 100 мл.</t>
  </si>
  <si>
    <t>56430</t>
  </si>
  <si>
    <t>KENNETH COLE woman WHITE   Туалетные духи 100 мл. TESTER</t>
  </si>
  <si>
    <t>106766</t>
  </si>
  <si>
    <t>KENZO unisex CEDRE SECRET   Туалетные духи  75 мл.</t>
  </si>
  <si>
    <t>112034</t>
  </si>
  <si>
    <t>KENZO unisex ENCENS LUMIERE   Туалетные духи  75 мл. TESTER</t>
  </si>
  <si>
    <t>104743</t>
  </si>
  <si>
    <t>KENZO unisex SOLEIL THE   Туалетные духи  75 мл. TESTER</t>
  </si>
  <si>
    <t>40468</t>
  </si>
  <si>
    <t>KENZO unisex TOTEM ORANGE   Туалетная вода  50 мл. TESTER</t>
  </si>
  <si>
    <t>6412</t>
  </si>
  <si>
    <t>KENZO woman 7:15 AM IN BALI   Туалетная вода  50 мл.</t>
  </si>
  <si>
    <t>4808</t>
  </si>
  <si>
    <t>KENZO woman AMOUR   Туалетные духи  30 мл.</t>
  </si>
  <si>
    <t>3001</t>
  </si>
  <si>
    <t>KENZO woman AMOUR   Туалетные духи  50 мл.</t>
  </si>
  <si>
    <t>5943</t>
  </si>
  <si>
    <t>KENZO woman AMOUR   Туалетные духи 100 мл.</t>
  </si>
  <si>
    <t>17930</t>
  </si>
  <si>
    <t>KENZO woman AMOUR   Туалетные духи 100 мл. TESTER</t>
  </si>
  <si>
    <t>49362</t>
  </si>
  <si>
    <t>KENZO woman AQUA KENZO   Туалетная вода 100 мл. TESTER</t>
  </si>
  <si>
    <t>4640</t>
  </si>
  <si>
    <t>KENZO woman CA SENT BEAU   Туалетная вода  50 мл.</t>
  </si>
  <si>
    <t>11950</t>
  </si>
  <si>
    <t>KENZO woman CA SENT BEAU   Туалетная вода  50 мл. TESTER</t>
  </si>
  <si>
    <t>27724</t>
  </si>
  <si>
    <t>KENZO woman COULEUR KENZO JAUNE-YELLOW   Туалетные духи  50 мл.</t>
  </si>
  <si>
    <t>27723</t>
  </si>
  <si>
    <t>KENZO woman COULEUR KENZO ROSE-PINK   Туалетные духи  50 мл. TESTER</t>
  </si>
  <si>
    <t>40390</t>
  </si>
  <si>
    <t>KENZO woman EAU DE FLEUR DE MAGNOLIA   Туалетная вода  50 мл. TESTER</t>
  </si>
  <si>
    <t>11947</t>
  </si>
  <si>
    <t>KENZO woman EAU DE FLEUR DE PRUNIER PLUM   Туалетная вода  50 мл.</t>
  </si>
  <si>
    <t>11948</t>
  </si>
  <si>
    <t>KENZO woman EAU DE FLEUR DE PRUNIER PLUM   Туалетная вода  50 мл. TESTER</t>
  </si>
  <si>
    <t>4803</t>
  </si>
  <si>
    <t>KENZO woman EAU DE FLEUR DE SOIE SILK   Туалетная вода  50 мл.</t>
  </si>
  <si>
    <t>12827</t>
  </si>
  <si>
    <t>KENZO woman EAU DE FLEUR DE SOIE SILK   Туалетная вода  50 мл. TESTER</t>
  </si>
  <si>
    <t>13422</t>
  </si>
  <si>
    <t>KENZO woman EAU DE FLEUR DE YUZU   Туалетная вода  50 мл. TESTER</t>
  </si>
  <si>
    <t>16374</t>
  </si>
  <si>
    <t>KENZO woman FLOWER BY ESSENTIELLE   Туалетные духи  45 мл.</t>
  </si>
  <si>
    <t>13492</t>
  </si>
  <si>
    <t>KENZO woman FLOWER BY ESSENTIELLE   Туалетные духи  45 мл. TESTER</t>
  </si>
  <si>
    <t>29772</t>
  </si>
  <si>
    <t>KENZO woman FLOWER BY KENZO   Туалетная вода  30 мл.</t>
  </si>
  <si>
    <t>13630</t>
  </si>
  <si>
    <t>KENZO woman FLOWER BY KENZO   Туалетная вода  50 мл. TESTER</t>
  </si>
  <si>
    <t>54450</t>
  </si>
  <si>
    <t>KENZO woman FLOWER BY KENZO   Туалетная вода 100 мл.</t>
  </si>
  <si>
    <t>96541</t>
  </si>
  <si>
    <t>KENZO woman FLOWER BY KENZO (2021)   Туалетная вода  50 мл. (la nouvelle)</t>
  </si>
  <si>
    <t>4076</t>
  </si>
  <si>
    <t>KENZO woman FLOWER BY KENZO (EAU DE PARFUM)   Туалетные духи  30 мл.</t>
  </si>
  <si>
    <t>12828</t>
  </si>
  <si>
    <t>KENZO woman FLOWER BY KENZO (EAU DE PARFUM)   Туалетные духи  50 мл.</t>
  </si>
  <si>
    <t>16377</t>
  </si>
  <si>
    <t>KENZO woman FLOWER BY KENZO (EAU DE PARFUM)   Туалетные духи  50 мл. TESTER</t>
  </si>
  <si>
    <t>12830</t>
  </si>
  <si>
    <t>KENZO woman FLOWER BY KENZO (EAU DE PARFUM)   Туалетные духи 100 мл.</t>
  </si>
  <si>
    <t>50279</t>
  </si>
  <si>
    <t>KENZO woman FLOWER BY KENZO EAU DE LUMIERE   Туалетная вода  50 мл. TESTER</t>
  </si>
  <si>
    <t>57934</t>
  </si>
  <si>
    <t>KENZO woman FLOWER BY KENZO EAU DE VIE   Туалетные духи  50 мл. legere TESTER</t>
  </si>
  <si>
    <t>112389</t>
  </si>
  <si>
    <t>KENZO woman FLOWER BY KENZO IKEBANA   Туалетные духи  40 мл.</t>
  </si>
  <si>
    <t>101191</t>
  </si>
  <si>
    <t>KENZO woman FLOWER BY KENZO IKEBANA   Туалетные духи  75 мл.</t>
  </si>
  <si>
    <t>102754</t>
  </si>
  <si>
    <t>KENZO woman FLOWER BY KENZO IKEBANA   Туалетные духи  75 мл. TESTER</t>
  </si>
  <si>
    <t>112391</t>
  </si>
  <si>
    <t>KENZO woman FLOWER BY KENZO IKEBANA - INDIGO   Туалетные духи  40 мл.</t>
  </si>
  <si>
    <t>109189</t>
  </si>
  <si>
    <t>KENZO woman FLOWER BY KENZO IKEBANA - INDIGO   Туалетные духи  75 мл.</t>
  </si>
  <si>
    <t>103046</t>
  </si>
  <si>
    <t>KENZO woman FLOWER BY KENZO IKEBANA - MIMOSA   Туалетные духи  40 мл.</t>
  </si>
  <si>
    <t>103045</t>
  </si>
  <si>
    <t>KENZO woman FLOWER BY KENZO IKEBANA - MIMOSA   Туалетные духи  75 мл.</t>
  </si>
  <si>
    <t>104112</t>
  </si>
  <si>
    <t>KENZO woman FLOWER BY KENZO IKEBANA - MIMOSA   Туалетные духи  75 мл. TESTER</t>
  </si>
  <si>
    <t>108947</t>
  </si>
  <si>
    <t>KENZO woman FLOWER BY KENZO L' ABSOLUE   Туалетные духи  30 мл.</t>
  </si>
  <si>
    <t>97402</t>
  </si>
  <si>
    <t>KENZO woman FLOWER BY KENZO L' ABSOLUE   Туалетные духи  50 мл. TESTER</t>
  </si>
  <si>
    <t>97401</t>
  </si>
  <si>
    <t>KENZO woman FLOWER BY KENZO L' ABSOLUE   Туалетные духи 100 мл.</t>
  </si>
  <si>
    <t>105670</t>
  </si>
  <si>
    <t>KENZO woman FLOWER BY KENZO LA RECOLTE PARISIENNE   Туалетные духи  40 мл.</t>
  </si>
  <si>
    <t>105668</t>
  </si>
  <si>
    <t>KENZO woman FLOWER BY KENZO LA RECOLTE PARISIENNE   Туалетные духи  75 мл.</t>
  </si>
  <si>
    <t>105669</t>
  </si>
  <si>
    <t>KENZO woman FLOWER BY KENZO LA RECOLTE PARISIENNE   Туалетные духи  75 мл. TESTER</t>
  </si>
  <si>
    <t>75472</t>
  </si>
  <si>
    <t>KENZO woman FLOWER BY KENZO POPPY BOUQUET   Туалетные духи  30 мл. florale</t>
  </si>
  <si>
    <t>69194</t>
  </si>
  <si>
    <t>KENZO woman FLOWER BY KENZO POPPY BOUQUET   Туалетные духи  50 мл. florale</t>
  </si>
  <si>
    <t>59396</t>
  </si>
  <si>
    <t>KENZO woman FLOWER BY KENZO POPPY BOUQUET   Туалетные духи  50 мл. florale TESTER</t>
  </si>
  <si>
    <t>86179</t>
  </si>
  <si>
    <t>KENZO woman FLOWER BY KENZO POPPY BOUQUET   Туалетные духи 100 мл. florale</t>
  </si>
  <si>
    <t>111069</t>
  </si>
  <si>
    <t>KENZO woman FLOWER BY KENZO POPPY BOUQUET (EAU DE TOILETTE)   Туалетная вода  30 мл.</t>
  </si>
  <si>
    <t>95818</t>
  </si>
  <si>
    <t>KENZO woman FLOWER BY KENZO POPPY BOUQUET (EAU DE TOILETTE)   Туалетная вода  50 мл.</t>
  </si>
  <si>
    <t>105165</t>
  </si>
  <si>
    <t>KENZO woman FLOWER BY KENZO POPPY BOUQUET (EAU DE TOILETTE)   Туалетная вода  50 мл. TESTER</t>
  </si>
  <si>
    <t>41604</t>
  </si>
  <si>
    <t>KENZO woman FLOWER IN THE AIR   Туалетная вода 100 мл. TESTER</t>
  </si>
  <si>
    <t>112392</t>
  </si>
  <si>
    <t>KENZO woman FLOWER IN THE AIR   Туалетные духи  50 мл. TESTER</t>
  </si>
  <si>
    <t>29184</t>
  </si>
  <si>
    <t>KENZO woman FLOWER IN THE AIR   Туалетные духи 100 мл.</t>
  </si>
  <si>
    <t>33448</t>
  </si>
  <si>
    <t>KENZO woman FLOWER IN THE AIR   Туалетные духи 100 мл. TESTER</t>
  </si>
  <si>
    <t>16792</t>
  </si>
  <si>
    <t>KENZO woman FLOWER TAG   Туалетная вода  30 мл.</t>
  </si>
  <si>
    <t>16793</t>
  </si>
  <si>
    <t>KENZO woman FLOWER TAG   Туалетная вода  50 мл.</t>
  </si>
  <si>
    <t>22899</t>
  </si>
  <si>
    <t>KENZO woman FLOWER TAG   Туалетные духи  30 мл.</t>
  </si>
  <si>
    <t>40391</t>
  </si>
  <si>
    <t>KENZO woman FLOWER TAG   Туалетные духи  30 мл. TESTER</t>
  </si>
  <si>
    <t>22900</t>
  </si>
  <si>
    <t>KENZO woman FLOWER TAG   Туалетные духи  50 мл.</t>
  </si>
  <si>
    <t>23745</t>
  </si>
  <si>
    <t>KENZO woman FLOWER TAG   Туалетные духи  50 мл. TESTER</t>
  </si>
  <si>
    <t>52072</t>
  </si>
  <si>
    <t>KENZO woman FLOWER TAG   Туалетные духи 100 мл.</t>
  </si>
  <si>
    <t>34985</t>
  </si>
  <si>
    <t>KENZO woman JEU D'AMOUR   Туалетные духи  50 мл. TESTER</t>
  </si>
  <si>
    <t>49364</t>
  </si>
  <si>
    <t>KENZO woman JEU D'AMOUR FELIN  Туалетные духи  50 мл.</t>
  </si>
  <si>
    <t>5738</t>
  </si>
  <si>
    <t>KENZO woman JUNGLE ELEPHANT   Туалетные духи  30 мл. new design</t>
  </si>
  <si>
    <t>11945</t>
  </si>
  <si>
    <t>KENZO woman JUNGLE ELEPHANT   Туалетные духи 100 мл. new design</t>
  </si>
  <si>
    <t>11946</t>
  </si>
  <si>
    <t>KENZO woman JUNGLE ELEPHANT   Туалетные духи 100 мл. new design TESTER</t>
  </si>
  <si>
    <t>43330</t>
  </si>
  <si>
    <t>KENZO woman JUNGLE LE TIGRE   Туалетные духи  30 мл.</t>
  </si>
  <si>
    <t>112869</t>
  </si>
  <si>
    <t>KENZO woman KASHAYA   Туалетная вода  25 мл.</t>
  </si>
  <si>
    <t>41613</t>
  </si>
  <si>
    <t>KENZO woman KASHAYA   Туалетная вода  75 мл.</t>
  </si>
  <si>
    <t>41615</t>
  </si>
  <si>
    <t>KENZO woman KASHAYA   Туалетная вода 125 мл.</t>
  </si>
  <si>
    <t>41616</t>
  </si>
  <si>
    <t>KENZO woman KASHAYA   Туалетная вода 125 мл. TESTER</t>
  </si>
  <si>
    <t>58643</t>
  </si>
  <si>
    <t>KENZO woman L' EAU HYPER WAVE   Туалетная вода  50 мл.</t>
  </si>
  <si>
    <t>61282</t>
  </si>
  <si>
    <t>KENZO woman L' EAU HYPER WAVE   Туалетная вода  50 мл. TESTER</t>
  </si>
  <si>
    <t>59295</t>
  </si>
  <si>
    <t>KENZO woman L' EAU HYPER WAVE   Туалетная вода 100 мл. TESTER</t>
  </si>
  <si>
    <t>52073</t>
  </si>
  <si>
    <t>KENZO woman L'EAU  DE AMOUR   Туалетная вода  70 мл.</t>
  </si>
  <si>
    <t>38431</t>
  </si>
  <si>
    <t>KENZO woman L'EAU  INTENSE   Туалетные духи 100 мл. TESTER</t>
  </si>
  <si>
    <t>105854</t>
  </si>
  <si>
    <t>KENZO woman L'EAU (-2021-)   Туалетная вода  30 мл.</t>
  </si>
  <si>
    <t>101670</t>
  </si>
  <si>
    <t>KENZO woman L'EAU (-2021-)   Туалетная вода  50 мл.</t>
  </si>
  <si>
    <t>99900</t>
  </si>
  <si>
    <t>KENZO woman L'EAU (-2021-)   Туалетная вода 100 мл.</t>
  </si>
  <si>
    <t>98485</t>
  </si>
  <si>
    <t>KENZO woman L'EAU (-2021-)   Туалетная вода 100 мл. TESTER</t>
  </si>
  <si>
    <t>99965</t>
  </si>
  <si>
    <t>KENZO woman L'EAU FLORALE   Туалетная вода  50 мл. TESTER</t>
  </si>
  <si>
    <t>27948</t>
  </si>
  <si>
    <t>KENZO woman L'EAU PAR ICE   Туалетная вода  50 мл. TESTER</t>
  </si>
  <si>
    <t>4624</t>
  </si>
  <si>
    <t>KENZO woman L'EAU PAR KENZO EAU INDIGO   Туалетные духи  50 мл.</t>
  </si>
  <si>
    <t>13437</t>
  </si>
  <si>
    <t>KENZO woman L'EAU PAR KENZO EAU INDIGO   Туалетные духи 100 мл. TESTER</t>
  </si>
  <si>
    <t>15438</t>
  </si>
  <si>
    <t>KENZO woman L'EAU PAR KENZO WILD EDITION   Туалетная вода  50 мл.</t>
  </si>
  <si>
    <t>22779</t>
  </si>
  <si>
    <t>KENZO woman L'EAU PAR KENZO WILD EDITION   Туалетная вода  50 мл. TESTER</t>
  </si>
  <si>
    <t>4641</t>
  </si>
  <si>
    <t>KENZO woman LE MONDE EST BEAU   Туалетная вода  50 мл. new design</t>
  </si>
  <si>
    <t>17971</t>
  </si>
  <si>
    <t>KENZO woman LE MONDE EST BEAU   Туалетная вода  50 мл. TESTER</t>
  </si>
  <si>
    <t>22901</t>
  </si>
  <si>
    <t>KENZO woman MADLY   Туалетная вода  80 мл. TESTER</t>
  </si>
  <si>
    <t>12432</t>
  </si>
  <si>
    <t>KENZO woman PARFUM D'ETE   Туалетная вода  50 мл. TESTER</t>
  </si>
  <si>
    <t>15719</t>
  </si>
  <si>
    <t>KENZO woman PARFUM D'ETE   Туалетные духи  75 мл.</t>
  </si>
  <si>
    <t>10064</t>
  </si>
  <si>
    <t>KENZO woman PARFUM D'ETE   Туалетные духи  75 мл. TESTER</t>
  </si>
  <si>
    <t>66657</t>
  </si>
  <si>
    <t>KENZO woman TIME FOR PEACE   Туалетная вода 100 мл.</t>
  </si>
  <si>
    <t>97275</t>
  </si>
  <si>
    <t>KENZO woman TIME FOR PEACE   Туалетная вода 100 мл. TESTER</t>
  </si>
  <si>
    <t>49365</t>
  </si>
  <si>
    <t>KENZO woman WILD   Туалетная вода  50 мл.</t>
  </si>
  <si>
    <t>59565</t>
  </si>
  <si>
    <t>KENZO woman WORLD   Туалетные духи   1 мл. (пробник)</t>
  </si>
  <si>
    <t>46141</t>
  </si>
  <si>
    <t>KENZO woman WORLD   Туалетные духи  30 мл.</t>
  </si>
  <si>
    <t>46142</t>
  </si>
  <si>
    <t>KENZO woman WORLD   Туалетные духи  50 мл.</t>
  </si>
  <si>
    <t>44831</t>
  </si>
  <si>
    <t>KENZO woman WORLD   Туалетные духи  75 мл. TESTER</t>
  </si>
  <si>
    <t>47738</t>
  </si>
  <si>
    <t>KENZO woman WORLD (EAU DE TOILETTE)   Туалетная вода  30 мл.</t>
  </si>
  <si>
    <t>47846</t>
  </si>
  <si>
    <t>KENZO woman WORLD (EAU DE TOILETTE)   Туалетная вода  50 мл.</t>
  </si>
  <si>
    <t>49964</t>
  </si>
  <si>
    <t>KENZO woman WORLD (EAU DE TOILETTE)   Туалетная вода  75 мл.</t>
  </si>
  <si>
    <t>47941</t>
  </si>
  <si>
    <t>KENZO woman WORLD (EAU DE TOILETTE)   Туалетная вода  75 мл. TESTER</t>
  </si>
  <si>
    <t>66102</t>
  </si>
  <si>
    <t>KENZO woman WORLD POWER   Туалетные духи  75 мл.</t>
  </si>
  <si>
    <t>57393</t>
  </si>
  <si>
    <t>KENZO woman WORLD POWER   Туалетные духи  75 мл. TESTER</t>
  </si>
  <si>
    <t>66651</t>
  </si>
  <si>
    <t>KENZO woman WORLD POWER (EAU DE TOILETTE)   Туалетная вода  75 мл. TESTER</t>
  </si>
  <si>
    <t>49965</t>
  </si>
  <si>
    <t>KIM KARDASHIAN woman FLEUR FATALE   Туалетные духи 100 мл.</t>
  </si>
  <si>
    <t>59781</t>
  </si>
  <si>
    <t>KIM KARDASHIAN woman FLEUR FATALE   Туалетные духи 100 мл. TESTER</t>
  </si>
  <si>
    <t>59782</t>
  </si>
  <si>
    <t>KIM KARDASHIAN woman PURE HONEY   Туалетные духи 100 мл.</t>
  </si>
  <si>
    <t>59783</t>
  </si>
  <si>
    <t>KIM KARDASHIAN woman PURE HONEY   Туалетные духи 100 мл. TESTER</t>
  </si>
  <si>
    <t>26926</t>
  </si>
  <si>
    <t>KIM KARDASHIAN woman TRUE REFLECTION   Туалетные духи 100 мл.</t>
  </si>
  <si>
    <t>26929</t>
  </si>
  <si>
    <t>KIM KARDASHIAN woman TRUE REFLECTION   Туалетные духи 100 мл. TESTER</t>
  </si>
  <si>
    <t>66108</t>
  </si>
  <si>
    <t>KORLOFF PARIS LADY   Туалетные духи  50 мл.</t>
  </si>
  <si>
    <t>60560</t>
  </si>
  <si>
    <t>KORLOFF PARIS LADY   Туалетные духи  88 мл.</t>
  </si>
  <si>
    <t>60582</t>
  </si>
  <si>
    <t>KORLOFF PARIS LADY   Туалетные духи  88 мл. TESTER</t>
  </si>
  <si>
    <t>60567</t>
  </si>
  <si>
    <t>KORLOFF PARIS unisex ROYAL OUD   Туалетные духи  88 мл.</t>
  </si>
  <si>
    <t>60591</t>
  </si>
  <si>
    <t>KORLOFF PARIS unisex ROYAL OUD   Туалетные духи  88 мл. TESTER</t>
  </si>
  <si>
    <t>60574</t>
  </si>
  <si>
    <t>KORLOFF PARIS unisex ROYAL OUD INTENSE   Туалетные духи  88 мл.</t>
  </si>
  <si>
    <t>66104</t>
  </si>
  <si>
    <t>KORLOFF PARIS woman IN LOVE   Туалетные духи   1.5 мл. (пробник)</t>
  </si>
  <si>
    <t>60402</t>
  </si>
  <si>
    <t>KORLOFF PARIS woman IN LOVE   Туалетные духи 100 мл.</t>
  </si>
  <si>
    <t>60557</t>
  </si>
  <si>
    <t>KORLOFF PARIS woman IN LOVE   Туалетные духи 100 мл. TESTER</t>
  </si>
  <si>
    <t>60587</t>
  </si>
  <si>
    <t>KORLOFF PARIS woman KN I   Туалетная вода  88 мл. TESTER</t>
  </si>
  <si>
    <t>101731</t>
  </si>
  <si>
    <t>KORLOFF PARIS woman KORLOVE   Туалетные духи  30 мл.</t>
  </si>
  <si>
    <t>101730</t>
  </si>
  <si>
    <t>KORLOFF PARIS woman KORLOVE   Туалетные духи  50 мл.</t>
  </si>
  <si>
    <t>101732</t>
  </si>
  <si>
    <t>KORLOFF PARIS woman KORLOVE   Туалетные духи  88 мл.</t>
  </si>
  <si>
    <t>88080</t>
  </si>
  <si>
    <t>KORLOFF PARIS woman MISS   Туалетные духи  50 мл.</t>
  </si>
  <si>
    <t>53605</t>
  </si>
  <si>
    <t>KRIZIA woman EAU DE BLUE   Туалетная вода  30 мл.</t>
  </si>
  <si>
    <t>2331</t>
  </si>
  <si>
    <t>KRIZIA woman EAU DE BLUE   Туалетная вода  75 мл.</t>
  </si>
  <si>
    <t>27750</t>
  </si>
  <si>
    <t>KRIZIA woman EAU DE BLUE   Туалетная вода  75 мл. TESTER</t>
  </si>
  <si>
    <t>35205</t>
  </si>
  <si>
    <t>KRIZIA woman ISTINTO   Туалетная вода  30 мл.</t>
  </si>
  <si>
    <t>112874</t>
  </si>
  <si>
    <t>KRIZIA woman ISTINTO   Туалетная вода 100 мл. TESTER</t>
  </si>
  <si>
    <t>53599</t>
  </si>
  <si>
    <t>KRIZIA woman TIME   Туалетная вода  50 мл.</t>
  </si>
  <si>
    <t>3311</t>
  </si>
  <si>
    <t>KRIZIA woman TIME   Туалетная вода  50 мл. TESTER</t>
  </si>
  <si>
    <t>49367</t>
  </si>
  <si>
    <t>KYLIE MINOGUE woman DARLING   Туалетная вода  75 мл. TESTER</t>
  </si>
  <si>
    <t>112875</t>
  </si>
  <si>
    <t>KYLIE MINOGUE woman SEXY DARLING   Туалетная вода  75 мл. TESTER</t>
  </si>
  <si>
    <t>113340</t>
  </si>
  <si>
    <t>L' ORCHESTRE PARFUM unisex AMBRE CELLO   Туалетные духи   2 мл. (пробник)</t>
  </si>
  <si>
    <t>108389</t>
  </si>
  <si>
    <t>L' ORCHESTRE PARFUM unisex AMBRE CELLO   Туалетные духи  15 мл.</t>
  </si>
  <si>
    <t>99154</t>
  </si>
  <si>
    <t>L' ORCHESTRE PARFUM unisex AMBRE CELLO   Туалетные духи 100 мл.</t>
  </si>
  <si>
    <t>108388</t>
  </si>
  <si>
    <t>L' ORCHESTRE PARFUM unisex AMBRE CELLO   Туалетные духи 100 мл. TESTER</t>
  </si>
  <si>
    <t>113341</t>
  </si>
  <si>
    <t>L' ORCHESTRE PARFUM unisex BOUQUET ENCORE   Туалетные духи   2 мл. (пробник)</t>
  </si>
  <si>
    <t>99155</t>
  </si>
  <si>
    <t>L' ORCHESTRE PARFUM unisex BOUQUET ENCORE   Туалетные духи 100 мл.</t>
  </si>
  <si>
    <t>108390</t>
  </si>
  <si>
    <t>L' ORCHESTRE PARFUM unisex BOUQUET ENCORE   Туалетные духи 100 мл. TESTER</t>
  </si>
  <si>
    <t>113342</t>
  </si>
  <si>
    <t>L' ORCHESTRE PARFUM unisex CUIR KORA   Туалетные духи   2 мл. (пробник)</t>
  </si>
  <si>
    <t>108393</t>
  </si>
  <si>
    <t>L' ORCHESTRE PARFUM unisex CUIR KORA   Туалетные духи  15 мл.</t>
  </si>
  <si>
    <t>99156</t>
  </si>
  <si>
    <t>L' ORCHESTRE PARFUM unisex CUIR KORA   Туалетные духи 100 мл.</t>
  </si>
  <si>
    <t>108392</t>
  </si>
  <si>
    <t>L' ORCHESTRE PARFUM unisex CUIR KORA   Туалетные духи 100 мл. TESTER</t>
  </si>
  <si>
    <t>113343</t>
  </si>
  <si>
    <t>L' ORCHESTRE PARFUM unisex ELECTRO LIMONADE   Туалетные духи   2 мл. (пробник)</t>
  </si>
  <si>
    <t>108395</t>
  </si>
  <si>
    <t>L' ORCHESTRE PARFUM unisex ELECTRO LIMONADE   Туалетные духи  15 мл.</t>
  </si>
  <si>
    <t>99157</t>
  </si>
  <si>
    <t>L' ORCHESTRE PARFUM unisex ELECTRO LIMONADE   Туалетные духи 100 мл.</t>
  </si>
  <si>
    <t>108394</t>
  </si>
  <si>
    <t>L' ORCHESTRE PARFUM unisex ELECTRO LIMONADE   Туалетные духи 100 мл. TESTER</t>
  </si>
  <si>
    <t>113344</t>
  </si>
  <si>
    <t>L' ORCHESTRE PARFUM unisex ENCENS ASAKUSA   Туалетные духи   2 мл. (пробник)</t>
  </si>
  <si>
    <t>108396</t>
  </si>
  <si>
    <t>L' ORCHESTRE PARFUM unisex ENCENS ASAKUSA   Туалетные духи  15 мл.</t>
  </si>
  <si>
    <t>99158</t>
  </si>
  <si>
    <t>L' ORCHESTRE PARFUM unisex ENCENS ASAKUSA   Туалетные духи 100 мл.</t>
  </si>
  <si>
    <t>99159</t>
  </si>
  <si>
    <t>L' ORCHESTRE PARFUM unisex ENCENS ASAKUSA   Туалетные духи 100 мл. TESTER</t>
  </si>
  <si>
    <t>113345</t>
  </si>
  <si>
    <t>L' ORCHESTRE PARFUM unisex FLAMENCO NEROLI   Туалетные духи   2 мл. (пробник)</t>
  </si>
  <si>
    <t>108398</t>
  </si>
  <si>
    <t>L' ORCHESTRE PARFUM unisex FLAMENCO NEROLI   Туалетные духи  15 мл.</t>
  </si>
  <si>
    <t>99160</t>
  </si>
  <si>
    <t>L' ORCHESTRE PARFUM unisex FLAMENCO NEROLI   Туалетные духи 100 мл.</t>
  </si>
  <si>
    <t>108397</t>
  </si>
  <si>
    <t>L' ORCHESTRE PARFUM unisex FLAMENCO NEROLI   Туалетные духи 100 мл. TESTER</t>
  </si>
  <si>
    <t>113346</t>
  </si>
  <si>
    <t>L' ORCHESTRE PARFUM unisex LIQUEUR BPM   Туалетные духи   2 мл. (пробник)</t>
  </si>
  <si>
    <t>109622</t>
  </si>
  <si>
    <t>L' ORCHESTRE PARFUM unisex LIQUEUR BPM   Туалетные духи  15 мл.</t>
  </si>
  <si>
    <t>109620</t>
  </si>
  <si>
    <t>L' ORCHESTRE PARFUM unisex LIQUEUR BPM   Туалетные духи 100 мл.</t>
  </si>
  <si>
    <t>109621</t>
  </si>
  <si>
    <t>L' ORCHESTRE PARFUM unisex LIQUEUR BPM   Туалетные духи 100 мл. TESTER</t>
  </si>
  <si>
    <t>113347</t>
  </si>
  <si>
    <t>L' ORCHESTRE PARFUM unisex MONO CACHEMIRE   Туалетные духи   2 мл. (пробник)</t>
  </si>
  <si>
    <t>109625</t>
  </si>
  <si>
    <t>L' ORCHESTRE PARFUM unisex MONO CACHEMIRE   Туалетные духи  15 мл.</t>
  </si>
  <si>
    <t>109623</t>
  </si>
  <si>
    <t>L' ORCHESTRE PARFUM unisex MONO CACHEMIRE   Туалетные духи 100 мл.</t>
  </si>
  <si>
    <t>109624</t>
  </si>
  <si>
    <t>L' ORCHESTRE PARFUM unisex MONO CACHEMIRE   Туалетные духи 100 мл. TESTER</t>
  </si>
  <si>
    <t>113348</t>
  </si>
  <si>
    <t>L' ORCHESTRE PARFUM unisex PIANO SANTAL   Туалетные духи   2 мл. (пробник)</t>
  </si>
  <si>
    <t>99161</t>
  </si>
  <si>
    <t>L' ORCHESTRE PARFUM unisex PIANO SANTAL   Туалетные духи 100 мл.</t>
  </si>
  <si>
    <t>113349</t>
  </si>
  <si>
    <t>L' ORCHESTRE PARFUM unisex ROSE TROMBONE   Туалетные духи   2 мл. (пробник)</t>
  </si>
  <si>
    <t>108402</t>
  </si>
  <si>
    <t>L' ORCHESTRE PARFUM unisex ROSE TROMBONE   Туалетные духи  15 мл.</t>
  </si>
  <si>
    <t>99162</t>
  </si>
  <si>
    <t>L' ORCHESTRE PARFUM unisex ROSE TROMBONE   Туалетные духи 100 мл.</t>
  </si>
  <si>
    <t>108401</t>
  </si>
  <si>
    <t>L' ORCHESTRE PARFUM unisex ROSE TROMBONE   Туалетные духи 100 мл. TESTER</t>
  </si>
  <si>
    <t>113350</t>
  </si>
  <si>
    <t>L' ORCHESTRE PARFUM unisex THE DARBOUKA   Туалетные духи   2 мл. (пробник)</t>
  </si>
  <si>
    <t>108405</t>
  </si>
  <si>
    <t>L' ORCHESTRE PARFUM unisex THE DARBOUKA   Туалетные духи  15 мл.</t>
  </si>
  <si>
    <t>108403</t>
  </si>
  <si>
    <t>L' ORCHESTRE PARFUM unisex THE DARBOUKA   Туалетные духи 100 мл.</t>
  </si>
  <si>
    <t>108404</t>
  </si>
  <si>
    <t>L' ORCHESTRE PARFUM unisex THE DARBOUKA   Туалетные духи 100 мл. TESTER</t>
  </si>
  <si>
    <t>113351</t>
  </si>
  <si>
    <t>L' ORCHESTRE PARFUM unisex VETIVER OVERDRIVE   Туалетные духи   2 мл. (пробник)</t>
  </si>
  <si>
    <t>109628</t>
  </si>
  <si>
    <t>L' ORCHESTRE PARFUM unisex VETIVER OVERDRIVE   Туалетные духи  15 мл.</t>
  </si>
  <si>
    <t>109626</t>
  </si>
  <si>
    <t>L' ORCHESTRE PARFUM unisex VETIVER OVERDRIVE   Туалетные духи 100 мл.</t>
  </si>
  <si>
    <t>109627</t>
  </si>
  <si>
    <t>L' ORCHESTRE PARFUM unisex VETIVER OVERDRIVE   Туалетные духи 100 мл. TESTER</t>
  </si>
  <si>
    <t>102936</t>
  </si>
  <si>
    <t>L'ARTISAN unisex 25 OBSCURATIO   Туалетные духи  75 мл.</t>
  </si>
  <si>
    <t>102937</t>
  </si>
  <si>
    <t>L'ARTISAN unisex 25 OBSCURATIO   Туалетные духи  75 мл. TESTER</t>
  </si>
  <si>
    <t>96797</t>
  </si>
  <si>
    <t>L'ARTISAN unisex 26 TENEBRAE   Туалетная вода  75 мл. TESTER</t>
  </si>
  <si>
    <t>109925</t>
  </si>
  <si>
    <t>L'ARTISAN unisex 60 MIRABILIS   Туалетные духи  75 мл. TESTER</t>
  </si>
  <si>
    <t>102935</t>
  </si>
  <si>
    <t>L'ARTISAN unisex 63 CREPUSCULUM MIRABILE   Туалетные духи  75 мл. TESTER</t>
  </si>
  <si>
    <t>109926</t>
  </si>
  <si>
    <t>L'ARTISAN unisex 9 ARCANA ROSA   Туалетные духи  75 мл.</t>
  </si>
  <si>
    <t>109927</t>
  </si>
  <si>
    <t>L'ARTISAN unisex 9 ARCANA ROSA   Туалетные духи  75 мл. TESTER</t>
  </si>
  <si>
    <t>29835</t>
  </si>
  <si>
    <t>L'ARTISAN unisex AL OUDH   Туалетные духи 100 мл. TESTER</t>
  </si>
  <si>
    <t>109928</t>
  </si>
  <si>
    <t>L'ARTISAN unisex BOIS DES SABLES   Туалетные духи 100 мл.</t>
  </si>
  <si>
    <t>109929</t>
  </si>
  <si>
    <t>L'ARTISAN unisex BOIS DES SABLES   Туалетные духи 100 мл. TESTER</t>
  </si>
  <si>
    <t>109930</t>
  </si>
  <si>
    <t>L'ARTISAN unisex CHAMP DE FLEURS   Одеколон 100 мл. TESTER</t>
  </si>
  <si>
    <t>109933</t>
  </si>
  <si>
    <t>L'ARTISAN unisex CONTES DU LEVANT   Туалетные духи 100 мл. TESTER</t>
  </si>
  <si>
    <t>12927</t>
  </si>
  <si>
    <t>L'ARTISAN unisex DZONGKHA   Туалетная вода 100 мл. TESTER</t>
  </si>
  <si>
    <t>109935</t>
  </si>
  <si>
    <t>L'ARTISAN unisex HAUTE VOLTIGE   Туалетные духи  50 мл.</t>
  </si>
  <si>
    <t>109943</t>
  </si>
  <si>
    <t>L'ARTISAN unisex HISTOIRE D' ORANGERS   Туалетные духи 100 мл. TESTER</t>
  </si>
  <si>
    <t>109974</t>
  </si>
  <si>
    <t>L'ARTISAN unisex IL ETAIT UN BOIS   Туалетные духи 100 мл. TESTER</t>
  </si>
  <si>
    <t>25962</t>
  </si>
  <si>
    <t>L'ARTISAN unisex MURE ET MUSC EXTREME   Туалетные духи 100 мл. TESTER</t>
  </si>
  <si>
    <t>13227</t>
  </si>
  <si>
    <t>L'ARTISAN unisex NAVEGAR   Туалетная вода 100 мл.</t>
  </si>
  <si>
    <t>109977</t>
  </si>
  <si>
    <t>L'ARTISAN unisex ODE A L' OUDH   Туалетные духи 100 мл. TESTER</t>
  </si>
  <si>
    <t>12879</t>
  </si>
  <si>
    <t>L'ARTISAN unisex PASSAGE D'ENFER EAU D' ENCENS   Туалетная вода 100 мл. TESTER</t>
  </si>
  <si>
    <t>12871</t>
  </si>
  <si>
    <t>L'ARTISAN unisex PIMENT BRULANT   Туалетная вода 100 мл.</t>
  </si>
  <si>
    <t>41728</t>
  </si>
  <si>
    <t>L'ARTISAN unisex ROSE PRIVEE   Туалетные духи 100 мл. TESTER</t>
  </si>
  <si>
    <t>12859</t>
  </si>
  <si>
    <t>L'ARTISAN unisex SAFRAN TROUBLANT   Туалетная вода 100 мл. TESTER</t>
  </si>
  <si>
    <t>41730</t>
  </si>
  <si>
    <t>L'ARTISAN unisex SEVILLE A L'AUBE   Туалетные духи 100 мл. TESTER</t>
  </si>
  <si>
    <t>109984</t>
  </si>
  <si>
    <t>L'ARTISAN unisex UN AIR DE BRETAGNE   Туалетные духи 100 мл. TESTER</t>
  </si>
  <si>
    <t>15045</t>
  </si>
  <si>
    <t>L'ARTISAN woman IRIS PALLIDA   Туалетные духи 100 мл.</t>
  </si>
  <si>
    <t>12916</t>
  </si>
  <si>
    <t>L'ARTISAN woman L'EAU D'AMBRE   Туалетная вода 100 мл. TESTER</t>
  </si>
  <si>
    <t>41714</t>
  </si>
  <si>
    <t>L'ARTISAN woman L'EAU D'AMBRE EXTREME   Туалетные духи 100 мл. TESTER</t>
  </si>
  <si>
    <t>12909</t>
  </si>
  <si>
    <t>L'ARTISAN woman L'EAU DE L'ARTISAN   Туалетная вода 100 мл. TESTER</t>
  </si>
  <si>
    <t>12907</t>
  </si>
  <si>
    <t>L'ARTISAN woman L'ETE EN DOUCE   Туалетная вода  50 мл.</t>
  </si>
  <si>
    <t>12906</t>
  </si>
  <si>
    <t>L'ARTISAN woman L'ETE EN DOUCE   Туалетная вода 100 мл. TESTER</t>
  </si>
  <si>
    <t>109945</t>
  </si>
  <si>
    <t>L'ARTISAN woman LA CHASSE AUX PAPILLONS   Туалетная вода  10 мл. mini</t>
  </si>
  <si>
    <t>12904</t>
  </si>
  <si>
    <t>L'ARTISAN woman LA CHASSE AUX PAPILLONS   Туалетная вода 100 мл. TESTER</t>
  </si>
  <si>
    <t>107385</t>
  </si>
  <si>
    <t>L'ARTISAN woman MEMOIRE DE ROSES   Туалетные духи 100 мл.</t>
  </si>
  <si>
    <t>109950</t>
  </si>
  <si>
    <t>L'ARTISAN woman MEMOIRE DE ROSES   Туалетные духи 100 мл. TESTER</t>
  </si>
  <si>
    <t>12885</t>
  </si>
  <si>
    <t>L'ARTISAN woman MURE ET MUSC   Туалетная вода  50 мл.</t>
  </si>
  <si>
    <t>12888</t>
  </si>
  <si>
    <t>L'ARTISAN woman MURE ET MUSC   Туалетная вода 100 мл. TESTER</t>
  </si>
  <si>
    <t>12880</t>
  </si>
  <si>
    <t>L'ARTISAN woman NUIT DE TUBEREUSE   Туалетные духи  50 мл.</t>
  </si>
  <si>
    <t>25961</t>
  </si>
  <si>
    <t>L'ARTISAN woman NUIT DE TUBEREUSE   Туалетные духи 100 мл. TESTER</t>
  </si>
  <si>
    <t>109980</t>
  </si>
  <si>
    <t>L'ARTISAN woman PREMIER FIGUIER   Туалетная вода  10 мл. mini</t>
  </si>
  <si>
    <t>12866</t>
  </si>
  <si>
    <t>L'ARTISAN woman PREMIER FIGUIER   Туалетная вода 100 мл. TESTER</t>
  </si>
  <si>
    <t>12863</t>
  </si>
  <si>
    <t>L'ARTISAN woman PREMIER FIGUIER EXTREME   Туалетные духи  50 мл.</t>
  </si>
  <si>
    <t>41724</t>
  </si>
  <si>
    <t>L'ARTISAN woman PREMIER FIGUIER EXTREME   Туалетные духи 100 мл. TESTER</t>
  </si>
  <si>
    <t>94696</t>
  </si>
  <si>
    <t>LA MAISON DE LA VANILLE unisex ABSOLU DE VANILLE   Туалетные духи 100 мл.</t>
  </si>
  <si>
    <t>94697</t>
  </si>
  <si>
    <t>LA MAISON DE LA VANILLE unisex AMBRE SECRET / AMBRE VANILLE   Туалетные духи 100 мл.</t>
  </si>
  <si>
    <t>98878</t>
  </si>
  <si>
    <t>LA MAISON DE LA VANILLE unisex ARTY POSITANO / VANILLE FLEUR D' ORANGE   Туалетные духи  30 мл.</t>
  </si>
  <si>
    <t>94709</t>
  </si>
  <si>
    <t>LA MAISON DE LA VANILLE unisex ARTY POSITANO / VANILLE FLEUR D' ORANGE   Туалетные духи 100 мл.</t>
  </si>
  <si>
    <t>94710</t>
  </si>
  <si>
    <t>LA MAISON DE LA VANILLE unisex BELLE RECONTRE / ROSE VANILLE   Туалетные духи 100 мл.</t>
  </si>
  <si>
    <t>105245</t>
  </si>
  <si>
    <t>LA MAISON DE LA VANILLE unisex VANILLE - FLAMBOYANTE DE BOURBON   Туалетная вода  30 мл.</t>
  </si>
  <si>
    <t>105244</t>
  </si>
  <si>
    <t>LA MAISON DE LA VANILLE unisex VANILLE - FLAMBOYANTE DE BOURBON   Туалетная вода 100 мл.</t>
  </si>
  <si>
    <t>105246</t>
  </si>
  <si>
    <t>LA MAISON DE LA VANILLE unisex VANILLE - REBELLE DE BAHIA   Туалетные духи 100 мл.</t>
  </si>
  <si>
    <t>94714</t>
  </si>
  <si>
    <t>LA MAISON DE LA VANILLE woman VANILLE - FLEURIE DE TAHITI   Туалетная вода  30 мл.</t>
  </si>
  <si>
    <t>94715</t>
  </si>
  <si>
    <t>LA MAISON DE LA VANILLE woman VANILLE - GIVREE DES ANTILLES   Туалетная вода  30 мл.</t>
  </si>
  <si>
    <t>94716</t>
  </si>
  <si>
    <t>LA MAISON DE LA VANILLE woman VANILLE - NOIRE DU MEXIQUE   Туалетная вода  30 мл.</t>
  </si>
  <si>
    <t>44545</t>
  </si>
  <si>
    <t>LA PERLA woman BLUE   Туалетная вода 100 мл.</t>
  </si>
  <si>
    <t>54121</t>
  </si>
  <si>
    <t>LA PERLA woman CREATION   Туалетные духи  30 мл. TESTER</t>
  </si>
  <si>
    <t>13847</t>
  </si>
  <si>
    <t>LA PERLA woman CREATION   Туалетные духи  50 мл.</t>
  </si>
  <si>
    <t>54687</t>
  </si>
  <si>
    <t>LA PERLA woman CREATION   Туалетные духи  50 мл. TESTER</t>
  </si>
  <si>
    <t>13848</t>
  </si>
  <si>
    <t>LA PERLA woman CREATION   Туалетные духи 100 мл.</t>
  </si>
  <si>
    <t>49976</t>
  </si>
  <si>
    <t>LA PERLA woman CREATION   Туалетные духи 100 мл. TESTER</t>
  </si>
  <si>
    <t>15418</t>
  </si>
  <si>
    <t>LA PERLA woman DIVINA   Туалетная вода  80 мл. TESTER</t>
  </si>
  <si>
    <t>36910</t>
  </si>
  <si>
    <t>LA PERLA woman DIVINA   Туалетные духи  80 мл. TESTER</t>
  </si>
  <si>
    <t>26164</t>
  </si>
  <si>
    <t>LA PERLA woman DIVINA GOLD EDITION   Туалетная вода  80 мл.</t>
  </si>
  <si>
    <t>53249</t>
  </si>
  <si>
    <t>LA PERLA woman IN ROSA   Туалетная вода  30 мл. TESTER</t>
  </si>
  <si>
    <t>22294</t>
  </si>
  <si>
    <t>LA PERLA woman IN ROSA   Туалетная вода  80 мл.</t>
  </si>
  <si>
    <t>22295</t>
  </si>
  <si>
    <t>LA PERLA woman IN ROSA   Туалетная вода  80 мл. TESTER</t>
  </si>
  <si>
    <t>112083</t>
  </si>
  <si>
    <t>LA PERLA woman IN ROSA   Туалетные духи  50 мл. TESTER</t>
  </si>
  <si>
    <t>35756</t>
  </si>
  <si>
    <t>LA PERLA woman IN ROSA   Туалетные духи  80 мл. TESTER</t>
  </si>
  <si>
    <t>53250</t>
  </si>
  <si>
    <t>LA PERLA woman J' AIME   Туалетные духи  30 мл. TESTER</t>
  </si>
  <si>
    <t>53251</t>
  </si>
  <si>
    <t>LA PERLA woman J' AIME   Туалетные духи  50 мл. TESTER</t>
  </si>
  <si>
    <t>37867</t>
  </si>
  <si>
    <t>LA PERLA woman J' AIME ELIXIR   Туалетные духи 100 мл. (белая)</t>
  </si>
  <si>
    <t>35760</t>
  </si>
  <si>
    <t>LA PERLA woman J' AIME ELIXIR   Туалетные духи 100 мл. (белая) TESTER</t>
  </si>
  <si>
    <t>34770</t>
  </si>
  <si>
    <t>LA PERLA woman J' AIME LES FLEURS   Туалетная вода  30 мл. TESTER</t>
  </si>
  <si>
    <t>12805</t>
  </si>
  <si>
    <t>LA PERLA woman J' AIME LES FLEURS   Туалетная вода  50 мл.</t>
  </si>
  <si>
    <t>6117</t>
  </si>
  <si>
    <t>LA PERLA woman J' AIME LES FLEURS   Туалетная вода 100 мл. TESTER</t>
  </si>
  <si>
    <t>29930</t>
  </si>
  <si>
    <t>LA PERLA woman JUST PRECIOUS   Туалетные духи  30 мл.</t>
  </si>
  <si>
    <t>30104</t>
  </si>
  <si>
    <t>LA PERLA woman JUST PRECIOUS   Туалетные духи  50 мл.</t>
  </si>
  <si>
    <t>30105</t>
  </si>
  <si>
    <t>LA PERLA woman JUST PRECIOUS   Туалетные духи 100 мл.</t>
  </si>
  <si>
    <t>34785</t>
  </si>
  <si>
    <t>LA PERLA woman PEONY BLOSSOM   Туалетная вода 100 мл. TESTER</t>
  </si>
  <si>
    <t>4601</t>
  </si>
  <si>
    <t>LA PERLA woman SHINY CREATION   Туалетная вода  50 мл. TESTER</t>
  </si>
  <si>
    <t>13185</t>
  </si>
  <si>
    <t>LA PRAIRIE woman LIFE THREADS EMERALD   Туалетные духи  50 мл.</t>
  </si>
  <si>
    <t>13186</t>
  </si>
  <si>
    <t>LA PRAIRIE woman LIFE THREADS EMERALD   Туалетные духи  50 мл. TESTER</t>
  </si>
  <si>
    <t>13187</t>
  </si>
  <si>
    <t>LA PRAIRIE woman LIFE THREADS PLATINUM   Туалетные духи  50 мл.</t>
  </si>
  <si>
    <t>13189</t>
  </si>
  <si>
    <t>LA PRAIRIE woman LIFE THREADS RUBY   Туалетные духи  50 мл.</t>
  </si>
  <si>
    <t>66118</t>
  </si>
  <si>
    <t>LA PRAIRIE woman LIFE THREADS RUBY SHEER   Туалетная вода  50 мл.</t>
  </si>
  <si>
    <t>13191</t>
  </si>
  <si>
    <t>LA PRAIRIE woman LIFE THREADS SILVER   Туалетные духи  50 мл.</t>
  </si>
  <si>
    <t>49977</t>
  </si>
  <si>
    <t>LA PRAIRIE woman LIFE THREADS SILVER   Туалетные духи  50 мл. TESTER</t>
  </si>
  <si>
    <t>26140</t>
  </si>
  <si>
    <t>LA PRAIRIE woman SILVER RAIN   Туалетные духи  30 мл.</t>
  </si>
  <si>
    <t>31951</t>
  </si>
  <si>
    <t>LA PRAIRIE woman SILVER RAIN   Туалетные духи  50 мл.</t>
  </si>
  <si>
    <t>93268</t>
  </si>
  <si>
    <t>LABORATORIO OLFATTIVO unisex (Laboratorio in Fiore) MYLO   Туалетные духи 100 мл.</t>
  </si>
  <si>
    <t>93317</t>
  </si>
  <si>
    <t>LABORATORIO OLFATTIVO unisex (Laboratorio in Fiore) NUN   Туалетные духи  30 мл.</t>
  </si>
  <si>
    <t>93315</t>
  </si>
  <si>
    <t>LABORATORIO OLFATTIVO unisex (Laboratorio in Fiore) NUN   Туалетные духи 100 мл.</t>
  </si>
  <si>
    <t>110163</t>
  </si>
  <si>
    <t>LABORATORIO OLFATTIVO unisex (Laboratorio in Nero Collection) EXPLOUD   Туалетные духи  30 мл.</t>
  </si>
  <si>
    <t>93008</t>
  </si>
  <si>
    <t>LABORATORIO OLFATTIVO unisex (Laboratorio in Nero Collection) EXPLOUD   Туалетные духи 100 мл.</t>
  </si>
  <si>
    <t>93009</t>
  </si>
  <si>
    <t>LABORATORIO OLFATTIVO unisex (Laboratorio in Nero Collection) EXPLOUD   Туалетные духи 100 мл. TESTER</t>
  </si>
  <si>
    <t>96764</t>
  </si>
  <si>
    <t>LABORATORIO OLFATTIVO unisex (Laboratorio in Nero Collection) NEKTAR   Туалетные духи 100 мл.</t>
  </si>
  <si>
    <t>96765</t>
  </si>
  <si>
    <t>LABORATORIO OLFATTIVO unisex (Laboratorio in Nero Collection) NEKTAR   Туалетные духи 100 мл. TESTER</t>
  </si>
  <si>
    <t>92457</t>
  </si>
  <si>
    <t>LABORATORIO OLFATTIVO unisex (Laboratorio in Nero Collection) NEROSA   Туалетные духи   2 мл. (пробник)</t>
  </si>
  <si>
    <t>92454</t>
  </si>
  <si>
    <t>LABORATORIO OLFATTIVO unisex (Laboratorio in Nero Collection) NEROSA   Туалетные духи 100 мл.</t>
  </si>
  <si>
    <t>92455</t>
  </si>
  <si>
    <t>LABORATORIO OLFATTIVO unisex (Laboratorio in Nero Collection) NEROSA   Туалетные духи 100 мл. TESTER</t>
  </si>
  <si>
    <t>93312</t>
  </si>
  <si>
    <t>LABORATORIO OLFATTIVO unisex (Laboratorio in Nero Collection) NEROTIC   Туалетные духи 100 мл.</t>
  </si>
  <si>
    <t>92478</t>
  </si>
  <si>
    <t>LABORATORIO OLFATTIVO unisex (Laboratorio in Nero Collection) TONKADE   Туалетные духи 100 мл.</t>
  </si>
  <si>
    <t>93275</t>
  </si>
  <si>
    <t>LABORATORIO OLFATTIVO unisex (Laboratorio in Nero Collection) VANHERA   Туалетные духи   2 мл. (пробник)</t>
  </si>
  <si>
    <t>92489</t>
  </si>
  <si>
    <t>LABORATORIO OLFATTIVO unisex (Masters' Collection) VETYVERSO   Туалетные духи  30 мл.</t>
  </si>
  <si>
    <t>92487</t>
  </si>
  <si>
    <t>LABORATORIO OLFATTIVO unisex (Masters' Collection) VETYVERSO   Туалетные духи 100 мл.</t>
  </si>
  <si>
    <t>92488</t>
  </si>
  <si>
    <t>LABORATORIO OLFATTIVO unisex (Masters' Collection) VETYVERSO   Туалетные духи 100 мл. TESTER</t>
  </si>
  <si>
    <t>92449</t>
  </si>
  <si>
    <t>LABORATORIO OLFATTIVO unisex (Viaggio in Italia by Jean-Claude Ellena) MANDARINO   Одеколон 100 мл.</t>
  </si>
  <si>
    <t>92450</t>
  </si>
  <si>
    <t>LABORATORIO OLFATTIVO unisex (Viaggio in Italia by Jean-Claude Ellena) MANDARINO   Одеколон 100 мл. TESTER</t>
  </si>
  <si>
    <t>110166</t>
  </si>
  <si>
    <t>LABORATORIO OLFATTIVO unisex (Viaggio in Italia by Jean-Claude Ellena) POMPELMO   Туалетные духи 100 мл.</t>
  </si>
  <si>
    <t>110161</t>
  </si>
  <si>
    <t>LABORATORIO OLFATTIVO unisex AMBERBOMB   Туалетные духи 100 мл.</t>
  </si>
  <si>
    <t>110162</t>
  </si>
  <si>
    <t>LABORATORIO OLFATTIVO unisex AMBERBOMB   Туалетные духи 100 мл. TESTER</t>
  </si>
  <si>
    <t>92430</t>
  </si>
  <si>
    <t>LABORATORIO OLFATTIVO unisex DAMIRIS   Туалетные духи  30 мл.</t>
  </si>
  <si>
    <t>92442</t>
  </si>
  <si>
    <t>LABORATORIO OLFATTIVO unisex ESVEDRA   Туалетные духи 100 мл.</t>
  </si>
  <si>
    <t>92443</t>
  </si>
  <si>
    <t>LABORATORIO OLFATTIVO unisex ESVEDRA   Туалетные духи 100 мл. TESTER</t>
  </si>
  <si>
    <t>92445</t>
  </si>
  <si>
    <t>LABORATORIO OLFATTIVO unisex KASHNOIR   Туалетные духи 100 мл.</t>
  </si>
  <si>
    <t>110164</t>
  </si>
  <si>
    <t>LABORATORIO OLFATTIVO unisex MISS-U LABORATORIO   Туалетные духи 100 мл.</t>
  </si>
  <si>
    <t>110165</t>
  </si>
  <si>
    <t>LABORATORIO OLFATTIVO unisex MISS-U LABORATORIO   Туалетные духи 100 мл. TESTER</t>
  </si>
  <si>
    <t>113607</t>
  </si>
  <si>
    <t>LABORATORIO OLFATTIVO unisex NEED U   Туалетные духи   2 мл. (пробник)</t>
  </si>
  <si>
    <t>93002</t>
  </si>
  <si>
    <t>LABORATORIO OLFATTIVO unisex NEED U   Туалетные духи 100 мл.</t>
  </si>
  <si>
    <t>93003</t>
  </si>
  <si>
    <t>LABORATORIO OLFATTIVO unisex NEED U   Туалетные духи 100 мл. TESTER</t>
  </si>
  <si>
    <t>92414</t>
  </si>
  <si>
    <t>LABORATORIO OLFATTIVO woman ALKEMI   Туалетные духи 100 мл.</t>
  </si>
  <si>
    <t>92459</t>
  </si>
  <si>
    <t>LABORATORIO OLFATTIVO woman NIRMAL   Туалетные духи 100 мл.</t>
  </si>
  <si>
    <t>98188</t>
  </si>
  <si>
    <t>LABORATORIO OLFATTIVO woman ROSAMUNDA   Туалетные духи  30 мл.</t>
  </si>
  <si>
    <t>92468</t>
  </si>
  <si>
    <t>LABORATORIO OLFATTIVO woman ROSAMUNDA   Туалетные духи 100 мл.</t>
  </si>
  <si>
    <t>92694</t>
  </si>
  <si>
    <t>LACOSTE POUR FEMME (2022)   Туалетные духи  30 мл.</t>
  </si>
  <si>
    <t>92696</t>
  </si>
  <si>
    <t>LACOSTE POUR FEMME (2022)   Туалетные духи  50 мл.</t>
  </si>
  <si>
    <t>92697</t>
  </si>
  <si>
    <t>LACOSTE POUR FEMME (2022)   Туалетные духи  50 мл. TESTER</t>
  </si>
  <si>
    <t>92698</t>
  </si>
  <si>
    <t>LACOSTE POUR FEMME (2022)   Туалетные духи  90 мл.</t>
  </si>
  <si>
    <t>92699</t>
  </si>
  <si>
    <t>LACOSTE POUR FEMME (2022)   Туалетные духи  90 мл. TESTER</t>
  </si>
  <si>
    <t>54344</t>
  </si>
  <si>
    <t>LACOSTE POUR FEMME ELIXIR   Туалетные духи  90 мл.</t>
  </si>
  <si>
    <t>54459</t>
  </si>
  <si>
    <t>LACOSTE POUR FEMME ELIXIR   Туалетные духи  90 мл. TESTER</t>
  </si>
  <si>
    <t>56188</t>
  </si>
  <si>
    <t>LACOSTE POUR FEMME TIMELESS   Туалетные духи  50 мл.</t>
  </si>
  <si>
    <t>80876</t>
  </si>
  <si>
    <t>LACOSTE POUR FEMME TIMELESS   Туалетные духи  50 мл. TESTER</t>
  </si>
  <si>
    <t>56190</t>
  </si>
  <si>
    <t>LACOSTE POUR FEMME TIMELESS   Туалетные духи  90 мл. TESTER</t>
  </si>
  <si>
    <t>49984</t>
  </si>
  <si>
    <t>LACOSTE woman EAU DE L.12.12 ELLE EAU FRAICHE (ж)   Туалетная вода  90 мл. TESTER</t>
  </si>
  <si>
    <t>36698</t>
  </si>
  <si>
    <t>LACOSTE woman EAU DE L.12.12 ELLE ELEGANT   Туалетная вода  30 мл.</t>
  </si>
  <si>
    <t>36530</t>
  </si>
  <si>
    <t>LACOSTE woman EAU DE L.12.12 ELLE ELEGANT   Туалетная вода  50 мл.</t>
  </si>
  <si>
    <t>44714</t>
  </si>
  <si>
    <t>LACOSTE woman EAU DE L.12.12 ELLE ELEGANT   Туалетная вода  50 мл. TESTER</t>
  </si>
  <si>
    <t>37253</t>
  </si>
  <si>
    <t>LACOSTE woman EAU DE L.12.12 ELLE ELEGANT   Туалетная вода  90 мл. TESTER</t>
  </si>
  <si>
    <t>55570</t>
  </si>
  <si>
    <t>LACOSTE woman EAU DE L.12.12 ELLE FRENCH PANACHE   Туалетная вода  50 мл.</t>
  </si>
  <si>
    <t>55667</t>
  </si>
  <si>
    <t>LACOSTE woman EAU DE L.12.12 ELLE FRENCH PANACHE   Туалетная вода  90 мл.</t>
  </si>
  <si>
    <t>55417</t>
  </si>
  <si>
    <t>LACOSTE woman EAU DE L.12.12 ELLE FRENCH PANACHE   Туалетная вода  90 мл. TESTER</t>
  </si>
  <si>
    <t>36699</t>
  </si>
  <si>
    <t>LACOSTE woman EAU DE L.12.12 ELLE NATURAL   Туалетная вода  30 мл.</t>
  </si>
  <si>
    <t>37238</t>
  </si>
  <si>
    <t>LACOSTE woman EAU DE L.12.12 ELLE NATURAL   Туалетная вода  90 мл. TESTER</t>
  </si>
  <si>
    <t>37239</t>
  </si>
  <si>
    <t>LACOSTE woman EAU DE L.12.12 ELLE SPARKLING   Туалетная вода  90 мл. TESTER</t>
  </si>
  <si>
    <t>40672</t>
  </si>
  <si>
    <t>LACOSTE woman EAU DE L.12.12 POUR ELLE MAGNETIC   Туалетные духи  45 мл. limited edition</t>
  </si>
  <si>
    <t>40673</t>
  </si>
  <si>
    <t>LACOSTE woman EAU DE L.12.12 POUR ELLE MAGNETIC   Туалетные духи  80 мл. limited edition</t>
  </si>
  <si>
    <t>40674</t>
  </si>
  <si>
    <t>LACOSTE woman EAU DE L.12.12 POUR ELLE MAGNETIC   Туалетные духи  80 мл. limited edition TESTER</t>
  </si>
  <si>
    <t>25348</t>
  </si>
  <si>
    <t>LACOSTE woman EAU DE LACOSTE   Туалетные духи  30 мл.</t>
  </si>
  <si>
    <t>25349</t>
  </si>
  <si>
    <t>LACOSTE woman EAU DE LACOSTE   Туалетные духи  50 мл.</t>
  </si>
  <si>
    <t>29743</t>
  </si>
  <si>
    <t>LACOSTE woman EAU DE LACOSTE SENSUELLE   Туалетные духи  50 мл.</t>
  </si>
  <si>
    <t>11459</t>
  </si>
  <si>
    <t>LACOSTE woman JOY OF PINK   Туалетная вода  50 мл.</t>
  </si>
  <si>
    <t>72606</t>
  </si>
  <si>
    <t>LACOSTE woman L.12.12 ROSE   Туалетные духи  35 мл.</t>
  </si>
  <si>
    <t>73775</t>
  </si>
  <si>
    <t>LACOSTE woman L.12.12 ROSE   Туалетные духи  50 мл.</t>
  </si>
  <si>
    <t>73776</t>
  </si>
  <si>
    <t>LACOSTE woman L.12.12 ROSE   Туалетные духи 100 мл.</t>
  </si>
  <si>
    <t>72560</t>
  </si>
  <si>
    <t>LACOSTE woman L.12.12 ROSE   Туалетные духи 100 мл. TESTER</t>
  </si>
  <si>
    <t>86919</t>
  </si>
  <si>
    <t>LACOSTE woman L.12.12 ROSE - EAU FRAICHE   Туалетная вода  50 мл.</t>
  </si>
  <si>
    <t>86709</t>
  </si>
  <si>
    <t>LACOSTE woman L.12.12 ROSE - EAU FRAICHE   Туалетная вода 100 мл.</t>
  </si>
  <si>
    <t>86934</t>
  </si>
  <si>
    <t>LACOSTE woman L.12.12 ROSE - EAU FRAICHE   Туалетная вода 100 мл. TESTER</t>
  </si>
  <si>
    <t>100516</t>
  </si>
  <si>
    <t>LACOSTE woman L.12.12 ROSE - EAU INTENSE   Туалетная вода  35 мл.</t>
  </si>
  <si>
    <t>100897</t>
  </si>
  <si>
    <t>LACOSTE woman L.12.12 ROSE - EAU INTENSE   Туалетная вода  50 мл.</t>
  </si>
  <si>
    <t>100515</t>
  </si>
  <si>
    <t>LACOSTE woman L.12.12 ROSE - EAU INTENSE   Туалетная вода 100 мл.</t>
  </si>
  <si>
    <t>101127</t>
  </si>
  <si>
    <t>LACOSTE woman L.12.12 ROSE - EAU INTENSE   Туалетная вода 100 мл. TESTER</t>
  </si>
  <si>
    <t>103285</t>
  </si>
  <si>
    <t>LACOSTE woman L.12.12 ROSE - SPARKLING   Туалетная вода  50 мл.</t>
  </si>
  <si>
    <t>104892</t>
  </si>
  <si>
    <t>LACOSTE woman L.12.12 ROSE - SPARKLING   Туалетная вода 100 мл. TESTER</t>
  </si>
  <si>
    <t>111283</t>
  </si>
  <si>
    <t>LACOSTE woman L.12.12. SILVER ROSE   Туалетные духи  50 мл.</t>
  </si>
  <si>
    <t>111148</t>
  </si>
  <si>
    <t>LACOSTE woman L.12.12. SILVER ROSE   Туалетные духи 100 мл.</t>
  </si>
  <si>
    <t>19085</t>
  </si>
  <si>
    <t>LACOSTE woman LACOSTE WOMAN   Туалетная вода  30 мл. (1999г. белая)</t>
  </si>
  <si>
    <t>7226</t>
  </si>
  <si>
    <t>LACOSTE woman TOUCH OF PINK   Туалетная вода  50 мл.</t>
  </si>
  <si>
    <t>9544</t>
  </si>
  <si>
    <t>LACOSTE woman TOUCH OF PINK   Туалетная вода  90 мл.</t>
  </si>
  <si>
    <t>2348</t>
  </si>
  <si>
    <t>LACOSTE woman TOUCH OF PINK   Туалетная вода  90 мл. TESTER</t>
  </si>
  <si>
    <t>12804</t>
  </si>
  <si>
    <t>LACOSTE woman TOUCH OF SPRING   Туалетная вода  50 мл.</t>
  </si>
  <si>
    <t>63651</t>
  </si>
  <si>
    <t>LACOSTE woman TOUCH OF SPRING   Туалетная вода  50 мл. TESTER</t>
  </si>
  <si>
    <t>2350</t>
  </si>
  <si>
    <t>LACOSTE woman TOUCH OF SPRING   Туалетная вода  90 мл. TESTER</t>
  </si>
  <si>
    <t>6422</t>
  </si>
  <si>
    <t>LACOSTE woman TOUCH OF SUN   Туалетная вода  50 мл.</t>
  </si>
  <si>
    <t>42549</t>
  </si>
  <si>
    <t>LACOSTE woman TOUCH OF SUN   Туалетная вода  90 мл.</t>
  </si>
  <si>
    <t>52548</t>
  </si>
  <si>
    <t>LALIQUE unisex (Les Compositions Parfumees) BRONZE   Туалетные духи 100 мл.</t>
  </si>
  <si>
    <t>50286</t>
  </si>
  <si>
    <t>LALIQUE unisex (Les Compositions Parfumees) ELECTRUM   Туалетные духи 100 мл.</t>
  </si>
  <si>
    <t>85579</t>
  </si>
  <si>
    <t>LALIQUE unisex (Les Compositions Parfumees) GLORIOUS INDIGO   Туалетные духи 100 мл.</t>
  </si>
  <si>
    <t>78915</t>
  </si>
  <si>
    <t>LALIQUE unisex (Les Compositions Parfumees) GLORIOUS INDIGO   Туалетные духи 100 мл. TESTER</t>
  </si>
  <si>
    <t>52557</t>
  </si>
  <si>
    <t>LALIQUE unisex (Les Compositions Parfumees) GOLD   Туалетные духи 100 мл.</t>
  </si>
  <si>
    <t>63656</t>
  </si>
  <si>
    <t>LALIQUE unisex (Les Compositions Parfumees) LEATHER COPPER   Туалетные духи 100 мл.</t>
  </si>
  <si>
    <t>63657</t>
  </si>
  <si>
    <t>LALIQUE unisex (Les Compositions Parfumees) ORIENTAL ZINC   Туалетные духи 100 мл.</t>
  </si>
  <si>
    <t>87257</t>
  </si>
  <si>
    <t>LALIQUE unisex (Les Compositions Parfumees) WOODY GOLD   Туалетные духи 100 мл.</t>
  </si>
  <si>
    <t>87258</t>
  </si>
  <si>
    <t>LALIQUE unisex (Les Compositions Parfumees) WOODY GOLD   Туалетные духи 100 мл. TESTER</t>
  </si>
  <si>
    <t>52571</t>
  </si>
  <si>
    <t>LALIQUE unisex (Les Compositions Parfumees) ZAMAK   Туалетные духи 100 мл.</t>
  </si>
  <si>
    <t>58980</t>
  </si>
  <si>
    <t>LALIQUE unisex (noir premier) OR INTEMPOREL 1888   Туалетные духи   1.8 мл. (пробник)</t>
  </si>
  <si>
    <t>52565</t>
  </si>
  <si>
    <t>LALIQUE unisex (noir premier) OR INTEMPOREL 1888   Туалетные духи 100 мл.</t>
  </si>
  <si>
    <t>52566</t>
  </si>
  <si>
    <t>LALIQUE unisex (noir premier) OR INTEMPOREL 1888   Туалетные духи 100 мл. TESTER</t>
  </si>
  <si>
    <t>58981</t>
  </si>
  <si>
    <t>LALIQUE unisex (noir premier) ROSE ROYALE 1935   Туалетные духи   1.5 мл. (пробник)</t>
  </si>
  <si>
    <t>52568</t>
  </si>
  <si>
    <t>LALIQUE unisex (noir premier) ROSE ROYALE 1935   Туалетные духи 100 мл. TESTER</t>
  </si>
  <si>
    <t>53732</t>
  </si>
  <si>
    <t>LALIQUE unisex (noir premier) TERRES AROMATIQUES 1905   Туалетные духи 100 мл. TESTER</t>
  </si>
  <si>
    <t>92566</t>
  </si>
  <si>
    <t>LALIQUE woman (Les Compositions Parfumees) BLUE RISE   Туалетные духи 100 мл.</t>
  </si>
  <si>
    <t>66120</t>
  </si>
  <si>
    <t>LALIQUE woman (Les Compositions Parfumees) BLUE RISE   Туалетные духи 100 мл. TESTER</t>
  </si>
  <si>
    <t>92720</t>
  </si>
  <si>
    <t>LALIQUE woman (Les Compositions Parfumees) INFINITE SHINE   Туалетные духи 100 мл.</t>
  </si>
  <si>
    <t>66123</t>
  </si>
  <si>
    <t>LALIQUE woman (Les Compositions Parfumees) INFINITE SHINE   Туалетные духи 100 мл. TESTER</t>
  </si>
  <si>
    <t>92721</t>
  </si>
  <si>
    <t>LALIQUE woman (Les Compositions Parfumees) PINK PARADISE   Туалетные духи 100 мл.</t>
  </si>
  <si>
    <t>78917</t>
  </si>
  <si>
    <t>LALIQUE woman (Les Compositions Parfumees) VELVET PLUM   Туалетные духи 100 мл. TESTER</t>
  </si>
  <si>
    <t>7354</t>
  </si>
  <si>
    <t>LALIQUE woman AMETHYST   Туалетные духи 100 мл.</t>
  </si>
  <si>
    <t>12802</t>
  </si>
  <si>
    <t>LALIQUE woman AMETHYST   Туалетные духи 100 мл. TESTER</t>
  </si>
  <si>
    <t>34786</t>
  </si>
  <si>
    <t>LALIQUE woman AMETHYST ECLAT   Туалетные духи 100 мл.</t>
  </si>
  <si>
    <t>34141</t>
  </si>
  <si>
    <t>LALIQUE woman AMETHYST ECLAT   Туалетные духи 100 мл. TESTER</t>
  </si>
  <si>
    <t>34976</t>
  </si>
  <si>
    <t>LALIQUE woman AZALEE   Туалетные духи 100 мл. TESTER</t>
  </si>
  <si>
    <t>1943</t>
  </si>
  <si>
    <t>LALIQUE woman ENCRE NOIRE   Туалетные духи  50 мл.</t>
  </si>
  <si>
    <t>11925</t>
  </si>
  <si>
    <t>LALIQUE woman ENCRE NOIRE   Туалетные духи 100 мл.</t>
  </si>
  <si>
    <t>11926</t>
  </si>
  <si>
    <t>LALIQUE woman ENCRE NOIRE   Туалетные духи 100 мл. TESTER</t>
  </si>
  <si>
    <t>74035</t>
  </si>
  <si>
    <t>LALIQUE woman FEUILLES   Туалетные духи 100 мл. TESTER</t>
  </si>
  <si>
    <t>25456</t>
  </si>
  <si>
    <t>LALIQUE woman L'AMOUR   Туалетные духи 100 мл.</t>
  </si>
  <si>
    <t>25457</t>
  </si>
  <si>
    <t>LALIQUE woman L'AMOUR   Туалетные духи 100 мл. TESTER</t>
  </si>
  <si>
    <t>25689</t>
  </si>
  <si>
    <t>LALIQUE woman LALIQUE   Туалетные духи 100 мл.</t>
  </si>
  <si>
    <t>25692</t>
  </si>
  <si>
    <t>LALIQUE woman LALIQUE   Туалетные духи 100 мл. TESTER</t>
  </si>
  <si>
    <t>14945</t>
  </si>
  <si>
    <t>LALIQUE woman LE BAISER   Туалетная вода 100 мл.</t>
  </si>
  <si>
    <t>14899</t>
  </si>
  <si>
    <t>LALIQUE woman LE PARFUM   Туалетные духи 100 мл.</t>
  </si>
  <si>
    <t>14900</t>
  </si>
  <si>
    <t>LALIQUE woman LE PARFUM   Туалетные духи 100 мл. TESTER</t>
  </si>
  <si>
    <t>40630</t>
  </si>
  <si>
    <t>LALIQUE woman LIVING   Туалетные духи 100 мл.</t>
  </si>
  <si>
    <t>23088</t>
  </si>
  <si>
    <t>LALIQUE woman NILANG   Туалетные духи 100 мл.</t>
  </si>
  <si>
    <t>13245</t>
  </si>
  <si>
    <t>LALIQUE woman PERLES DE LALIQUE   Туалетные духи 100 мл.</t>
  </si>
  <si>
    <t>13246</t>
  </si>
  <si>
    <t>LALIQUE woman PERLES DE LALIQUE   Туалетные духи 100 мл. TESTER</t>
  </si>
  <si>
    <t>53262</t>
  </si>
  <si>
    <t>LALIQUE woman REVE D'INFINI   Туалетные духи  30 мл. TESTER</t>
  </si>
  <si>
    <t>47771</t>
  </si>
  <si>
    <t>LALIQUE woman REVE D'INFINI   Туалетные духи 100 мл.</t>
  </si>
  <si>
    <t>27039</t>
  </si>
  <si>
    <t>LALIQUE woman SATINE   Туалетные духи  50 мл.</t>
  </si>
  <si>
    <t>27037</t>
  </si>
  <si>
    <t>LALIQUE woman SATINE   Туалетные духи 100 мл.</t>
  </si>
  <si>
    <t>27040</t>
  </si>
  <si>
    <t>LALIQUE woman SATINE   Туалетные духи 100 мл. TESTER</t>
  </si>
  <si>
    <t>56435</t>
  </si>
  <si>
    <t>LALIQUE woman SOLEIL   Туалетные духи  50 мл.</t>
  </si>
  <si>
    <t>57546</t>
  </si>
  <si>
    <t>LALIQUE woman SOLEIL   Туалетные духи 100 мл. TESTER</t>
  </si>
  <si>
    <t>94874</t>
  </si>
  <si>
    <t>LALIQUE woman SOLEIL - VIBRANT   Туалетные духи 100 мл.</t>
  </si>
  <si>
    <t>101505</t>
  </si>
  <si>
    <t>LALIQUE woman SOLEIL - VIBRANT   Туалетные духи 100 мл. TESTER</t>
  </si>
  <si>
    <t>92722</t>
  </si>
  <si>
    <t>LALIQUE woman SWEET AMBER   Туалетные духи 100 мл.</t>
  </si>
  <si>
    <t>63662</t>
  </si>
  <si>
    <t>LALIQUE woman SWEET AMBER   Туалетные духи 100 мл. TESTER</t>
  </si>
  <si>
    <t>15107</t>
  </si>
  <si>
    <t>LALIQUE woman TENDRE KISS   Туалетные духи  50 мл.</t>
  </si>
  <si>
    <t>46535</t>
  </si>
  <si>
    <t>LANCOME unisex MAISON - L'AUTRE OUD   Туалетные духи 100 мл.</t>
  </si>
  <si>
    <t>49392</t>
  </si>
  <si>
    <t>LANCOME unisex MAISON - L'AUTRE OUD   Туалетные духи 100 мл. TESTER</t>
  </si>
  <si>
    <t>40373</t>
  </si>
  <si>
    <t>LANCOME woman ATTRACTION   Туалетные духи  50 мл. TESTER</t>
  </si>
  <si>
    <t>42256</t>
  </si>
  <si>
    <t>LANCOME woman ATTRACTION   Туалетные духи 100 мл. TESTER</t>
  </si>
  <si>
    <t>13457</t>
  </si>
  <si>
    <t>LANCOME woman BENGHAL   Туалетная вода  50 мл.</t>
  </si>
  <si>
    <t>41886</t>
  </si>
  <si>
    <t>LANCOME woman CALYPSO   Туалетная вода  50 мл.</t>
  </si>
  <si>
    <t>52545</t>
  </si>
  <si>
    <t>LANCOME woman CHRYSALIDE NOW OR NEVER   Туалетная вода  30 мл.</t>
  </si>
  <si>
    <t>11919</t>
  </si>
  <si>
    <t>LANCOME woman CLIMAT   Туалетная вода  75 мл. TESTER</t>
  </si>
  <si>
    <t>11917</t>
  </si>
  <si>
    <t>LANCOME woman CONNEXION   Туалетная вода  50 мл.</t>
  </si>
  <si>
    <t>30075</t>
  </si>
  <si>
    <t>LANCOME woman CONNEXION   Туалетная вода  50 мл. TESTER</t>
  </si>
  <si>
    <t>8928</t>
  </si>
  <si>
    <t>LANCOME woman CUIR DE LANCOM   Туалетные духи  50 мл. (La Collection Fragrances)</t>
  </si>
  <si>
    <t>11916</t>
  </si>
  <si>
    <t>LANCOME woman CYCLADES   Туалетная вода  50 мл.</t>
  </si>
  <si>
    <t>5036</t>
  </si>
  <si>
    <t>LANCOME woman HYPNOSE   Туалетные духи  30 мл.</t>
  </si>
  <si>
    <t>12799</t>
  </si>
  <si>
    <t>LANCOME woman HYPNOSE   Туалетные духи  75 мл.</t>
  </si>
  <si>
    <t>12800</t>
  </si>
  <si>
    <t>LANCOME woman HYPNOSE   Туалетные духи  75 мл. TESTER</t>
  </si>
  <si>
    <t>17529</t>
  </si>
  <si>
    <t>LANCOME woman HYPNOSE EAU LEGERE    Туалетная вода  75 мл.</t>
  </si>
  <si>
    <t>56213</t>
  </si>
  <si>
    <t>LANCOME woman HYPNOSE EAU LEGERE    Туалетная вода  75 мл. TESTER</t>
  </si>
  <si>
    <t>11913</t>
  </si>
  <si>
    <t>LANCOME woman HYPNOSE SENSES   Туалетные духи  75 мл.</t>
  </si>
  <si>
    <t>7355</t>
  </si>
  <si>
    <t>LANCOME woman HYPNOSE SENSES   Туалетные духи  75 мл. TESTER</t>
  </si>
  <si>
    <t>56451</t>
  </si>
  <si>
    <t>LANCOME woman IDOLE   Туалетные духи  25 мл.</t>
  </si>
  <si>
    <t>56191</t>
  </si>
  <si>
    <t>LANCOME woman IDOLE   Туалетные духи  50 мл.</t>
  </si>
  <si>
    <t>56192</t>
  </si>
  <si>
    <t>LANCOME woman IDOLE   Туалетные духи  50 мл. TESTER</t>
  </si>
  <si>
    <t>79997</t>
  </si>
  <si>
    <t>LANCOME woman IDOLE   Туалетные духи 100 мл.</t>
  </si>
  <si>
    <t>82381</t>
  </si>
  <si>
    <t>LANCOME woman IDOLE - AURA   Туалетные духи  50 мл. lumineuse TESTER</t>
  </si>
  <si>
    <t>112969</t>
  </si>
  <si>
    <t>LANCOME woman LA VIE EST BELLE BOUQUET DE PRINTEMPS   Туалетные духи  50 мл. limited edition TESTER</t>
  </si>
  <si>
    <t>54945</t>
  </si>
  <si>
    <t>LANCOME woman LA VIE EST BELLE EN ROSE   Туалетная вода  50 мл.</t>
  </si>
  <si>
    <t>56195</t>
  </si>
  <si>
    <t>LANCOME woman LA VIE EST BELLE EN ROSE   Туалетная вода  50 мл. TESTER</t>
  </si>
  <si>
    <t>55014</t>
  </si>
  <si>
    <t>LANCOME woman LA VIE EST BELLE EN ROSE   Туалетная вода 100 мл.</t>
  </si>
  <si>
    <t>59760</t>
  </si>
  <si>
    <t>LANCOME woman LA VIE EST BELLE INTENSEMENT   Туалетные духи  50 мл. intense</t>
  </si>
  <si>
    <t>61283</t>
  </si>
  <si>
    <t>LANCOME woman LA VIE EST BELLE INTENSEMENT   Туалетные духи  50 мл. intense TESTER</t>
  </si>
  <si>
    <t>73412</t>
  </si>
  <si>
    <t>LANCOME woman LA VIE EST BELLE INTENSEMENT   Туалетные духи 100 мл. intense</t>
  </si>
  <si>
    <t>23476</t>
  </si>
  <si>
    <t>LANCOME woman LA VIE EST BELLE L' EAU DE PARFUM   Туалетные духи  30 мл.</t>
  </si>
  <si>
    <t>44756</t>
  </si>
  <si>
    <t>LANCOME woman LA VIE EST BELLE L' EAU DE PARFUM   Туалетные духи  30 мл. TESTER</t>
  </si>
  <si>
    <t>25605</t>
  </si>
  <si>
    <t>LANCOME woman LA VIE EST BELLE L' EAU DE PARFUM   Туалетные духи  50 мл.</t>
  </si>
  <si>
    <t>26493</t>
  </si>
  <si>
    <t>LANCOME woman LA VIE EST BELLE L' EAU DE PARFUM   Туалетные духи  75 мл.</t>
  </si>
  <si>
    <t>25383</t>
  </si>
  <si>
    <t>LANCOME woman LA VIE EST BELLE L' EAU DE PARFUM   Туалетные духи  75 мл. TESTER</t>
  </si>
  <si>
    <t>68973</t>
  </si>
  <si>
    <t>LANCOME woman LA VIE EST BELLE L' EAU DE PARFUM   Туалетные духи 100 мл.</t>
  </si>
  <si>
    <t>103474</t>
  </si>
  <si>
    <t>LANCOME woman LA VIE EST BELLE L' EAU DE PARFUM   Туалетные духи 100 мл. TESTER</t>
  </si>
  <si>
    <t>45607</t>
  </si>
  <si>
    <t>LANCOME woman LA VIE EST BELLE L' ECLAT   Туалетные духи  75 мл. TESTER</t>
  </si>
  <si>
    <t>49396</t>
  </si>
  <si>
    <t>LANCOME woman LA VIE EST BELLE L' ECLAT (L'EAU DE TOILETTE)   Туалетная вода  50 мл. TESTER</t>
  </si>
  <si>
    <t>82380</t>
  </si>
  <si>
    <t>LANCOME woman LA VIE EST BELLE L' ECLAT (L'EAU DE TOILETTE)   Туалетная вода 100 мл. TESTER</t>
  </si>
  <si>
    <t>54851</t>
  </si>
  <si>
    <t>LANCOME woman LA VIE EST BELLE L'EAU DE PARFUM INTENSE   Туалетные духи  50 мл. TESTER</t>
  </si>
  <si>
    <t>30370</t>
  </si>
  <si>
    <t>LANCOME woman LA VIE EST BELLE L'EAU DE PARFUM LEGERE   Туалетные духи  75 мл. TESTER</t>
  </si>
  <si>
    <t>75360</t>
  </si>
  <si>
    <t>LANCOME woman LA VIE EST BELLE SOLEIL CRISTAL   Туалетные духи  50 мл.</t>
  </si>
  <si>
    <t>72564</t>
  </si>
  <si>
    <t>LANCOME woman LA VIE EST BELLE SOLEIL CRISTAL   Туалетные духи  50 мл. TESTER</t>
  </si>
  <si>
    <t>84924</t>
  </si>
  <si>
    <t>LANCOME woman LA VIE EST BELLE SOLEIL CRISTAL   Туалетные духи 100 мл.</t>
  </si>
  <si>
    <t>6424</t>
  </si>
  <si>
    <t>LANCOME woman MAGIE   Туалетные духи  50 мл. белая (La Collection Fragrances)</t>
  </si>
  <si>
    <t>11911</t>
  </si>
  <si>
    <t>LANCOME woman MAGIE NOIRE   Духи  15 мл.</t>
  </si>
  <si>
    <t>2358</t>
  </si>
  <si>
    <t>LANCOME woman MAGIE NOIRE   Туалетная вода  75 мл.</t>
  </si>
  <si>
    <t>11910</t>
  </si>
  <si>
    <t>LANCOME woman MAGIE NOIRE   Туалетная вода  75 мл. TESTER (без коробки)</t>
  </si>
  <si>
    <t>4101</t>
  </si>
  <si>
    <t>LANCOME woman MAGNIFIQUE   Туалетные духи  30 мл.</t>
  </si>
  <si>
    <t>40374</t>
  </si>
  <si>
    <t>LANCOME woman MAGNIFIQUE   Туалетные духи  30 мл. TESTER</t>
  </si>
  <si>
    <t>7042</t>
  </si>
  <si>
    <t>LANCOME woman MAGNIFIQUE   Туалетные духи  50 мл.</t>
  </si>
  <si>
    <t>101888</t>
  </si>
  <si>
    <t>LANCOME woman MIRACLE (2022)   Туалетные духи 100 мл.</t>
  </si>
  <si>
    <t>101905</t>
  </si>
  <si>
    <t>LANCOME woman MIRACLE (2022)   Туалетные духи 100 мл. TESTER</t>
  </si>
  <si>
    <t>6049</t>
  </si>
  <si>
    <t>LANCOME woman MIRACLE FOREVER   Туалетные духи  50 мл.</t>
  </si>
  <si>
    <t>25966</t>
  </si>
  <si>
    <t>LANCOME woman MIRACLE FOREVER   Туалетные духи  75 мл.</t>
  </si>
  <si>
    <t>7043</t>
  </si>
  <si>
    <t>LANCOME woman MIRACLE SO MAGIC   Туалетные духи  50 мл.</t>
  </si>
  <si>
    <t>23288</t>
  </si>
  <si>
    <t>LANCOME woman MIRACLE SO MAGIC   Туалетные духи  50 мл. TESTER</t>
  </si>
  <si>
    <t>19387</t>
  </si>
  <si>
    <t>LANCOME woman MIRACLE SO MAGIC   Туалетные духи 100 мл.</t>
  </si>
  <si>
    <t>46666</t>
  </si>
  <si>
    <t>LANCOME woman MIRACLE ULTRA PINK   Туалетные духи  50 мл. limited edition</t>
  </si>
  <si>
    <t>14862</t>
  </si>
  <si>
    <t>LANCOME woman O d'AZUR   Туалетная вода  75 мл.</t>
  </si>
  <si>
    <t>10003</t>
  </si>
  <si>
    <t>LANCOME woman O d'AZUR   Туалетная вода  75 мл. TESTER</t>
  </si>
  <si>
    <t>22902</t>
  </si>
  <si>
    <t>LANCOME woman O DE LANCOME   Туалетная вода  75 мл.</t>
  </si>
  <si>
    <t>40377</t>
  </si>
  <si>
    <t>LANCOME woman O DE LANCOME   Туалетная вода  75 мл. TESTER</t>
  </si>
  <si>
    <t>63928</t>
  </si>
  <si>
    <t>LANCOME woman O DE LANCOME   Туалетная вода 125 мл. TESTER</t>
  </si>
  <si>
    <t>11907</t>
  </si>
  <si>
    <t>LANCOME woman POEME   Туалетные духи 100 мл.</t>
  </si>
  <si>
    <t>5853</t>
  </si>
  <si>
    <t>LANCOME woman POEME   Туалетные духи 100 мл. TESTER</t>
  </si>
  <si>
    <t>56215</t>
  </si>
  <si>
    <t>LANCOME woman TRESOR EN OR   Туалетные духи  50 мл. TESTER</t>
  </si>
  <si>
    <t>11474</t>
  </si>
  <si>
    <t>LANCOME woman TRESOR IN LOVE   Туалетные духи  75 мл.</t>
  </si>
  <si>
    <t>11475</t>
  </si>
  <si>
    <t>LANCOME woman TRESOR IN LOVE   Туалетные духи  75 мл. TESTER</t>
  </si>
  <si>
    <t>12792</t>
  </si>
  <si>
    <t>LANCOME woman TRESOR L' EAU DE PARFUM   Туалетные духи  50 мл.</t>
  </si>
  <si>
    <t>17415</t>
  </si>
  <si>
    <t>LANCOME woman TRESOR L' EAU DE PARFUM   Туалетные духи 100 мл.</t>
  </si>
  <si>
    <t>12793</t>
  </si>
  <si>
    <t>LANCOME woman TRESOR L' EAU DE PARFUM   Туалетные духи 100 мл. TESTER</t>
  </si>
  <si>
    <t>35062</t>
  </si>
  <si>
    <t>LANCOME woman TRESOR LA NUIT   Туалетные духи  50 мл.</t>
  </si>
  <si>
    <t>56456</t>
  </si>
  <si>
    <t>LANCOME woman TRESOR LA NUIT   Туалетные духи  50 мл. TESTER</t>
  </si>
  <si>
    <t>35116</t>
  </si>
  <si>
    <t>LANCOME woman TRESOR LA NUIT   Туалетные духи  75 мл.</t>
  </si>
  <si>
    <t>35139</t>
  </si>
  <si>
    <t>LANCOME woman TRESOR LA NUIT   Туалетные духи  75 мл. TESTER</t>
  </si>
  <si>
    <t>50842</t>
  </si>
  <si>
    <t>LANCOME woman TRESOR LA NUIT A LA FOLIE   Туалетные духи  75 мл. TESTER</t>
  </si>
  <si>
    <t>44765</t>
  </si>
  <si>
    <t>LANCOME woman TRESOR LA NUIT L' EAU DE TOILETTE   Туалетная вода 100 мл. TESTER</t>
  </si>
  <si>
    <t>56202</t>
  </si>
  <si>
    <t>LANCOME woman TRESOR LA NUIT MUSC DIAMANT   Туалетные духи  75 мл. TESTER</t>
  </si>
  <si>
    <t>63939</t>
  </si>
  <si>
    <t>LANCOME woman TRESOR LA NUIT NUDE   Туалетная вода  50 мл. TESTER</t>
  </si>
  <si>
    <t>18916</t>
  </si>
  <si>
    <t>LANCOME woman TRESOR MIDNIGHT ROSE   Туалетные духи  30 мл.</t>
  </si>
  <si>
    <t>57398</t>
  </si>
  <si>
    <t>LANCOME woman TRESOR MIDNIGHT ROSE   Туалетные духи  30 мл. TESTER</t>
  </si>
  <si>
    <t>18918</t>
  </si>
  <si>
    <t>LANCOME woman TRESOR MIDNIGHT ROSE   Туалетные духи  50 мл.</t>
  </si>
  <si>
    <t>55015</t>
  </si>
  <si>
    <t>LANCOME woman TRESOR MIDNIGHT ROSE   Туалетные духи  50 мл. TESTER</t>
  </si>
  <si>
    <t>55438</t>
  </si>
  <si>
    <t>LANVIN woman  A GIRL IN CAPRI   Туалетная вода  30 мл.</t>
  </si>
  <si>
    <t>55439</t>
  </si>
  <si>
    <t>LANVIN woman  A GIRL IN CAPRI   Туалетная вода  50 мл.</t>
  </si>
  <si>
    <t>55440</t>
  </si>
  <si>
    <t>LANVIN woman  A GIRL IN CAPRI   Туалетная вода  90 мл.</t>
  </si>
  <si>
    <t>66593</t>
  </si>
  <si>
    <t>LANVIN woman  EAU MY SIN   Туалетная вода 120 мл. (atomiseur)</t>
  </si>
  <si>
    <t>10495</t>
  </si>
  <si>
    <t>LANVIN woman ARPEGE   Туалетные духи  50 мл. (черный)</t>
  </si>
  <si>
    <t>17453</t>
  </si>
  <si>
    <t>LANVIN woman ARPEGE   Туалетные духи 100 мл. (черный)</t>
  </si>
  <si>
    <t>22197</t>
  </si>
  <si>
    <t>LANVIN woman ARPEGE   Туалетные духи 100 мл. (черный) TESTER</t>
  </si>
  <si>
    <t>52542</t>
  </si>
  <si>
    <t>LANVIN woman CLAIR DE JOUR   Туалетная вода  100 мл.</t>
  </si>
  <si>
    <t>5221</t>
  </si>
  <si>
    <t>LANVIN woman ECLAT D'ARPEGE   Туалетные духи   4,5 мл. mini</t>
  </si>
  <si>
    <t>2366</t>
  </si>
  <si>
    <t>LANVIN woman ECLAT D'ARPEGE   Туалетные духи  30 мл. plastic</t>
  </si>
  <si>
    <t>2367</t>
  </si>
  <si>
    <t>LANVIN woman ECLAT D'ARPEGE   Туалетные духи  50 мл. plastic</t>
  </si>
  <si>
    <t>2364</t>
  </si>
  <si>
    <t>LANVIN woman ECLAT D'ARPEGE   Туалетные духи 100 мл. plastic</t>
  </si>
  <si>
    <t>3576</t>
  </si>
  <si>
    <t>LANVIN woman ECLAT D'ARPEGE   Туалетные духи 100 мл. TESTER</t>
  </si>
  <si>
    <t>32399</t>
  </si>
  <si>
    <t>LANVIN woman ECLAT D'ARPEGE - ARTY   Туалетные духи  50 мл. limited edition TESTER</t>
  </si>
  <si>
    <t>94718</t>
  </si>
  <si>
    <t>LANVIN woman ECLAT D'ARPEGE - MON ECLAT   Туалетные духи  30 мл.</t>
  </si>
  <si>
    <t>95034</t>
  </si>
  <si>
    <t>LANVIN woman ECLAT D'ARPEGE - MON ECLAT   Туалетные духи  50 мл.</t>
  </si>
  <si>
    <t>95035</t>
  </si>
  <si>
    <t>LANVIN woman ECLAT D'ARPEGE - MON ECLAT   Туалетные духи 100 мл.</t>
  </si>
  <si>
    <t>95036</t>
  </si>
  <si>
    <t>LANVIN woman ECLAT D'ARPEGE - MON ECLAT   Туалетные духи 100 мл. TESTER</t>
  </si>
  <si>
    <t>27505</t>
  </si>
  <si>
    <t>LANVIN woman ECLAT D'ARPEGE - PRETTY FACE   Туалетные духи  50 мл. TESTER</t>
  </si>
  <si>
    <t>74564</t>
  </si>
  <si>
    <t>LANVIN woman ECLAT D'ARPEGE - SHEER   Туалетная вода  30 мл.</t>
  </si>
  <si>
    <t>70554</t>
  </si>
  <si>
    <t>LANVIN woman ECLAT D'ARPEGE - SHEER   Туалетная вода  50 мл.</t>
  </si>
  <si>
    <t>40636</t>
  </si>
  <si>
    <t>LANVIN woman ECLAT D'ARPEGE - SO CUTE   Туалетные духи  50 мл. limited edition</t>
  </si>
  <si>
    <t>40726</t>
  </si>
  <si>
    <t>LANVIN woman ECLAT D'ARPEGE - SO CUTE   Туалетные духи  50 мл. limited edition TESTER</t>
  </si>
  <si>
    <t>52065</t>
  </si>
  <si>
    <t>LANVIN woman ECLAT D'ARPEGE - SUMMER (2007)   Туалетные духи  50 мл. TESTER</t>
  </si>
  <si>
    <t>51483</t>
  </si>
  <si>
    <t>LANVIN woman ECLAT DE NUIT   Туалетные духи  50 мл.</t>
  </si>
  <si>
    <t>51528</t>
  </si>
  <si>
    <t>LANVIN woman ECLAT DE NUIT   Туалетные духи 100 мл. TESTER</t>
  </si>
  <si>
    <t>3007</t>
  </si>
  <si>
    <t>LANVIN woman JEANNE   Туалетные духи  30 мл.</t>
  </si>
  <si>
    <t>4582</t>
  </si>
  <si>
    <t>LANVIN woman JEANNE   Туалетные духи  50 мл.</t>
  </si>
  <si>
    <t>1913</t>
  </si>
  <si>
    <t>LANVIN woman JEANNE   Туалетные духи 100 мл.</t>
  </si>
  <si>
    <t>89437</t>
  </si>
  <si>
    <t>LANVIN woman JEANNE BLOSSOM   Туалетные духи 100 мл.</t>
  </si>
  <si>
    <t>42824</t>
  </si>
  <si>
    <t>LANVIN woman JEANNE MY SIN   Туалетные духи  50 мл. TESTER</t>
  </si>
  <si>
    <t>44166</t>
  </si>
  <si>
    <t>LANVIN woman JEANNE SCANDAL   Туалетные духи  50 мл. TESTER</t>
  </si>
  <si>
    <t>86671</t>
  </si>
  <si>
    <t>LANVIN woman LES FLEURS DE LANVIN - BLUE ORCHID   Туалетная вода  50 мл.</t>
  </si>
  <si>
    <t>92389</t>
  </si>
  <si>
    <t>LANVIN woman LES FLEURS DE LANVIN - BLUE ORCHID   Туалетная вода  90 мл.</t>
  </si>
  <si>
    <t>95898</t>
  </si>
  <si>
    <t>LANVIN woman LES FLEURS DE LANVIN - SUNNY MAGNOLIA   Туалетная вода  50 мл.</t>
  </si>
  <si>
    <t>92718</t>
  </si>
  <si>
    <t>LANVIN woman LES FLEURS DE LANVIN - SUNNY MAGNOLIA   Туалетная вода  90 мл.</t>
  </si>
  <si>
    <t>89228</t>
  </si>
  <si>
    <t>LANVIN woman LES FLEURS DE LANVIN - SUNNY MAGNOLIA   Туалетная вода  90 мл. TESTER</t>
  </si>
  <si>
    <t>101202</t>
  </si>
  <si>
    <t>LANVIN woman LES FLEURS DE LANVIN - SWEET JASMINE   Туалетная вода  50 мл.</t>
  </si>
  <si>
    <t>101201</t>
  </si>
  <si>
    <t>LANVIN woman LES FLEURS DE LANVIN - SWEET JASMINE   Туалетная вода  90 мл.</t>
  </si>
  <si>
    <t>104516</t>
  </si>
  <si>
    <t>LANVIN woman LES FLEURS DE LANVIN - SWEET JASMINE   Туалетная вода  90 мл. TESTER</t>
  </si>
  <si>
    <t>95899</t>
  </si>
  <si>
    <t>LANVIN woman LES FLEURS DE LANVIN - WATER LILY   Туалетная вода  50 мл.</t>
  </si>
  <si>
    <t>92719</t>
  </si>
  <si>
    <t>LANVIN woman LES FLEURS DE LANVIN - WATER LILY   Туалетная вода  90 мл.</t>
  </si>
  <si>
    <t>89227</t>
  </si>
  <si>
    <t>LANVIN woman LES FLEURS DE LANVIN - WATER LILY   Туалетная вода  90 мл. TESTER</t>
  </si>
  <si>
    <t>13386</t>
  </si>
  <si>
    <t>LANVIN woman MARRY ME!   Туалетные духи   4,5 мл. mini</t>
  </si>
  <si>
    <t>8497</t>
  </si>
  <si>
    <t>LANVIN woman MARRY ME!   Туалетные духи  30 мл.</t>
  </si>
  <si>
    <t>10492</t>
  </si>
  <si>
    <t>LANVIN woman MARRY ME!   Туалетные духи  50 мл.</t>
  </si>
  <si>
    <t>11903</t>
  </si>
  <si>
    <t>LANVIN woman MARRY ME!   Туалетные духи  75 мл.</t>
  </si>
  <si>
    <t>1755</t>
  </si>
  <si>
    <t>LANVIN woman MARRY ME!   Туалетные духи  75 мл. TESTER</t>
  </si>
  <si>
    <t>26879</t>
  </si>
  <si>
    <t>LANVIN woman ME   Туалетные духи  50 мл.</t>
  </si>
  <si>
    <t>26880</t>
  </si>
  <si>
    <t>LANVIN woman ME   Туалетные духи  80 мл.</t>
  </si>
  <si>
    <t>32000</t>
  </si>
  <si>
    <t>LANVIN woman ME L'ABSOLU   Туалетные духи  80 мл.</t>
  </si>
  <si>
    <t>32001</t>
  </si>
  <si>
    <t>LANVIN woman ME L'ABSOLU   Туалетные духи  80 мл. TESTER</t>
  </si>
  <si>
    <t>32582</t>
  </si>
  <si>
    <t>LANVIN woman ME L'EAU   Туалетная вода   4,5 мл. mini</t>
  </si>
  <si>
    <t>47606</t>
  </si>
  <si>
    <t>LANVIN woman MODERN PRINCESS   Туалетные духи   4,5 мл. mini</t>
  </si>
  <si>
    <t>41309</t>
  </si>
  <si>
    <t>LANVIN woman MODERN PRINCESS   Туалетные духи  30 мл.</t>
  </si>
  <si>
    <t>41310</t>
  </si>
  <si>
    <t>LANVIN woman MODERN PRINCESS   Туалетные духи  60 мл.</t>
  </si>
  <si>
    <t>41311</t>
  </si>
  <si>
    <t>LANVIN woman MODERN PRINCESS   Туалетные духи  90 мл.</t>
  </si>
  <si>
    <t>41313</t>
  </si>
  <si>
    <t>LANVIN woman MODERN PRINCESS   Туалетные духи  90 мл. TESTER</t>
  </si>
  <si>
    <t>50289</t>
  </si>
  <si>
    <t>LANVIN woman MODERN PRINCESS EAU SENSUELLE   Туалетная вода   4,5 мл. mini</t>
  </si>
  <si>
    <t>105857</t>
  </si>
  <si>
    <t>LANVIN woman MODERN PRINCESS IN JEANS   Туалетные духи  30 мл.</t>
  </si>
  <si>
    <t>105856</t>
  </si>
  <si>
    <t>LANVIN woman MODERN PRINCESS IN JEANS   Туалетные духи  60 мл.</t>
  </si>
  <si>
    <t>105858</t>
  </si>
  <si>
    <t>LANVIN woman MODERN PRINCESS IN JEANS   Туалетные духи  90 мл.</t>
  </si>
  <si>
    <t>105859</t>
  </si>
  <si>
    <t>LANVIN woman MODERN PRINCESS IN JEANS   Туалетные духи  90 мл. TESTER</t>
  </si>
  <si>
    <t>5054</t>
  </si>
  <si>
    <t>LANVIN woman OXYGENE   Туалетные духи  75 мл.</t>
  </si>
  <si>
    <t>30946</t>
  </si>
  <si>
    <t>LANVIN woman OXYGENE   Туалетные духи  75 мл. TESTER</t>
  </si>
  <si>
    <t>13387</t>
  </si>
  <si>
    <t>LANVIN woman RUMEUR 2 ROSE   Туалетные духи   4,5 мл. mini</t>
  </si>
  <si>
    <t>4583</t>
  </si>
  <si>
    <t>LANVIN woman RUMEUR 2 ROSE   Туалетные духи  30 мл.</t>
  </si>
  <si>
    <t>4585</t>
  </si>
  <si>
    <t>LANVIN woman RUMEUR 2 ROSE   Туалетные духи  50 мл.</t>
  </si>
  <si>
    <t>4586</t>
  </si>
  <si>
    <t>LANVIN woman RUMEUR 2 ROSE   Туалетные духи 100 мл.</t>
  </si>
  <si>
    <t>4588</t>
  </si>
  <si>
    <t>LANVIN woman RUMEUR 2 ROSE   Туалетные духи 100 мл. TESTER</t>
  </si>
  <si>
    <t>86246</t>
  </si>
  <si>
    <t>LATTAFA unisex (Maison Alhambra) MONOCLINE 01   Туалетные духи 100 мл. (Escentric Molecules Molecule 01)</t>
  </si>
  <si>
    <t>101995</t>
  </si>
  <si>
    <t>LATTAFA unisex AMEER - AL OUDH   Туалетные духи 100 мл.</t>
  </si>
  <si>
    <t>113267</t>
  </si>
  <si>
    <t>LATTAFA unisex AMEER - AL OUDH   Туалетные духи 100 мл. TESTER</t>
  </si>
  <si>
    <t>96024</t>
  </si>
  <si>
    <t>LATTAFA unisex ANA ABIYEDH   Туалетные духи  30 мл.</t>
  </si>
  <si>
    <t>77138</t>
  </si>
  <si>
    <t>LATTAFA unisex ANA ABIYEDH   Туалетные духи  60 мл.</t>
  </si>
  <si>
    <t>80489</t>
  </si>
  <si>
    <t>LATTAFA unisex BADE' E AL OUD - AMETHYST   Туалетные духи 100 мл.</t>
  </si>
  <si>
    <t>99030</t>
  </si>
  <si>
    <t>LATTAFA unisex BADE' E AL OUD - AMETHYST   Туалетные духи 100 мл. TESTER</t>
  </si>
  <si>
    <t>80895</t>
  </si>
  <si>
    <t>LATTAFA unisex EJAAZI   Туалетные духи 100 мл.</t>
  </si>
  <si>
    <t>54993</t>
  </si>
  <si>
    <t>LATTAFA unisex EKHTIARI   Туалетные духи 100 мл.</t>
  </si>
  <si>
    <t>99031</t>
  </si>
  <si>
    <t>LATTAFA unisex KHAMRAH   Туалетные духи 100 мл.</t>
  </si>
  <si>
    <t>113265</t>
  </si>
  <si>
    <t>LATTAFA unisex KHAMRAH   Туалетные духи 100 мл. TESTER</t>
  </si>
  <si>
    <t>77668</t>
  </si>
  <si>
    <t>LATTAFA unisex KHASHABI   Туалетные духи 100 мл.</t>
  </si>
  <si>
    <t>86870</t>
  </si>
  <si>
    <t>LATTAFA unisex LAIL MALEKI   Туалетные духи  30 мл.</t>
  </si>
  <si>
    <t>77669</t>
  </si>
  <si>
    <t>LATTAFA unisex MAAHIR   Туалетные духи 100 мл.</t>
  </si>
  <si>
    <t>99242</t>
  </si>
  <si>
    <t>LATTAFA unisex MAAHIR   Туалетные духи 100 мл. TESTER</t>
  </si>
  <si>
    <t>86194</t>
  </si>
  <si>
    <t>LATTAFA unisex MAAHIR - BLACK EDITION   Туалетные духи 100 мл.</t>
  </si>
  <si>
    <t>96119</t>
  </si>
  <si>
    <t>LATTAFA unisex MAAHIR - BLACK EDITION   Туалетные духи 100 мл. TESTER</t>
  </si>
  <si>
    <t>99244</t>
  </si>
  <si>
    <t>LATTAFA unisex MUSAMAM   Туалетные духи 100 мл.</t>
  </si>
  <si>
    <t>111681</t>
  </si>
  <si>
    <t>LATTAFA unisex MUSAMAM   Туалетные духи 100 мл. TESTER</t>
  </si>
  <si>
    <t>113262</t>
  </si>
  <si>
    <t>LATTAFA unisex NAJDIA - OUD   Туалетные духи 100 мл. TESTER</t>
  </si>
  <si>
    <t>51431</t>
  </si>
  <si>
    <t>LATTAFA unisex OUD MOOD   Туалетные духи 100 мл. (gold)</t>
  </si>
  <si>
    <t>98124</t>
  </si>
  <si>
    <t>LATTAFA unisex OUD MOOD   Туалетные духи 100 мл. (gold) TESTER</t>
  </si>
  <si>
    <t>76886</t>
  </si>
  <si>
    <t>LATTAFA unisex RAGHBA   Туалетные духи 100 мл.</t>
  </si>
  <si>
    <t>76887</t>
  </si>
  <si>
    <t>LATTAFA unisex RAGHBA   Туалетные духи 100 мл. TESTER</t>
  </si>
  <si>
    <t>99249</t>
  </si>
  <si>
    <t>LATTAFA unisex SAFWAAN - L' AUTRE OUD   Туалетные духи 100 мл.</t>
  </si>
  <si>
    <t>107878</t>
  </si>
  <si>
    <t>LATTAFA unisex TERIAQ   Туалетные духи 100 мл.</t>
  </si>
  <si>
    <t>107879</t>
  </si>
  <si>
    <t>LATTAFA unisex TERIAQ   Туалетные духи 100 мл. TESTER</t>
  </si>
  <si>
    <t>86251</t>
  </si>
  <si>
    <t>LATTAFA unisex VELVET OUD   Туалетные духи  30 мл.</t>
  </si>
  <si>
    <t>97535</t>
  </si>
  <si>
    <t>LATTAFA unisex VELVET ROSE   Туалетные духи 100 мл.</t>
  </si>
  <si>
    <t>86218</t>
  </si>
  <si>
    <t>LATTAFA woman (Maison Alhambra) OLIVIA   Туалетные духи  80 мл. (Paco Rabanne Olympea)</t>
  </si>
  <si>
    <t>86216</t>
  </si>
  <si>
    <t>LATTAFA woman (Maison Alhambra) TWEET   Туалетные духи 100 мл. (Hermes Twilly D'Hermes)</t>
  </si>
  <si>
    <t>86213</t>
  </si>
  <si>
    <t>LATTAFA woman (Maison Alhambra) VERSENCIA - NOIR   Туалетные духи 100 мл. (Versace Crystal Noir (Черный))</t>
  </si>
  <si>
    <t>84000</t>
  </si>
  <si>
    <t>LATTAFA woman FAKHAR   Туалетные духи 100 мл. (Pride Of Lattafa)</t>
  </si>
  <si>
    <t>99238</t>
  </si>
  <si>
    <t>LATTAFA woman FAKHAR   Туалетные духи 100 мл. (Pride Of Lattafa) TESTER</t>
  </si>
  <si>
    <t>102002</t>
  </si>
  <si>
    <t>LATTAFA woman FAKHAR - EXTRAIT GOLD   Туалетные духи 100 мл. (Pride Of Lattafa)</t>
  </si>
  <si>
    <t>112879</t>
  </si>
  <si>
    <t>LATTAFA woman FAKHAR - EXTRAIT GOLD   Туалетные духи 100 мл. (Pride Of Lattafa) TESTER</t>
  </si>
  <si>
    <t>85861</t>
  </si>
  <si>
    <t>LATTAFA woman MAZAAJI   Туалетные духи 100 мл.</t>
  </si>
  <si>
    <t>98421</t>
  </si>
  <si>
    <t>LATTAFA woman YARA   Туалетные духи 100 мл.</t>
  </si>
  <si>
    <t>101906</t>
  </si>
  <si>
    <t>LATTAFA woman YARA - MOI   Туалетные духи 100 мл.</t>
  </si>
  <si>
    <t>101908</t>
  </si>
  <si>
    <t>LATTAFA woman YARA - TOUS   Туалетные духи 100 мл.</t>
  </si>
  <si>
    <t>112876</t>
  </si>
  <si>
    <t>LATTAFA woman YARA - TOUS   Туалетные духи 100 мл. TESTER</t>
  </si>
  <si>
    <t>10931</t>
  </si>
  <si>
    <t>LAURA BIAGIOTTI DONNA - DUE   Туалетные духи  90 мл. TESTER</t>
  </si>
  <si>
    <t>41636</t>
  </si>
  <si>
    <t>LAURA BIAGIOTTI DONNA - TEMPORE   Туалетные духи  50 мл.</t>
  </si>
  <si>
    <t>41637</t>
  </si>
  <si>
    <t>LAURA BIAGIOTTI DONNA - TEMPORE   Туалетные духи 100 мл.</t>
  </si>
  <si>
    <t>11882</t>
  </si>
  <si>
    <t>LAURA BIAGIOTTI woman AQUA DI ROMA   Туалетная вода 100 мл. TESTER</t>
  </si>
  <si>
    <t>107738</t>
  </si>
  <si>
    <t>LAURA BIAGIOTTI woman AQVE ROMANE - UVA DULCIS   Туалетная вода 100 мл. TESTER</t>
  </si>
  <si>
    <t>44144</t>
  </si>
  <si>
    <t>LAURA BIAGIOTTI woman BLU DI ROMA   Туалетная вода 100 мл. TESTER</t>
  </si>
  <si>
    <t>41632</t>
  </si>
  <si>
    <t>LAURA BIAGIOTTI woman EMOTION   Туалетные духи  50 мл.</t>
  </si>
  <si>
    <t>41633</t>
  </si>
  <si>
    <t>LAURA BIAGIOTTI woman EMOTION   Туалетные духи  90 мл.</t>
  </si>
  <si>
    <t>41634</t>
  </si>
  <si>
    <t>LAURA BIAGIOTTI woman EMOTION   Туалетные духи  90 мл. TESTER</t>
  </si>
  <si>
    <t>58876</t>
  </si>
  <si>
    <t>LAURA BIAGIOTTI woman ESSENZA DI ROMA   Туалетная вода 100 мл. TESTER</t>
  </si>
  <si>
    <t>87130</t>
  </si>
  <si>
    <t>LAURA BIAGIOTTI woman FOREVER   Туалетные духи 100 мл. TESTER</t>
  </si>
  <si>
    <t>2382</t>
  </si>
  <si>
    <t>LAURA BIAGIOTTI woman LAURA (2004)   Туалетная вода  25 мл.</t>
  </si>
  <si>
    <t>95940</t>
  </si>
  <si>
    <t>LAURA BIAGIOTTI woman LAURA (2004)   Туалетная вода  75 мл.</t>
  </si>
  <si>
    <t>10952</t>
  </si>
  <si>
    <t>LAURA BIAGIOTTI woman LAURA (2004)   Туалетная вода  75 мл. TESTER</t>
  </si>
  <si>
    <t>11868</t>
  </si>
  <si>
    <t>LAURA BIAGIOTTI woman LAURA ROSE   Туалетные духи  75 мл. TESTER</t>
  </si>
  <si>
    <t>44146</t>
  </si>
  <si>
    <t>LAURA BIAGIOTTI woman MISTERO DI ROMA   Туалетная вода 100 мл.</t>
  </si>
  <si>
    <t>26107</t>
  </si>
  <si>
    <t>LAURA BIAGIOTTI woman ROMA   Туалетная вода  25 мл.</t>
  </si>
  <si>
    <t>26106</t>
  </si>
  <si>
    <t>LAURA BIAGIOTTI woman ROMA   Туалетная вода  50 мл.</t>
  </si>
  <si>
    <t>26108</t>
  </si>
  <si>
    <t>LAURA BIAGIOTTI woman ROMA   Туалетная вода 100 мл.</t>
  </si>
  <si>
    <t>26109</t>
  </si>
  <si>
    <t>LAURA BIAGIOTTI woman ROMA   Туалетная вода 100 мл. TESTER</t>
  </si>
  <si>
    <t>52929</t>
  </si>
  <si>
    <t>LAURA BIAGIOTTI woman ROMA PASSIONE   Туалетная вода 100 мл.</t>
  </si>
  <si>
    <t>52930</t>
  </si>
  <si>
    <t>LAURA BIAGIOTTI woman ROMA PASSIONE   Туалетная вода 100 мл. TESTER</t>
  </si>
  <si>
    <t>96183</t>
  </si>
  <si>
    <t>LAURA BIAGIOTTI woman ROMAMOR   Туалетная вода 100 мл. TESTER</t>
  </si>
  <si>
    <t>40485</t>
  </si>
  <si>
    <t>LAURA BIAGIOTTI woman SOTTO VOCE   Туалетная вода  75 мл. TESTER</t>
  </si>
  <si>
    <t>95308</t>
  </si>
  <si>
    <t>LAURA BIAGIOTTI woman VENEZIA   Туалетная вода  75 мл.</t>
  </si>
  <si>
    <t>53244</t>
  </si>
  <si>
    <t>LAURA BIAGIOTTI woman VENEZIA   Туалетная вода  75 мл. TESTER</t>
  </si>
  <si>
    <t>32754</t>
  </si>
  <si>
    <t>LAURA BIAGIOTTI woman VENEZIA   Туалетные духи  75 мл.</t>
  </si>
  <si>
    <t>94868</t>
  </si>
  <si>
    <t>LAURENT MAZZONE unisex (Black Label Collection) ARSENIC OSMAN   Духи   1 мл. (пробник)</t>
  </si>
  <si>
    <t>105238</t>
  </si>
  <si>
    <t>LAURENT MAZZONE unisex (Black Label Collection) LOST PARADISE   Духи  15 мл.</t>
  </si>
  <si>
    <t>93418</t>
  </si>
  <si>
    <t>LAURENT MAZZONE unisex (Black Label Collection) LOST PARADISE   Духи 100 мл.</t>
  </si>
  <si>
    <t>93429</t>
  </si>
  <si>
    <t>LAURENT MAZZONE unisex (Eaux de Parfums Act I Collection) NOIR GABARDINE   Туалетные духи 100 мл.</t>
  </si>
  <si>
    <t>94862</t>
  </si>
  <si>
    <t>LAURENT MAZZONE unisex (Eaux de Parfums Act I Collection) O DES SOUPIRS   Туалетные духи 100 мл.</t>
  </si>
  <si>
    <t>94319</t>
  </si>
  <si>
    <t>LAURENT MAZZONE unisex (Extraits de Parfums Act I Collection) BLACK OUD   Духи 100 мл.</t>
  </si>
  <si>
    <t>97681</t>
  </si>
  <si>
    <t>LAURENT MAZZONE unisex (Extraits de Parfums Act I Collection) EPINE MORTELLE   Духи 100 мл.</t>
  </si>
  <si>
    <t>94323</t>
  </si>
  <si>
    <t>LAURENT MAZZONE unisex (Extraits de Parfums Act I Collection) SCANDINAVIAN CRIME   Духи  50 мл.</t>
  </si>
  <si>
    <t>93436</t>
  </si>
  <si>
    <t>LAURENT MAZZONE unisex (Extraits de Parfums Act I Collection) SCANDINAVIAN CRIME   Духи 100 мл.</t>
  </si>
  <si>
    <t>97353</t>
  </si>
  <si>
    <t>LAURENT MAZZONE unisex (Extraits de Parfums Act I Collection) ULTIMATE SEDUCTION   Духи  15 мл.</t>
  </si>
  <si>
    <t>93440</t>
  </si>
  <si>
    <t>LAURENT MAZZONE unisex (Extraits de Parfums Act I Collection) ULTIMATE SEDUCTION   Духи 100 мл.</t>
  </si>
  <si>
    <t>93441</t>
  </si>
  <si>
    <t>LAURENT MAZZONE unisex (Extraits de Parfums Act I Collection) ULTIMATE SEDUCTION   Духи 100 мл. TESTER</t>
  </si>
  <si>
    <t>93336</t>
  </si>
  <si>
    <t>LAURENT MAZZONE unisex (Extreme Collection) BLACK OUD EXTREME AMBER   Духи 100 мл.</t>
  </si>
  <si>
    <t>93337</t>
  </si>
  <si>
    <t>LAURENT MAZZONE unisex (Extreme Collection) ULTIMATE SEDUCTION EXTREME OUD   Духи 100 мл.</t>
  </si>
  <si>
    <t>94316</t>
  </si>
  <si>
    <t>LAURENT MAZZONE unisex (Intimacy Collection Act II) ARMY OF LOVERS   Духи 100 мл.</t>
  </si>
  <si>
    <t>94320</t>
  </si>
  <si>
    <t>LAURENT MAZZONE unisex (Intimacy Collection Act II) CICATRICES   Духи 100 мл.</t>
  </si>
  <si>
    <t>94536</t>
  </si>
  <si>
    <t>LAURENT MAZZONE unisex (Intimacy Collection Act II) MALEFIC TATTOO   Духи 100 мл.</t>
  </si>
  <si>
    <t>93339</t>
  </si>
  <si>
    <t>LAURENT MAZZONE unisex (Radikal Collection) RADIKAL JASMINE   Духи 100 мл. TESTER</t>
  </si>
  <si>
    <t>93341</t>
  </si>
  <si>
    <t>LAURENT MAZZONE unisex (Radikal Collection) RADIKAL LOTUS   Духи 100 мл.</t>
  </si>
  <si>
    <t>93344</t>
  </si>
  <si>
    <t>LAURENT MAZZONE unisex (Radikal Collection) RADIKAL TUBEROSE   Духи 100 мл.</t>
  </si>
  <si>
    <t>93331</t>
  </si>
  <si>
    <t>LAURENT MAZZONE unisex (White Label Collection) AMBRE BOHEME   Туалетные духи 100 мл.</t>
  </si>
  <si>
    <t>105572</t>
  </si>
  <si>
    <t>LAURENT MAZZONE unisex (White Label Collection) DULCE PEAR   Туалетные духи 100 мл.</t>
  </si>
  <si>
    <t>94534</t>
  </si>
  <si>
    <t>LAURENT MAZZONE woman (Extraits de Parfums Act I Collection) CHEMISE BLANCHE   Духи 100 мл.</t>
  </si>
  <si>
    <t>94325</t>
  </si>
  <si>
    <t>LAURENT MAZZONE woman (Extraits de Parfums Act I Collection) SENSUAL ORCHID   Духи 100 мл.</t>
  </si>
  <si>
    <t>105241</t>
  </si>
  <si>
    <t>LAURENT MAZZONE woman (Gold Label Collection) VELENO DORE   Духи  15 мл.</t>
  </si>
  <si>
    <t>93439</t>
  </si>
  <si>
    <t>LAURENT MAZZONE woman (Gold Label Collection) VELENO DORE   Духи 100 мл.</t>
  </si>
  <si>
    <t>94345</t>
  </si>
  <si>
    <t>LAURENT MAZZONE woman (Gold Label Collection) VELENO DORE   Духи 100 мл. TESTER</t>
  </si>
  <si>
    <t>79986</t>
  </si>
  <si>
    <t>LE LABO unisex (City Exclusive Collection) CHICAGO - BAIE ROSE 26   Туалетные духи  50 мл. TESTER</t>
  </si>
  <si>
    <t>85502</t>
  </si>
  <si>
    <t>LE LABO unisex (City Exclusive Collection) DALLAS - ALDEHYDE 44   Туалетные духи 100 мл. TESTER</t>
  </si>
  <si>
    <t>85491</t>
  </si>
  <si>
    <t>LE LABO unisex (City Exclusive Collection) HONG KONG - BIGARADE 18   Туалетные духи 100 мл. TESTER</t>
  </si>
  <si>
    <t>79769</t>
  </si>
  <si>
    <t>LE LABO unisex (City Exclusive Collection) LOS ANGELES - MUSC 25   Туалетные духи  50 мл. TESTER</t>
  </si>
  <si>
    <t>84626</t>
  </si>
  <si>
    <t>LE LABO unisex (City Exclusive Collection) MOSCOW - BENJOIN 19   Туалетные духи  50 мл. TESTER</t>
  </si>
  <si>
    <t>80805</t>
  </si>
  <si>
    <t>LE LABO unisex (City Exclusive Collection) MOSCOW - BENJOIN 19   Туалетные духи 100 мл. TESTER</t>
  </si>
  <si>
    <t>79776</t>
  </si>
  <si>
    <t>LE LABO unisex (City Exclusive Collection) NEW YORK - TUBEREUSE 40   Туалетные духи  50 мл. TESTER</t>
  </si>
  <si>
    <t>83253</t>
  </si>
  <si>
    <t>LE LABO unisex (City Exclusive Collection) PARIS - VANILLE 44   Туалетные духи 100 мл. TESTER</t>
  </si>
  <si>
    <t>80187</t>
  </si>
  <si>
    <t>LE LABO unisex AMBRETTE 9   Туалетные духи  50 мл. TESTER</t>
  </si>
  <si>
    <t>79757</t>
  </si>
  <si>
    <t>LE LABO unisex ANOTHER 13   Туалетные духи  50 мл.</t>
  </si>
  <si>
    <t>79758</t>
  </si>
  <si>
    <t>LE LABO unisex ANOTHER 13   Туалетные духи 100 мл.</t>
  </si>
  <si>
    <t>80183</t>
  </si>
  <si>
    <t>LE LABO unisex ANOTHER 13   Туалетные духи 100 мл. TESTER</t>
  </si>
  <si>
    <t>79751</t>
  </si>
  <si>
    <t>LE LABO unisex BAIE 19   Туалетные духи  50 мл. TESTER</t>
  </si>
  <si>
    <t>85496</t>
  </si>
  <si>
    <t>LE LABO unisex BAIE 19   Туалетные духи 100 мл.</t>
  </si>
  <si>
    <t>79759</t>
  </si>
  <si>
    <t>LE LABO unisex BERGAMOTE 22   Туалетные духи  50 мл.</t>
  </si>
  <si>
    <t>79760</t>
  </si>
  <si>
    <t>LE LABO unisex BERGAMOTE 22   Туалетные духи 100 мл.</t>
  </si>
  <si>
    <t>80189</t>
  </si>
  <si>
    <t>LE LABO unisex FLEUR D' ORANGER 27   Туалетные духи  50 мл. TESTER</t>
  </si>
  <si>
    <t>85493</t>
  </si>
  <si>
    <t>LE LABO unisex JASMIN 17   Туалетные духи  50 мл. TESTER</t>
  </si>
  <si>
    <t>79750</t>
  </si>
  <si>
    <t>LE LABO unisex JASMIN 17   Туалетные духи 100 мл. TESTER</t>
  </si>
  <si>
    <t>85492</t>
  </si>
  <si>
    <t>LE LABO unisex OUD 27   Туалетные духи  50 мл. TESTER</t>
  </si>
  <si>
    <t>79770</t>
  </si>
  <si>
    <t>LE LABO unisex OUD 27   Туалетные духи 100 мл. TESTER</t>
  </si>
  <si>
    <t>91566</t>
  </si>
  <si>
    <t>LE LABO unisex PATCHOULI 24   Туалетные духи 100 мл. TESTER</t>
  </si>
  <si>
    <t>81062</t>
  </si>
  <si>
    <t>LE LABO unisex ROSE 31   Туалетные духи  50 мл.</t>
  </si>
  <si>
    <t>79772</t>
  </si>
  <si>
    <t>LE LABO unisex ROSE 31   Туалетные духи 100 мл.</t>
  </si>
  <si>
    <t>79740</t>
  </si>
  <si>
    <t>LE LABO unisex SANTAL 33   Туалетные духи  50 мл.</t>
  </si>
  <si>
    <t>80186</t>
  </si>
  <si>
    <t>LE LABO unisex SANTAL 33   Туалетные духи  50 мл. TESTER</t>
  </si>
  <si>
    <t>79741</t>
  </si>
  <si>
    <t>LE LABO unisex SANTAL 33   Туалетные духи 100 мл.</t>
  </si>
  <si>
    <t>81063</t>
  </si>
  <si>
    <t>LE LABO unisex SANTAL 33   Туалетные духи 100 мл. TESTER</t>
  </si>
  <si>
    <t>79753</t>
  </si>
  <si>
    <t>LE LABO unisex THE NOIR 29   Туалетные духи  50 мл.</t>
  </si>
  <si>
    <t>82146</t>
  </si>
  <si>
    <t>LE LABO unisex TONKA 25   Туалетные духи  50 мл. TESTER</t>
  </si>
  <si>
    <t>92029</t>
  </si>
  <si>
    <t>LE LABO woman LYS 41   Туалетные духи 100 мл.</t>
  </si>
  <si>
    <t>213</t>
  </si>
  <si>
    <t>79767</t>
  </si>
  <si>
    <t>LE LABO woman LYS 41   Туалетные духи 100 мл. TESTER</t>
  </si>
  <si>
    <t>85494</t>
  </si>
  <si>
    <t>LE LABO woman YLANG 49   Туалетные духи  50 мл. TESTER</t>
  </si>
  <si>
    <t>79744</t>
  </si>
  <si>
    <t>LE LABO woman YLANG 49   Туалетные духи 100 мл. TESTER</t>
  </si>
  <si>
    <t>23884</t>
  </si>
  <si>
    <t>LE PARFUMEUR woman PASSION ET AMOUR   Туалетные духи 100 мл.</t>
  </si>
  <si>
    <t>50293</t>
  </si>
  <si>
    <t>LEE COOPER woman LADIES ORIGINALS   Туалетная вода  40 мл.</t>
  </si>
  <si>
    <t>96397</t>
  </si>
  <si>
    <t>LENGLING unisex FIGOLO   Духи  50 мл.</t>
  </si>
  <si>
    <t>96400</t>
  </si>
  <si>
    <t>LENGLING unisex NO 2 SKRIK   Духи  50 мл.</t>
  </si>
  <si>
    <t>96402</t>
  </si>
  <si>
    <t>LENGLING unisex NO 3 ACQUA TEMPESTA   Духи  50 мл.</t>
  </si>
  <si>
    <t>96404</t>
  </si>
  <si>
    <t>LENGLING unisex NO 4 IN BETWEEN   Духи  50 мл.</t>
  </si>
  <si>
    <t>96405</t>
  </si>
  <si>
    <t>LENGLING unisex NO 4 IN BETWEEN   Духи  50 мл. TESTER</t>
  </si>
  <si>
    <t>96406</t>
  </si>
  <si>
    <t>LENGLING unisex NO 5 EISBACH   Духи  50 мл.</t>
  </si>
  <si>
    <t>96407</t>
  </si>
  <si>
    <t>LENGLING unisex NO 5 EISBACH   Духи  50 мл. TESTER</t>
  </si>
  <si>
    <t>96408</t>
  </si>
  <si>
    <t>LENGLING unisex NO 6 A LA CARTE   Духи  50 мл.</t>
  </si>
  <si>
    <t>96409</t>
  </si>
  <si>
    <t>LENGLING unisex NO 6 A LA CARTE   Духи  50 мл. TESTER</t>
  </si>
  <si>
    <t>96415</t>
  </si>
  <si>
    <t>LENGLING unisex NO 7 SEKUSHI   Духи  50 мл.</t>
  </si>
  <si>
    <t>96411</t>
  </si>
  <si>
    <t>LENGLING unisex NO 8 APERO   Духи  50 мл.</t>
  </si>
  <si>
    <t>96412</t>
  </si>
  <si>
    <t>LENGLING unisex NO 8 APERO   Духи  50 мл. TESTER</t>
  </si>
  <si>
    <t>96413</t>
  </si>
  <si>
    <t>LENGLING unisex NO 9 WUNDERWIND   Духи  50 мл.</t>
  </si>
  <si>
    <t>92227</t>
  </si>
  <si>
    <t>LES COPAINS FEMME   Туалетная вода  50 мл. TESTER</t>
  </si>
  <si>
    <t>92228</t>
  </si>
  <si>
    <t>LES COPAINS FEMME   Туалетная вода  90 мл.</t>
  </si>
  <si>
    <t>92224</t>
  </si>
  <si>
    <t>LES COPAINS woman EAU MARINE   Туалетная вода 100 мл. TESTER</t>
  </si>
  <si>
    <t>43583</t>
  </si>
  <si>
    <t>LES COPAINS woman PAPILLON   Туалетная вода 100 мл. TESTER</t>
  </si>
  <si>
    <t>92225</t>
  </si>
  <si>
    <t>LES COPAINS woman TREND   Туалетная вода  50 мл.</t>
  </si>
  <si>
    <t>94258</t>
  </si>
  <si>
    <t>LES EAUX PRIMORDIALES unisex (Collection Classique) ABSTRACTION RAISONNEE   Туалетные духи   2.5 мл. (пробник)</t>
  </si>
  <si>
    <t>94255</t>
  </si>
  <si>
    <t>LES EAUX PRIMORDIALES unisex (Collection Classique) ABSTRACTION RAISONNEE   Туалетные духи 100 мл.</t>
  </si>
  <si>
    <t>94256</t>
  </si>
  <si>
    <t>LES EAUX PRIMORDIALES unisex (Collection Classique) ABSTRACTION RAISONNEE   Туалетные духи 100 мл. TESTER</t>
  </si>
  <si>
    <t>94299</t>
  </si>
  <si>
    <t>LES EAUX PRIMORDIALES unisex (Collection Classique) CHAMP D' INFLUENCE   Туалетные духи   2.5 мл. (пробник)</t>
  </si>
  <si>
    <t>94297</t>
  </si>
  <si>
    <t>LES EAUX PRIMORDIALES unisex (Collection Classique) CHAMP D' INFLUENCE   Туалетные духи 100 мл.</t>
  </si>
  <si>
    <t>94298</t>
  </si>
  <si>
    <t>LES EAUX PRIMORDIALES unisex (Collection Classique) CHAMP D' INFLUENCE   Туалетные духи 100 мл. TESTER</t>
  </si>
  <si>
    <t>96789</t>
  </si>
  <si>
    <t>LES EAUX PRIMORDIALES unisex (Collection Classique) COULEUR PRIMAIRE   Туалетные духи 100 мл.</t>
  </si>
  <si>
    <t>96790</t>
  </si>
  <si>
    <t>LES EAUX PRIMORDIALES unisex (Collection Classique) COULEUR PRIMAIRE   Туалетные духи 100 мл. TESTER</t>
  </si>
  <si>
    <t>94313</t>
  </si>
  <si>
    <t>LES EAUX PRIMORDIALES unisex (Collection Classique) IRIS PALLADIUM   Туалетные духи   2.5 мл. (пробник)</t>
  </si>
  <si>
    <t>94311</t>
  </si>
  <si>
    <t>LES EAUX PRIMORDIALES unisex (Collection Classique) IRIS PALLADIUM   Туалетные духи 100 мл.</t>
  </si>
  <si>
    <t>94312</t>
  </si>
  <si>
    <t>LES EAUX PRIMORDIALES unisex (Collection Classique) IRIS PALLADIUM   Туалетные духи 100 мл. TESTER</t>
  </si>
  <si>
    <t>94335</t>
  </si>
  <si>
    <t>LES EAUX PRIMORDIALES unisex (Collection Classique) MECANIQUE INTUITIVE   Туалетные духи   2.5 мл. (пробник)</t>
  </si>
  <si>
    <t>94333</t>
  </si>
  <si>
    <t>LES EAUX PRIMORDIALES unisex (Collection Classique) MECANIQUE INTUITIVE   Туалетные духи 100 мл.</t>
  </si>
  <si>
    <t>94334</t>
  </si>
  <si>
    <t>LES EAUX PRIMORDIALES unisex (Collection Classique) MECANIQUE INTUITIVE   Туалетные духи 100 мл. TESTER</t>
  </si>
  <si>
    <t>94338</t>
  </si>
  <si>
    <t>LES EAUX PRIMORDIALES unisex (Collection Classique) MEMOIRE DU FUTUR   Туалетные духи 100 мл. TESTER</t>
  </si>
  <si>
    <t>94357</t>
  </si>
  <si>
    <t>LES EAUX PRIMORDIALES unisex (Collection Classique) PARTICULES IMPREVISIBLES   Туалетные духи   2.5 мл. (пробник)</t>
  </si>
  <si>
    <t>94355</t>
  </si>
  <si>
    <t>LES EAUX PRIMORDIALES unisex (Collection Classique) PARTICULES IMPREVISIBLES   Туалетные духи 100 мл.</t>
  </si>
  <si>
    <t>94356</t>
  </si>
  <si>
    <t>LES EAUX PRIMORDIALES unisex (Collection Classique) PARTICULES IMPREVISIBLES   Туалетные духи 100 мл. TESTER</t>
  </si>
  <si>
    <t>94302</t>
  </si>
  <si>
    <t>LES EAUX PRIMORDIALES unisex SUPERCRITIQUE - CHAMPACA   Туалетные духи   2.5 мл. (пробник)</t>
  </si>
  <si>
    <t>94300</t>
  </si>
  <si>
    <t>LES EAUX PRIMORDIALES unisex SUPERCRITIQUE - CHAMPACA   Туалетные духи 100 мл.</t>
  </si>
  <si>
    <t>94301</t>
  </si>
  <si>
    <t>LES EAUX PRIMORDIALES unisex SUPERCRITIQUE - CHAMPACA   Туалетные духи 100 мл. TESTER</t>
  </si>
  <si>
    <t>94306</t>
  </si>
  <si>
    <t>LES EAUX PRIMORDIALES unisex SUPERCRITIQUE - CROCUS   Туалетные духи   2.5 мл. (пробник)</t>
  </si>
  <si>
    <t>94304</t>
  </si>
  <si>
    <t>LES EAUX PRIMORDIALES unisex SUPERCRITIQUE - CROCUS   Туалетные духи 100 мл.</t>
  </si>
  <si>
    <t>94305</t>
  </si>
  <si>
    <t>LES EAUX PRIMORDIALES unisex SUPERCRITIQUE - CROCUS   Туалетные духи 100 мл. TESTER</t>
  </si>
  <si>
    <t>94309</t>
  </si>
  <si>
    <t>LES EAUX PRIMORDIALES unisex SUPERCRITIQUE - GARDENIA   Туалетные духи   2.5 мл. (пробник)</t>
  </si>
  <si>
    <t>94307</t>
  </si>
  <si>
    <t>LES EAUX PRIMORDIALES unisex SUPERCRITIQUE - GARDENIA   Туалетные духи 100 мл.</t>
  </si>
  <si>
    <t>94308</t>
  </si>
  <si>
    <t>LES EAUX PRIMORDIALES unisex SUPERCRITIQUE - GARDENIA   Туалетные духи 100 мл. TESTER</t>
  </si>
  <si>
    <t>94331</t>
  </si>
  <si>
    <t>LES EAUX PRIMORDIALES unisex SUPERCRITIQUE - MAGNOLIA   Туалетные духи  11 мл. travel spray</t>
  </si>
  <si>
    <t>94332</t>
  </si>
  <si>
    <t>LES EAUX PRIMORDIALES unisex SUPERCRITIQUE - MAGNOLIA   Туалетные духи  3x11 мл. cartouchiere</t>
  </si>
  <si>
    <t>94328</t>
  </si>
  <si>
    <t>LES EAUX PRIMORDIALES unisex SUPERCRITIQUE - MAGNOLIA   Туалетные духи 100 мл.</t>
  </si>
  <si>
    <t>94329</t>
  </si>
  <si>
    <t>LES EAUX PRIMORDIALES unisex SUPERCRITIQUE - MAGNOLIA   Туалетные духи 100 мл. TESTER</t>
  </si>
  <si>
    <t>94340</t>
  </si>
  <si>
    <t>LES EAUX PRIMORDIALES unisex SUPERCRITIQUE - MIMOSA   Туалетные духи 100 мл.</t>
  </si>
  <si>
    <t>94341</t>
  </si>
  <si>
    <t>LES EAUX PRIMORDIALES unisex SUPERCRITIQUE - MIMOSA   Туалетные духи 100 мл. TESTER</t>
  </si>
  <si>
    <t>94351</t>
  </si>
  <si>
    <t>LES EAUX PRIMORDIALES unisex SUPERCRITIQUE - NEROLI   Туалетные духи 100 мл.</t>
  </si>
  <si>
    <t>94352</t>
  </si>
  <si>
    <t>LES EAUX PRIMORDIALES unisex SUPERCRITIQUE - NEROLI   Туалетные духи 100 мл. TESTER</t>
  </si>
  <si>
    <t>94360</t>
  </si>
  <si>
    <t>LES EAUX PRIMORDIALES unisex SUPERCRITIQUE - ROSE   Туалетные духи   2.5 мл. (пробник)</t>
  </si>
  <si>
    <t>113268</t>
  </si>
  <si>
    <t>LES EAUX PRIMORDIALES unisex SUPERCRITIQUE - ROSE   Туалетные духи  50 мл.</t>
  </si>
  <si>
    <t>94358</t>
  </si>
  <si>
    <t>LES EAUX PRIMORDIALES unisex SUPERCRITIQUE - ROSE   Туалетные духи 100 мл.</t>
  </si>
  <si>
    <t>94359</t>
  </si>
  <si>
    <t>LES EAUX PRIMORDIALES unisex SUPERCRITIQUE - ROSE   Туалетные духи 100 мл. TESTER</t>
  </si>
  <si>
    <t>94372</t>
  </si>
  <si>
    <t>LES EAUX PRIMORDIALES unisex SUPERCRITIQUE - TUBEREUSE   Туалетные духи 100 мл.</t>
  </si>
  <si>
    <t>94373</t>
  </si>
  <si>
    <t>LES EAUX PRIMORDIALES unisex SUPERCRITIQUE - TUBEREUSE   Туалетные духи 100 мл. TESTER</t>
  </si>
  <si>
    <t>94259</t>
  </si>
  <si>
    <t>LES EAUX PRIMORDIALES unisex SUPERFLUIDE - AMBRE   Туалетные духи   2.5 мл. (пробник)</t>
  </si>
  <si>
    <t>96785</t>
  </si>
  <si>
    <t>LES EAUX PRIMORDIALES unisex SUPERFLUIDE - AMBRE   Туалетные духи 100 мл.</t>
  </si>
  <si>
    <t>94264</t>
  </si>
  <si>
    <t>LES EAUX PRIMORDIALES unisex SUPERFLUIDE - ENCENS   Туалетные духи 100 мл. TESTER</t>
  </si>
  <si>
    <t>94864</t>
  </si>
  <si>
    <t>LES EAUX PRIMORDIALES unisex SUPERFLUIDE - MUSK   Туалетные духи 100 мл. TESTER</t>
  </si>
  <si>
    <t>94271</t>
  </si>
  <si>
    <t>LES EAUX PRIMORDIALES unisex SUPERFLUIDE - OUD   Туалетные духи   2.5 мл. (пробник)</t>
  </si>
  <si>
    <t>94272</t>
  </si>
  <si>
    <t>LES EAUX PRIMORDIALES unisex SUPERFLUIDE - OUD   Туалетные духи  11 мл. travel spray</t>
  </si>
  <si>
    <t>94273</t>
  </si>
  <si>
    <t>LES EAUX PRIMORDIALES unisex SUPERFLUIDE - OUD   Туалетные духи  3x11 мл. cartouchiere</t>
  </si>
  <si>
    <t>94269</t>
  </si>
  <si>
    <t>LES EAUX PRIMORDIALES unisex SUPERFLUIDE - OUD   Туалетные духи 100 мл.</t>
  </si>
  <si>
    <t>94270</t>
  </si>
  <si>
    <t>LES EAUX PRIMORDIALES unisex SUPERFLUIDE - OUD   Туалетные духи 100 мл. TESTER</t>
  </si>
  <si>
    <t>94365</t>
  </si>
  <si>
    <t>LES EAUX PRIMORDIALES unisex SUPERFLUIDE - ROSEWOOD   Туалетные духи   2.5 мл. (пробник)</t>
  </si>
  <si>
    <t>113269</t>
  </si>
  <si>
    <t>LES EAUX PRIMORDIALES unisex SUPERFLUIDE - ROSEWOOD   Туалетные духи  11 мл. travel spray</t>
  </si>
  <si>
    <t>94366</t>
  </si>
  <si>
    <t>LES EAUX PRIMORDIALES unisex SUPERFLUIDE - ROSEWOOD   Туалетные духи  3x11 мл. cartouchiere</t>
  </si>
  <si>
    <t>94363</t>
  </si>
  <si>
    <t>LES EAUX PRIMORDIALES unisex SUPERFLUIDE - ROSEWOOD   Туалетные духи 100 мл.</t>
  </si>
  <si>
    <t>94364</t>
  </si>
  <si>
    <t>LES EAUX PRIMORDIALES unisex SUPERFLUIDE - ROSEWOOD   Туалетные духи 100 мл. TESTER</t>
  </si>
  <si>
    <t>94369</t>
  </si>
  <si>
    <t>LES EAUX PRIMORDIALES unisex SUPERFLUIDE - SAFFRON   Туалетные духи   2.5 мл. (пробник)</t>
  </si>
  <si>
    <t>113270</t>
  </si>
  <si>
    <t>LES EAUX PRIMORDIALES unisex SUPERFLUIDE - SAFFRON   Туалетные духи  50 мл.</t>
  </si>
  <si>
    <t>94367</t>
  </si>
  <si>
    <t>LES EAUX PRIMORDIALES unisex SUPERFLUIDE - SAFFRON   Туалетные духи 100 мл.</t>
  </si>
  <si>
    <t>94368</t>
  </si>
  <si>
    <t>LES EAUX PRIMORDIALES unisex SUPERFLUIDE - SAFFRON   Туалетные духи 100 мл. TESTER</t>
  </si>
  <si>
    <t>94262</t>
  </si>
  <si>
    <t>LES EAUX PRIMORDIALES unisex SUPERFLUIDE - SANTAL   Туалетные духи   2.5 мл. (пробник)</t>
  </si>
  <si>
    <t>96792</t>
  </si>
  <si>
    <t>LES EAUX PRIMORDIALES unisex SUPERFLUIDE - SANTAL   Туалетные духи  3x11 мл. cartouchiere</t>
  </si>
  <si>
    <t>98911</t>
  </si>
  <si>
    <t>LES EAUX PRIMORDIALES unisex SUPERFLUIDE - SANTAL   Туалетные духи  50 мл.</t>
  </si>
  <si>
    <t>94260</t>
  </si>
  <si>
    <t>LES EAUX PRIMORDIALES unisex SUPERFLUIDE - SANTAL   Туалетные духи 100 мл.</t>
  </si>
  <si>
    <t>94261</t>
  </si>
  <si>
    <t>LES EAUX PRIMORDIALES unisex SUPERFLUIDE - SANTAL   Туалетные духи 100 мл. TESTER</t>
  </si>
  <si>
    <t>90818</t>
  </si>
  <si>
    <t>LES LIQUIDES IMAGINAIRES unisex ABYSSIS   Туалетные духи   7,5 мл. mini</t>
  </si>
  <si>
    <t>90815</t>
  </si>
  <si>
    <t>LES LIQUIDES IMAGINAIRES unisex ABYSSIS   Туалетные духи 100 мл.</t>
  </si>
  <si>
    <t>90816</t>
  </si>
  <si>
    <t>LES LIQUIDES IMAGINAIRES unisex ABYSSIS   Туалетные духи 100 мл. TESTER</t>
  </si>
  <si>
    <t>63958</t>
  </si>
  <si>
    <t>LES LIQUIDES IMAGINAIRES unisex BEAUTE DU DIABLE   Туалетные духи 100 мл. TESTER</t>
  </si>
  <si>
    <t>52114</t>
  </si>
  <si>
    <t>LES LIQUIDES IMAGINAIRES unisex BELLE BETE   Туалетные духи 100 мл.</t>
  </si>
  <si>
    <t>54161</t>
  </si>
  <si>
    <t>LES LIQUIDES IMAGINAIRES unisex BELLE BETE   Туалетные духи 100 мл. TESTER</t>
  </si>
  <si>
    <t>52115</t>
  </si>
  <si>
    <t>LES LIQUIDES IMAGINAIRES unisex BELLO RABELO   Туалетные духи 100 мл.</t>
  </si>
  <si>
    <t>52116</t>
  </si>
  <si>
    <t>LES LIQUIDES IMAGINAIRES unisex BELLO RABELO   Туалетные духи 100 мл. TESTER</t>
  </si>
  <si>
    <t>90758</t>
  </si>
  <si>
    <t>LES LIQUIDES IMAGINAIRES unisex BETE HUMAINE   Туалетные духи   7,5 мл. mini</t>
  </si>
  <si>
    <t>79518</t>
  </si>
  <si>
    <t>LES LIQUIDES IMAGINAIRES unisex BETE HUMAINE   Туалетные духи 100 мл.</t>
  </si>
  <si>
    <t>79519</t>
  </si>
  <si>
    <t>LES LIQUIDES IMAGINAIRES unisex BETE HUMAINE   Туалетные духи 100 мл. TESTER</t>
  </si>
  <si>
    <t>93250</t>
  </si>
  <si>
    <t>LES LIQUIDES IMAGINAIRES unisex BLANCHE BETE   Туалетные духи 100 мл. TESTER</t>
  </si>
  <si>
    <t>85997</t>
  </si>
  <si>
    <t>LES LIQUIDES IMAGINAIRES unisex BUVEUR DE VENT   Туалетные духи   7.5 мл. mini</t>
  </si>
  <si>
    <t>63959</t>
  </si>
  <si>
    <t>LES LIQUIDES IMAGINAIRES unisex BUVEUR DE VENT   Туалетные духи 100 мл.</t>
  </si>
  <si>
    <t>63960</t>
  </si>
  <si>
    <t>LES LIQUIDES IMAGINAIRES unisex BUVEUR DE VENT   Туалетные духи 100 мл. TESTER</t>
  </si>
  <si>
    <t>109867</t>
  </si>
  <si>
    <t>LES LIQUIDES IMAGINAIRES unisex CEDRAT TONIC   Туалетные духи 100 мл.</t>
  </si>
  <si>
    <t>110901</t>
  </si>
  <si>
    <t>LES LIQUIDES IMAGINAIRES unisex CEDRAT TONIC   Туалетные духи 100 мл. TESTER</t>
  </si>
  <si>
    <t>85998</t>
  </si>
  <si>
    <t>LES LIQUIDES IMAGINAIRES unisex DESERT SUAVE   Туалетные духи   7.5 мл. mini</t>
  </si>
  <si>
    <t>66282</t>
  </si>
  <si>
    <t>LES LIQUIDES IMAGINAIRES unisex DESERT SUAVE   Туалетные духи 100 мл. TESTER</t>
  </si>
  <si>
    <t>113606</t>
  </si>
  <si>
    <t>LES LIQUIDES IMAGINAIRES unisex DOM ROSA   Туалетные духи   2 мл. (пробник)</t>
  </si>
  <si>
    <t>85999</t>
  </si>
  <si>
    <t>LES LIQUIDES IMAGINAIRES unisex DOM ROSA   Туалетные духи   7.5 мл. mini</t>
  </si>
  <si>
    <t>66283</t>
  </si>
  <si>
    <t>LES LIQUIDES IMAGINAIRES unisex DOM ROSA   Туалетные духи  50 мл.</t>
  </si>
  <si>
    <t>51247</t>
  </si>
  <si>
    <t>LES LIQUIDES IMAGINAIRES unisex DOM ROSA   Туалетные духи 100 мл.</t>
  </si>
  <si>
    <t>51248</t>
  </si>
  <si>
    <t>LES LIQUIDES IMAGINAIRES unisex DOM ROSA   Туалетные духи 100 мл. TESTER</t>
  </si>
  <si>
    <t>109894</t>
  </si>
  <si>
    <t>LES LIQUIDES IMAGINAIRES unisex DOM ROSA - MILLESIME   Туалетные духи   7.5 мл. mini</t>
  </si>
  <si>
    <t>98370</t>
  </si>
  <si>
    <t>LES LIQUIDES IMAGINAIRES unisex DOM ROSA - MILLESIME   Туалетные духи 100 мл.</t>
  </si>
  <si>
    <t>98371</t>
  </si>
  <si>
    <t>LES LIQUIDES IMAGINAIRES unisex DOM ROSA - MILLESIME   Туалетные духи 100 мл. TESTER</t>
  </si>
  <si>
    <t>88669</t>
  </si>
  <si>
    <t>LES LIQUIDES IMAGINAIRES unisex FLEUR DE SABLE   Туалетные духи   2 мл. (пробник)</t>
  </si>
  <si>
    <t>86000</t>
  </si>
  <si>
    <t>LES LIQUIDES IMAGINAIRES unisex FLEUR DE SABLE   Туалетные духи   7.5 мл. mini</t>
  </si>
  <si>
    <t>101726</t>
  </si>
  <si>
    <t>LES LIQUIDES IMAGINAIRES unisex FLEUR DE SABLE   Туалетные духи  50 мл.</t>
  </si>
  <si>
    <t>63962</t>
  </si>
  <si>
    <t>LES LIQUIDES IMAGINAIRES unisex FLEUR DE SABLE   Туалетные духи 100 мл. TESTER</t>
  </si>
  <si>
    <t>90030</t>
  </si>
  <si>
    <t>LES LIQUIDES IMAGINAIRES unisex FLEUVE TENDRE   Туалетные духи   2 мл. (пробник)</t>
  </si>
  <si>
    <t>79567</t>
  </si>
  <si>
    <t>LES LIQUIDES IMAGINAIRES unisex FLEUVE TENDRE   Туалетные духи   7,5 мл. mini</t>
  </si>
  <si>
    <t>52156</t>
  </si>
  <si>
    <t>LES LIQUIDES IMAGINAIRES unisex FLEUVE TENDRE   Туалетные духи 100 мл.</t>
  </si>
  <si>
    <t>57274</t>
  </si>
  <si>
    <t>LES LIQUIDES IMAGINAIRES unisex FLEUVE TENDRE   Туалетные духи 100 мл. TESTER</t>
  </si>
  <si>
    <t>52140</t>
  </si>
  <si>
    <t>LES LIQUIDES IMAGINAIRES unisex FORTIS   Туалетные духи 100 мл. TESTER</t>
  </si>
  <si>
    <t>52184</t>
  </si>
  <si>
    <t>LES LIQUIDES IMAGINAIRES unisex L' ILE POURPRE   Туалетные духи 100 мл.</t>
  </si>
  <si>
    <t>52189</t>
  </si>
  <si>
    <t>LES LIQUIDES IMAGINAIRES unisex L' ILE POURPRE   Туалетные духи 100 мл. TESTER</t>
  </si>
  <si>
    <t>86003</t>
  </si>
  <si>
    <t>LES LIQUIDES IMAGINAIRES unisex LA-CRIMA   Туалетные духи   7.5 мл. mini</t>
  </si>
  <si>
    <t>110903</t>
  </si>
  <si>
    <t>LES LIQUIDES IMAGINAIRES unisex LIME SISTER   Туалетные духи 100 мл. TESTER</t>
  </si>
  <si>
    <t>113605</t>
  </si>
  <si>
    <t>LES LIQUIDES IMAGINAIRES unisex LIQUIDE - GOLD   Туалетные духи   2 мл. (пробник)</t>
  </si>
  <si>
    <t>102390</t>
  </si>
  <si>
    <t>LES LIQUIDES IMAGINAIRES unisex LIQUIDE - GOLD   Туалетные духи   7.5 мл. mini</t>
  </si>
  <si>
    <t>102388</t>
  </si>
  <si>
    <t>LES LIQUIDES IMAGINAIRES unisex LIQUIDE - GOLD   Туалетные духи 100 мл.</t>
  </si>
  <si>
    <t>102389</t>
  </si>
  <si>
    <t>LES LIQUIDES IMAGINAIRES unisex LIQUIDE - GOLD   Туалетные духи 100 мл. TESTER</t>
  </si>
  <si>
    <t>63964</t>
  </si>
  <si>
    <t>LES LIQUIDES IMAGINAIRES unisex MELAN-COLIA   Туалетные духи 100 мл. TESTER</t>
  </si>
  <si>
    <t>91766</t>
  </si>
  <si>
    <t>LES LIQUIDES IMAGINAIRES unisex NAVIS   Туалетные духи   7.5 мл. mini</t>
  </si>
  <si>
    <t>90821</t>
  </si>
  <si>
    <t>LES LIQUIDES IMAGINAIRES unisex NAVIS   Туалетные духи 100 мл.</t>
  </si>
  <si>
    <t>90822</t>
  </si>
  <si>
    <t>LES LIQUIDES IMAGINAIRES unisex NAVIS   Туалетные духи 100 мл. TESTER</t>
  </si>
  <si>
    <t>86005</t>
  </si>
  <si>
    <t>LES LIQUIDES IMAGINAIRES unisex PEAU DE BETE   Туалетные духи   7.5 мл. mini</t>
  </si>
  <si>
    <t>52190</t>
  </si>
  <si>
    <t>LES LIQUIDES IMAGINAIRES unisex PEAU DE BETE   Туалетные духи 100 мл.</t>
  </si>
  <si>
    <t>52197</t>
  </si>
  <si>
    <t>LES LIQUIDES IMAGINAIRES unisex PEAU DE BETE   Туалетные духи 100 мл. TESTER</t>
  </si>
  <si>
    <t>86006</t>
  </si>
  <si>
    <t>LES LIQUIDES IMAGINAIRES unisex PHAN-TASMA   Туалетные духи   7.5 мл. mini</t>
  </si>
  <si>
    <t>68986</t>
  </si>
  <si>
    <t>LES LIQUIDES IMAGINAIRES unisex PHAN-TASMA   Туалетные духи 100 мл.</t>
  </si>
  <si>
    <t>68987</t>
  </si>
  <si>
    <t>LES LIQUIDES IMAGINAIRES unisex PHAN-TASMA   Туалетные духи 100 мл. TESTER</t>
  </si>
  <si>
    <t>109873</t>
  </si>
  <si>
    <t>LES LIQUIDES IMAGINAIRES unisex PISTACHIO COUSIN   Туалетные духи 100 мл.</t>
  </si>
  <si>
    <t>109875</t>
  </si>
  <si>
    <t>LES LIQUIDES IMAGINAIRES unisex PISTACHIO COUSIN   Туалетные духи 100 мл. TESTER</t>
  </si>
  <si>
    <t>63944</t>
  </si>
  <si>
    <t>LES LIQUIDES IMAGINAIRES unisex SALTUS   Туалетные духи   1.2 мл. (пробник)</t>
  </si>
  <si>
    <t>52198</t>
  </si>
  <si>
    <t>LES LIQUIDES IMAGINAIRES unisex SALTUS   Туалетные духи 100 мл.</t>
  </si>
  <si>
    <t>86008</t>
  </si>
  <si>
    <t>LES LIQUIDES IMAGINAIRES unisex SANCTI   Туалетные духи   7.5 мл. mini</t>
  </si>
  <si>
    <t>69198</t>
  </si>
  <si>
    <t>LES LIQUIDES IMAGINAIRES unisex SANCTI   Туалетные духи  50 мл.</t>
  </si>
  <si>
    <t>52204</t>
  </si>
  <si>
    <t>LES LIQUIDES IMAGINAIRES unisex SANCTI   Туалетные духи 100 мл.</t>
  </si>
  <si>
    <t>52205</t>
  </si>
  <si>
    <t>LES LIQUIDES IMAGINAIRES unisex SANCTI   Туалетные духи 100 мл. TESTER</t>
  </si>
  <si>
    <t>91767</t>
  </si>
  <si>
    <t>LES LIQUIDES IMAGINAIRES unisex SIRENIS   Туалетные духи   7.5 мл. mini</t>
  </si>
  <si>
    <t>90824</t>
  </si>
  <si>
    <t>LES LIQUIDES IMAGINAIRES unisex SIRENIS   Туалетные духи 100 мл.</t>
  </si>
  <si>
    <t>86009</t>
  </si>
  <si>
    <t>LES LIQUIDES IMAGINAIRES unisex SUCCUS   Туалетные духи   7.5 мл. mini</t>
  </si>
  <si>
    <t>52206</t>
  </si>
  <si>
    <t>LES LIQUIDES IMAGINAIRES unisex SUCCUS   Туалетные духи 100 мл.</t>
  </si>
  <si>
    <t>52207</t>
  </si>
  <si>
    <t>LES LIQUIDES IMAGINAIRES unisex SUCCUS   Туалетные духи 100 мл. TESTER</t>
  </si>
  <si>
    <t>68988</t>
  </si>
  <si>
    <t>LES LIQUIDES IMAGINAIRES unisex TAPIS VOLANT   Туалетные духи 100 мл.</t>
  </si>
  <si>
    <t>69199</t>
  </si>
  <si>
    <t>LES LIQUIDES IMAGINAIRES unisex TAPIS VOLANT   Туалетные духи 100 мл. TESTER</t>
  </si>
  <si>
    <t>52208</t>
  </si>
  <si>
    <t>LES LIQUIDES IMAGINAIRES unisex TELLUS   Туалетные духи 100 мл.</t>
  </si>
  <si>
    <t>52210</t>
  </si>
  <si>
    <t>LES LIQUIDES IMAGINAIRES unisex TUMULTU   Туалетные духи 100 мл.</t>
  </si>
  <si>
    <t>52211</t>
  </si>
  <si>
    <t>LES LIQUIDES IMAGINAIRES unisex TUMULTU   Туалетные духи 100 мл. TESTER</t>
  </si>
  <si>
    <t>109892</t>
  </si>
  <si>
    <t>LES LIQUIDES IMAGINAIRES unisex UPCYCLED MANDARIN   Туалетные духи 100 мл.</t>
  </si>
  <si>
    <t>109893</t>
  </si>
  <si>
    <t>LES LIQUIDES IMAGINAIRES unisex UPCYCLED MANDARIN   Туалетные духи 100 мл. TESTER</t>
  </si>
  <si>
    <t>98635</t>
  </si>
  <si>
    <t>LINARI unisex CAPELLI D' ORO   Туалетные духи 100 мл.</t>
  </si>
  <si>
    <t>98637</t>
  </si>
  <si>
    <t>LINARI unisex DRAGO NERO   Туалетные духи 100 мл.</t>
  </si>
  <si>
    <t>98638</t>
  </si>
  <si>
    <t>LINARI unisex DRAGO NERO   Туалетные духи 100 мл. TESTER</t>
  </si>
  <si>
    <t>98599</t>
  </si>
  <si>
    <t>LINARI unisex ELEGANZA LUMINOSA   Туалетные духи 100 мл.</t>
  </si>
  <si>
    <t>98601</t>
  </si>
  <si>
    <t>LINARI unisex FUOCO INFERNALE   Туалетные духи 100 мл.</t>
  </si>
  <si>
    <t>98602</t>
  </si>
  <si>
    <t>LINARI unisex FUOCO INFERNALE   Туалетные духи 100 мл. TESTER</t>
  </si>
  <si>
    <t>98603</t>
  </si>
  <si>
    <t>LINARI unisex MARE PACIFICO   Туалетные духи   1.2 мл. (пробник)</t>
  </si>
  <si>
    <t>98604</t>
  </si>
  <si>
    <t>LINARI unisex MARE PACIFICO   Туалетные духи 100 мл.</t>
  </si>
  <si>
    <t>98606</t>
  </si>
  <si>
    <t>LINARI unisex PORTA DEL CIELO   Туалетные духи 100 мл.</t>
  </si>
  <si>
    <t>98639</t>
  </si>
  <si>
    <t>LINARI unisex SHADES OF LEATHER   Туалетные духи 100 мл.</t>
  </si>
  <si>
    <t>98640</t>
  </si>
  <si>
    <t>LINARI unisex SHADES OF LEATHER   Туалетные духи 100 мл. TESTER</t>
  </si>
  <si>
    <t>98796</t>
  </si>
  <si>
    <t>LINARI unisex STELLA CADENTE   Туалетные духи 100 мл.</t>
  </si>
  <si>
    <t>98797</t>
  </si>
  <si>
    <t>LINARI unisex STELLA CADENTE   Туалетные духи 100 мл. TESTER</t>
  </si>
  <si>
    <t>100652</t>
  </si>
  <si>
    <t>LIU JO woman GLAM   Туалетные духи 100 мл.</t>
  </si>
  <si>
    <t>87224</t>
  </si>
  <si>
    <t>LIU JO woman GLAM   Туалетные духи 100 мл. TESTER</t>
  </si>
  <si>
    <t>80593</t>
  </si>
  <si>
    <t>LIU JO woman LOVELY ME   Туалетные духи 100 мл. TESTER</t>
  </si>
  <si>
    <t>87221</t>
  </si>
  <si>
    <t>LIU JO woman LOVELY U   Туалетные духи 100 мл. TESTER</t>
  </si>
  <si>
    <t>60092</t>
  </si>
  <si>
    <t>LIZ CLAIBORNE woman BORA BORA   Туалетные духи 100 мл.</t>
  </si>
  <si>
    <t>90317</t>
  </si>
  <si>
    <t>LIZ CLAIBORNE woman CURVE WAVE   Туалетная вода 100 мл.</t>
  </si>
  <si>
    <t>66009</t>
  </si>
  <si>
    <t>LIZ CLAIBORNE woman LUCKY NUMBER 6   Туалетные духи  50 мл.</t>
  </si>
  <si>
    <t>60093</t>
  </si>
  <si>
    <t>LIZ CLAIBORNE woman SOUL BY CURVE   Туалетные духи  50 мл.</t>
  </si>
  <si>
    <t>LOBOGAL POUR ELLE   Туалетные духи 100 мл.</t>
  </si>
  <si>
    <t>31611</t>
  </si>
  <si>
    <t>LOBOGAL POUR ELLE   Туалетные духи 100 мл. edition present (мешок)</t>
  </si>
  <si>
    <t>31612</t>
  </si>
  <si>
    <t>LOBOGAL POUR ELLE   Туалетные духи 100 мл. TESTER</t>
  </si>
  <si>
    <t>LOBOGAL woman GOLD   Туалетная вода 100 мл. (белая коробка)</t>
  </si>
  <si>
    <t>LOBOGAL woman GOLD   Туалетные духи  50 мл. (белая коробка)</t>
  </si>
  <si>
    <t>66341</t>
  </si>
  <si>
    <t>LOEWE 001 WOMAN   Туалетные духи  30 мл.</t>
  </si>
  <si>
    <t>58589</t>
  </si>
  <si>
    <t>LOEWE 001 WOMAN   Туалетные духи 100 мл.</t>
  </si>
  <si>
    <t>66344</t>
  </si>
  <si>
    <t>LOEWE 001 WOMAN (EAU DE TOILETTE)   Туалетная вода  30 мл.</t>
  </si>
  <si>
    <t>50299</t>
  </si>
  <si>
    <t>LOEWE 001 WOMAN (EAU DE TOILETTE)   Туалетная вода 100 мл. TESTER</t>
  </si>
  <si>
    <t>53611</t>
  </si>
  <si>
    <t>LOEWE unisex AGUA DE LOEWE   Туалетная вода 150 мл. TESTER</t>
  </si>
  <si>
    <t>77581</t>
  </si>
  <si>
    <t>LOEWE unisex AGUA DE LOEWE MAR DE CORAL   Туалетная вода  50 мл.</t>
  </si>
  <si>
    <t>86201</t>
  </si>
  <si>
    <t>LOEWE unisex AGUA DE LOEWE MAR DE CORAL   Туалетная вода 100 мл.</t>
  </si>
  <si>
    <t>47403</t>
  </si>
  <si>
    <t>LOEWE unisex AGUA DE LOEWE MAR DE CORAL   Туалетная вода 100 мл. TESTER</t>
  </si>
  <si>
    <t>86202</t>
  </si>
  <si>
    <t>LOEWE unisex AGUA DE LOEWE MIAMI   Туалетная вода 100 мл. colleccion tesoros de mar</t>
  </si>
  <si>
    <t>101207</t>
  </si>
  <si>
    <t>LOEWE unisex PAULA'S IBIZA - ECLECTIC   Туалетная вода 100 мл.</t>
  </si>
  <si>
    <t>16306</t>
  </si>
  <si>
    <t>LOEWE woman A MI AIRE   Туалетная вода  30 мл. TESTER</t>
  </si>
  <si>
    <t>41904</t>
  </si>
  <si>
    <t>LOEWE woman A MI AIRE   Туалетная вода  50 мл. TESTER</t>
  </si>
  <si>
    <t>38396</t>
  </si>
  <si>
    <t>LOEWE woman AGUA DE LOEWE MEDITERRANEO   Туалетная вода  50 мл. TESTER</t>
  </si>
  <si>
    <t>25714</t>
  </si>
  <si>
    <t>LOEWE woman AIRE   Туалетная вода 125 мл.</t>
  </si>
  <si>
    <t>47041</t>
  </si>
  <si>
    <t>LOEWE woman AIRE   Туалетная вода 125 мл. TESTER</t>
  </si>
  <si>
    <t>59034</t>
  </si>
  <si>
    <t>LOEWE woman AIRE LOCO   Туалетная вода  50 мл. TESTER</t>
  </si>
  <si>
    <t>101209</t>
  </si>
  <si>
    <t>LOEWE woman AIRE LOEWE FANTASIA (2019)   Туалетная вода 100 мл.</t>
  </si>
  <si>
    <t>107549</t>
  </si>
  <si>
    <t>LOEWE woman AIRE LOEWE FANTASIA (2019)   Туалетная вода 100 мл. TESTER</t>
  </si>
  <si>
    <t>23755</t>
  </si>
  <si>
    <t>LOEWE woman AIRE LOEWE SENSUAL   Туалетная вода 125 мл. TESTER</t>
  </si>
  <si>
    <t>38507</t>
  </si>
  <si>
    <t>LOEWE woman AURA   Туалетная вода  80 мл. TESTER</t>
  </si>
  <si>
    <t>54463</t>
  </si>
  <si>
    <t>LOEWE woman AURA   Туалетные духи 120 мл. TESTER</t>
  </si>
  <si>
    <t>41682</t>
  </si>
  <si>
    <t>LOEWE woman AURA LOEWE FLORAL   Туалетные духи  80 мл.</t>
  </si>
  <si>
    <t>43544</t>
  </si>
  <si>
    <t>LOEWE woman AURA LOEWE FLORAL   Туалетные духи  80 мл. TESTER</t>
  </si>
  <si>
    <t>72317</t>
  </si>
  <si>
    <t>LOEWE woman AURA LOEWE FLORAL   Туалетные духи 120 мл.</t>
  </si>
  <si>
    <t>105258</t>
  </si>
  <si>
    <t>LOEWE woman AURA LOEWE MAGNETICA (2019)   Туалетные духи  80 мл.</t>
  </si>
  <si>
    <t>105272</t>
  </si>
  <si>
    <t>LOEWE woman AURA LOEWE MAGNETICA (2019)   Туалетные духи  80 мл. TESTER</t>
  </si>
  <si>
    <t>72319</t>
  </si>
  <si>
    <t>LOEWE woman AURA PINK MAGNOLIA   Туалетные духи  30 мл.</t>
  </si>
  <si>
    <t>112880</t>
  </si>
  <si>
    <t>LOEWE woman AURA PINK MAGNOLIA   Туалетные духи  30 мл. TESTER</t>
  </si>
  <si>
    <t>107876</t>
  </si>
  <si>
    <t>LOEWE woman AURA WHITE MAGNOLIA   Туалетные духи 100 мл. TESTER</t>
  </si>
  <si>
    <t>27951</t>
  </si>
  <si>
    <t>LOEWE woman I LOEWE ME   Туалетная вода 100 мл.</t>
  </si>
  <si>
    <t>53677</t>
  </si>
  <si>
    <t>LOEWE woman I LOEWE YOU   Туалетная вода  30 мл. TESTER</t>
  </si>
  <si>
    <t>16578</t>
  </si>
  <si>
    <t>LOEWE woman I LOEWE YOU   Туалетная вода  50 мл. TESTER</t>
  </si>
  <si>
    <t>70489</t>
  </si>
  <si>
    <t>LOEWE woman I LOEWE YOU   Туалетные духи  50 мл. TESTER</t>
  </si>
  <si>
    <t>19381</t>
  </si>
  <si>
    <t>LOEWE woman LOCO   Туалетные духи 100 мл.</t>
  </si>
  <si>
    <t>100914</t>
  </si>
  <si>
    <t>LOEWE woman LOEWE L COOL   Туалетная вода 100 мл.</t>
  </si>
  <si>
    <t>41687</t>
  </si>
  <si>
    <t>LOEWE woman LOEWE L COOL   Туалетная вода 100 мл. TESTER</t>
  </si>
  <si>
    <t>50001</t>
  </si>
  <si>
    <t>LOEWE woman QUIZAS SEDUCCION   Туалетные духи 100 мл. (черный)</t>
  </si>
  <si>
    <t>39465</t>
  </si>
  <si>
    <t>LOEWE woman QUIZAS, QUIZAS, QUIZAS   Туалетные духи 100 мл. TESTER</t>
  </si>
  <si>
    <t>22055</t>
  </si>
  <si>
    <t>LOEWE woman QUIZAS, QUIZAS, QUIZAS PASION   Туалетная вода  50 мл.</t>
  </si>
  <si>
    <t>49406</t>
  </si>
  <si>
    <t>LOEWE woman QUIZAS, QUIZAS, QUIZAS PASION   Туалетная вода  50 мл. TESTER</t>
  </si>
  <si>
    <t>22056</t>
  </si>
  <si>
    <t>LOEWE woman QUIZAS, QUIZAS, QUIZAS PASION   Туалетная вода 100 мл.</t>
  </si>
  <si>
    <t>21677</t>
  </si>
  <si>
    <t>LOEWE woman QUIZAS, QUIZAS, QUIZAS PASION   Туалетная вода 100 мл. TESTER</t>
  </si>
  <si>
    <t>44173</t>
  </si>
  <si>
    <t>LOLITA LEMPICKA woman ELLE L' AIME  Туалетная вода  80 мл. TESTER</t>
  </si>
  <si>
    <t>56696</t>
  </si>
  <si>
    <t>LOLITA LEMPICKA woman ELLE L' AIME  Туалетные духи  80 мл. TESTER</t>
  </si>
  <si>
    <t>112087</t>
  </si>
  <si>
    <t>LOLITA LEMPICKA woman ELLE L' AIME A LA FOLIE  Туалетные духи  80 мл.</t>
  </si>
  <si>
    <t>42873</t>
  </si>
  <si>
    <t>LOLITA LEMPICKA woman ELLE L' AIME A LA FOLIE  Туалетные духи  80 мл. TESTER</t>
  </si>
  <si>
    <t>12764</t>
  </si>
  <si>
    <t>LOLITA LEMPICKA woman L DE LOLITA LEMPICKA  Туалетные духи  50 мл.</t>
  </si>
  <si>
    <t>12765</t>
  </si>
  <si>
    <t>LOLITA LEMPICKA woman L DE LOLITA LEMPICKA  Туалетные духи  80 мл.</t>
  </si>
  <si>
    <t>96498</t>
  </si>
  <si>
    <t>LOLITA LEMPICKA woman LOLITA LEMPICKA LE PARFUM  Туалетные духи 100 мл. TESTER</t>
  </si>
  <si>
    <t>56463</t>
  </si>
  <si>
    <t>LOLITA LEMPICKA woman LOLITALAND   Туалетные духи  40 мл.</t>
  </si>
  <si>
    <t>57748</t>
  </si>
  <si>
    <t>LOLITA LEMPICKA woman LOLITALAND   Туалетные духи  80 мл.</t>
  </si>
  <si>
    <t>56465</t>
  </si>
  <si>
    <t>LOLITA LEMPICKA woman MON EAU   Туалетные духи  30 мл.</t>
  </si>
  <si>
    <t>56464</t>
  </si>
  <si>
    <t>LOLITA LEMPICKA woman MON EAU   Туалетные духи  50 мл.</t>
  </si>
  <si>
    <t>56252</t>
  </si>
  <si>
    <t>LOLITA LEMPICKA woman MON PREMIER   Туалетные духи 100 мл. TESTER</t>
  </si>
  <si>
    <t>59294</t>
  </si>
  <si>
    <t>LOLITA LEMPICKA woman OH MA BICHE   Туалетные духи  50 мл.</t>
  </si>
  <si>
    <t>96834</t>
  </si>
  <si>
    <t>LOLITA LEMPICKA woman SO SWEET   Туалетные духи  30 мл.</t>
  </si>
  <si>
    <t>86205</t>
  </si>
  <si>
    <t>LOLITA LEMPICKA woman SO SWEET   Туалетные духи  50 мл.</t>
  </si>
  <si>
    <t>44767</t>
  </si>
  <si>
    <t>LOLITA LEMPICKA woman SWEET   Туалетные духи  30 мл.</t>
  </si>
  <si>
    <t>42492</t>
  </si>
  <si>
    <t>LOLITA LEMPICKA woman SWEET   Туалетные духи  50 мл.</t>
  </si>
  <si>
    <t>96804</t>
  </si>
  <si>
    <t>LORENZO VILLORESI unisex ALAMUT   Туалетная вода 100 мл.</t>
  </si>
  <si>
    <t>96811</t>
  </si>
  <si>
    <t>LORENZO VILLORESI unisex TEINT DE NEIGE   Туалетные духи 100 мл. TESTER</t>
  </si>
  <si>
    <t>100321</t>
  </si>
  <si>
    <t>LORENZO VILLORESI woman (Vintage Collection) YLANG YLANG   Туалетная вода 100 мл.</t>
  </si>
  <si>
    <t>100322</t>
  </si>
  <si>
    <t>LORENZO VILLORESI woman (Vintage Collection) YLANG YLANG   Туалетная вода 100 мл. TESTER</t>
  </si>
  <si>
    <t>113363</t>
  </si>
  <si>
    <t>LOUIS VUITTON unisex AFTERNOON SWIM   Туалетные духи 100 мл. TESTER</t>
  </si>
  <si>
    <t>113362</t>
  </si>
  <si>
    <t>LOUIS VUITTON unisex AFTERNOON SWIM   Туалетные духи 200 мл. TESTER</t>
  </si>
  <si>
    <t>100246</t>
  </si>
  <si>
    <t>LOUIS VUITTON unisex CALIFORNIA DREAM   Туалетные духи 100 мл. TESTER</t>
  </si>
  <si>
    <t>100249</t>
  </si>
  <si>
    <t>LOUIS VUITTON unisex FLEUR DU DESERT   Туалетные духи 100 мл. TESTER</t>
  </si>
  <si>
    <t>92668</t>
  </si>
  <si>
    <t>LOUIS VUITTON unisex LES SABLES ROSES   Туалетные духи   2 мл. (пробник)</t>
  </si>
  <si>
    <t>100250</t>
  </si>
  <si>
    <t>LOUIS VUITTON unisex LES SABLES ROSES   Туалетные духи 100 мл. TESTER</t>
  </si>
  <si>
    <t>92673</t>
  </si>
  <si>
    <t>LOUIS VUITTON unisex NUIT DE FEU   Туалетные духи   2 мл. (пробник)</t>
  </si>
  <si>
    <t>113361</t>
  </si>
  <si>
    <t>LOUIS VUITTON unisex NUIT DE FEU   Туалетные духи 100 мл. TESTER</t>
  </si>
  <si>
    <t>92674</t>
  </si>
  <si>
    <t>LOUIS VUITTON unisex OMBRE NOMADE   Туалетные духи   2 мл. (пробник)</t>
  </si>
  <si>
    <t>90743</t>
  </si>
  <si>
    <t>LOUIS VUITTON unisex OMBRE NOMADE   Туалетные духи 100 мл.</t>
  </si>
  <si>
    <t>96394</t>
  </si>
  <si>
    <t>LOUIS VUITTON unisex OMBRE NOMADE   Туалетные духи 100 мл. TESTER</t>
  </si>
  <si>
    <t>112812</t>
  </si>
  <si>
    <t>LOUIS VUITTON unisex PACIFIC CHILL   Туалетные духи 100 мл. TESTER</t>
  </si>
  <si>
    <t>92662</t>
  </si>
  <si>
    <t>LOUIS VUITTON woman ATTRAPE-REVES   Туалетные духи   2 мл. (пробник)</t>
  </si>
  <si>
    <t>86290</t>
  </si>
  <si>
    <t>LOUIS VUITTON woman ATTRAPE-REVES   Туалетные духи 100 мл.</t>
  </si>
  <si>
    <t>100245</t>
  </si>
  <si>
    <t>LOUIS VUITTON woman ATTRAPE-REVES   Туалетные духи 100 мл. TESTER</t>
  </si>
  <si>
    <t>89540</t>
  </si>
  <si>
    <t>LOUIS VUITTON woman COEUR BATTANT   Туалетные духи 100 мл.</t>
  </si>
  <si>
    <t>92669</t>
  </si>
  <si>
    <t>LOUIS VUITTON woman MATIERE NOIRE   Туалетные духи   2 мл. (пробник)</t>
  </si>
  <si>
    <t>72177</t>
  </si>
  <si>
    <t>LOUIS VUITTON woman MATIERE NOIRE   Туалетные духи 100 мл. TESTER</t>
  </si>
  <si>
    <t>96635</t>
  </si>
  <si>
    <t>LPDO unisex AMBRE LUXURE   Туалетные духи  30 мл.</t>
  </si>
  <si>
    <t>96633</t>
  </si>
  <si>
    <t>LPDO unisex AMBRE LUXURE   Туалетные духи 100 мл.</t>
  </si>
  <si>
    <t>96640</t>
  </si>
  <si>
    <t>LPDO unisex BOIS INTENSE   Туалетные духи  30 мл.</t>
  </si>
  <si>
    <t>96637</t>
  </si>
  <si>
    <t>LPDO unisex BOIS INTENSE   Туалетные духи 100 мл.</t>
  </si>
  <si>
    <t>96639</t>
  </si>
  <si>
    <t>LPDO unisex BOIS INTENSE   Туалетные духи 100 мл. TESTER</t>
  </si>
  <si>
    <t>96642</t>
  </si>
  <si>
    <t>LPDO unisex BOIS NUIT   Туалетные духи 100 мл.</t>
  </si>
  <si>
    <t>104232</t>
  </si>
  <si>
    <t>LPDO unisex CHERRY SEDUCTION   Туалетные духи 100 мл.</t>
  </si>
  <si>
    <t>96645</t>
  </si>
  <si>
    <t>LPDO unisex CRETUS   Туалетные духи  30 мл.</t>
  </si>
  <si>
    <t>99794</t>
  </si>
  <si>
    <t>LPDO unisex CRETUS   Туалетные духи 100 мл.</t>
  </si>
  <si>
    <t>104235</t>
  </si>
  <si>
    <t>LPDO unisex CRETUS   Туалетные духи 100 мл. TESTER</t>
  </si>
  <si>
    <t>96550</t>
  </si>
  <si>
    <t>LPDO unisex EXCENTRIQUE OUD   Туалетные духи  30 мл.</t>
  </si>
  <si>
    <t>96548</t>
  </si>
  <si>
    <t>LPDO unisex EXCENTRIQUE OUD   Туалетные духи 100 мл.</t>
  </si>
  <si>
    <t>96549</t>
  </si>
  <si>
    <t>LPDO unisex EXCENTRIQUE OUD   Туалетные духи 100 мл. TESTER</t>
  </si>
  <si>
    <t>104239</t>
  </si>
  <si>
    <t>LPDO unisex EXCENTUM   Туалетные духи  30 мл.</t>
  </si>
  <si>
    <t>104237</t>
  </si>
  <si>
    <t>LPDO unisex EXCENTUM   Туалетные духи 100 мл.</t>
  </si>
  <si>
    <t>96551</t>
  </si>
  <si>
    <t>LPDO unisex FLEUR NOIRE   Туалетные духи 100 мл.</t>
  </si>
  <si>
    <t>96552</t>
  </si>
  <si>
    <t>LPDO unisex FLEUR NOIRE   Туалетные духи 100 мл. TESTER</t>
  </si>
  <si>
    <t>96556</t>
  </si>
  <si>
    <t>LPDO unisex FOLIES D' EPICES   Туалетные духи  30 мл.</t>
  </si>
  <si>
    <t>96554</t>
  </si>
  <si>
    <t>LPDO unisex FOLIES D' EPICES   Туалетные духи 100 мл.</t>
  </si>
  <si>
    <t>96555</t>
  </si>
  <si>
    <t>LPDO unisex FOLIES D' EPICES   Туалетные духи 100 мл. TESTER</t>
  </si>
  <si>
    <t>104240</t>
  </si>
  <si>
    <t>LPDO unisex GOTIQUE ISLAND   Туалетные духи 100 мл.</t>
  </si>
  <si>
    <t>104241</t>
  </si>
  <si>
    <t>LPDO unisex GOTIQUE ISLAND   Туалетные духи 100 мл. TESTER</t>
  </si>
  <si>
    <t>96648</t>
  </si>
  <si>
    <t>LPDO unisex HASH INTENSE   Туалетные духи 100 мл.</t>
  </si>
  <si>
    <t>99795</t>
  </si>
  <si>
    <t>LPDO unisex HASH INTENSE   Туалетные духи 100 мл. TESTER</t>
  </si>
  <si>
    <t>105234</t>
  </si>
  <si>
    <t>LPDO unisex JOIE DE OUD   Туалетные духи  30 мл. intense</t>
  </si>
  <si>
    <t>105232</t>
  </si>
  <si>
    <t>LPDO unisex JOIE DE OUD   Туалетные духи 100 мл. intense</t>
  </si>
  <si>
    <t>105233</t>
  </si>
  <si>
    <t>LPDO unisex JOIE DE OUD   Туалетные духи 100 мл. intense TESTER</t>
  </si>
  <si>
    <t>96563</t>
  </si>
  <si>
    <t>LPDO unisex ROSE SENSUELLE   Туалетные духи 100 мл.</t>
  </si>
  <si>
    <t>96564</t>
  </si>
  <si>
    <t>LPDO unisex ROSE SENSUELLE   Туалетные духи 100 мл. TESTER</t>
  </si>
  <si>
    <t>104247</t>
  </si>
  <si>
    <t>LPDO unisex TOUCHE   Туалетные духи 100 мл.</t>
  </si>
  <si>
    <t>104248</t>
  </si>
  <si>
    <t>LPDO unisex TOUCHE   Туалетные духи 100 мл. TESTER</t>
  </si>
  <si>
    <t>96700</t>
  </si>
  <si>
    <t>LPDO unisex VANILLA PERSUASIVE   Туалетные духи 100 мл.</t>
  </si>
  <si>
    <t>97450</t>
  </si>
  <si>
    <t>LPDO unisex VANILLA PERSUASIVE   Туалетные духи 100 мл. TESTER</t>
  </si>
  <si>
    <t>104252</t>
  </si>
  <si>
    <t>LPDO unisex VANITOSE   Туалетные духи  30 мл.</t>
  </si>
  <si>
    <t>104250</t>
  </si>
  <si>
    <t>LPDO unisex VANITOSE   Туалетные духи 100 мл.</t>
  </si>
  <si>
    <t>104251</t>
  </si>
  <si>
    <t>LPDO unisex VANITOSE   Туалетные духи 100 мл. TESTER</t>
  </si>
  <si>
    <t>96704</t>
  </si>
  <si>
    <t>LPDO unisex VOYAGE SECRET   Туалетные духи  30 мл.</t>
  </si>
  <si>
    <t>96702</t>
  </si>
  <si>
    <t>LPDO unisex VOYAGE SECRET   Туалетные духи 100 мл.</t>
  </si>
  <si>
    <t>96647</t>
  </si>
  <si>
    <t>LPDO woman DELIRE ROUGE   Туалетные духи  30 мл.</t>
  </si>
  <si>
    <t>96646</t>
  </si>
  <si>
    <t>LPDO woman DELIRE ROUGE   Туалетные духи 100 мл.</t>
  </si>
  <si>
    <t>104236</t>
  </si>
  <si>
    <t>LPDO woman DELIRE ROUGE   Туалетные духи 100 мл. TESTER</t>
  </si>
  <si>
    <t>96566</t>
  </si>
  <si>
    <t>LPDO woman ROYAL TIARE   Туалетные духи 100 мл.</t>
  </si>
  <si>
    <t>96567</t>
  </si>
  <si>
    <t>LPDO woman ROYAL TIARE   Туалетные духи 100 мл. TESTER</t>
  </si>
  <si>
    <t>38935</t>
  </si>
  <si>
    <t>LULU CASTAGNETTE woman GOLDEN DREAM   Туалетная вода  50 мл. TESTER</t>
  </si>
  <si>
    <t>15709</t>
  </si>
  <si>
    <t>LULU CASTAGNETTE woman INDOMPTEE   Туалетная вода 100 мл. TESTER</t>
  </si>
  <si>
    <t>96081</t>
  </si>
  <si>
    <t>LULU CASTAGNETTE woman LADY CASTAGNETTE   Туалетные духи 100 мл. (красная)</t>
  </si>
  <si>
    <t>16132</t>
  </si>
  <si>
    <t>LULU CASTAGNETTE woman LADY CASTAGNETTE   Туалетные духи 100 мл. (красная) TESTER</t>
  </si>
  <si>
    <t>56257</t>
  </si>
  <si>
    <t>LULU CASTAGNETTE woman LADY CASTAGNETTE IN WHITE   Туалетные духи 100 мл.</t>
  </si>
  <si>
    <t>53682</t>
  </si>
  <si>
    <t>LULU CASTAGNETTE woman LES RENDEZ-VOUS SECRETS DE LULU   Туалетные духи  50 мл. TESTER</t>
  </si>
  <si>
    <t>49419</t>
  </si>
  <si>
    <t>LULU CASTAGNETTE woman LULU ROSE   Туалетные духи  30 мл. TESTER</t>
  </si>
  <si>
    <t>27942</t>
  </si>
  <si>
    <t>LULU CASTAGNETTE woman LULU ROSE   Туалетные духи 100 мл. TESTER</t>
  </si>
  <si>
    <t>96186</t>
  </si>
  <si>
    <t>LULU CASTAGNETTE woman LULU ROSE (2019)   Туалетные духи 100 мл.</t>
  </si>
  <si>
    <t>102516</t>
  </si>
  <si>
    <t>LULU CASTAGNETTE woman PIEGE DE LULU CASTAGNETTE   Туалетные духи 100 мл.</t>
  </si>
  <si>
    <t>102932</t>
  </si>
  <si>
    <t>LULU CASTAGNETTE woman PIEGE DE LULU CASTAGNETTE - PINK   Туалетные духи 100 мл.</t>
  </si>
  <si>
    <t>113382</t>
  </si>
  <si>
    <t>LULU CASTAGNETTE woman PIEGE DE LULU CASTAGNETTE - PINK   Туалетные духи 100 мл. TESTER</t>
  </si>
  <si>
    <t>102931</t>
  </si>
  <si>
    <t>LULU CASTAGNETTE woman PIEGE DE LULU CASTAGNETTE - PURPLE   Туалетные духи 100 мл.</t>
  </si>
  <si>
    <t>92317</t>
  </si>
  <si>
    <t>M.INT unisex (Azure Collection) AZURE HAZE   Туалетные духи   1.5 мл. (пробник)</t>
  </si>
  <si>
    <t>92318</t>
  </si>
  <si>
    <t>M.INT unisex (Azure Collection) AZURE HAZE   Туалетные духи  2x20 мл.</t>
  </si>
  <si>
    <t>92242</t>
  </si>
  <si>
    <t>M.INT unisex (Azure Collection) AZURE HAZE   Туалетные духи  70 мл. TESTER</t>
  </si>
  <si>
    <t>92276</t>
  </si>
  <si>
    <t>M.INT unisex (Azure Collection) NO COWARD   Туалетные духи  70 мл. TESTER</t>
  </si>
  <si>
    <t>92335</t>
  </si>
  <si>
    <t>M.INT unisex (Azure Collection) PITCH AND TOSS   Туалетные духи  70 мл. TESTER</t>
  </si>
  <si>
    <t>92322</t>
  </si>
  <si>
    <t>M.INT unisex (Blue Collection) FLIGHT MODE   Туалетные духи  2x20 мл.</t>
  </si>
  <si>
    <t>92261</t>
  </si>
  <si>
    <t>M.INT unisex (Blue Collection) FLIGHT MODE   Туалетные духи  70 мл. TESTER</t>
  </si>
  <si>
    <t>92264</t>
  </si>
  <si>
    <t>M.INT unisex (Blue Collection) HIT THE MARK   Туалетные духи  70 мл. TESTER</t>
  </si>
  <si>
    <t>92336</t>
  </si>
  <si>
    <t>M.INT unisex (Blue Collection) RAINY CITY   Туалетные духи  70 мл.</t>
  </si>
  <si>
    <t>92337</t>
  </si>
  <si>
    <t>M.INT unisex (Blue Collection) RAINY CITY   Туалетные духи  70 мл. TESTER</t>
  </si>
  <si>
    <t>92350</t>
  </si>
  <si>
    <t>M.INT unisex (Blue Collection) TIME TO TARGET   Туалетные духи   1.5 мл. (пробник)</t>
  </si>
  <si>
    <t>92351</t>
  </si>
  <si>
    <t>M.INT unisex (Blue Collection) TIME TO TARGET   Туалетные духи  2x20 мл.</t>
  </si>
  <si>
    <t>92348</t>
  </si>
  <si>
    <t>M.INT unisex (Blue Collection) TIME TO TARGET   Туалетные духи  70 мл. TESTER</t>
  </si>
  <si>
    <t>92238</t>
  </si>
  <si>
    <t>M.INT unisex (Green Collection) 3-D SCENT   Туалетные духи  70 мл. TESTER</t>
  </si>
  <si>
    <t>92323</t>
  </si>
  <si>
    <t>M.INT unisex (Green Collection) IRISATION   Туалетные духи   1.5 мл. (пробник)</t>
  </si>
  <si>
    <t>92340</t>
  </si>
  <si>
    <t>M.INT unisex (Green Collection) REFOCUS   Туалетные духи   1.5 мл. (пробник)</t>
  </si>
  <si>
    <t>92338</t>
  </si>
  <si>
    <t>M.INT unisex (Green Collection) REFOCUS   Туалетные духи  70 мл.</t>
  </si>
  <si>
    <t>92339</t>
  </si>
  <si>
    <t>M.INT unisex (Green Collection) REFOCUS   Туалетные духи  70 мл. TESTER</t>
  </si>
  <si>
    <t>92346</t>
  </si>
  <si>
    <t>M.INT unisex (Green Collection) TEN STRIKE   Туалетные духи   1.5 мл. (пробник)</t>
  </si>
  <si>
    <t>92344</t>
  </si>
  <si>
    <t>M.INT unisex (Green Collection) TEN STRIKE   Туалетные духи  70 мл.</t>
  </si>
  <si>
    <t>92315</t>
  </si>
  <si>
    <t>M.INT unisex (Purple Collection) AFFECTING MIND   Туалетные духи  2x20 мл.</t>
  </si>
  <si>
    <t>92320</t>
  </si>
  <si>
    <t>M.INT unisex (Purple Collection) FASHION INTERVENTION   Туалетные духи  2x20 мл.</t>
  </si>
  <si>
    <t>92325</t>
  </si>
  <si>
    <t>M.INT unisex (Purple Collection) JOKING ASIDE   Туалетные духи   1.5 мл. (пробник)</t>
  </si>
  <si>
    <t>92267</t>
  </si>
  <si>
    <t>M.INT unisex (Purple Collection) JOKING ASIDE   Туалетные духи  70 мл.</t>
  </si>
  <si>
    <t>92268</t>
  </si>
  <si>
    <t>M.INT unisex (Purple Collection) JOKING ASIDE   Туалетные духи  70 мл. TESTER</t>
  </si>
  <si>
    <t>92270</t>
  </si>
  <si>
    <t>M.INT unisex (Purple Collection) MEEK PASSION   Туалетные духи  70 мл. TESTER</t>
  </si>
  <si>
    <t>92271</t>
  </si>
  <si>
    <t>M.INT unisex (Purple Collection) MYSTIC TREASURE   Туалетные духи  70 мл.</t>
  </si>
  <si>
    <t>92272</t>
  </si>
  <si>
    <t>M.INT unisex (Purple Collection) MYSTIC TREASURE   Туалетные духи  70 мл. TESTER</t>
  </si>
  <si>
    <t>95154</t>
  </si>
  <si>
    <t>MAISON CRIVELLI unisex ABSINTHE BOREALE   Туалетные духи  30 мл.</t>
  </si>
  <si>
    <t>95152</t>
  </si>
  <si>
    <t>MAISON CRIVELLI unisex ABSINTHE BOREALE   Туалетные духи 100 мл.</t>
  </si>
  <si>
    <t>95153</t>
  </si>
  <si>
    <t>MAISON CRIVELLI unisex ABSINTHE BOREALE   Туалетные духи 100 мл. TESTER</t>
  </si>
  <si>
    <t>113364</t>
  </si>
  <si>
    <t>MAISON CRIVELLI unisex CUIR INFRAROUGE   Духи  50 мл.</t>
  </si>
  <si>
    <t>110838</t>
  </si>
  <si>
    <t>MAISON CRIVELLI unisex CUIR INFRAROUGE   Духи  50 мл. TESTER</t>
  </si>
  <si>
    <t>110839</t>
  </si>
  <si>
    <t>MAISON CRIVELLI unisex HIBISCUS MAHAJAD   Духи  50 мл.</t>
  </si>
  <si>
    <t>95163</t>
  </si>
  <si>
    <t>MAISON CRIVELLI unisex IRIS MALIKHAN   Туалетные духи 100 мл.</t>
  </si>
  <si>
    <t>113371</t>
  </si>
  <si>
    <t>MAISON CRIVELLI unisex IRIS MALIKHAN   Туалетные духи 100 мл. TESTER</t>
  </si>
  <si>
    <t>113373</t>
  </si>
  <si>
    <t>MAISON CRIVELLI unisex LYS SOLABERG   Туалетные духи 100 мл. TESTER</t>
  </si>
  <si>
    <t>113366</t>
  </si>
  <si>
    <t>MAISON CRIVELLI unisex NEROLI NASIMBA   Туалетные духи 100 мл.</t>
  </si>
  <si>
    <t>110842</t>
  </si>
  <si>
    <t>MAISON CRIVELLI unisex NEROLI NASIMBA   Туалетные духи 100 мл. TESTER</t>
  </si>
  <si>
    <t>95170</t>
  </si>
  <si>
    <t>MAISON CRIVELLI unisex OSMANTHE KODOSHAN   Туалетные духи  30 мл.</t>
  </si>
  <si>
    <t>110843</t>
  </si>
  <si>
    <t>MAISON CRIVELLI unisex OUD MARACUJA   Духи  50 мл.</t>
  </si>
  <si>
    <t>110845</t>
  </si>
  <si>
    <t>MAISON CRIVELLI unisex OUD MARACUJA   Духи  50 мл. TESTER</t>
  </si>
  <si>
    <t>110844</t>
  </si>
  <si>
    <t>MAISON CRIVELLI unisex OUD MARACUJA   Духи 100 мл.</t>
  </si>
  <si>
    <t>113367</t>
  </si>
  <si>
    <t>MAISON CRIVELLI unisex OUD MARACUJA   Духи 100 мл. TESTER</t>
  </si>
  <si>
    <t>110846</t>
  </si>
  <si>
    <t>MAISON CRIVELLI unisex OUD STALLION   Духи  50 мл.</t>
  </si>
  <si>
    <t>110849</t>
  </si>
  <si>
    <t>MAISON CRIVELLI unisex OUD STALLION   Духи 100 мл. TESTER</t>
  </si>
  <si>
    <t>110850</t>
  </si>
  <si>
    <t>MAISON CRIVELLI unisex PATCHOULI MAGNETIK   Духи  50 мл.</t>
  </si>
  <si>
    <t>110851</t>
  </si>
  <si>
    <t>MAISON CRIVELLI unisex PATCHOULI MAGNETIK   Духи  50 мл. TESTER</t>
  </si>
  <si>
    <t>113368</t>
  </si>
  <si>
    <t>MAISON CRIVELLI unisex ROSE SALTIFOLIA   Туалетные духи  30 мл.</t>
  </si>
  <si>
    <t>95172</t>
  </si>
  <si>
    <t>MAISON CRIVELLI unisex ROSE SALTIFOLIA   Туалетные духи 100 мл.</t>
  </si>
  <si>
    <t>113374</t>
  </si>
  <si>
    <t>MAISON CRIVELLI unisex ROSE SALTIFOLIA   Туалетные духи 100 мл. TESTER</t>
  </si>
  <si>
    <t>110853</t>
  </si>
  <si>
    <t>MAISON CRIVELLI unisex TUBEREUSE ASTRALE   Духи  50 мл.</t>
  </si>
  <si>
    <t>113370</t>
  </si>
  <si>
    <t>MAISON CRIVELLI unisex TUBEREUSE ASTRALE   Духи  50 мл. TESTER</t>
  </si>
  <si>
    <t>110863</t>
  </si>
  <si>
    <t>MAISON CRIVELLI unisex TUBEREUSE ASTRALE   Духи 100 мл.</t>
  </si>
  <si>
    <t>113369</t>
  </si>
  <si>
    <t>MAISON CRIVELLI unisex TUBEREUSE ASTRALE   Духи 100 мл. TESTER</t>
  </si>
  <si>
    <t>59586</t>
  </si>
  <si>
    <t>MAISON FRANCIS KURKDJIAN FEMININ PLURIEL (EAU DE PARFUM)   Туалетные духи   2 мл. (пробник)</t>
  </si>
  <si>
    <t>59910</t>
  </si>
  <si>
    <t>MAISON FRANCIS KURKDJIAN FEMININ PLURIEL (EAU DE PARFUM)   Туалетные духи  70 мл.</t>
  </si>
  <si>
    <t>59909</t>
  </si>
  <si>
    <t>MAISON FRANCIS KURKDJIAN FEMININ PLURIEL (EAU DE PARFUM)   Туалетные духи  70 мл. TESTER</t>
  </si>
  <si>
    <t>95705</t>
  </si>
  <si>
    <t>MAISON FRANCIS KURKDJIAN unisex 724   Туалетные духи   2 мл. (пробник)</t>
  </si>
  <si>
    <t>98249</t>
  </si>
  <si>
    <t>MAISON FRANCIS KURKDJIAN unisex 724   Туалетные духи  11 мл. mini</t>
  </si>
  <si>
    <t>95704</t>
  </si>
  <si>
    <t>MAISON FRANCIS KURKDJIAN unisex 724   Туалетные духи  70 мл.</t>
  </si>
  <si>
    <t>95974</t>
  </si>
  <si>
    <t>MAISON FRANCIS KURKDJIAN unisex 724   Туалетные духи  70 мл. TESTER</t>
  </si>
  <si>
    <t>63949</t>
  </si>
  <si>
    <t>MAISON FRANCIS KURKDJIAN unisex AQUA CELESTIA   Туалетная вода   2 мл. (пробник)</t>
  </si>
  <si>
    <t>69847</t>
  </si>
  <si>
    <t>MAISON FRANCIS KURKDJIAN unisex AQUA CELESTIA   Туалетная вода  11 мл.</t>
  </si>
  <si>
    <t>94553</t>
  </si>
  <si>
    <t>MAISON FRANCIS KURKDJIAN unisex AQUA CELESTIA   Туалетная вода  35 мл. TESTER</t>
  </si>
  <si>
    <t>79805</t>
  </si>
  <si>
    <t>MAISON FRANCIS KURKDJIAN unisex AQUA CELESTIA COLOGNE FORTE   Туалетные духи   2 мл. (пробник)</t>
  </si>
  <si>
    <t>79804</t>
  </si>
  <si>
    <t>MAISON FRANCIS KURKDJIAN unisex AQUA CELESTIA COLOGNE FORTE   Туалетные духи   5 мл. mini</t>
  </si>
  <si>
    <t>79802</t>
  </si>
  <si>
    <t>MAISON FRANCIS KURKDJIAN unisex AQUA CELESTIA COLOGNE FORTE   Туалетные духи  70 мл.</t>
  </si>
  <si>
    <t>60983</t>
  </si>
  <si>
    <t>MAISON FRANCIS KURKDJIAN unisex AQUA CELESTIA FORTE   Туалетные духи   2 мл. (пробник)</t>
  </si>
  <si>
    <t>59953</t>
  </si>
  <si>
    <t>MAISON FRANCIS KURKDJIAN unisex AQUA CELESTIA FORTE   Туалетные духи  70 мл. TESTER</t>
  </si>
  <si>
    <t>113388</t>
  </si>
  <si>
    <t>MAISON FRANCIS KURKDJIAN unisex AQUA MEDIA COLOGNE FORTE   Туалетные духи   2 мл. (пробник)</t>
  </si>
  <si>
    <t>104717</t>
  </si>
  <si>
    <t>MAISON FRANCIS KURKDJIAN unisex AQUA MEDIA COLOGNE FORTE   Туалетные духи  35 мл.</t>
  </si>
  <si>
    <t>101475</t>
  </si>
  <si>
    <t>MAISON FRANCIS KURKDJIAN unisex AQUA MEDIA COLOGNE FORTE   Туалетные духи  70 мл.</t>
  </si>
  <si>
    <t>59989</t>
  </si>
  <si>
    <t>MAISON FRANCIS KURKDJIAN unisex AQUA UNIVERSALIS   Туалетная вода   2 мл. (пробник)</t>
  </si>
  <si>
    <t>69848</t>
  </si>
  <si>
    <t>MAISON FRANCIS KURKDJIAN unisex AQUA UNIVERSALIS   Туалетная вода   5 мл. mini</t>
  </si>
  <si>
    <t>83674</t>
  </si>
  <si>
    <t>MAISON FRANCIS KURKDJIAN unisex AQUA UNIVERSALIS   Туалетная вода  35 мл.</t>
  </si>
  <si>
    <t>99305</t>
  </si>
  <si>
    <t>MAISON FRANCIS KURKDJIAN unisex AQUA UNIVERSALIS   Туалетная вода  35 мл. TESTER</t>
  </si>
  <si>
    <t>59942</t>
  </si>
  <si>
    <t>MAISON FRANCIS KURKDJIAN unisex AQUA UNIVERSALIS   Туалетная вода  70 мл.</t>
  </si>
  <si>
    <t>59943</t>
  </si>
  <si>
    <t>MAISON FRANCIS KURKDJIAN unisex AQUA UNIVERSALIS   Туалетная вода  70 мл. TESTER</t>
  </si>
  <si>
    <t>79809</t>
  </si>
  <si>
    <t>MAISON FRANCIS KURKDJIAN unisex AQUA UNIVERSALIS COLOGNE FORTE   Туалетные духи   2 мл. (пробник)</t>
  </si>
  <si>
    <t>79807</t>
  </si>
  <si>
    <t>MAISON FRANCIS KURKDJIAN unisex AQUA UNIVERSALIS COLOGNE FORTE   Туалетные духи  70 мл. TESTER</t>
  </si>
  <si>
    <t>59894</t>
  </si>
  <si>
    <t>MAISON FRANCIS KURKDJIAN unisex AQUA UNIVERSALIS FORTE   Туалетные духи   2 мл. (пробник)</t>
  </si>
  <si>
    <t>94554</t>
  </si>
  <si>
    <t>MAISON FRANCIS KURKDJIAN unisex AQUA UNIVERSALIS FORTE   Туалетные духи  35 мл. TESTER</t>
  </si>
  <si>
    <t>63950</t>
  </si>
  <si>
    <t>MAISON FRANCIS KURKDJIAN unisex AQUA VITAE   Туалетная вода   2 мл. (пробник)</t>
  </si>
  <si>
    <t>77671</t>
  </si>
  <si>
    <t>MAISON FRANCIS KURKDJIAN unisex AQUA VITAE   Туалетная вода  11 мл.</t>
  </si>
  <si>
    <t>59941</t>
  </si>
  <si>
    <t>MAISON FRANCIS KURKDJIAN unisex AQUA VITAE   Туалетная вода  70 мл. TESTER</t>
  </si>
  <si>
    <t>87624</t>
  </si>
  <si>
    <t>MAISON FRANCIS KURKDJIAN unisex AQUA VITAE   Туалетная вода 200 мл.</t>
  </si>
  <si>
    <t>70550</t>
  </si>
  <si>
    <t>MAISON FRANCIS KURKDJIAN unisex AQUA VITAE   Туалетная вода 200 мл. TESTER</t>
  </si>
  <si>
    <t>79812</t>
  </si>
  <si>
    <t>MAISON FRANCIS KURKDJIAN unisex AQUA VITAE COLOGNE FORTE   Туалетные духи   2 мл. (пробник)</t>
  </si>
  <si>
    <t>79811</t>
  </si>
  <si>
    <t>MAISON FRANCIS KURKDJIAN unisex AQUA VITAE COLOGNE FORTE   Туалетные духи   5 мл. mini</t>
  </si>
  <si>
    <t>107393</t>
  </si>
  <si>
    <t>MAISON FRANCIS KURKDJIAN unisex AQUA VITAE COLOGNE FORTE   Туалетные духи  35 мл.</t>
  </si>
  <si>
    <t>95227</t>
  </si>
  <si>
    <t>MAISON FRANCIS KURKDJIAN unisex AQUA VITAE COLOGNE FORTE   Туалетные духи  35 мл. TESTER</t>
  </si>
  <si>
    <t>79810</t>
  </si>
  <si>
    <t>MAISON FRANCIS KURKDJIAN unisex AQUA VITAE COLOGNE FORTE   Туалетные духи  70 мл.</t>
  </si>
  <si>
    <t>86016</t>
  </si>
  <si>
    <t>MAISON FRANCIS KURKDJIAN unisex AQUA VITAE COLOGNE FORTE   Туалетные духи  70 мл. TESTER</t>
  </si>
  <si>
    <t>59577</t>
  </si>
  <si>
    <t>MAISON FRANCIS KURKDJIAN unisex AQUA VITAE FORTE   Туалетные духи   2 мл. (пробник)</t>
  </si>
  <si>
    <t>95505</t>
  </si>
  <si>
    <t>MAISON FRANCIS KURKDJIAN unisex AQUA VITAE FORTE   Туалетные духи  11 мл.</t>
  </si>
  <si>
    <t>59903</t>
  </si>
  <si>
    <t>MAISON FRANCIS KURKDJIAN unisex AQUA VITAE FORTE   Туалетные духи  70 мл. TESTER</t>
  </si>
  <si>
    <t>59579</t>
  </si>
  <si>
    <t>MAISON FRANCIS KURKDJIAN unisex BACCARAT ROUGE 540 (EAU DE PARFUM)   Туалетные духи   2 мл. (пробник)</t>
  </si>
  <si>
    <t>72180</t>
  </si>
  <si>
    <t>MAISON FRANCIS KURKDJIAN unisex BACCARAT ROUGE 540 (EAU DE PARFUM)   Туалетные духи   5 мл. mini</t>
  </si>
  <si>
    <t>68435</t>
  </si>
  <si>
    <t>MAISON FRANCIS KURKDJIAN unisex BACCARAT ROUGE 540 (EAU DE PARFUM)   Туалетные духи  11 мл.</t>
  </si>
  <si>
    <t>68436</t>
  </si>
  <si>
    <t>MAISON FRANCIS KURKDJIAN unisex BACCARAT ROUGE 540 (EAU DE PARFUM)   Туалетные духи  5x11 мл. travel spray mini</t>
  </si>
  <si>
    <t>51027</t>
  </si>
  <si>
    <t>MAISON FRANCIS KURKDJIAN unisex BACCARAT ROUGE 540 (EAU DE PARFUM)   Туалетные духи  70 мл.</t>
  </si>
  <si>
    <t>51028</t>
  </si>
  <si>
    <t>MAISON FRANCIS KURKDJIAN unisex BACCARAT ROUGE 540 (EAU DE PARFUM)   Туалетные духи  70 мл. TESTER</t>
  </si>
  <si>
    <t>68430</t>
  </si>
  <si>
    <t>MAISON FRANCIS KURKDJIAN unisex BACCARAT ROUGE 540 (EAU DE PARFUM)   Туалетные духи 200 мл.</t>
  </si>
  <si>
    <t>76486</t>
  </si>
  <si>
    <t>MAISON FRANCIS KURKDJIAN unisex BACCARAT ROUGE 540 (EAU DE PARFUM)   Туалетные духи 200 мл. TESTER</t>
  </si>
  <si>
    <t>59578</t>
  </si>
  <si>
    <t>MAISON FRANCIS KURKDJIAN unisex BACCARAT ROUGE 540 (EXTRAIT DE PARFUM)   Духи   2 мл. (пробник)</t>
  </si>
  <si>
    <t>68434</t>
  </si>
  <si>
    <t>MAISON FRANCIS KURKDJIAN unisex BACCARAT ROUGE 540 (EXTRAIT DE PARFUM)   Духи   5 мл. mini</t>
  </si>
  <si>
    <t>77601</t>
  </si>
  <si>
    <t>MAISON FRANCIS KURKDJIAN unisex BACCARAT ROUGE 540 (EXTRAIT DE PARFUM)   Духи  11 мл.</t>
  </si>
  <si>
    <t>77957</t>
  </si>
  <si>
    <t>MAISON FRANCIS KURKDJIAN unisex BACCARAT ROUGE 540 (EXTRAIT DE PARFUM)   Духи  35 мл.</t>
  </si>
  <si>
    <t>97767</t>
  </si>
  <si>
    <t>MAISON FRANCIS KURKDJIAN unisex BACCARAT ROUGE 540 (EXTRAIT DE PARFUM)   Духи  35 мл. TESTER</t>
  </si>
  <si>
    <t>60083</t>
  </si>
  <si>
    <t>MAISON FRANCIS KURKDJIAN unisex BACCARAT ROUGE 540 (EXTRAIT DE PARFUM)   Духи  3x11 мл. travel spray mini</t>
  </si>
  <si>
    <t>51026</t>
  </si>
  <si>
    <t>MAISON FRANCIS KURKDJIAN unisex BACCARAT ROUGE 540 (EXTRAIT DE PARFUM)   Духи  70 мл.</t>
  </si>
  <si>
    <t>57261</t>
  </si>
  <si>
    <t>MAISON FRANCIS KURKDJIAN unisex BACCARAT ROUGE 540 (EXTRAIT DE PARFUM)   Духи  70 мл. TESTER</t>
  </si>
  <si>
    <t>68428</t>
  </si>
  <si>
    <t>MAISON FRANCIS KURKDJIAN unisex BACCARAT ROUGE 540 (EXTRAIT DE PARFUM)   Духи 200 мл.</t>
  </si>
  <si>
    <t>69853</t>
  </si>
  <si>
    <t>MAISON FRANCIS KURKDJIAN unisex GENTLE FLUIDITY GOLD   Туалетные духи   2 мл. (пробник)</t>
  </si>
  <si>
    <t>69854</t>
  </si>
  <si>
    <t>MAISON FRANCIS KURKDJIAN unisex GENTLE FLUIDITY GOLD   Туалетные духи   5 мл. mini</t>
  </si>
  <si>
    <t>69852</t>
  </si>
  <si>
    <t>MAISON FRANCIS KURKDJIAN unisex GENTLE FLUIDITY GOLD   Туалетные духи  11 мл.</t>
  </si>
  <si>
    <t>97332</t>
  </si>
  <si>
    <t>MAISON FRANCIS KURKDJIAN unisex GENTLE FLUIDITY GOLD   Туалетные духи  35 мл.</t>
  </si>
  <si>
    <t>92841</t>
  </si>
  <si>
    <t>MAISON FRANCIS KURKDJIAN unisex GENTLE FLUIDITY GOLD   Туалетные духи  35 мл. TESTER</t>
  </si>
  <si>
    <t>59938</t>
  </si>
  <si>
    <t>MAISON FRANCIS KURKDJIAN unisex GENTLE FLUIDITY GOLD   Туалетные духи  70 мл.</t>
  </si>
  <si>
    <t>59939</t>
  </si>
  <si>
    <t>MAISON FRANCIS KURKDJIAN unisex GENTLE FLUIDITY GOLD   Туалетные духи  70 мл. TESTER</t>
  </si>
  <si>
    <t>69855</t>
  </si>
  <si>
    <t>MAISON FRANCIS KURKDJIAN unisex GENTLE FLUIDITY SILVER (EAU DE PARFUM)   Туалетные духи   2 мл. (пробник)</t>
  </si>
  <si>
    <t>69856</t>
  </si>
  <si>
    <t>MAISON FRANCIS KURKDJIAN unisex GENTLE FLUIDITY SILVER (EAU DE PARFUM)   Туалетные духи   5 мл. mini</t>
  </si>
  <si>
    <t>97333</t>
  </si>
  <si>
    <t>MAISON FRANCIS KURKDJIAN unisex GENTLE FLUIDITY SILVER (EAU DE PARFUM)   Туалетные духи  35 мл.</t>
  </si>
  <si>
    <t>92842</t>
  </si>
  <si>
    <t>MAISON FRANCIS KURKDJIAN unisex GENTLE FLUIDITY SILVER (EAU DE PARFUM)   Туалетные духи  35 мл. TESTER</t>
  </si>
  <si>
    <t>55657</t>
  </si>
  <si>
    <t>MAISON FRANCIS KURKDJIAN unisex GENTLE FLUIDITY SILVER (EAU DE PARFUM)   Туалетные духи  70 мл.</t>
  </si>
  <si>
    <t>55658</t>
  </si>
  <si>
    <t>MAISON FRANCIS KURKDJIAN unisex GENTLE FLUIDITY SILVER (EAU DE PARFUM)   Туалетные духи  70 мл. TESTER</t>
  </si>
  <si>
    <t>60982</t>
  </si>
  <si>
    <t>MAISON FRANCIS KURKDJIAN unisex GRAND SOIR  Туалетные духи   2 мл. (пробник)</t>
  </si>
  <si>
    <t>113387</t>
  </si>
  <si>
    <t>MAISON FRANCIS KURKDJIAN unisex GRAND SOIR  Туалетные духи   5 мл. mini</t>
  </si>
  <si>
    <t>113386</t>
  </si>
  <si>
    <t>MAISON FRANCIS KURKDJIAN unisex GRAND SOIR  Туалетные духи  35 мл.</t>
  </si>
  <si>
    <t>60085</t>
  </si>
  <si>
    <t>MAISON FRANCIS KURKDJIAN unisex GRAND SOIR  Туалетные духи  3x11 мл. travel spray mini</t>
  </si>
  <si>
    <t>59923</t>
  </si>
  <si>
    <t>MAISON FRANCIS KURKDJIAN unisex GRAND SOIR  Туалетные духи  70 мл.</t>
  </si>
  <si>
    <t>59937</t>
  </si>
  <si>
    <t>MAISON FRANCIS KURKDJIAN unisex GRAND SOIR  Туалетные духи  70 мл. TESTER</t>
  </si>
  <si>
    <t>113385</t>
  </si>
  <si>
    <t>MAISON FRANCIS KURKDJIAN unisex GRAND SOIR  Туалетные духи 200 мл.</t>
  </si>
  <si>
    <t>110891</t>
  </si>
  <si>
    <t>MAISON FRANCIS KURKDJIAN unisex KURKY   Туалетные духи  70 мл.</t>
  </si>
  <si>
    <t>110892</t>
  </si>
  <si>
    <t>MAISON FRANCIS KURKDJIAN unisex KURKY   Туалетные духи  70 мл. TESTER</t>
  </si>
  <si>
    <t>59581</t>
  </si>
  <si>
    <t>MAISON FRANCIS KURKDJIAN unisex OUD (EAU DE PARFUM)   Туалетные духи   2 мл. (пробник)</t>
  </si>
  <si>
    <t>59906</t>
  </si>
  <si>
    <t>MAISON FRANCIS KURKDJIAN unisex OUD (EAU DE PARFUM)   Туалетные духи  70 мл. TESTER</t>
  </si>
  <si>
    <t>69864</t>
  </si>
  <si>
    <t>MAISON FRANCIS KURKDJIAN unisex OUD (EXTRAIT DE PARFUM)   Духи   2 мл. (пробник)</t>
  </si>
  <si>
    <t>69866</t>
  </si>
  <si>
    <t>MAISON FRANCIS KURKDJIAN unisex OUD (EXTRAIT DE PARFUM)   Духи  11 мл.</t>
  </si>
  <si>
    <t>69868</t>
  </si>
  <si>
    <t>MAISON FRANCIS KURKDJIAN unisex OUD (EXTRAIT DE PARFUM)   Духи  70 мл. TESTER</t>
  </si>
  <si>
    <t>59991</t>
  </si>
  <si>
    <t>MAISON FRANCIS KURKDJIAN unisex OUD SATIN MOOD (EAU DE PARFUM)   Туалетные духи   2 мл. (пробник)</t>
  </si>
  <si>
    <t>69869</t>
  </si>
  <si>
    <t>MAISON FRANCIS KURKDJIAN unisex OUD SATIN MOOD (EAU DE PARFUM)   Туалетные духи   5 мл. mini</t>
  </si>
  <si>
    <t>82921</t>
  </si>
  <si>
    <t>MAISON FRANCIS KURKDJIAN unisex OUD SATIN MOOD (EAU DE PARFUM)   Туалетные духи  11 мл.</t>
  </si>
  <si>
    <t>99306</t>
  </si>
  <si>
    <t>MAISON FRANCIS KURKDJIAN unisex OUD SATIN MOOD (EAU DE PARFUM)   Туалетные духи  35 мл.</t>
  </si>
  <si>
    <t>100949</t>
  </si>
  <si>
    <t>MAISON FRANCIS KURKDJIAN unisex OUD SATIN MOOD (EAU DE PARFUM)   Туалетные духи  35 мл. TESTER</t>
  </si>
  <si>
    <t>59920</t>
  </si>
  <si>
    <t>MAISON FRANCIS KURKDJIAN unisex OUD SATIN MOOD (EAU DE PARFUM)   Туалетные духи  70 мл. TESTER</t>
  </si>
  <si>
    <t>59582</t>
  </si>
  <si>
    <t>MAISON FRANCIS KURKDJIAN unisex OUD SATIN MOOD (EXTRAIT DE PARFUM)   Духи   2 мл. (пробник)</t>
  </si>
  <si>
    <t>69870</t>
  </si>
  <si>
    <t>MAISON FRANCIS KURKDJIAN unisex OUD SATIN MOOD (EXTRAIT DE PARFUM)   Духи  70 мл. TESTER</t>
  </si>
  <si>
    <t>59908</t>
  </si>
  <si>
    <t>MAISON FRANCIS KURKDJIAN unisex OUD SILK MOOD (EAU DE PARFUM)   Туалетные духи  70 мл.</t>
  </si>
  <si>
    <t>59907</t>
  </si>
  <si>
    <t>MAISON FRANCIS KURKDJIAN unisex OUD SILK MOOD (EAU DE PARFUM)   Туалетные духи  70 мл. TESTER</t>
  </si>
  <si>
    <t>59584</t>
  </si>
  <si>
    <t>MAISON FRANCIS KURKDJIAN unisex OUD SILK MOOD (EXTRAIT DE PARFUM)   Духи   2 мл. (пробник)</t>
  </si>
  <si>
    <t>60088</t>
  </si>
  <si>
    <t>MAISON FRANCIS KURKDJIAN unisex OUD SILK MOOD (EXTRAIT DE PARFUM)   Духи  3x11 мл. travel spray mini</t>
  </si>
  <si>
    <t>59934</t>
  </si>
  <si>
    <t>MAISON FRANCIS KURKDJIAN unisex OUD SILK MOOD (EXTRAIT DE PARFUM)   Духи  70 мл.</t>
  </si>
  <si>
    <t>59935</t>
  </si>
  <si>
    <t>MAISON FRANCIS KURKDJIAN unisex OUD SILK MOOD (EXTRAIT DE PARFUM)   Духи  70 мл. TESTER</t>
  </si>
  <si>
    <t>63951</t>
  </si>
  <si>
    <t>MAISON FRANCIS KURKDJIAN unisex PETIT MATIN   Туалетные духи   2 мл. (пробник)</t>
  </si>
  <si>
    <t>69873</t>
  </si>
  <si>
    <t>MAISON FRANCIS KURKDJIAN unisex PETIT MATIN   Туалетные духи   5 мл. mini</t>
  </si>
  <si>
    <t>69874</t>
  </si>
  <si>
    <t>MAISON FRANCIS KURKDJIAN unisex PETIT MATIN   Туалетные духи  11 мл.</t>
  </si>
  <si>
    <t>105861</t>
  </si>
  <si>
    <t>MAISON FRANCIS KURKDJIAN unisex PETIT MATIN   Туалетные духи  35 мл.</t>
  </si>
  <si>
    <t>105862</t>
  </si>
  <si>
    <t>MAISON FRANCIS KURKDJIAN unisex PETIT MATIN   Туалетные духи  35 мл. TESTER</t>
  </si>
  <si>
    <t>59918</t>
  </si>
  <si>
    <t>MAISON FRANCIS KURKDJIAN unisex PETIT MATIN   Туалетные духи  70 мл. TESTER</t>
  </si>
  <si>
    <t>100081</t>
  </si>
  <si>
    <t>MAISON FRANCIS KURKDJIAN unisex PETIT MATIN   Туалетные духи 200 мл. TESTER</t>
  </si>
  <si>
    <t>59568</t>
  </si>
  <si>
    <t>MAISON FRANCIS KURKDJIAN woman A LA ROSE   Туалетные духи   2 мл. (пробник)</t>
  </si>
  <si>
    <t>69830</t>
  </si>
  <si>
    <t>MAISON FRANCIS KURKDJIAN woman A LA ROSE   Туалетные духи   5 мл. mini</t>
  </si>
  <si>
    <t>99311</t>
  </si>
  <si>
    <t>MAISON FRANCIS KURKDJIAN woman A LA ROSE   Туалетные духи  35 мл. TESTER</t>
  </si>
  <si>
    <t>59895</t>
  </si>
  <si>
    <t>MAISON FRANCIS KURKDJIAN woman A LA ROSE   Туалетные духи  70 мл.</t>
  </si>
  <si>
    <t>60958</t>
  </si>
  <si>
    <t>MAISON FRANCIS KURKDJIAN woman A LA ROSE   Туалетные духи  70 мл. TESTER</t>
  </si>
  <si>
    <t>59569</t>
  </si>
  <si>
    <t>MAISON FRANCIS KURKDJIAN woman AMYRIS (EAU DE PARFUM)   Туалетные духи   2 мл. (пробник)</t>
  </si>
  <si>
    <t>82922</t>
  </si>
  <si>
    <t>MAISON FRANCIS KURKDJIAN woman AMYRIS (EAU DE PARFUM)   Туалетные духи  11 мл.</t>
  </si>
  <si>
    <t>87066</t>
  </si>
  <si>
    <t>MAISON FRANCIS KURKDJIAN woman AMYRIS (EAU DE PARFUM)   Туалетные духи  35 мл.</t>
  </si>
  <si>
    <t>102196</t>
  </si>
  <si>
    <t>MAISON FRANCIS KURKDJIAN woman AMYRIS (EAU DE PARFUM)   Туалетные духи  35 мл. TESTER</t>
  </si>
  <si>
    <t>59896</t>
  </si>
  <si>
    <t>MAISON FRANCIS KURKDJIAN woman AMYRIS (EAU DE PARFUM)   Туалетные духи  70 мл.</t>
  </si>
  <si>
    <t>59897</t>
  </si>
  <si>
    <t>MAISON FRANCIS KURKDJIAN woman AMYRIS (EAU DE PARFUM)   Туалетные духи  70 мл. TESTER</t>
  </si>
  <si>
    <t>100075</t>
  </si>
  <si>
    <t>MAISON FRANCIS KURKDJIAN woman AMYRIS (EAU DE PARFUM)   Туалетные духи 200 мл.</t>
  </si>
  <si>
    <t>70548</t>
  </si>
  <si>
    <t>MAISON FRANCIS KURKDJIAN woman AMYRIS (EAU DE PARFUM)   Туалетные духи 200 мл. TESTER</t>
  </si>
  <si>
    <t>69840</t>
  </si>
  <si>
    <t>MAISON FRANCIS KURKDJIAN woman AMYRIS (EXTRAIT DE PARFUM)   Духи   2 мл. (пробник)</t>
  </si>
  <si>
    <t>69842</t>
  </si>
  <si>
    <t>MAISON FRANCIS KURKDJIAN woman AMYRIS (EXTRAIT DE PARFUM)   Духи  70 мл.</t>
  </si>
  <si>
    <t>69843</t>
  </si>
  <si>
    <t>MAISON FRANCIS KURKDJIAN woman AMYRIS (EXTRAIT DE PARFUM)   Духи  70 мл. TESTER</t>
  </si>
  <si>
    <t>63947</t>
  </si>
  <si>
    <t>MAISON FRANCIS KURKDJIAN woman L' EAU A LA ROSE   Туалетная вода   2 мл. (пробник)</t>
  </si>
  <si>
    <t>60959</t>
  </si>
  <si>
    <t>MAISON FRANCIS KURKDJIAN woman L' EAU A LA ROSE   Туалетная вода  70 мл.</t>
  </si>
  <si>
    <t>60960</t>
  </si>
  <si>
    <t>MAISON FRANCIS KURKDJIAN woman L' EAU A LA ROSE   Туалетная вода  70 мл. TESTER</t>
  </si>
  <si>
    <t>95575</t>
  </si>
  <si>
    <t>MAISON GABRIELLA CHIEFFO unisex CAMAHEU   Туалетные духи 100 мл.</t>
  </si>
  <si>
    <t>95576</t>
  </si>
  <si>
    <t>MAISON GABRIELLA CHIEFFO unisex CAMAHEU   Туалетные духи 100 мл. TESTER</t>
  </si>
  <si>
    <t>95581</t>
  </si>
  <si>
    <t>MAISON GABRIELLA CHIEFFO unisex RAGU   Туалетные духи 100 мл.</t>
  </si>
  <si>
    <t>95582</t>
  </si>
  <si>
    <t>MAISON GABRIELLA CHIEFFO unisex RAGU   Туалетные духи 100 мл. TESTER</t>
  </si>
  <si>
    <t>95583</t>
  </si>
  <si>
    <t>MAISON GABRIELLA CHIEFFO unisex VARIAZIONE DI RAGU   Туалетные духи 100 мл.</t>
  </si>
  <si>
    <t>95584</t>
  </si>
  <si>
    <t>MAISON GABRIELLA CHIEFFO unisex VARIAZIONE DI RAGU   Туалетные духи 100 мл. TESTER</t>
  </si>
  <si>
    <t>110369</t>
  </si>
  <si>
    <t>MAISON MARTIN MARGIELA unisex REPLICA - AFTERNOON DELIGHT   Туалетная вода   7 мл. mini</t>
  </si>
  <si>
    <t>107693</t>
  </si>
  <si>
    <t>MAISON MARTIN MARGIELA unisex REPLICA - AFTERNOON DELIGHT   Туалетная вода 100 мл.</t>
  </si>
  <si>
    <t>107696</t>
  </si>
  <si>
    <t>MAISON MARTIN MARGIELA unisex REPLICA - AUTUMN VIBES   Туалетная вода  30 мл.</t>
  </si>
  <si>
    <t>89817</t>
  </si>
  <si>
    <t>MAISON MARTIN MARGIELA unisex REPLICA - AUTUMN VIBES   Туалетная вода 100 мл.</t>
  </si>
  <si>
    <t>89818</t>
  </si>
  <si>
    <t>MAISON MARTIN MARGIELA unisex REPLICA - AUTUMN VIBES   Туалетная вода 100 мл. TESTER</t>
  </si>
  <si>
    <t>88773</t>
  </si>
  <si>
    <t>MAISON MARTIN MARGIELA unisex REPLICA - BUBBLE BATH   Туалетная вода 100 мл.</t>
  </si>
  <si>
    <t>89822</t>
  </si>
  <si>
    <t>MAISON MARTIN MARGIELA unisex REPLICA - BY THE FIREPLACE   Туалетная вода   7 мл. mini</t>
  </si>
  <si>
    <t>77160</t>
  </si>
  <si>
    <t>MAISON MARTIN MARGIELA unisex REPLICA - BY THE FIREPLACE   Туалетная вода 100 мл.</t>
  </si>
  <si>
    <t>89820</t>
  </si>
  <si>
    <t>MAISON MARTIN MARGIELA unisex REPLICA - BY THE FIREPLACE   Туалетная вода 100 мл. TESTER</t>
  </si>
  <si>
    <t>87133</t>
  </si>
  <si>
    <t>MAISON MARTIN MARGIELA unisex REPLICA - COFFEE BREAK   Туалетная вода 100 мл.</t>
  </si>
  <si>
    <t>89823</t>
  </si>
  <si>
    <t>MAISON MARTIN MARGIELA unisex REPLICA - COFFEE BREAK   Туалетная вода 100 мл. TESTER</t>
  </si>
  <si>
    <t>107697</t>
  </si>
  <si>
    <t>MAISON MARTIN MARGIELA unisex REPLICA - DANCING ON THE MOON   Туалетные духи 100 мл.</t>
  </si>
  <si>
    <t>77161</t>
  </si>
  <si>
    <t>MAISON MARTIN MARGIELA unisex REPLICA - FLYING   Туалетные духи 100 мл.</t>
  </si>
  <si>
    <t>107699</t>
  </si>
  <si>
    <t>MAISON MARTIN MARGIELA unisex REPLICA - FROM THE GARDEN   Туалетная вода 100 мл.</t>
  </si>
  <si>
    <t>110371</t>
  </si>
  <si>
    <t>MAISON MARTIN MARGIELA unisex REPLICA - FROM THE GARDEN   Туалетная вода 100 мл. TESTER</t>
  </si>
  <si>
    <t>104519</t>
  </si>
  <si>
    <t>MAISON MARTIN MARGIELA unisex REPLICA - ON A DATE   Туалетная вода 100 мл.</t>
  </si>
  <si>
    <t>113377</t>
  </si>
  <si>
    <t>MAISON MARTIN MARGIELA unisex REPLICA - ON A DATE   Туалетная вода 100 мл. TESTER</t>
  </si>
  <si>
    <t>86300</t>
  </si>
  <si>
    <t>MAISON MARTIN MARGIELA unisex REPLICA - SPRINGTIME IN A PARK   Туалетная вода 100 мл.</t>
  </si>
  <si>
    <t>67006</t>
  </si>
  <si>
    <t>MAISON MARTIN MARGIELA unisex REPLICA - UNDER THE LEMON TREES   Туалетная вода 100 мл.</t>
  </si>
  <si>
    <t>107703</t>
  </si>
  <si>
    <t>MAISON MARTIN MARGIELA unisex REPLICA - UNDER THE STARS   Туалетная вода 100 мл.</t>
  </si>
  <si>
    <t>110370</t>
  </si>
  <si>
    <t>MAISON MARTIN MARGIELA unisex REPLICA - UNDER THE STARS   Туалетная вода 100 мл. TESTER</t>
  </si>
  <si>
    <t>92802</t>
  </si>
  <si>
    <t>MAISON MARTIN MARGIELA unisex UNTITLED L' EAU   Туалетная вода 100 мл. TESTER</t>
  </si>
  <si>
    <t>100303</t>
  </si>
  <si>
    <t>MAISON MARTIN MARGIELA woman REPLICA - BEACH WALK   Туалетная вода   7 мл. mini</t>
  </si>
  <si>
    <t>66988</t>
  </si>
  <si>
    <t>MAISON MARTIN MARGIELA woman REPLICA - BEACH WALK   Туалетная вода 100 мл.</t>
  </si>
  <si>
    <t>100304</t>
  </si>
  <si>
    <t>MAISON MARTIN MARGIELA woman REPLICA - LAZY SUNDAY MORNING   Туалетная вода   7 мл. mini</t>
  </si>
  <si>
    <t>89548</t>
  </si>
  <si>
    <t>MAISON MARTIN MARGIELA woman REPLICA - LAZY SUNDAY MORNING   Туалетная вода 100 мл.</t>
  </si>
  <si>
    <t>113378</t>
  </si>
  <si>
    <t>MAISON REBATCHI unisex AMBRE BLANC   Туалетные духи  50 мл. TESTER</t>
  </si>
  <si>
    <t>94904</t>
  </si>
  <si>
    <t>MAISON REBATCHI unisex BOIS D' ENFANTS   Туалетные духи  50 мл.</t>
  </si>
  <si>
    <t>94905</t>
  </si>
  <si>
    <t>MAISON REBATCHI unisex BOIS D' ENFANTS   Туалетные духи 100 мл.</t>
  </si>
  <si>
    <t>94907</t>
  </si>
  <si>
    <t>MAISON REBATCHI unisex CUIR TASSILI   Туалетные духи 100 мл.</t>
  </si>
  <si>
    <t>94909</t>
  </si>
  <si>
    <t>MAISON REBATCHI unisex CUIR TASSILI   Туалетные духи 100 мл. TESTER</t>
  </si>
  <si>
    <t>94912</t>
  </si>
  <si>
    <t>MAISON REBATCHI unisex FEU PATCHOULI   Туалетные духи 100 мл. TESTER</t>
  </si>
  <si>
    <t>113380</t>
  </si>
  <si>
    <t>MAISON REBATCHI unisex MUSC PANACHE   Туалетные духи  50 мл. TESTER</t>
  </si>
  <si>
    <t>94928</t>
  </si>
  <si>
    <t>MAISON REBATCHI unisex MUSC PANACHE   Туалетные духи 100 мл.</t>
  </si>
  <si>
    <t>94930</t>
  </si>
  <si>
    <t>MAISON REBATCHI unisex MUSC PANACHE   Туалетные духи 100 мл. TESTER</t>
  </si>
  <si>
    <t>94932</t>
  </si>
  <si>
    <t>MAISON REBATCHI unisex ROSE REBATCHI   Туалетные духи  50 мл.</t>
  </si>
  <si>
    <t>113381</t>
  </si>
  <si>
    <t>MAISON REBATCHI unisex ROSE REBATCHI   Туалетные духи  50 мл. TESTER</t>
  </si>
  <si>
    <t>94931</t>
  </si>
  <si>
    <t>MAISON REBATCHI unisex ROSE REBATCHI   Туалетные духи 100 мл.</t>
  </si>
  <si>
    <t>94933</t>
  </si>
  <si>
    <t>MAISON REBATCHI unisex ROSE REBATCHI   Туалетные духи 100 мл. TESTER</t>
  </si>
  <si>
    <t>95329</t>
  </si>
  <si>
    <t>MAISON TAHITE unisex (Cacao Collection) CACAO 2   Туалетные духи 100 мл.</t>
  </si>
  <si>
    <t>98229</t>
  </si>
  <si>
    <t>MAISON TAHITE unisex (Cacao Collection) CACAO IN THE SUN   Туалетные духи 100 мл.</t>
  </si>
  <si>
    <t>98230</t>
  </si>
  <si>
    <t>MAISON TAHITE unisex (Cacao Collection) CACAO IN THE SUN   Туалетные духи 100 мл. TESTER</t>
  </si>
  <si>
    <t>98231</t>
  </si>
  <si>
    <t>MAISON TAHITE unisex (Cacao Collection) CAFE GOURMAND   Туалетные духи 100 мл.</t>
  </si>
  <si>
    <t>98232</t>
  </si>
  <si>
    <t>MAISON TAHITE unisex (Cacao Collection) CAFE GOURMAND   Туалетные духи 100 мл. TESTER</t>
  </si>
  <si>
    <t>98234</t>
  </si>
  <si>
    <t>MAISON TAHITE unisex (Cacao Collection) COFFEE BOMB   Туалетные духи 100 мл.</t>
  </si>
  <si>
    <t>98235</t>
  </si>
  <si>
    <t>MAISON TAHITE unisex (Cacao Collection) COFFEE BOMB   Туалетные духи 100 мл. TESTER</t>
  </si>
  <si>
    <t>98239</t>
  </si>
  <si>
    <t>MAISON TAHITE unisex (Cacao Collection) VELVET COFFEE   Туалетные духи 100 мл.</t>
  </si>
  <si>
    <t>98240</t>
  </si>
  <si>
    <t>MAISON TAHITE unisex (Cacao Collection) VELVET COFFEE   Туалетные духи 100 мл. TESTER</t>
  </si>
  <si>
    <t>95333</t>
  </si>
  <si>
    <t>MAISON TAHITE unisex (Cacao Collection) VICIOUS CACAO   Туалетные духи 100 мл.</t>
  </si>
  <si>
    <t>95334</t>
  </si>
  <si>
    <t>MAISON TAHITE unisex (Cacao Collection) VICIOUS CACAO   Туалетные духи 100 мл. TESTER</t>
  </si>
  <si>
    <t>95335</t>
  </si>
  <si>
    <t>MAISON TAHITE unisex (Vanilla Collection) FLORANILLA   Туалетные духи 100 мл.</t>
  </si>
  <si>
    <t>95337</t>
  </si>
  <si>
    <t>MAISON TAHITE unisex (Vanilla Collection) SEL-VANILLE   Туалетные духи 100 мл.</t>
  </si>
  <si>
    <t>95338</t>
  </si>
  <si>
    <t>MAISON TAHITE unisex (Vanilla Collection) SEL-VANILLE   Туалетные духи 100 мл. TESTER</t>
  </si>
  <si>
    <t>95339</t>
  </si>
  <si>
    <t>MAISON TAHITE unisex (Vanilla Collection) VANEXSTASY   Туалетные духи 100 мл.</t>
  </si>
  <si>
    <t>95340</t>
  </si>
  <si>
    <t>MAISON TAHITE unisex (Vanilla Collection) VANEXSTASY   Туалетные духи 100 мл. TESTER</t>
  </si>
  <si>
    <t>95343</t>
  </si>
  <si>
    <t>MAISON TAHITE unisex (Vanilla Collection) VANILLADE   Туалетные духи 100 мл.</t>
  </si>
  <si>
    <t>97928</t>
  </si>
  <si>
    <t>MAJDA BEKKALI unisex (Collection Andalus) MUDEJAR   Духи  50 мл.</t>
  </si>
  <si>
    <t>97927</t>
  </si>
  <si>
    <t>MAJDA BEKKALI unisex (Collection Andalus) MUDEJAR   Духи 120 мл.</t>
  </si>
  <si>
    <t>97929</t>
  </si>
  <si>
    <t>MAJDA BEKKALI unisex (Collection Andalus) MUDEJAR - OBSCUR   Духи 120 мл.</t>
  </si>
  <si>
    <t>97916</t>
  </si>
  <si>
    <t>MAJDA BEKKALI unisex (Collection Sculptures Olfactives) FUSION SACREE - OBSCUR   Духи  50 мл.</t>
  </si>
  <si>
    <t>97960</t>
  </si>
  <si>
    <t>MAJDA BEKKALI unisex (Collection Sculptures Olfactives) MON NOM EST ROUGE   Духи  50 мл.</t>
  </si>
  <si>
    <t>97961</t>
  </si>
  <si>
    <t>MAJDA BEKKALI unisex (Collection Sculptures Olfactives) MON NOM EST ROUGE   Духи 120 мл.</t>
  </si>
  <si>
    <t>97932</t>
  </si>
  <si>
    <t>MAJDA BEKKALI unisex (Collection Sculptures Olfactives) TENDRE EST LA NUIT - CLAIR   Духи 120 мл.</t>
  </si>
  <si>
    <t>98629</t>
  </si>
  <si>
    <t>MAJOURI unisex (Quest Collection) SILKY SANDALWOOD   Туалетные духи  75 мл. refillable</t>
  </si>
  <si>
    <t>98630</t>
  </si>
  <si>
    <t>MAJOURI unisex (Quest Collection) SWEET AMBRETTE   Туалетные духи  75 мл. refillable</t>
  </si>
  <si>
    <t>98616</t>
  </si>
  <si>
    <t>MAJOURI unisex 1982   Туалетные духи  75 мл. refillable</t>
  </si>
  <si>
    <t>98620</t>
  </si>
  <si>
    <t>MAJOURI unisex GOLD NOIR   Туалетные духи  75 мл. refillable</t>
  </si>
  <si>
    <t>98623</t>
  </si>
  <si>
    <t>MAJOURI unisex JOUR  8   Туалетные духи  75 мл. (in blue)</t>
  </si>
  <si>
    <t>98624</t>
  </si>
  <si>
    <t>MAJOURI unisex JOUR  9   Туалетные духи  75 мл. (in green)</t>
  </si>
  <si>
    <t>98621</t>
  </si>
  <si>
    <t>MAJOURI unisex JOUR 11   Туалетные духи  75 мл. (in purple)</t>
  </si>
  <si>
    <t>98626</t>
  </si>
  <si>
    <t>MAJOURI unisex ORIENTAL SOUL   Туалетные духи  75 мл. refillable</t>
  </si>
  <si>
    <t>98618</t>
  </si>
  <si>
    <t>MAJOURI woman (Quest Collection) CHARMING TUBEROSE   Туалетные духи  75 мл. refillable</t>
  </si>
  <si>
    <t>98632</t>
  </si>
  <si>
    <t>MAJOURI woman (Quest Collection) WHITE ROSE   Туалетные духи  75 мл. refillable</t>
  </si>
  <si>
    <t>112942</t>
  </si>
  <si>
    <t>MAJOURI woman CRAZY IN LOVE   Туалетные духи  10 мл. mini</t>
  </si>
  <si>
    <t>98619</t>
  </si>
  <si>
    <t>MAJOURI woman CRAZY IN LOVE   Туалетные духи  75 мл. refillable</t>
  </si>
  <si>
    <t>112944</t>
  </si>
  <si>
    <t>MAJOURI woman JOUR  5   Туалетные духи  10 мл. (in red) mini</t>
  </si>
  <si>
    <t>98622</t>
  </si>
  <si>
    <t>MAJOURI woman JOUR  5   Туалетные духи  75 мл. (in red)</t>
  </si>
  <si>
    <t>98627</t>
  </si>
  <si>
    <t>MAJOURI woman SAYIDATI   Туалетные духи  75 мл. refillable</t>
  </si>
  <si>
    <t>98628</t>
  </si>
  <si>
    <t>MAJOURI woman SECRET LOVE   Туалетные духи  75 мл. refillable</t>
  </si>
  <si>
    <t>86482</t>
  </si>
  <si>
    <t>MANCERA unisex AMBER &amp; ROSES   Туалетные духи   2 мл. (пробник)</t>
  </si>
  <si>
    <t>37389</t>
  </si>
  <si>
    <t>MANCERA unisex AMBER &amp; ROSES   Туалетные духи  60 мл.</t>
  </si>
  <si>
    <t>37390</t>
  </si>
  <si>
    <t>MANCERA unisex AMBER &amp; ROSES   Туалетные духи 120 мл.</t>
  </si>
  <si>
    <t>58678</t>
  </si>
  <si>
    <t>MANCERA unisex AMBER &amp; ROSES   Туалетные духи 120 мл. TESTER</t>
  </si>
  <si>
    <t>58676</t>
  </si>
  <si>
    <t>MANCERA unisex AMBER FEVER   Туалетные духи   8 мл. mini</t>
  </si>
  <si>
    <t>58900</t>
  </si>
  <si>
    <t>MANCERA unisex AMBER FEVER   Туалетные духи  60 мл.</t>
  </si>
  <si>
    <t>58901</t>
  </si>
  <si>
    <t>MANCERA unisex AMBER FEVER   Туалетные духи 120 мл.</t>
  </si>
  <si>
    <t>59393</t>
  </si>
  <si>
    <t>MANCERA unisex AMBER FEVER   Туалетные духи 120 мл. TESTER</t>
  </si>
  <si>
    <t>113319</t>
  </si>
  <si>
    <t>MANCERA unisex AMORE CAFFE   Туалетные духи   2 мл. (пробник)</t>
  </si>
  <si>
    <t>101712</t>
  </si>
  <si>
    <t>MANCERA unisex AMORE CAFFE   Туалетные духи  60 мл.</t>
  </si>
  <si>
    <t>101713</t>
  </si>
  <si>
    <t>MANCERA unisex AMORE CAFFE   Туалетные духи 120 мл.</t>
  </si>
  <si>
    <t>107919</t>
  </si>
  <si>
    <t>MANCERA unisex AMORE CAFFE   Туалетные духи 120 мл. TESTER</t>
  </si>
  <si>
    <t>68995</t>
  </si>
  <si>
    <t>MANCERA unisex AOUD BLACK CANDY   Туалетные духи   2 мл. (пробник)</t>
  </si>
  <si>
    <t>37392</t>
  </si>
  <si>
    <t>MANCERA unisex AOUD BLUE NOTES   Туалетные духи  60 мл.</t>
  </si>
  <si>
    <t>37393</t>
  </si>
  <si>
    <t>MANCERA unisex AOUD BLUE NOTES   Туалетные духи 120 мл.</t>
  </si>
  <si>
    <t>58682</t>
  </si>
  <si>
    <t>MANCERA unisex AOUD BLUE NOTES   Туалетные духи 120 мл. TESTER</t>
  </si>
  <si>
    <t>68996</t>
  </si>
  <si>
    <t>MANCERA unisex AOUD CAFE   Туалетные духи   2 мл. (пробник)</t>
  </si>
  <si>
    <t>42143</t>
  </si>
  <si>
    <t>MANCERA unisex AOUD CAFE   Туалетные духи  60 мл.</t>
  </si>
  <si>
    <t>38700</t>
  </si>
  <si>
    <t>MANCERA unisex AOUD CAFE   Туалетные духи 120 мл.</t>
  </si>
  <si>
    <t>58684</t>
  </si>
  <si>
    <t>MANCERA unisex AOUD CAFE   Туалетные духи 120 мл. TESTER</t>
  </si>
  <si>
    <t>59593</t>
  </si>
  <si>
    <t>MANCERA unisex AOUD EXCLUSIF   Туалетные духи   2 мл. (пробник)</t>
  </si>
  <si>
    <t>58693</t>
  </si>
  <si>
    <t>MANCERA unisex AOUD EXCLUSIF   Туалетные духи   8 мл. mini</t>
  </si>
  <si>
    <t>58694</t>
  </si>
  <si>
    <t>MANCERA unisex AOUD EXCLUSIF   Туалетные духи  60 мл.</t>
  </si>
  <si>
    <t>58695</t>
  </si>
  <si>
    <t>MANCERA unisex AOUD EXCLUSIF   Туалетные духи 120 мл.</t>
  </si>
  <si>
    <t>58696</t>
  </si>
  <si>
    <t>MANCERA unisex AOUD EXCLUSIF   Туалетные духи 120 мл. TESTER</t>
  </si>
  <si>
    <t>87431</t>
  </si>
  <si>
    <t>MANCERA unisex AOUD LEMON MINT   Туалетные духи   2 мл. (пробник)</t>
  </si>
  <si>
    <t>58788</t>
  </si>
  <si>
    <t>MANCERA unisex AOUD LEMON MINT   Туалетные духи   8 мл. mini</t>
  </si>
  <si>
    <t>58734</t>
  </si>
  <si>
    <t>MANCERA unisex AOUD LEMON MINT   Туалетные духи  60 мл.</t>
  </si>
  <si>
    <t>58735</t>
  </si>
  <si>
    <t>MANCERA unisex AOUD LEMON MINT   Туалетные духи 120 мл.</t>
  </si>
  <si>
    <t>58736</t>
  </si>
  <si>
    <t>MANCERA unisex AOUD LEMON MINT   Туалетные духи 120 мл. TESTER</t>
  </si>
  <si>
    <t>63952</t>
  </si>
  <si>
    <t>MANCERA unisex AOUD LINE   Туалетные духи   2 мл. (пробник)</t>
  </si>
  <si>
    <t>58697</t>
  </si>
  <si>
    <t>MANCERA unisex AOUD LINE   Туалетные духи   8 мл. mini</t>
  </si>
  <si>
    <t>37394</t>
  </si>
  <si>
    <t>MANCERA unisex AOUD LINE   Туалетные духи  60 мл.</t>
  </si>
  <si>
    <t>37397</t>
  </si>
  <si>
    <t>MANCERA unisex AOUD LINE   Туалетные духи 120 мл.</t>
  </si>
  <si>
    <t>58699</t>
  </si>
  <si>
    <t>MANCERA unisex AOUD LINE   Туалетные духи 120 мл. TESTER</t>
  </si>
  <si>
    <t>59599</t>
  </si>
  <si>
    <t>MANCERA unisex AOUD ORCHID   Туалетные духи   2 мл. (пробник)</t>
  </si>
  <si>
    <t>58789</t>
  </si>
  <si>
    <t>MANCERA unisex AOUD ORCHID   Туалетные духи   8 мл. mini</t>
  </si>
  <si>
    <t>58737</t>
  </si>
  <si>
    <t>MANCERA unisex AOUD ORCHID   Туалетные духи  60 мл.</t>
  </si>
  <si>
    <t>58738</t>
  </si>
  <si>
    <t>MANCERA unisex AOUD ORCHID   Туалетные духи 120 мл.</t>
  </si>
  <si>
    <t>58739</t>
  </si>
  <si>
    <t>MANCERA unisex AOUD ORCHID   Туалетные духи 120 мл. TESTER</t>
  </si>
  <si>
    <t>69384</t>
  </si>
  <si>
    <t>MANCERA unisex AOUD VANILLE   Туалетные духи   2 мл. (пробник)</t>
  </si>
  <si>
    <t>42384</t>
  </si>
  <si>
    <t>MANCERA unisex AOUD VANILLE   Туалетные духи  60 мл.</t>
  </si>
  <si>
    <t>42386</t>
  </si>
  <si>
    <t>MANCERA unisex AOUD VANILLE   Туалетные духи 120 мл.</t>
  </si>
  <si>
    <t>60694</t>
  </si>
  <si>
    <t>MANCERA unisex AOUD VANILLE   Туалетные духи 120 мл. TESTER</t>
  </si>
  <si>
    <t>58912</t>
  </si>
  <si>
    <t>MANCERA unisex BLACK INTENSITIVE AOUD   Туалетные духи   8 мл. mini</t>
  </si>
  <si>
    <t>23427</t>
  </si>
  <si>
    <t>MANCERA unisex BLACK INTENSITIVE AOUD   Туалетные духи  60 мл.</t>
  </si>
  <si>
    <t>23428</t>
  </si>
  <si>
    <t>MANCERA unisex BLACK INTENSITIVE AOUD   Туалетные духи 120 мл.</t>
  </si>
  <si>
    <t>58731</t>
  </si>
  <si>
    <t>MANCERA unisex BLACK INTENSITIVE AOUD   Туалетные духи 120 мл. TESTER</t>
  </si>
  <si>
    <t>63953</t>
  </si>
  <si>
    <t>MANCERA unisex BLACK LINE   Туалетные духи   2 мл. (пробник)</t>
  </si>
  <si>
    <t>58704</t>
  </si>
  <si>
    <t>MANCERA unisex BLACK LINE   Туалетные духи   8 мл. mini</t>
  </si>
  <si>
    <t>37398</t>
  </si>
  <si>
    <t>MANCERA unisex BLACK LINE   Туалетные духи  60 мл.</t>
  </si>
  <si>
    <t>37399</t>
  </si>
  <si>
    <t>MANCERA unisex BLACK LINE   Туалетные духи 120 мл.</t>
  </si>
  <si>
    <t>58705</t>
  </si>
  <si>
    <t>MANCERA unisex BLACK LINE   Туалетные духи 120 мл. TESTER</t>
  </si>
  <si>
    <t>113320</t>
  </si>
  <si>
    <t>MANCERA unisex BLACK NOIR   Туалетные духи   2 мл. (пробник)</t>
  </si>
  <si>
    <t>113321</t>
  </si>
  <si>
    <t>MANCERA unisex BLACK NOIR   Туалетные духи   8 мл. mini</t>
  </si>
  <si>
    <t>102285</t>
  </si>
  <si>
    <t>MANCERA unisex BLACK NOIR   Туалетные духи  60 мл.</t>
  </si>
  <si>
    <t>102284</t>
  </si>
  <si>
    <t>MANCERA unisex BLACK NOIR   Туалетные духи 120 мл.</t>
  </si>
  <si>
    <t>102495</t>
  </si>
  <si>
    <t>MANCERA unisex BLACK NOIR   Туалетные духи 120 мл. TESTER</t>
  </si>
  <si>
    <t>87432</t>
  </si>
  <si>
    <t>MANCERA unisex BLACK PRESTIGIUM   Туалетные духи   2 мл. (пробник)</t>
  </si>
  <si>
    <t>44425</t>
  </si>
  <si>
    <t>MANCERA unisex BLACK PRESTIGIUM   Туалетные духи 120 мл.</t>
  </si>
  <si>
    <t>58706</t>
  </si>
  <si>
    <t>MANCERA unisex BLACK PRESTIGIUM   Туалетные духи 120 мл. TESTER</t>
  </si>
  <si>
    <t>58791</t>
  </si>
  <si>
    <t>MANCERA unisex BLACK VANILLA   Туалетные духи   8 мл. mini</t>
  </si>
  <si>
    <t>58745</t>
  </si>
  <si>
    <t>MANCERA unisex BLACK VANILLA   Туалетные духи  60 мл.</t>
  </si>
  <si>
    <t>58746</t>
  </si>
  <si>
    <t>MANCERA unisex BLACK VANILLA   Туалетные духи 120 мл.</t>
  </si>
  <si>
    <t>59834</t>
  </si>
  <si>
    <t>MANCERA unisex BLACK VANILLA   Туалетные духи 120 мл. TESTER</t>
  </si>
  <si>
    <t>59604</t>
  </si>
  <si>
    <t>MANCERA unisex CEDRAT BOISE   Туалетные духи   2 мл. (пробник)</t>
  </si>
  <si>
    <t>58707</t>
  </si>
  <si>
    <t>MANCERA unisex CEDRAT BOISE   Туалетные духи   8 мл. mini</t>
  </si>
  <si>
    <t>21266</t>
  </si>
  <si>
    <t>MANCERA unisex CEDRAT BOISE   Туалетные духи  60 мл.</t>
  </si>
  <si>
    <t>60867</t>
  </si>
  <si>
    <t>MANCERA unisex CEDRAT BOISE   Туалетные духи  60 мл. TESTER</t>
  </si>
  <si>
    <t>21267</t>
  </si>
  <si>
    <t>MANCERA unisex CEDRAT BOISE   Туалетные духи 120 мл.</t>
  </si>
  <si>
    <t>58732</t>
  </si>
  <si>
    <t>MANCERA unisex CEDRAT BOISE   Туалетные духи 120 мл. TESTER</t>
  </si>
  <si>
    <t>113322</t>
  </si>
  <si>
    <t>MANCERA unisex CEDRAT BOISE - INTENSE   Духи   2 мл. (пробник)</t>
  </si>
  <si>
    <t>113323</t>
  </si>
  <si>
    <t>MANCERA unisex CEDRAT BOISE - INTENSE   Духи   8 мл. mini</t>
  </si>
  <si>
    <t>87284</t>
  </si>
  <si>
    <t>MANCERA unisex CEDRAT BOISE - INTENSE   Духи  60 мл.</t>
  </si>
  <si>
    <t>87285</t>
  </si>
  <si>
    <t>MANCERA unisex CEDRAT BOISE - INTENSE   Духи 120 мл.</t>
  </si>
  <si>
    <t>91903</t>
  </si>
  <si>
    <t>MANCERA unisex CEDRAT BOISE - INTENSE   Духи 120 мл. TESTER</t>
  </si>
  <si>
    <t>113324</t>
  </si>
  <si>
    <t>MANCERA unisex CHERRY CHERRY   Туалетные духи   8 мл. mini</t>
  </si>
  <si>
    <t>107913</t>
  </si>
  <si>
    <t>MANCERA unisex CHERRY CHERRY   Туалетные духи  60 мл.</t>
  </si>
  <si>
    <t>107823</t>
  </si>
  <si>
    <t>MANCERA unisex CHERRY CHERRY   Туалетные духи 120 мл.</t>
  </si>
  <si>
    <t>107835</t>
  </si>
  <si>
    <t>MANCERA unisex CHERRY CHERRY   Туалетные духи 120 мл. TESTER</t>
  </si>
  <si>
    <t>58793</t>
  </si>
  <si>
    <t>MANCERA unisex CHOCO VIOLETTE   Туалетные духи  60 мл.</t>
  </si>
  <si>
    <t>58794</t>
  </si>
  <si>
    <t>MANCERA unisex CHOCO VIOLETTE   Туалетные духи 120 мл.</t>
  </si>
  <si>
    <t>59835</t>
  </si>
  <si>
    <t>MANCERA unisex CHOCO VIOLETTE   Туалетные духи 120 мл. TESTER</t>
  </si>
  <si>
    <t>113325</t>
  </si>
  <si>
    <t>MANCERA unisex CINQUE TERRE   Туалетные духи   8 мл. mini</t>
  </si>
  <si>
    <t>107915</t>
  </si>
  <si>
    <t>MANCERA unisex CINQUE TERRE   Туалетные духи  60 мл.</t>
  </si>
  <si>
    <t>107824</t>
  </si>
  <si>
    <t>MANCERA unisex CINQUE TERRE   Туалетные духи 120 мл.</t>
  </si>
  <si>
    <t>107914</t>
  </si>
  <si>
    <t>MANCERA unisex CINQUE TERRE   Туалетные духи 120 мл. TESTER</t>
  </si>
  <si>
    <t>113326</t>
  </si>
  <si>
    <t>MANCERA unisex COSMIC PEPPER   Туалетные духи   2 мл. (пробник)</t>
  </si>
  <si>
    <t>113327</t>
  </si>
  <si>
    <t>MANCERA unisex COSMIC PEPPER   Туалетные духи   8 мл. mini</t>
  </si>
  <si>
    <t>101709</t>
  </si>
  <si>
    <t>MANCERA unisex COSMIC PEPPER   Туалетные духи  60 мл.</t>
  </si>
  <si>
    <t>101707</t>
  </si>
  <si>
    <t>MANCERA unisex COSMIC PEPPER   Туалетные духи 120 мл.</t>
  </si>
  <si>
    <t>101708</t>
  </si>
  <si>
    <t>MANCERA unisex COSMIC PEPPER   Туалетные духи 120 мл. TESTER</t>
  </si>
  <si>
    <t>63954</t>
  </si>
  <si>
    <t>MANCERA unisex CRAZY FOR OUD   Туалетные духи   2 мл. (пробник)</t>
  </si>
  <si>
    <t>58799</t>
  </si>
  <si>
    <t>MANCERA unisex CRAZY FOR OUD   Туалетные духи   8 мл. mini</t>
  </si>
  <si>
    <t>60725</t>
  </si>
  <si>
    <t>MANCERA unisex CRAZY FOR OUD   Туалетные духи  60 мл.</t>
  </si>
  <si>
    <t>59293</t>
  </si>
  <si>
    <t>MANCERA unisex CRAZY FOR OUD   Туалетные духи 120 мл.</t>
  </si>
  <si>
    <t>60726</t>
  </si>
  <si>
    <t>MANCERA unisex CRAZY FOR OUD   Туалетные духи 120 мл. TESTER</t>
  </si>
  <si>
    <t>63955</t>
  </si>
  <si>
    <t>MANCERA unisex DEEP FOREST   Туалетные духи   2 мл. (пробник)</t>
  </si>
  <si>
    <t>58902</t>
  </si>
  <si>
    <t>MANCERA unisex DEEP FOREST   Туалетные духи   8 мл. mini</t>
  </si>
  <si>
    <t>60727</t>
  </si>
  <si>
    <t>MANCERA unisex DEEP FOREST   Туалетные духи  60 мл.</t>
  </si>
  <si>
    <t>59392</t>
  </si>
  <si>
    <t>MANCERA unisex DEEP FOREST   Туалетные духи 120 мл.</t>
  </si>
  <si>
    <t>60728</t>
  </si>
  <si>
    <t>MANCERA unisex DEEP FOREST   Туалетные духи 120 мл. TESTER</t>
  </si>
  <si>
    <t>113328</t>
  </si>
  <si>
    <t>MANCERA unisex FABULOUS YUZU   Туалетные духи   8 мл. mini</t>
  </si>
  <si>
    <t>95839</t>
  </si>
  <si>
    <t>MANCERA unisex FABULOUS YUZU   Туалетные духи  60 мл.</t>
  </si>
  <si>
    <t>95840</t>
  </si>
  <si>
    <t>MANCERA unisex FABULOUS YUZU   Туалетные духи 120 мл.</t>
  </si>
  <si>
    <t>96228</t>
  </si>
  <si>
    <t>MANCERA unisex FABULOUS YUZU   Туалетные духи 120 мл. TESTER</t>
  </si>
  <si>
    <t>93358</t>
  </si>
  <si>
    <t>MANCERA unisex FIG EXTASY   Туалетные духи   8 мл. mini</t>
  </si>
  <si>
    <t>87198</t>
  </si>
  <si>
    <t>MANCERA unisex FIG EXTASY   Туалетные духи  60 мл.</t>
  </si>
  <si>
    <t>87199</t>
  </si>
  <si>
    <t>MANCERA unisex FIG EXTASY   Туалетные духи 120 мл.</t>
  </si>
  <si>
    <t>87200</t>
  </si>
  <si>
    <t>MANCERA unisex FIG EXTASY   Туалетные духи 120 мл. TESTER</t>
  </si>
  <si>
    <t>107918</t>
  </si>
  <si>
    <t>MANCERA unisex FIG ME UP   Туалетные духи  60 мл.</t>
  </si>
  <si>
    <t>107916</t>
  </si>
  <si>
    <t>MANCERA unisex FIG ME UP   Туалетные духи 120 мл.</t>
  </si>
  <si>
    <t>107917</t>
  </si>
  <si>
    <t>MANCERA unisex FIG ME UP   Туалетные духи 120 мл. TESTER</t>
  </si>
  <si>
    <t>113329</t>
  </si>
  <si>
    <t>MANCERA unisex FRENCH RIVIERA   Туалетные духи   2 мл. (пробник)</t>
  </si>
  <si>
    <t>95841</t>
  </si>
  <si>
    <t>MANCERA unisex FRENCH RIVIERA   Туалетные духи  60 мл.</t>
  </si>
  <si>
    <t>95842</t>
  </si>
  <si>
    <t>MANCERA unisex FRENCH RIVIERA   Туалетные духи 120 мл.</t>
  </si>
  <si>
    <t>96229</t>
  </si>
  <si>
    <t>MANCERA unisex FRENCH RIVIERA   Туалетные духи 120 мл. TESTER</t>
  </si>
  <si>
    <t>59595</t>
  </si>
  <si>
    <t>MANCERA unisex GOLD AOUD   Туалетные духи   2 мл. (пробник)</t>
  </si>
  <si>
    <t>59596</t>
  </si>
  <si>
    <t>MANCERA unisex GOLD AOUD   Туалетные духи  60 мл.</t>
  </si>
  <si>
    <t>59597</t>
  </si>
  <si>
    <t>MANCERA unisex GOLD AOUD   Туалетные духи 120 мл.</t>
  </si>
  <si>
    <t>58733</t>
  </si>
  <si>
    <t>MANCERA unisex GOLD AOUD   Туалетные духи 120 мл. TESTER</t>
  </si>
  <si>
    <t>59607</t>
  </si>
  <si>
    <t>MANCERA unisex GOLD INCENSE   Туалетные духи   2 мл. (пробник)</t>
  </si>
  <si>
    <t>58824</t>
  </si>
  <si>
    <t>MANCERA unisex GOLD INCENSE   Туалетные духи   8 мл. mini</t>
  </si>
  <si>
    <t>58903</t>
  </si>
  <si>
    <t>MANCERA unisex GOLD INCENSE   Туалетные духи  60 мл.</t>
  </si>
  <si>
    <t>58904</t>
  </si>
  <si>
    <t>MANCERA unisex GOLD INCENSE   Туалетные духи 120 мл.</t>
  </si>
  <si>
    <t>58905</t>
  </si>
  <si>
    <t>MANCERA unisex GOLD INCENSE   Туалетные духи 120 мл. TESTER</t>
  </si>
  <si>
    <t>59613</t>
  </si>
  <si>
    <t>MANCERA unisex GOLD INTENSITIVE AOUD   Туалетные духи   2 мл. (пробник)</t>
  </si>
  <si>
    <t>23429</t>
  </si>
  <si>
    <t>MANCERA unisex GOLD INTENSITIVE AOUD   Туалетные духи  60 мл.</t>
  </si>
  <si>
    <t>80853</t>
  </si>
  <si>
    <t>MANCERA unisex GOLD INTENSITIVE AOUD   Туалетные духи  60 мл. TESTER</t>
  </si>
  <si>
    <t>23430</t>
  </si>
  <si>
    <t>MANCERA unisex GOLD INTENSITIVE AOUD   Туалетные духи 120 мл.</t>
  </si>
  <si>
    <t>58730</t>
  </si>
  <si>
    <t>MANCERA unisex GOLD INTENSITIVE AOUD   Туалетные духи 120 мл. TESTER</t>
  </si>
  <si>
    <t>59608</t>
  </si>
  <si>
    <t>MANCERA unisex GOLD PRESTIGIUM   Туалетные духи   2 мл. (пробник)</t>
  </si>
  <si>
    <t>44422</t>
  </si>
  <si>
    <t>MANCERA unisex GOLD PRESTIGIUM   Туалетные духи  60 мл.</t>
  </si>
  <si>
    <t>58709</t>
  </si>
  <si>
    <t>MANCERA unisex GOLD PRESTIGIUM   Туалетные духи 120 мл.</t>
  </si>
  <si>
    <t>58710</t>
  </si>
  <si>
    <t>MANCERA unisex GOLD PRESTIGIUM   Туалетные духи 120 мл. TESTER</t>
  </si>
  <si>
    <t>59609</t>
  </si>
  <si>
    <t>MANCERA unisex HINDU KUSH   Туалетные духи   2 мл. (пробник)</t>
  </si>
  <si>
    <t>58906</t>
  </si>
  <si>
    <t>MANCERA unisex HINDU KUSH   Туалетные духи  60 мл.</t>
  </si>
  <si>
    <t>80852</t>
  </si>
  <si>
    <t>MANCERA unisex HINDU KUSH   Туалетные духи  60 мл. TESTER</t>
  </si>
  <si>
    <t>58907</t>
  </si>
  <si>
    <t>MANCERA unisex HINDU KUSH   Туалетные духи 120 мл.</t>
  </si>
  <si>
    <t>58908</t>
  </si>
  <si>
    <t>MANCERA unisex HINDU KUSH   Туалетные духи 120 мл. TESTER</t>
  </si>
  <si>
    <t>59610</t>
  </si>
  <si>
    <t>MANCERA unisex HOLIDAYS   Туалетные духи   2 мл. (пробник)</t>
  </si>
  <si>
    <t>58711</t>
  </si>
  <si>
    <t>MANCERA unisex HOLIDAYS   Туалетные духи   8 мл. mini</t>
  </si>
  <si>
    <t>47167</t>
  </si>
  <si>
    <t>MANCERA unisex HOLIDAYS   Туалетные духи  60 мл.</t>
  </si>
  <si>
    <t>47168</t>
  </si>
  <si>
    <t>MANCERA unisex HOLIDAYS   Туалетные духи 120 мл.</t>
  </si>
  <si>
    <t>58712</t>
  </si>
  <si>
    <t>MANCERA unisex HOLIDAYS   Туалетные духи 120 мл. TESTER</t>
  </si>
  <si>
    <t>80065</t>
  </si>
  <si>
    <t>MANCERA unisex INSTANT CRUSH   Туалетные духи   2 мл. (пробник)</t>
  </si>
  <si>
    <t>58826</t>
  </si>
  <si>
    <t>MANCERA unisex INSTANT CRUSH   Туалетные духи   8 мл. mini</t>
  </si>
  <si>
    <t>58909</t>
  </si>
  <si>
    <t>MANCERA unisex INSTANT CRUSH   Туалетные духи  60 мл.</t>
  </si>
  <si>
    <t>58910</t>
  </si>
  <si>
    <t>MANCERA unisex INSTANT CRUSH   Туалетные духи 120 мл.</t>
  </si>
  <si>
    <t>58911</t>
  </si>
  <si>
    <t>MANCERA unisex INSTANT CRUSH   Туалетные духи 120 мл. TESTER</t>
  </si>
  <si>
    <t>54969</t>
  </si>
  <si>
    <t>MANCERA unisex JARDIN EXCLUSIF   Туалетные духи   8 мл. mini</t>
  </si>
  <si>
    <t>54970</t>
  </si>
  <si>
    <t>MANCERA unisex JARDIN EXCLUSIF   Туалетные духи  60 мл.</t>
  </si>
  <si>
    <t>54971</t>
  </si>
  <si>
    <t>MANCERA unisex JARDIN EXCLUSIF   Туалетные духи 120 мл.</t>
  </si>
  <si>
    <t>113332</t>
  </si>
  <si>
    <t>MANCERA unisex JASMIN EXCLUSIF   Туалетные духи   2 мл. (пробник)</t>
  </si>
  <si>
    <t>94589</t>
  </si>
  <si>
    <t>MANCERA unisex JASMIN EXCLUSIF   Туалетные духи   8 мл. mini</t>
  </si>
  <si>
    <t>95134</t>
  </si>
  <si>
    <t>MANCERA unisex JASMIN EXCLUSIF   Туалетные духи  60 мл.</t>
  </si>
  <si>
    <t>95133</t>
  </si>
  <si>
    <t>MANCERA unisex JASMIN EXCLUSIF   Туалетные духи 120 мл.</t>
  </si>
  <si>
    <t>94775</t>
  </si>
  <si>
    <t>MANCERA unisex JASMIN EXCLUSIF   Туалетные духи 120 мл. TESTER</t>
  </si>
  <si>
    <t>87434</t>
  </si>
  <si>
    <t>MANCERA unisex KUMKAT WOOD   Туалетные духи   2 мл. (пробник)</t>
  </si>
  <si>
    <t>58913</t>
  </si>
  <si>
    <t>MANCERA unisex KUMKAT WOOD   Туалетные духи   8 мл. mini</t>
  </si>
  <si>
    <t>37402</t>
  </si>
  <si>
    <t>MANCERA unisex KUMKAT WOOD   Туалетные духи  60 мл.</t>
  </si>
  <si>
    <t>37403</t>
  </si>
  <si>
    <t>MANCERA unisex KUMKAT WOOD   Туалетные духи 120 мл.</t>
  </si>
  <si>
    <t>58728</t>
  </si>
  <si>
    <t>MANCERA unisex KUMKAT WOOD   Туалетные духи 120 мл. TESTER</t>
  </si>
  <si>
    <t>58914</t>
  </si>
  <si>
    <t>MANCERA unisex LEMON LINE   Туалетные духи   8 мл. mini</t>
  </si>
  <si>
    <t>37404</t>
  </si>
  <si>
    <t>MANCERA unisex LEMON LINE   Туалетные духи  60 мл.</t>
  </si>
  <si>
    <t>37405</t>
  </si>
  <si>
    <t>MANCERA unisex LEMON LINE   Туалетные духи 120 мл.</t>
  </si>
  <si>
    <t>58727</t>
  </si>
  <si>
    <t>MANCERA unisex LEMON LINE   Туалетные духи 120 мл. TESTER</t>
  </si>
  <si>
    <t>113333</t>
  </si>
  <si>
    <t>MANCERA unisex MELODY OF THE SUN   Туалетные духи   2 мл. (пробник)</t>
  </si>
  <si>
    <t>94592</t>
  </si>
  <si>
    <t>MANCERA unisex MELODY OF THE SUN   Туалетные духи  60 мл.</t>
  </si>
  <si>
    <t>94867</t>
  </si>
  <si>
    <t>MANCERA unisex MELODY OF THE SUN   Туалетные духи 120 мл.</t>
  </si>
  <si>
    <t>94590</t>
  </si>
  <si>
    <t>MANCERA unisex MELODY OF THE SUN   Туалетные духи 120 мл. TESTER</t>
  </si>
  <si>
    <t>87203</t>
  </si>
  <si>
    <t>MANCERA unisex MIDNIGHT GOLD   Туалетные духи   2 мл. (пробник)</t>
  </si>
  <si>
    <t>70477</t>
  </si>
  <si>
    <t>MANCERA unisex MIDNIGHT GOLD   Туалетные духи   8 мл. mini</t>
  </si>
  <si>
    <t>77197</t>
  </si>
  <si>
    <t>MANCERA unisex MIDNIGHT GOLD   Туалетные духи  60 мл.</t>
  </si>
  <si>
    <t>70475</t>
  </si>
  <si>
    <t>MANCERA unisex MIDNIGHT GOLD   Туалетные духи 120 мл.</t>
  </si>
  <si>
    <t>70476</t>
  </si>
  <si>
    <t>MANCERA unisex MIDNIGHT GOLD   Туалетные духи 120 мл. TESTER</t>
  </si>
  <si>
    <t>113334</t>
  </si>
  <si>
    <t>MANCERA unisex OF THE WILD   Туалетные духи   2 мл. (пробник)</t>
  </si>
  <si>
    <t>113335</t>
  </si>
  <si>
    <t>MANCERA unisex OF THE WILD   Туалетные духи   8 мл. mini</t>
  </si>
  <si>
    <t>98027</t>
  </si>
  <si>
    <t>MANCERA unisex OF THE WILD   Туалетные духи  60 мл.</t>
  </si>
  <si>
    <t>98346</t>
  </si>
  <si>
    <t>MANCERA unisex OF THE WILD   Туалетные духи 120 мл.</t>
  </si>
  <si>
    <t>97530</t>
  </si>
  <si>
    <t>MANCERA unisex OF THE WILD   Туалетные духи 120 мл. TESTER</t>
  </si>
  <si>
    <t>81227</t>
  </si>
  <si>
    <t>MANCERA unisex PRECIOUS OUD   Туалетные духи   2 мл. (пробник)</t>
  </si>
  <si>
    <t>58919</t>
  </si>
  <si>
    <t>MANCERA unisex PRECIOUS OUD   Туалетные духи   8 мл. mini</t>
  </si>
  <si>
    <t>59108</t>
  </si>
  <si>
    <t>MANCERA unisex PRECIOUS OUD   Туалетные духи  60 мл.</t>
  </si>
  <si>
    <t>59109</t>
  </si>
  <si>
    <t>MANCERA unisex PRECIOUS OUD   Туалетные духи 120 мл.</t>
  </si>
  <si>
    <t>59110</t>
  </si>
  <si>
    <t>MANCERA unisex PRECIOUS OUD   Туалетные духи 120 мл. TESTER</t>
  </si>
  <si>
    <t>59619</t>
  </si>
  <si>
    <t>MANCERA unisex RED TOBACCO   Туалетные духи   2 мл. (пробник) - белая открытка</t>
  </si>
  <si>
    <t>58921</t>
  </si>
  <si>
    <t>MANCERA unisex RED TOBACCO   Туалетные духи   8 мл. mini</t>
  </si>
  <si>
    <t>59114</t>
  </si>
  <si>
    <t>MANCERA unisex RED TOBACCO   Туалетные духи  60 мл.</t>
  </si>
  <si>
    <t>59115</t>
  </si>
  <si>
    <t>MANCERA unisex RED TOBACCO   Туалетные духи 120 мл.</t>
  </si>
  <si>
    <t>59837</t>
  </si>
  <si>
    <t>MANCERA unisex RED TOBACCO   Туалетные духи 120 мл. TESTER</t>
  </si>
  <si>
    <t>113330</t>
  </si>
  <si>
    <t>MANCERA unisex RED TOBACCO - INTENSE   Духи   2 мл. (пробник)</t>
  </si>
  <si>
    <t>113331</t>
  </si>
  <si>
    <t>MANCERA unisex RED TOBACCO - INTENSE   Духи   8 мл. mini</t>
  </si>
  <si>
    <t>101711</t>
  </si>
  <si>
    <t>MANCERA unisex RED TOBACCO - INTENSE   Духи  60 мл.</t>
  </si>
  <si>
    <t>101710</t>
  </si>
  <si>
    <t>MANCERA unisex RED TOBACCO - INTENSE   Духи 120 мл.</t>
  </si>
  <si>
    <t>102079</t>
  </si>
  <si>
    <t>MANCERA unisex RED TOBACCO - INTENSE   Духи 120 мл. TESTER</t>
  </si>
  <si>
    <t>59620</t>
  </si>
  <si>
    <t>MANCERA unisex ROSEAOUD &amp; MUSC   Туалетные духи   2 мл. (пробник)</t>
  </si>
  <si>
    <t>58923</t>
  </si>
  <si>
    <t>MANCERA unisex ROSEAOUD &amp; MUSC   Туалетные духи   8 мл. mini</t>
  </si>
  <si>
    <t>23433</t>
  </si>
  <si>
    <t>MANCERA unisex ROSEAOUD &amp; MUSC   Туалетные духи  60 мл.</t>
  </si>
  <si>
    <t>23434</t>
  </si>
  <si>
    <t>MANCERA unisex ROSEAOUD &amp; MUSC   Туалетные духи 120 мл.</t>
  </si>
  <si>
    <t>37406</t>
  </si>
  <si>
    <t>MANCERA unisex ROSEAOUD &amp; MUSC   Туалетные духи 120 мл. TESTER</t>
  </si>
  <si>
    <t>37408</t>
  </si>
  <si>
    <t>MANCERA unisex ROSES &amp; CHOCOLATE   Туалетные духи 120 мл.</t>
  </si>
  <si>
    <t>81123</t>
  </si>
  <si>
    <t>MANCERA unisex ROSES &amp; CHOCOLATE   Туалетные духи 120 мл. TESTER</t>
  </si>
  <si>
    <t>87435</t>
  </si>
  <si>
    <t>MANCERA unisex ROYAL VANILLA   Туалетные духи   2 мл. (пробник)</t>
  </si>
  <si>
    <t>82917</t>
  </si>
  <si>
    <t>MANCERA unisex ROYAL VANILLA   Туалетные духи   8 мл. mini</t>
  </si>
  <si>
    <t>77483</t>
  </si>
  <si>
    <t>MANCERA unisex ROYAL VANILLA   Туалетные духи  60 мл.</t>
  </si>
  <si>
    <t>77484</t>
  </si>
  <si>
    <t>MANCERA unisex ROYAL VANILLA   Туалетные духи 120 мл.</t>
  </si>
  <si>
    <t>80007</t>
  </si>
  <si>
    <t>MANCERA unisex ROYAL VANILLA   Туалетные духи 120 мл. TESTER</t>
  </si>
  <si>
    <t>91015</t>
  </si>
  <si>
    <t>MANCERA unisex SAHARIAN WIND   Туалетные духи   2 мл. (пробник)</t>
  </si>
  <si>
    <t>70645</t>
  </si>
  <si>
    <t>MANCERA unisex SAHARIAN WIND   Туалетные духи  60 мл.</t>
  </si>
  <si>
    <t>70646</t>
  </si>
  <si>
    <t>MANCERA unisex SAHARIAN WIND   Туалетные духи 120 мл.</t>
  </si>
  <si>
    <t>70647</t>
  </si>
  <si>
    <t>MANCERA unisex SAHARIAN WIND   Туалетные духи 120 мл. TESTER</t>
  </si>
  <si>
    <t>88774</t>
  </si>
  <si>
    <t>MANCERA unisex SAND AOUD   Туалетные духи   2 мл. (пробник)</t>
  </si>
  <si>
    <t>58725</t>
  </si>
  <si>
    <t>MANCERA unisex SAND AOUD   Туалетные духи 120 мл. TESTER</t>
  </si>
  <si>
    <t>58715</t>
  </si>
  <si>
    <t>MANCERA unisex SICILY   Туалетные духи  60 мл.</t>
  </si>
  <si>
    <t>58716</t>
  </si>
  <si>
    <t>MANCERA unisex SICILY   Туалетные духи 120 мл.</t>
  </si>
  <si>
    <t>79425</t>
  </si>
  <si>
    <t>MANCERA unisex SILVER BLUE   Туалетные духи   2 мл. (пробник)</t>
  </si>
  <si>
    <t>82918</t>
  </si>
  <si>
    <t>MANCERA unisex SILVER BLUE   Туалетные духи   8 мл. mini</t>
  </si>
  <si>
    <t>77662</t>
  </si>
  <si>
    <t>MANCERA unisex SILVER BLUE   Туалетные духи  60 мл.</t>
  </si>
  <si>
    <t>77663</t>
  </si>
  <si>
    <t>MANCERA unisex SILVER BLUE   Туалетные духи 120 мл.</t>
  </si>
  <si>
    <t>79424</t>
  </si>
  <si>
    <t>MANCERA unisex SILVER BLUE   Туалетные духи 120 мл. TESTER</t>
  </si>
  <si>
    <t>59624</t>
  </si>
  <si>
    <t>MANCERA unisex SO BLUE   Туалетные духи   2 мл. (пробник)</t>
  </si>
  <si>
    <t>80291</t>
  </si>
  <si>
    <t>MANCERA unisex SOLEIL D' ITALIE   Туалетные духи   2 мл. (пробник)</t>
  </si>
  <si>
    <t>58941</t>
  </si>
  <si>
    <t>MANCERA unisex SOLEIL D' ITALIE   Туалетные духи   8 мл. mini</t>
  </si>
  <si>
    <t>59116</t>
  </si>
  <si>
    <t>MANCERA unisex SOLEIL D' ITALIE   Туалетные духи  60 мл.</t>
  </si>
  <si>
    <t>59117</t>
  </si>
  <si>
    <t>MANCERA unisex SOLEIL D' ITALIE   Туалетные духи 120 мл.</t>
  </si>
  <si>
    <t>59118</t>
  </si>
  <si>
    <t>MANCERA unisex SOLEIL D' ITALIE   Туалетные духи 120 мл. TESTER</t>
  </si>
  <si>
    <t>113336</t>
  </si>
  <si>
    <t>MANCERA unisex TONKA COLA   Туалетные духи   2 мл. (пробник)</t>
  </si>
  <si>
    <t>113337</t>
  </si>
  <si>
    <t>MANCERA unisex TONKA COLA   Туалетные духи   8 мл. mini</t>
  </si>
  <si>
    <t>98026</t>
  </si>
  <si>
    <t>MANCERA unisex TONKA COLA   Туалетные духи  60 мл.</t>
  </si>
  <si>
    <t>98025</t>
  </si>
  <si>
    <t>MANCERA unisex TONKA COLA   Туалетные духи 120 мл.</t>
  </si>
  <si>
    <t>97529</t>
  </si>
  <si>
    <t>MANCERA unisex TONKA COLA   Туалетные духи 120 мл. TESTER</t>
  </si>
  <si>
    <t>59626</t>
  </si>
  <si>
    <t>MANCERA unisex VANILLE EXCLUSIVE   Туалетные духи   2 мл. (пробник)</t>
  </si>
  <si>
    <t>59119</t>
  </si>
  <si>
    <t>MANCERA unisex VANILLE EXCLUSIVE   Туалетные духи  60 мл.</t>
  </si>
  <si>
    <t>59120</t>
  </si>
  <si>
    <t>MANCERA unisex VANILLE EXCLUSIVE   Туалетные духи 120 мл.</t>
  </si>
  <si>
    <t>59121</t>
  </si>
  <si>
    <t>MANCERA unisex VANILLE EXCLUSIVE   Туалетные духи 120 мл. TESTER</t>
  </si>
  <si>
    <t>60277</t>
  </si>
  <si>
    <t>MANCERA unisex VELVET VANILLA   Туалетные духи   2 мл. (пробник)</t>
  </si>
  <si>
    <t>58951</t>
  </si>
  <si>
    <t>MANCERA unisex VELVET VANILLA   Туалетные духи   8 мл. mini</t>
  </si>
  <si>
    <t>59010</t>
  </si>
  <si>
    <t>MANCERA unisex VELVET VANILLA   Туалетные духи  60 мл.</t>
  </si>
  <si>
    <t>59011</t>
  </si>
  <si>
    <t>MANCERA unisex VELVET VANILLA   Туалетные духи 120 мл.</t>
  </si>
  <si>
    <t>59012</t>
  </si>
  <si>
    <t>MANCERA unisex VELVET VANILLA   Туалетные духи 120 мл. TESTER</t>
  </si>
  <si>
    <t>86483</t>
  </si>
  <si>
    <t>MANCERA unisex VETIVER SENSUEL   Туалетные духи   2 мл. (пробник)</t>
  </si>
  <si>
    <t>77771</t>
  </si>
  <si>
    <t>MANCERA unisex VETIVER SENSUEL   Туалетные духи  60 мл.</t>
  </si>
  <si>
    <t>80290</t>
  </si>
  <si>
    <t>MANCERA unisex VETIVER SENSUEL   Туалетные духи  60 мл. TESTER</t>
  </si>
  <si>
    <t>70656</t>
  </si>
  <si>
    <t>MANCERA unisex VETIVER SENSUEL   Туалетные духи 120 мл.</t>
  </si>
  <si>
    <t>77770</t>
  </si>
  <si>
    <t>MANCERA unisex VETIVER SENSUEL   Туалетные духи 120 мл. TESTER</t>
  </si>
  <si>
    <t>66285</t>
  </si>
  <si>
    <t>MANCERA unisex WAVE MUSK   Туалетные духи   2 мл. (пробник)</t>
  </si>
  <si>
    <t>58935</t>
  </si>
  <si>
    <t>MANCERA unisex WAVE MUSK   Туалетные духи   8 мл. mini</t>
  </si>
  <si>
    <t>23440</t>
  </si>
  <si>
    <t>MANCERA unisex WAVE MUSK   Туалетные духи  60 мл.</t>
  </si>
  <si>
    <t>23441</t>
  </si>
  <si>
    <t>MANCERA unisex WAVE MUSK   Туалетные духи 120 мл.</t>
  </si>
  <si>
    <t>58722</t>
  </si>
  <si>
    <t>MANCERA unisex WAVE MUSK   Туалетные духи 120 мл. TESTER</t>
  </si>
  <si>
    <t>59627</t>
  </si>
  <si>
    <t>MANCERA unisex WILD CANDY   Туалетные духи   2 мл. (пробник)</t>
  </si>
  <si>
    <t>58946</t>
  </si>
  <si>
    <t>MANCERA unisex WILD CANDY   Туалетные духи   8 мл. mini</t>
  </si>
  <si>
    <t>37413</t>
  </si>
  <si>
    <t>MANCERA unisex WILD CANDY   Туалетные духи  60 мл.</t>
  </si>
  <si>
    <t>37414</t>
  </si>
  <si>
    <t>MANCERA unisex WILD CANDY   Туалетные духи 120 мл.</t>
  </si>
  <si>
    <t>59838</t>
  </si>
  <si>
    <t>MANCERA unisex WILD CANDY   Туалетные духи 120 мл. TESTER</t>
  </si>
  <si>
    <t>90736</t>
  </si>
  <si>
    <t>MANCERA unisex WILD CHERRY   Туалетные духи   2 мл. (пробник)</t>
  </si>
  <si>
    <t>60276</t>
  </si>
  <si>
    <t>MANCERA unisex WILD FRUITS   Туалетные духи   2 мл. (пробник)</t>
  </si>
  <si>
    <t>58936</t>
  </si>
  <si>
    <t>MANCERA unisex WILD FRUITS   Туалетные духи   8 мл. mini</t>
  </si>
  <si>
    <t>37415</t>
  </si>
  <si>
    <t>MANCERA unisex WILD FRUITS   Туалетные духи  60 мл.</t>
  </si>
  <si>
    <t>37416</t>
  </si>
  <si>
    <t>MANCERA unisex WILD FRUITS   Туалетные духи 120 мл.</t>
  </si>
  <si>
    <t>58721</t>
  </si>
  <si>
    <t>MANCERA unisex WILD FRUITS   Туалетные духи 120 мл. TESTER</t>
  </si>
  <si>
    <t>86273</t>
  </si>
  <si>
    <t>MANCERA unisex WILD LEATHER   Туалетные духи   2 мл. (пробник)</t>
  </si>
  <si>
    <t>58937</t>
  </si>
  <si>
    <t>MANCERA unisex WILD LEATHER   Туалетные духи   8 мл. mini</t>
  </si>
  <si>
    <t>37417</t>
  </si>
  <si>
    <t>MANCERA unisex WILD LEATHER   Туалетные духи  60 мл.</t>
  </si>
  <si>
    <t>38701</t>
  </si>
  <si>
    <t>MANCERA unisex WILD LEATHER   Туалетные духи  60 мл. TESTER</t>
  </si>
  <si>
    <t>37418</t>
  </si>
  <si>
    <t>MANCERA unisex WILD LEATHER   Туалетные духи 120 мл.</t>
  </si>
  <si>
    <t>58720</t>
  </si>
  <si>
    <t>MANCERA unisex WILD LEATHER   Туалетные духи 120 мл. TESTER</t>
  </si>
  <si>
    <t>59629</t>
  </si>
  <si>
    <t>MANCERA unisex WILD ROSE AOUD   Туалетные духи   2 мл. (пробник)</t>
  </si>
  <si>
    <t>37419</t>
  </si>
  <si>
    <t>MANCERA unisex WILD ROSE AOUD   Туалетные духи  60 мл.</t>
  </si>
  <si>
    <t>37420</t>
  </si>
  <si>
    <t>MANCERA unisex WILD ROSE AOUD   Туалетные духи 120 мл.</t>
  </si>
  <si>
    <t>58719</t>
  </si>
  <si>
    <t>MANCERA unisex WILD ROSE AOUD   Туалетные духи 120 мл. TESTER</t>
  </si>
  <si>
    <t>37421</t>
  </si>
  <si>
    <t>MANCERA unisex WIND WOOD   Туалетные духи  60 мл.</t>
  </si>
  <si>
    <t>37422</t>
  </si>
  <si>
    <t>MANCERA unisex WIND WOOD   Туалетные духи 120 мл.</t>
  </si>
  <si>
    <t>58647</t>
  </si>
  <si>
    <t>MANCERA unisex WIND WOOD   Туалетные духи 120 мл. TESTER</t>
  </si>
  <si>
    <t>113338</t>
  </si>
  <si>
    <t>MANCERA unisex XPLICIT VANILLA   Туалетные духи   8 мл. mini</t>
  </si>
  <si>
    <t>112445</t>
  </si>
  <si>
    <t>MANCERA unisex XPLICIT VANILLA   Туалетные духи  60 мл.</t>
  </si>
  <si>
    <t>112444</t>
  </si>
  <si>
    <t>MANCERA unisex XPLICIT VANILLA   Туалетные духи 120 мл.</t>
  </si>
  <si>
    <t>113339</t>
  </si>
  <si>
    <t>MANCERA unisex XPLICIT VANILLA   Туалетные духи 120 мл. TESTER</t>
  </si>
  <si>
    <t>68997</t>
  </si>
  <si>
    <t>MANCERA woman AOUD VIOLET   Туалетные духи   2 мл. (пробник)</t>
  </si>
  <si>
    <t>37395</t>
  </si>
  <si>
    <t>MANCERA woman AOUD VIOLET   Туалетные духи  60 мл.</t>
  </si>
  <si>
    <t>37396</t>
  </si>
  <si>
    <t>MANCERA woman AOUD VIOLET   Туалетные духи 120 мл.</t>
  </si>
  <si>
    <t>58703</t>
  </si>
  <si>
    <t>MANCERA woman AOUD VIOLET   Туалетные духи 120 мл. TESTER</t>
  </si>
  <si>
    <t>59606</t>
  </si>
  <si>
    <t>MANCERA woman COCO VANILLE   Туалетные духи   2 мл. (пробник)</t>
  </si>
  <si>
    <t>58795</t>
  </si>
  <si>
    <t>MANCERA woman COCO VANILLE   Туалетные духи   8 мл. mini</t>
  </si>
  <si>
    <t>58796</t>
  </si>
  <si>
    <t>MANCERA woman COCO VANILLE   Туалетные духи  60 мл.</t>
  </si>
  <si>
    <t>58797</t>
  </si>
  <si>
    <t>MANCERA woman COCO VANILLE   Туалетные духи 120 мл.</t>
  </si>
  <si>
    <t>58798</t>
  </si>
  <si>
    <t>MANCERA woman COCO VANILLE   Туалетные духи 120 мл. TESTER</t>
  </si>
  <si>
    <t>91011</t>
  </si>
  <si>
    <t>MANCERA woman FEMINITY   Туалетные духи   2 мл. (пробник)</t>
  </si>
  <si>
    <t>70652</t>
  </si>
  <si>
    <t>MANCERA woman FEMINITY   Туалетные духи   8 мл. mini</t>
  </si>
  <si>
    <t>70649</t>
  </si>
  <si>
    <t>MANCERA woman FEMINITY   Туалетные духи  60 мл.</t>
  </si>
  <si>
    <t>70650</t>
  </si>
  <si>
    <t>MANCERA woman FEMINITY   Туалетные духи 120 мл.</t>
  </si>
  <si>
    <t>70651</t>
  </si>
  <si>
    <t>MANCERA woman FEMINITY   Туалетные духи 120 мл. TESTER</t>
  </si>
  <si>
    <t>59611</t>
  </si>
  <si>
    <t>MANCERA woman INDIAN DREAM   Туалетные духи   2 мл. (пробник)</t>
  </si>
  <si>
    <t>58713</t>
  </si>
  <si>
    <t>MANCERA woman INDIAN DREAM   Туалетные духи   8 мл. mini</t>
  </si>
  <si>
    <t>37400</t>
  </si>
  <si>
    <t>MANCERA woman INDIAN DREAM   Туалетные духи  60 мл.</t>
  </si>
  <si>
    <t>37401</t>
  </si>
  <si>
    <t>MANCERA woman INDIAN DREAM   Туалетные духи 120 мл.</t>
  </si>
  <si>
    <t>58714</t>
  </si>
  <si>
    <t>MANCERA woman INDIAN DREAM   Туалетные духи 120 мл. TESTER</t>
  </si>
  <si>
    <t>87433</t>
  </si>
  <si>
    <t>MANCERA woman JUICY FLOWERS   Туалетные духи   2 мл. (пробник)</t>
  </si>
  <si>
    <t>70471</t>
  </si>
  <si>
    <t>MANCERA woman JUICY FLOWERS   Туалетные духи   8 мл. mini</t>
  </si>
  <si>
    <t>70468</t>
  </si>
  <si>
    <t>MANCERA woman JUICY FLOWERS   Туалетные духи  60 мл.</t>
  </si>
  <si>
    <t>70469</t>
  </si>
  <si>
    <t>MANCERA woman JUICY FLOWERS   Туалетные духи 120 мл.</t>
  </si>
  <si>
    <t>70470</t>
  </si>
  <si>
    <t>MANCERA woman JUICY FLOWERS   Туалетные духи 120 мл. TESTER</t>
  </si>
  <si>
    <t>91013</t>
  </si>
  <si>
    <t>MANCERA woman LOVELY GARDEN   Туалетные духи   2 мл. (пробник)</t>
  </si>
  <si>
    <t>87202</t>
  </si>
  <si>
    <t>MANCERA woman LOVELY GARDEN   Туалетные духи   8 мл. mini</t>
  </si>
  <si>
    <t>83976</t>
  </si>
  <si>
    <t>MANCERA woman LOVELY GARDEN   Туалетные духи 120 мл.</t>
  </si>
  <si>
    <t>87201</t>
  </si>
  <si>
    <t>MANCERA woman LOVELY GARDEN   Туалетные духи 120 мл. TESTER</t>
  </si>
  <si>
    <t>59615</t>
  </si>
  <si>
    <t>MANCERA woman MUSK OF FLOWERS   Туалетные духи   2 мл. (пробник)</t>
  </si>
  <si>
    <t>23431</t>
  </si>
  <si>
    <t>MANCERA woman MUSK OF FLOWERS   Туалетные духи  60 мл.</t>
  </si>
  <si>
    <t>23432</t>
  </si>
  <si>
    <t>MANCERA woman MUSK OF FLOWERS   Туалетные духи 120 мл.</t>
  </si>
  <si>
    <t>70690</t>
  </si>
  <si>
    <t>MANCERA woman MUSK OF FLOWERS   Туалетные духи 120 мл. TESTER</t>
  </si>
  <si>
    <t>59616</t>
  </si>
  <si>
    <t>MANCERA woman MUSKY GARDEN   Туалетные духи   2 мл. (пробник)</t>
  </si>
  <si>
    <t>57573</t>
  </si>
  <si>
    <t>MANCERA woman MUSKY GARDEN   Туалетные духи   8 мл. mini</t>
  </si>
  <si>
    <t>57574</t>
  </si>
  <si>
    <t>MANCERA woman MUSKY GARDEN   Туалетные духи 120 мл.</t>
  </si>
  <si>
    <t>57575</t>
  </si>
  <si>
    <t>MANCERA woman MUSKY GARDEN   Туалетные духи 120 мл. TESTER</t>
  </si>
  <si>
    <t>58916</t>
  </si>
  <si>
    <t>MANCERA woman PEARL   Туалетные духи   8 мл. mini</t>
  </si>
  <si>
    <t>59100</t>
  </si>
  <si>
    <t>MANCERA woman PEARL   Туалетные духи  60 мл.</t>
  </si>
  <si>
    <t>59101</t>
  </si>
  <si>
    <t>MANCERA woman PEARL   Туалетные духи 120 мл.</t>
  </si>
  <si>
    <t>59102</t>
  </si>
  <si>
    <t>MANCERA woman PEARL   Туалетные духи 120 мл. TESTER</t>
  </si>
  <si>
    <t>59617</t>
  </si>
  <si>
    <t>MANCERA woman PINK PRESTIGIUM   Туалетные духи   2 мл. (пробник)</t>
  </si>
  <si>
    <t>59104</t>
  </si>
  <si>
    <t>MANCERA woman PINK PRESTIGIUM   Туалетные духи 120 мл.</t>
  </si>
  <si>
    <t>59836</t>
  </si>
  <si>
    <t>MANCERA woman PINK PRESTIGIUM   Туалетные духи 120 мл. TESTER</t>
  </si>
  <si>
    <t>87204</t>
  </si>
  <si>
    <t>MANCERA woman PINK ROSES   Туалетные духи   2 мл. (пробник)</t>
  </si>
  <si>
    <t>59105</t>
  </si>
  <si>
    <t>MANCERA woman PINK ROSES   Туалетные духи  60 мл.</t>
  </si>
  <si>
    <t>59106</t>
  </si>
  <si>
    <t>MANCERA woman PINK ROSES   Туалетные духи 120 мл.</t>
  </si>
  <si>
    <t>59107</t>
  </si>
  <si>
    <t>MANCERA woman PINK ROSES   Туалетные духи 120 мл. TESTER</t>
  </si>
  <si>
    <t>59112</t>
  </si>
  <si>
    <t>MANCERA woman PURPLE FLOWERS   Туалетные духи 120 мл.</t>
  </si>
  <si>
    <t>58925</t>
  </si>
  <si>
    <t>MANCERA woman ROSES GREEDY   Туалетные духи   8 мл. mini</t>
  </si>
  <si>
    <t>24398</t>
  </si>
  <si>
    <t>MANCERA woman ROSES GREEDY   Туалетные духи  60 мл.</t>
  </si>
  <si>
    <t>24399</t>
  </si>
  <si>
    <t>MANCERA woman ROSES GREEDY   Туалетные духи 120 мл.</t>
  </si>
  <si>
    <t>52916</t>
  </si>
  <si>
    <t>MANCERA woman ROSES GREEDY   Туалетные духи 120 мл. TESTER</t>
  </si>
  <si>
    <t>68999</t>
  </si>
  <si>
    <t>MANCERA woman ROSES JASMINE   Туалетные духи   2 мл. (пробник)</t>
  </si>
  <si>
    <t>23435</t>
  </si>
  <si>
    <t>MANCERA woman ROSES JASMINE   Туалетные духи  60 мл.</t>
  </si>
  <si>
    <t>23437</t>
  </si>
  <si>
    <t>MANCERA woman ROSES JASMINE   Туалетные духи 120 мл.</t>
  </si>
  <si>
    <t>60278</t>
  </si>
  <si>
    <t>MANCERA woman ROSES JASMINE   Туалетные духи 120 мл. TESTER</t>
  </si>
  <si>
    <t>59622</t>
  </si>
  <si>
    <t>MANCERA woman ROSES VANILLE   Туалетные духи   2 мл. (пробник)</t>
  </si>
  <si>
    <t>58928</t>
  </si>
  <si>
    <t>MANCERA woman ROSES VANILLE   Туалетные духи   8 мл. mini</t>
  </si>
  <si>
    <t>23438</t>
  </si>
  <si>
    <t>MANCERA woman ROSES VANILLE   Туалетные духи  60 мл.</t>
  </si>
  <si>
    <t>23439</t>
  </si>
  <si>
    <t>MANCERA woman ROSES VANILLE   Туалетные духи 120 мл.</t>
  </si>
  <si>
    <t>58726</t>
  </si>
  <si>
    <t>MANCERA woman ROSES VANILLE   Туалетные духи 120 мл. TESTER</t>
  </si>
  <si>
    <t>59628</t>
  </si>
  <si>
    <t>MANCERA woman WILD PYTHON   Туалетные духи   2 мл. (пробник)</t>
  </si>
  <si>
    <t>58949</t>
  </si>
  <si>
    <t>MANCERA woman WILD PYTHON   Туалетные духи   8 мл. mini</t>
  </si>
  <si>
    <t>59013</t>
  </si>
  <si>
    <t>MANCERA woman WILD PYTHON   Туалетные духи  60 мл.</t>
  </si>
  <si>
    <t>60729</t>
  </si>
  <si>
    <t>MANCERA woman WILD PYTHON   Туалетные духи  60 мл. TESTER</t>
  </si>
  <si>
    <t>59014</t>
  </si>
  <si>
    <t>MANCERA woman WILD PYTHON   Туалетные духи 120 мл.</t>
  </si>
  <si>
    <t>59015</t>
  </si>
  <si>
    <t>MANCERA woman WILD PYTHON   Туалетные духи 120 мл. TESTER</t>
  </si>
  <si>
    <t>102757</t>
  </si>
  <si>
    <t>MANDARINA DUCK FOR HER   Туалетная вода 100 мл.</t>
  </si>
  <si>
    <t>107680</t>
  </si>
  <si>
    <t>MANDARINA DUCK FOR HER - VIDA LOCA   Туалетная вода 100 мл.</t>
  </si>
  <si>
    <t>100263</t>
  </si>
  <si>
    <t>MANDARINA DUCK unisex THE DUCKERS - RESORT LOVERS   Туалетная вода 100 мл.</t>
  </si>
  <si>
    <t>11849</t>
  </si>
  <si>
    <t>MANDARINA DUCK woman   Туалетная вода 100 мл. желтая</t>
  </si>
  <si>
    <t>11850</t>
  </si>
  <si>
    <t>MANDARINA DUCK woman   Туалетная вода 100 мл. желтая TESTER</t>
  </si>
  <si>
    <t>58417</t>
  </si>
  <si>
    <t>MANDARINA DUCK woman LET'S TRAVEL TO PARIS   Туалетная вода 100 мл.</t>
  </si>
  <si>
    <t>3743</t>
  </si>
  <si>
    <t>MANDARINA DUCK woman SCARLET RAIN   Туалетная вода  30 мл.</t>
  </si>
  <si>
    <t>4570</t>
  </si>
  <si>
    <t>MANDARINA DUCK woman SCARLET RAIN   Туалетная вода  50 мл.</t>
  </si>
  <si>
    <t>107844</t>
  </si>
  <si>
    <t>MANDARINA DUCK woman THE MANDARINERS   Туалетная вода 100 мл.</t>
  </si>
  <si>
    <t>99708</t>
  </si>
  <si>
    <t>MAP OF THE HEART unisex V.1 CLEAR HEART   Туалетные духи  30 мл. (FREEDOM)</t>
  </si>
  <si>
    <t>95554</t>
  </si>
  <si>
    <t>MAP OF THE HEART unisex V.1 CLEAR HEART   Туалетные духи  90 мл.</t>
  </si>
  <si>
    <t>95553</t>
  </si>
  <si>
    <t>MAP OF THE HEART unisex V.2 BLACK HEART   Туалетные духи  90 мл.</t>
  </si>
  <si>
    <t>111190</t>
  </si>
  <si>
    <t>MARC ANTOINE BARROIS unisex ALDEBARAN   Туалетные духи 100 мл. TESTER</t>
  </si>
  <si>
    <t>82284</t>
  </si>
  <si>
    <t>MARC ANTOINE BARROIS unisex B683 - EXTRAIT   Духи   2.5 мл. (пробник)</t>
  </si>
  <si>
    <t>95039</t>
  </si>
  <si>
    <t>MARC ANTOINE BARROIS unisex B683 - EXTRAIT   Духи  50 мл.</t>
  </si>
  <si>
    <t>95040</t>
  </si>
  <si>
    <t>MARC ANTOINE BARROIS unisex B683 - EXTRAIT   Духи  50 мл. TESTER</t>
  </si>
  <si>
    <t>94150</t>
  </si>
  <si>
    <t>MARC ANTOINE BARROIS unisex ENCELADE   Туалетные духи   2,5 мл. (пробник)</t>
  </si>
  <si>
    <t>93221</t>
  </si>
  <si>
    <t>MARC ANTOINE BARROIS unisex ENCELADE   Туалетные духи  30 мл.</t>
  </si>
  <si>
    <t>93122</t>
  </si>
  <si>
    <t>MARC ANTOINE BARROIS unisex ENCELADE   Туалетные духи 100 мл.</t>
  </si>
  <si>
    <t>93693</t>
  </si>
  <si>
    <t>MARC ANTOINE BARROIS unisex ENCELADE   Туалетные духи 100 мл. TESTER</t>
  </si>
  <si>
    <t>82282</t>
  </si>
  <si>
    <t>MARC ANTOINE BARROIS unisex GANYMEDE   Туалетные духи   2.5 мл. (пробник)</t>
  </si>
  <si>
    <t>82281</t>
  </si>
  <si>
    <t>MARC ANTOINE BARROIS unisex GANYMEDE   Туалетные духи  30 мл.</t>
  </si>
  <si>
    <t>82280</t>
  </si>
  <si>
    <t>MARC ANTOINE BARROIS unisex GANYMEDE   Туалетные духи 100 мл.</t>
  </si>
  <si>
    <t>88940</t>
  </si>
  <si>
    <t>MARC ANTOINE BARROIS unisex GANYMEDE   Туалетные духи 100 мл. TESTER</t>
  </si>
  <si>
    <t>99315</t>
  </si>
  <si>
    <t>MARC ANTOINE BARROIS unisex GANYMEDE - EXTRAIT   Духи   2,5 мл. (пробник)</t>
  </si>
  <si>
    <t>99314</t>
  </si>
  <si>
    <t>MARC ANTOINE BARROIS unisex GANYMEDE - EXTRAIT   Духи  50 мл.</t>
  </si>
  <si>
    <t>99335</t>
  </si>
  <si>
    <t>MARC ANTOINE BARROIS unisex GANYMEDE - EXTRAIT   Духи  50 мл. TESTER</t>
  </si>
  <si>
    <t>108989</t>
  </si>
  <si>
    <t>MARC ANTOINE BARROIS unisex TILIA   Туалетные духи   2,5 мл. (пробник)</t>
  </si>
  <si>
    <t>108988</t>
  </si>
  <si>
    <t>MARC ANTOINE BARROIS unisex TILIA   Туалетные духи  10 мл. mini / не спрей /</t>
  </si>
  <si>
    <t>103459</t>
  </si>
  <si>
    <t>MARC ANTOINE BARROIS unisex TILIA   Туалетные духи  30 мл.</t>
  </si>
  <si>
    <t>103457</t>
  </si>
  <si>
    <t>MARC ANTOINE BARROIS unisex TILIA   Туалетные духи 100 мл.</t>
  </si>
  <si>
    <t>103458</t>
  </si>
  <si>
    <t>MARC ANTOINE BARROIS unisex TILIA   Туалетные духи 100 мл. TESTER</t>
  </si>
  <si>
    <t>53733</t>
  </si>
  <si>
    <t>MARC JACOBS unisex (splash collection) COTTON (2016)   Туалетная вода 100 мл. TESTER</t>
  </si>
  <si>
    <t>52422</t>
  </si>
  <si>
    <t>MARC JACOBS unisex (splash collection) CUCUMBER (2016)   Туалетная вода 100 мл. TESTER</t>
  </si>
  <si>
    <t>4564</t>
  </si>
  <si>
    <t>MARC JACOBS woman   Туалетные духи  30 мл.</t>
  </si>
  <si>
    <t>4560</t>
  </si>
  <si>
    <t>MARC JACOBS woman BLUSH   Туалетные духи 100 мл. TESTER</t>
  </si>
  <si>
    <t>6815</t>
  </si>
  <si>
    <t>MARC JACOBS woman DAISY   Туалетная вода  20 мл. + 15 мл. запаска + воронка</t>
  </si>
  <si>
    <t>4555</t>
  </si>
  <si>
    <t>MARC JACOBS woman DAISY   Туалетная вода  50 мл.</t>
  </si>
  <si>
    <t>7198</t>
  </si>
  <si>
    <t>MARC JACOBS woman DAISY   Туалетная вода 100 мл.</t>
  </si>
  <si>
    <t>22272</t>
  </si>
  <si>
    <t>MARC JACOBS woman DAISY   Туалетная вода 100 мл. TESTER, без коробки</t>
  </si>
  <si>
    <t>4557</t>
  </si>
  <si>
    <t>MARC JACOBS woman DAISY   Туалетные духи  50 мл.</t>
  </si>
  <si>
    <t>105568</t>
  </si>
  <si>
    <t>MARC JACOBS woman DAISY DAZE   Туалетная вода  50 мл. TESTER</t>
  </si>
  <si>
    <t>32499</t>
  </si>
  <si>
    <t>MARC JACOBS woman DAISY DREAM   Туалетная вода  30 мл.</t>
  </si>
  <si>
    <t>38397</t>
  </si>
  <si>
    <t>MARC JACOBS woman DAISY DREAM   Туалетная вода 100 мл.</t>
  </si>
  <si>
    <t>40288</t>
  </si>
  <si>
    <t>MARC JACOBS woman DAISY DREAM   Туалетная вода 100 мл. TESTER</t>
  </si>
  <si>
    <t>89126</t>
  </si>
  <si>
    <t>MARC JACOBS woman DAISY DREAM DAZE   Туалетная вода  50 мл. TESTER</t>
  </si>
  <si>
    <t>41913</t>
  </si>
  <si>
    <t>MARC JACOBS woman DAISY DREAM FOREVER   Туалетные духи  50 мл. TESTER</t>
  </si>
  <si>
    <t>14139</t>
  </si>
  <si>
    <t>MARC JACOBS woman DAISY EAU SO FRESH   Туалетная вода 125 мл.</t>
  </si>
  <si>
    <t>14140</t>
  </si>
  <si>
    <t>MARC JACOBS woman DAISY EAU SO FRESH   Туалетная вода 125 мл. TESTER, без коробки</t>
  </si>
  <si>
    <t>63966</t>
  </si>
  <si>
    <t>MARC JACOBS woman DAISY EAU SO FRESH DAZE   Туалетная вода  75 мл. limited edition TESTER</t>
  </si>
  <si>
    <t>105567</t>
  </si>
  <si>
    <t>MARC JACOBS woman DAISY EAU SO FRESH PARADISE   Туалетная вода  75 мл. limited edition TESTER</t>
  </si>
  <si>
    <t>26188</t>
  </si>
  <si>
    <t>MARC JACOBS woman DAISY EAU SO FRESH SUNSHINE   Туалетная вода  75 мл. limited edition</t>
  </si>
  <si>
    <t>56261</t>
  </si>
  <si>
    <t>MARC JACOBS woman DAISY EAU SO FRESH SUNSHINE   Туалетная вода  75 мл. limited edition TESTER</t>
  </si>
  <si>
    <t>86022</t>
  </si>
  <si>
    <t>MARC JACOBS woman DAISY EAU SO INTENSE   Туалетные духи 100 мл. TESTER</t>
  </si>
  <si>
    <t>102885</t>
  </si>
  <si>
    <t>MARC JACOBS woman DAISY EVER SO FRESH   Туалетные духи  30 мл.</t>
  </si>
  <si>
    <t>102884</t>
  </si>
  <si>
    <t>MARC JACOBS woman DAISY EVER SO FRESH   Туалетные духи  75 мл.</t>
  </si>
  <si>
    <t>102883</t>
  </si>
  <si>
    <t>MARC JACOBS woman DAISY EVER SO FRESH   Туалетные духи 125 мл.</t>
  </si>
  <si>
    <t>103246</t>
  </si>
  <si>
    <t>MARC JACOBS woman DAISY EVER SO FRESH   Туалетные духи 125 мл. TESTER</t>
  </si>
  <si>
    <t>53176</t>
  </si>
  <si>
    <t>MARC JACOBS woman DAISY LOVE   Туалетная вода  30 мл.</t>
  </si>
  <si>
    <t>113272</t>
  </si>
  <si>
    <t>MARC JACOBS woman DAISY LOVE   Туалетная вода  30 мл. TESTER</t>
  </si>
  <si>
    <t>52951</t>
  </si>
  <si>
    <t>MARC JACOBS woman DAISY LOVE   Туалетная вода 100 мл. TESTER</t>
  </si>
  <si>
    <t>58041</t>
  </si>
  <si>
    <t>MARC JACOBS woman DAISY LOVE EAU SO SWEET   Туалетная вода 100 мл. TESTER</t>
  </si>
  <si>
    <t>66923</t>
  </si>
  <si>
    <t>MARC JACOBS woman DAISY SUNSHINE (2019)   Туалетная вода  50 мл. TESTER</t>
  </si>
  <si>
    <t>109808</t>
  </si>
  <si>
    <t>MARC JACOBS woman DAISY WILD   Туалетные духи  30 мл.</t>
  </si>
  <si>
    <t>38699</t>
  </si>
  <si>
    <t>MARC JACOBS woman DECADENCE   Туалетные духи 100 мл.</t>
  </si>
  <si>
    <t>56779</t>
  </si>
  <si>
    <t>MARC JACOBS woman DECADENCE EAU SO DECADENT   Туалетная вода 100 мл. TESTER</t>
  </si>
  <si>
    <t>98615</t>
  </si>
  <si>
    <t>MARC JACOBS woman DECADENCE ROUGE NOIR EDITION   Туалетные духи 100 мл.</t>
  </si>
  <si>
    <t>41573</t>
  </si>
  <si>
    <t>MARC JACOBS woman DIVINE DECADENCE   Туалетные духи  50 мл.</t>
  </si>
  <si>
    <t>41574</t>
  </si>
  <si>
    <t>MARC JACOBS woman DIVINE DECADENCE   Туалетные духи 100 мл.</t>
  </si>
  <si>
    <t>42835</t>
  </si>
  <si>
    <t>MARC JACOBS woman DIVINE DECADENCE   Туалетные духи 100 мл. TESTER</t>
  </si>
  <si>
    <t>23889</t>
  </si>
  <si>
    <t>MARC JACOBS woman DOT   Туалетные духи  50 мл.</t>
  </si>
  <si>
    <t>23890</t>
  </si>
  <si>
    <t>MARC JACOBS woman DOT   Туалетные духи 100 мл.</t>
  </si>
  <si>
    <t>30853</t>
  </si>
  <si>
    <t>MARC JACOBS woman DOT   Туалетные духи 100 мл. TESTER</t>
  </si>
  <si>
    <t>29406</t>
  </si>
  <si>
    <t>MARC JACOBS woman HONEY   Туалетные духи 100 мл.</t>
  </si>
  <si>
    <t>40289</t>
  </si>
  <si>
    <t>MARC JACOBS woman HONEY   Туалетные духи 100 мл. TESTER</t>
  </si>
  <si>
    <t>69959</t>
  </si>
  <si>
    <t>MARC JACOBS woman PERFECT   Туалетные духи  50 мл.</t>
  </si>
  <si>
    <t>69960</t>
  </si>
  <si>
    <t>MARC JACOBS woman PERFECT   Туалетные духи 100 мл.</t>
  </si>
  <si>
    <t>71248</t>
  </si>
  <si>
    <t>MARC JACOBS woman PERFECT   Туалетные духи 100 мл. TESTER</t>
  </si>
  <si>
    <t>106282</t>
  </si>
  <si>
    <t>MARC JACOBS woman PERFECT (EAU DE TOILETTE)   Туалетная вода 100 мл.</t>
  </si>
  <si>
    <t>106284</t>
  </si>
  <si>
    <t>MARC JACOBS woman PERFECT (EAU DE TOILETTE)   Туалетная вода 100 мл. TESTER</t>
  </si>
  <si>
    <t>86025</t>
  </si>
  <si>
    <t>MARC JACOBS woman PERFECT INTENSE   Туалетные духи  50 мл.</t>
  </si>
  <si>
    <t>89700</t>
  </si>
  <si>
    <t>MARC JACOBS woman PERFECT INTENSE   Туалетные духи 100 мл. TESTER</t>
  </si>
  <si>
    <t>98155</t>
  </si>
  <si>
    <t>MARIA CANDIDA GENTILE unisex (Classic Collection) GERSHWIN   Туалетные духи 100 мл.</t>
  </si>
  <si>
    <t>98168</t>
  </si>
  <si>
    <t>MARIA CANDIDA GENTILE unisex (Flight of the Bumblebee) LEUCO   Туалетные духи 100 мл.</t>
  </si>
  <si>
    <t>98169</t>
  </si>
  <si>
    <t>MARIA CANDIDA GENTILE unisex (Flight of the Bumblebee) LEUCO   Туалетные духи 100 мл. TESTER</t>
  </si>
  <si>
    <t>98111</t>
  </si>
  <si>
    <t>MARIA CANDIDA GENTILE woman (Classic Collection) CINABRE   Туалетные духи 100 мл.</t>
  </si>
  <si>
    <t>98166</t>
  </si>
  <si>
    <t>MARIA CANDIDA GENTILE woman (Exclusive) LADY DAY   Духи  30 мл.</t>
  </si>
  <si>
    <t>26033</t>
  </si>
  <si>
    <t>MARIAH CAREY woman LOLLIPOP BLING HONEY   Туалетные духи 100 мл.</t>
  </si>
  <si>
    <t>23154</t>
  </si>
  <si>
    <t>MARIAH CAREY woman LOLLIPOP BLING MINE AGAIN   Туалетные духи 100 мл.</t>
  </si>
  <si>
    <t>3677</t>
  </si>
  <si>
    <t>MARINA DE BOURBON woman   Туалетные духи  30 мл.</t>
  </si>
  <si>
    <t>11832</t>
  </si>
  <si>
    <t>MARINA DE BOURBON woman   Туалетные духи  50 мл.</t>
  </si>
  <si>
    <t>11833</t>
  </si>
  <si>
    <t>MARINA DE BOURBON woman   Туалетные духи 100 мл.</t>
  </si>
  <si>
    <t>11834</t>
  </si>
  <si>
    <t>MARINA DE BOURBON woman   Туалетные духи 100 мл. TESTER</t>
  </si>
  <si>
    <t>41462</t>
  </si>
  <si>
    <t>MARINA DE BOURBON woman CRISTAL ROYAL   Туалетные духи  30 мл.</t>
  </si>
  <si>
    <t>41463</t>
  </si>
  <si>
    <t>MARINA DE BOURBON woman CRISTAL ROYAL   Туалетные духи  50 мл.</t>
  </si>
  <si>
    <t>41464</t>
  </si>
  <si>
    <t>MARINA DE BOURBON woman CRISTAL ROYAL   Туалетные духи 100 мл.</t>
  </si>
  <si>
    <t>101963</t>
  </si>
  <si>
    <t>MARINA DE BOURBON woman CRISTAL ROYAL L' EAU   Туалетные духи  30 мл.</t>
  </si>
  <si>
    <t>101964</t>
  </si>
  <si>
    <t>MARINA DE BOURBON woman CRISTAL ROYAL L' EAU   Туалетные духи  50 мл.</t>
  </si>
  <si>
    <t>11837</t>
  </si>
  <si>
    <t>MARINA DE BOURBON woman DYNASTIE MADEMOISELLE   Туалетные духи  50 мл.</t>
  </si>
  <si>
    <t>10067</t>
  </si>
  <si>
    <t>MARINA DE BOURBON woman DYNASTIE MADEMOISELLE   Туалетные духи 100 мл. TESTER</t>
  </si>
  <si>
    <t>17312</t>
  </si>
  <si>
    <t>MARINA DE BOURBON woman DYNASTIE VAMP   Туалетные духи   7,5 мл. (красная) mini</t>
  </si>
  <si>
    <t>23004</t>
  </si>
  <si>
    <t>MARINA DE BOURBON woman GOLDEN DYNASTIE   Туалетные духи   7,5 мл. mini</t>
  </si>
  <si>
    <t>23003</t>
  </si>
  <si>
    <t>MARINA DE BOURBON woman GOLDEN DYNASTIE   Туалетные духи  30 мл.</t>
  </si>
  <si>
    <t>23006</t>
  </si>
  <si>
    <t>MARINA DE BOURBON woman GOLDEN DYNASTIE   Туалетные духи 100 мл.</t>
  </si>
  <si>
    <t>11826</t>
  </si>
  <si>
    <t>MARINA DE BOURBON woman LYS PARADISE   Туалетные духи  30 мл. (оранжевый)</t>
  </si>
  <si>
    <t>11067</t>
  </si>
  <si>
    <t>MARINA DE BOURBON woman LYS PARADISE   Туалетные духи  50 мл. (оранжевый)</t>
  </si>
  <si>
    <t>22466</t>
  </si>
  <si>
    <t>MARINA DE BOURBON woman LYS SUNSHINE   Туалетные духи  30 мл. (желтый)</t>
  </si>
  <si>
    <t>11823</t>
  </si>
  <si>
    <t>MARINA DE BOURBON woman MON BOUQUET   Туалетные духи 100 мл.</t>
  </si>
  <si>
    <t>29779</t>
  </si>
  <si>
    <t>MARINA DE BOURBON woman MON BOUQUET   Туалетные духи 100 мл. TESTER</t>
  </si>
  <si>
    <t>82367</t>
  </si>
  <si>
    <t>MARINA DE BOURBON woman MY DYNASTIE PRINCESS   Туалетные духи  30 мл.</t>
  </si>
  <si>
    <t>112124</t>
  </si>
  <si>
    <t>MARINA DE BOURBON woman NUIT DES BOURBON   Туалетные духи  30 мл. TESTER</t>
  </si>
  <si>
    <t>12730</t>
  </si>
  <si>
    <t>MARINA DE BOURBON woman PINK PRINCESSE   Туалетные духи  50 мл.</t>
  </si>
  <si>
    <t>96131</t>
  </si>
  <si>
    <t>MARINA DE BOURBON woman ROYAL STYLE   Туалетные духи  30 мл.</t>
  </si>
  <si>
    <t>96130</t>
  </si>
  <si>
    <t>MARINA DE BOURBON woman ROYAL STYLE   Туалетные духи  50 мл.</t>
  </si>
  <si>
    <t>58496</t>
  </si>
  <si>
    <t>MARINA DE BOURBON woman SYMBOL   Туалетные духи  30 мл.</t>
  </si>
  <si>
    <t>40640</t>
  </si>
  <si>
    <t>MARINA DE BOURBON woman TENDRE REVERENCE   Туалетные духи  30 мл.</t>
  </si>
  <si>
    <t>22372</t>
  </si>
  <si>
    <t>MASAKI MATSUSHIMA woman ART MOSAIC   Туалетные духи  80 мл.</t>
  </si>
  <si>
    <t>3716</t>
  </si>
  <si>
    <t>MASAKI MATSUSHIMA woman CHERRY   Туалетные духи  20 мл.</t>
  </si>
  <si>
    <t>12696</t>
  </si>
  <si>
    <t>MASAKI MATSUSHIMA woman CHERRY   Туалетные духи  40 мл.</t>
  </si>
  <si>
    <t>25960</t>
  </si>
  <si>
    <t>MASAKI MATSUSHIMA woman FLUO   Туалетные духи  10 мл. (желтый) rol mini</t>
  </si>
  <si>
    <t>11788</t>
  </si>
  <si>
    <t>MASAKI MATSUSHIMA woman FLUO   Туалетные духи  40 мл.</t>
  </si>
  <si>
    <t>11806</t>
  </si>
  <si>
    <t>MASAKI MATSUSHIMA woman FLUO   Туалетные духи  80 мл.</t>
  </si>
  <si>
    <t>102930</t>
  </si>
  <si>
    <t>MASAKI MATSUSHIMA woman HANA   Туалетные духи  10 мл. --- спрей --- mini</t>
  </si>
  <si>
    <t>102938</t>
  </si>
  <si>
    <t>MASAKI MATSUSHIMA woman HANA   Туалетные духи  80 мл.</t>
  </si>
  <si>
    <t>89073</t>
  </si>
  <si>
    <t>MASAKI MATSUSHIMA woman J - MAT;   Туалетные духи  10 мл. --- спрей --- mini</t>
  </si>
  <si>
    <t>89072</t>
  </si>
  <si>
    <t>MASAKI MATSUSHIMA woman J - MAT;   Туалетные духи  40 мл.</t>
  </si>
  <si>
    <t>98827</t>
  </si>
  <si>
    <t>MASAKI MATSUSHIMA woman J - MAT;   Туалетные духи  80 мл.</t>
  </si>
  <si>
    <t>13906</t>
  </si>
  <si>
    <t>MASAKI MATSUSHIMA woman MASAKI   Туалетные духи  10 мл. (розовый) rol mini</t>
  </si>
  <si>
    <t>5039</t>
  </si>
  <si>
    <t>MASAKI MATSUSHIMA woman MASAKI   Туалетные духи  40 мл. (розовый)</t>
  </si>
  <si>
    <t>6544</t>
  </si>
  <si>
    <t>MASAKI MATSUSHIMA woman MASAKI   Туалетные духи  80 мл. (розовый)</t>
  </si>
  <si>
    <t>11821</t>
  </si>
  <si>
    <t>MASAKI MATSUSHIMA woman MASAKI   Туалетные духи  80 мл. (розовый) TESTER</t>
  </si>
  <si>
    <t>5040</t>
  </si>
  <si>
    <t>MASAKI MATSUSHIMA woman MAT   Туалетные духи  40 мл.</t>
  </si>
  <si>
    <t>15557</t>
  </si>
  <si>
    <t>MASAKI MATSUSHIMA woman MAT   Туалетные духи  80 мл.</t>
  </si>
  <si>
    <t>15629</t>
  </si>
  <si>
    <t>MASAKI MATSUSHIMA woman MAT   Туалетные духи  80 мл. TESTER</t>
  </si>
  <si>
    <t>32966</t>
  </si>
  <si>
    <t>MASAKI MATSUSHIMA woman MAT LIMITED   Туалетные духи  10 мл. rol mini</t>
  </si>
  <si>
    <t>32535</t>
  </si>
  <si>
    <t>MASAKI MATSUSHIMA woman MAT LIMITED   Туалетные духи  40 мл.</t>
  </si>
  <si>
    <t>32536</t>
  </si>
  <si>
    <t>MASAKI MATSUSHIMA woman MAT LIMITED   Туалетные духи  80 мл.</t>
  </si>
  <si>
    <t>32537</t>
  </si>
  <si>
    <t>MASAKI MATSUSHIMA woman MAT LIMITED   Туалетные духи  80 мл. TESTER</t>
  </si>
  <si>
    <t>57177</t>
  </si>
  <si>
    <t>MASAKI MATSUSHIMA woman MAT; BLUE   Туалетные духи  40 мл. TESTER</t>
  </si>
  <si>
    <t>88084</t>
  </si>
  <si>
    <t>MASAKI MATSUSHIMA woman MAT; LE ROUGE   Туалетные духи  40 мл. TESTER</t>
  </si>
  <si>
    <t>110699</t>
  </si>
  <si>
    <t>MASAKI MATSUSHIMA woman MATSU KI   Туалетные духи  40 мл.</t>
  </si>
  <si>
    <t>110697</t>
  </si>
  <si>
    <t>MASAKI MATSUSHIMA woman MATSU KI   Туалетные духи  80 мл.</t>
  </si>
  <si>
    <t>46581</t>
  </si>
  <si>
    <t>MASAKI MATSUSHIMA woman MATSU SAKURA   Туалетные духи  40 мл.</t>
  </si>
  <si>
    <t>46582</t>
  </si>
  <si>
    <t>MASAKI MATSUSHIMA woman MATSU SAKURA   Туалетные духи  80 мл.</t>
  </si>
  <si>
    <t>46583</t>
  </si>
  <si>
    <t>MASAKI MATSUSHIMA woman MATSU SAKURA   Туалетные духи  80 мл. TESTER</t>
  </si>
  <si>
    <t>83099</t>
  </si>
  <si>
    <t>MASAKI MATSUSHIMA woman MATSU SUNSHINE   Туалетные духи  10 мл. --- спрей ---  mini</t>
  </si>
  <si>
    <t>85312</t>
  </si>
  <si>
    <t>MASAKI MATSUSHIMA woman MATSU SUNSHINE   Туалетные духи  40 мл.</t>
  </si>
  <si>
    <t>98826</t>
  </si>
  <si>
    <t>MASAKI MATSUSHIMA woman MATSU SUNSHINE   Туалетные духи  80 мл.</t>
  </si>
  <si>
    <t>112374</t>
  </si>
  <si>
    <t>MASAKI MATSUSHIMA woman NIJI MAT;   Туалетные духи  40 мл.</t>
  </si>
  <si>
    <t>112375</t>
  </si>
  <si>
    <t>MASAKI MATSUSHIMA woman NIJI MAT;   Туалетные духи  80 мл.</t>
  </si>
  <si>
    <t>13691</t>
  </si>
  <si>
    <t>MASAKI MATSUSHIMA woman SHIRO   Туалетные духи  40 мл.</t>
  </si>
  <si>
    <t>12713</t>
  </si>
  <si>
    <t>MASAKI MATSUSHIMA woman SHIRO   Туалетные духи  80 мл.</t>
  </si>
  <si>
    <t>13690</t>
  </si>
  <si>
    <t>MASAKI MATSUSHIMA woman SHIRO   Туалетные духи  80 мл. TESTER</t>
  </si>
  <si>
    <t>29966</t>
  </si>
  <si>
    <t>MASAKI MATSUSHIMA woman SNOWING ROSE   Туалетные духи  10 мл. rol mini</t>
  </si>
  <si>
    <t>25958</t>
  </si>
  <si>
    <t>MASAKI MATSUSHIMA woman SNOWING ROSE   Туалетные духи  80 мл.</t>
  </si>
  <si>
    <t>25959</t>
  </si>
  <si>
    <t>MASAKI MATSUSHIMA woman SNOWING ROSE   Туалетные духи  80 мл. TESTER</t>
  </si>
  <si>
    <t>12695</t>
  </si>
  <si>
    <t>MASAKI MATSUSHIMA woman SUU   Туалетные духи  10 мл. rol mini</t>
  </si>
  <si>
    <t>6543</t>
  </si>
  <si>
    <t>MASAKI MATSUSHIMA woman SUU   Туалетные духи  40 мл.</t>
  </si>
  <si>
    <t>11813</t>
  </si>
  <si>
    <t>MASAKI MATSUSHIMA woman SUU   Туалетные духи  80 мл.</t>
  </si>
  <si>
    <t>11814</t>
  </si>
  <si>
    <t>MASAKI MATSUSHIMA woman SUU   Туалетные духи  80 мл. TESTER</t>
  </si>
  <si>
    <t>57454</t>
  </si>
  <si>
    <t>MASAKI MATSUSHIMA woman T - MAT;   Туалетные духи  10 мл. --- спрей ---  mini</t>
  </si>
  <si>
    <t>58191</t>
  </si>
  <si>
    <t>MASAKI MATSUSHIMA woman T - MAT;   Туалетные духи  80 мл.</t>
  </si>
  <si>
    <t>29036</t>
  </si>
  <si>
    <t>MASAKI MATSUSHIMA woman TOKYO DAYS   Туалетные духи  80 мл.</t>
  </si>
  <si>
    <t>95013</t>
  </si>
  <si>
    <t>MASQUE MILANO unisex (Act I) RUSSIAN TEA   Туалетные духи  35 мл.</t>
  </si>
  <si>
    <t>95014</t>
  </si>
  <si>
    <t>MASQUE MILANO unisex (Act I) RUSSIAN TEA   Туалетные духи  35 мл. TESTER</t>
  </si>
  <si>
    <t>95015</t>
  </si>
  <si>
    <t>MASQUE MILANO unisex (Act I) RUSSIAN TEA   Туалетные духи 100 мл.</t>
  </si>
  <si>
    <t>95016</t>
  </si>
  <si>
    <t>MASQUE MILANO unisex (Act I) RUSSIAN TEA   Туалетные духи 100 мл. TESTER</t>
  </si>
  <si>
    <t>95021</t>
  </si>
  <si>
    <t>MASQUE MILANO unisex (Act I) TERRALBA   Туалетные духи  35 мл.</t>
  </si>
  <si>
    <t>99847</t>
  </si>
  <si>
    <t>MASQUE MILANO unisex (Act I) TIMES SQUARE   Туалетные духи  10 мл. mini</t>
  </si>
  <si>
    <t>95025</t>
  </si>
  <si>
    <t>MASQUE MILANO unisex (Act I) TIMES SQUARE   Туалетные духи 100 мл.</t>
  </si>
  <si>
    <t>95026</t>
  </si>
  <si>
    <t>MASQUE MILANO unisex (Act I) TIMES SQUARE   Туалетные духи 100 мл. TESTER</t>
  </si>
  <si>
    <t>94977</t>
  </si>
  <si>
    <t>MASQUE MILANO unisex (Act II) (HOMAGE TO) HEMINGWAY   Туалетные духи  35 мл. TESTER</t>
  </si>
  <si>
    <t>98277</t>
  </si>
  <si>
    <t>MASQUE MILANO unisex (Act II) KINTSUGI   Туалетные духи  10 мл. mini</t>
  </si>
  <si>
    <t>94978</t>
  </si>
  <si>
    <t>MASQUE MILANO unisex (Act II) KINTSUGI   Туалетные духи  35 мл.</t>
  </si>
  <si>
    <t>94979</t>
  </si>
  <si>
    <t>MASQUE MILANO unisex (Act II) KINTSUGI   Туалетные духи  35 мл. TESTER</t>
  </si>
  <si>
    <t>94980</t>
  </si>
  <si>
    <t>MASQUE MILANO unisex (Act II) KINTSUGI   Туалетные духи 100 мл.</t>
  </si>
  <si>
    <t>94981</t>
  </si>
  <si>
    <t>MASQUE MILANO unisex (Act II) KINTSUGI   Туалетные духи 100 мл. TESTER</t>
  </si>
  <si>
    <t>99843</t>
  </si>
  <si>
    <t>MASQUE MILANO unisex (Act II) MANDALA   Туалетные духи  10 мл. mini</t>
  </si>
  <si>
    <t>94999</t>
  </si>
  <si>
    <t>MASQUE MILANO unisex (Act II) MANDALA   Туалетные духи  35 мл.</t>
  </si>
  <si>
    <t>95000</t>
  </si>
  <si>
    <t>MASQUE MILANO unisex (Act II) MANDALA   Туалетные духи  35 мл. TESTER</t>
  </si>
  <si>
    <t>95002</t>
  </si>
  <si>
    <t>MASQUE MILANO unisex (Act II) MANDALA   Туалетные духи 100 мл. TESTER</t>
  </si>
  <si>
    <t>94988</t>
  </si>
  <si>
    <t>MASQUE MILANO unisex (Act III) L' ATTESA   Туалетные духи  35 мл.</t>
  </si>
  <si>
    <t>94989</t>
  </si>
  <si>
    <t>MASQUE MILANO unisex (Act III) L' ATTESA   Туалетные духи  35 мл. TESTER</t>
  </si>
  <si>
    <t>94991</t>
  </si>
  <si>
    <t>MASQUE MILANO unisex (Act III) L' ATTESA   Туалетные духи 100 мл. TESTER</t>
  </si>
  <si>
    <t>94994</t>
  </si>
  <si>
    <t>MASQUE MILANO unisex (Act III) LOVE KILLS   Туалетные духи  35 мл.</t>
  </si>
  <si>
    <t>94995</t>
  </si>
  <si>
    <t>MASQUE MILANO unisex (Act III) LOVE KILLS   Туалетные духи  35 мл. TESTER</t>
  </si>
  <si>
    <t>94996</t>
  </si>
  <si>
    <t>MASQUE MILANO unisex (Act III) LOVE KILLS   Туалетные духи 100 мл.</t>
  </si>
  <si>
    <t>94997</t>
  </si>
  <si>
    <t>MASQUE MILANO unisex (Act III) LOVE KILLS   Туалетные духи 100 мл. TESTER</t>
  </si>
  <si>
    <t>99845</t>
  </si>
  <si>
    <t>MASQUE MILANO unisex (Act III) TANGO   Туалетные духи  10 мл. mini</t>
  </si>
  <si>
    <t>95017</t>
  </si>
  <si>
    <t>MASQUE MILANO unisex (Act III) TANGO   Туалетные духи  35 мл.</t>
  </si>
  <si>
    <t>95018</t>
  </si>
  <si>
    <t>MASQUE MILANO unisex (Act III) TANGO   Туалетные духи  35 мл. TESTER</t>
  </si>
  <si>
    <t>95019</t>
  </si>
  <si>
    <t>MASQUE MILANO unisex (Act III) TANGO   Туалетные духи 100 мл.</t>
  </si>
  <si>
    <t>95020</t>
  </si>
  <si>
    <t>MASQUE MILANO unisex (Act III) TANGO   Туалетные духи 100 мл. TESTER</t>
  </si>
  <si>
    <t>94992</t>
  </si>
  <si>
    <t>MASQUE MILANO unisex (Act IV) LOST ALICE   Туалетные духи  35 мл.</t>
  </si>
  <si>
    <t>94993</t>
  </si>
  <si>
    <t>MASQUE MILANO unisex (Act IV) LOST ALICE   Туалетные духи  35 мл. TESTER</t>
  </si>
  <si>
    <t>95829</t>
  </si>
  <si>
    <t>MASQUE MILANO unisex (Act IV) LOST ALICE   Туалетные духи 100 мл.</t>
  </si>
  <si>
    <t>95830</t>
  </si>
  <si>
    <t>MASQUE MILANO unisex (Act IV) LOST ALICE   Туалетные духи 100 мл. TESTER</t>
  </si>
  <si>
    <t>98274</t>
  </si>
  <si>
    <t>MASQUE MILANO unisex (Act IV) RAY-FLECTION   Туалетные духи  10 мл. mini</t>
  </si>
  <si>
    <t>95009</t>
  </si>
  <si>
    <t>MASQUE MILANO unisex (Act IV) RAY-FLECTION   Туалетные духи  35 мл.</t>
  </si>
  <si>
    <t>95010</t>
  </si>
  <si>
    <t>MASQUE MILANO unisex (Act IV) RAY-FLECTION   Туалетные духи  35 мл. TESTER</t>
  </si>
  <si>
    <t>99842</t>
  </si>
  <si>
    <t>MASQUE MILANO unisex (Act IV) SLEIGHT OF FERN   Туалетные духи  10 мл. mini</t>
  </si>
  <si>
    <t>98289</t>
  </si>
  <si>
    <t>MASQUE MILANO unisex (Act IV) SLEIGHT OF FERN   Туалетные духи  35 мл.</t>
  </si>
  <si>
    <t>98290</t>
  </si>
  <si>
    <t>MASQUE MILANO unisex (Act IV) SLEIGHT OF FERN   Туалетные духи  35 мл. TESTER</t>
  </si>
  <si>
    <t>99848</t>
  </si>
  <si>
    <t>MASQUE MILANO unisex (Act IV) WHITE WHALE   Туалетные духи  10 мл. mini</t>
  </si>
  <si>
    <t>102301</t>
  </si>
  <si>
    <t>MASQUE MILANO unisex (Emerald) RIBOT   Туалетные духи 100 мл.</t>
  </si>
  <si>
    <t>102302</t>
  </si>
  <si>
    <t>MASQUE MILANO unisex (Emerald) RIBOT   Туалетные духи 100 мл. TESTER</t>
  </si>
  <si>
    <t>98276</t>
  </si>
  <si>
    <t>MASQUE MILANO woman (Le Donne di Masque) DOLCEACQUA   Туалетные духи  10 мл. mini</t>
  </si>
  <si>
    <t>95004</t>
  </si>
  <si>
    <t>MASQUE MILANO woman (Le Donne di Masque) DOLCEACQUA   Туалетные духи  35 мл.</t>
  </si>
  <si>
    <t>95005</t>
  </si>
  <si>
    <t>MASQUE MILANO woman (Le Donne di Masque) DOLCEACQUA   Туалетные духи  35 мл. TESTER</t>
  </si>
  <si>
    <t>102299</t>
  </si>
  <si>
    <t>MASQUE MILANO woman (Le Donne di Masque) DOLCEACQUA   Туалетные духи 100 мл. TESTER</t>
  </si>
  <si>
    <t>94998</t>
  </si>
  <si>
    <t>MASQUE MILANO woman (Le Donne di Masque) MADELEINE   Туалетные духи  35 мл.</t>
  </si>
  <si>
    <t>98504</t>
  </si>
  <si>
    <t>MASQUE MILANO woman (Le Donne di Masque) MADELEINE   Туалетные духи  35 мл. TESTER</t>
  </si>
  <si>
    <t>99844</t>
  </si>
  <si>
    <t>MASQUE MILANO woman (Le Donne di Masque) PETRA   Туалетные духи  10 мл. mini</t>
  </si>
  <si>
    <t>95007</t>
  </si>
  <si>
    <t>MASQUE MILANO woman (Le Donne di Masque) PETRA   Туалетные духи  35 мл.</t>
  </si>
  <si>
    <t>95008</t>
  </si>
  <si>
    <t>MASQUE MILANO woman (Le Donne di Masque) PETRA   Туалетные духи  35 мл. TESTER</t>
  </si>
  <si>
    <t>101521</t>
  </si>
  <si>
    <t>MAUBOUSSIN UNE HISTOIRE DE FEMME SENSUELLE   Туалетные духи  90 мл. TESTER</t>
  </si>
  <si>
    <t>54715</t>
  </si>
  <si>
    <t>MAUBOUSSIN WOMAN   Туалетные духи 100 мл.</t>
  </si>
  <si>
    <t>96164</t>
  </si>
  <si>
    <t>MAUBOUSSIN woman A LA FOLIE   Туалетные духи 100 мл.</t>
  </si>
  <si>
    <t>20198</t>
  </si>
  <si>
    <t>MAUBOUSSIN woman EMOTION DIVINE   Туалетные духи  50 мл. TESTER</t>
  </si>
  <si>
    <t>10069</t>
  </si>
  <si>
    <t>MAUBOUSSIN woman EMOTION DIVINE   Туалетные духи 100 мл. TESTER</t>
  </si>
  <si>
    <t>54711</t>
  </si>
  <si>
    <t>MAUBOUSSIN woman HISTOIRE D'EAU AMETHYSTE   Туалетная вода  40 мл.</t>
  </si>
  <si>
    <t>54713</t>
  </si>
  <si>
    <t>MAUBOUSSIN woman HISTOIRE D'EAU AMETHYSTE   Туалетная вода  75 мл.</t>
  </si>
  <si>
    <t>54714</t>
  </si>
  <si>
    <t>MAUBOUSSIN woman HISTOIRE D'EAU AMETHYSTE   Туалетная вода  75 мл. TESTER</t>
  </si>
  <si>
    <t>57790</t>
  </si>
  <si>
    <t>MAUBOUSSIN woman LOVELY A LA FOLIE   Туалетные духи 100 мл.</t>
  </si>
  <si>
    <t>98451</t>
  </si>
  <si>
    <t>MAUBOUSSIN woman MADEMOISELLE TWIST   Туалетные духи  90 мл. TESTER</t>
  </si>
  <si>
    <t>98441</t>
  </si>
  <si>
    <t>MAUBOUSSIN woman PROMISE ME   Туалетные духи  90 мл.</t>
  </si>
  <si>
    <t>98442</t>
  </si>
  <si>
    <t>MAUBOUSSIN woman PROMISE ME   Туалетные духи  90 мл. TESTER</t>
  </si>
  <si>
    <t>98965</t>
  </si>
  <si>
    <t>MAUBOUSSIN woman PROMISE ME - INTENSE   Туалетные духи  90 мл.</t>
  </si>
  <si>
    <t>100287</t>
  </si>
  <si>
    <t>MAUBOUSSIN woman PROMISE ME - INTENSE   Туалетные духи  90 мл. TESTER</t>
  </si>
  <si>
    <t>4552</t>
  </si>
  <si>
    <t>MAX MARA woman GOLD TOUCH   Туалетные духи  90 мл.</t>
  </si>
  <si>
    <t>5042</t>
  </si>
  <si>
    <t>MAX MARA woman GOLD TOUCH   Туалетные духи  90 мл. TESTER</t>
  </si>
  <si>
    <t>41569</t>
  </si>
  <si>
    <t>MAX MARA woman LE PARFUM ZESTE &amp; MUSK   Туалетные духи  90 мл.</t>
  </si>
  <si>
    <t>41570</t>
  </si>
  <si>
    <t>MAX MARA woman LE PARFUM ZESTE &amp; MUSK   Туалетные духи  90 мл. TESTER</t>
  </si>
  <si>
    <t>3008</t>
  </si>
  <si>
    <t>MAX MARA woman SILK TOUCH   Туалетная вода  90 мл. TESTER</t>
  </si>
  <si>
    <t>102282</t>
  </si>
  <si>
    <t>MAX PHILIP unisex (Private Collection) CRESCENDO   Туалетные духи 100 мл.</t>
  </si>
  <si>
    <t>105404</t>
  </si>
  <si>
    <t>MAX PHILIP unisex (Private Collection) CRESCENDO   Туалетные духи 100 мл. TESTER</t>
  </si>
  <si>
    <t>101742</t>
  </si>
  <si>
    <t>MAX PHILIP unisex (Private Collection) CYPRESS   Туалетные духи 100 мл.</t>
  </si>
  <si>
    <t>105413</t>
  </si>
  <si>
    <t>MAX PHILIP unisex (Private Collection) CYPRESS   Туалетные духи 100 мл. TESTER</t>
  </si>
  <si>
    <t>98323</t>
  </si>
  <si>
    <t>MAX PHILIP unisex (Private Collection) ELETTARIA   Туалетные духи   7 мл. mini</t>
  </si>
  <si>
    <t>98322</t>
  </si>
  <si>
    <t>MAX PHILIP unisex (Private Collection) ELETTARIA   Туалетные духи 100 мл.</t>
  </si>
  <si>
    <t>41656</t>
  </si>
  <si>
    <t>MAX PHILIP unisex (Private Collection) ELETTARIA   Туалетные духи 100 мл. TESTER</t>
  </si>
  <si>
    <t>98325</t>
  </si>
  <si>
    <t>MAX PHILIP unisex (Private Collection) GAIA   Туалетные духи   7 мл. mini</t>
  </si>
  <si>
    <t>98324</t>
  </si>
  <si>
    <t>MAX PHILIP unisex (Private Collection) GAIA   Туалетные духи 100 мл.</t>
  </si>
  <si>
    <t>105405</t>
  </si>
  <si>
    <t>MAX PHILIP unisex (Private Collection) GAIA   Туалетные духи 100 мл. TESTER</t>
  </si>
  <si>
    <t>104671</t>
  </si>
  <si>
    <t>MAX PHILIP unisex (Private Collection) MOON WATER   Туалетные духи 100 мл.</t>
  </si>
  <si>
    <t>104672</t>
  </si>
  <si>
    <t>MAX PHILIP unisex (Private Collection) MOON WATER   Туалетные духи 100 мл. TESTER</t>
  </si>
  <si>
    <t>102283</t>
  </si>
  <si>
    <t>MAX PHILIP unisex (Private Collection) RIVIERA   Туалетные духи 100 мл.</t>
  </si>
  <si>
    <t>97894</t>
  </si>
  <si>
    <t>MAX PHILIP unisex (Private Collection) RIVIERA   Туалетные духи 100 мл. TESTER</t>
  </si>
  <si>
    <t>103491</t>
  </si>
  <si>
    <t>MAX PHILIP unisex (Private Collection) SATORI   Туалетные духи 100 мл.</t>
  </si>
  <si>
    <t>3590</t>
  </si>
  <si>
    <t>MAX PHILIP unisex (Private Collection) SATORI   Туалетные духи 100 мл. TESTER</t>
  </si>
  <si>
    <t>111639</t>
  </si>
  <si>
    <t>MAX PHILIP unisex AMBER   Туалетные духи 100 мл.</t>
  </si>
  <si>
    <t>111640</t>
  </si>
  <si>
    <t>MAX PHILIP unisex AMBER   Туалетные духи 100 мл. TESTER</t>
  </si>
  <si>
    <t>100301</t>
  </si>
  <si>
    <t>MAX PHILIP unisex BLACKBERRY   Туалетные духи   2 мл. (пробник)</t>
  </si>
  <si>
    <t>98614</t>
  </si>
  <si>
    <t>MAX PHILIP unisex BLACKBERRY   Туалетные духи   7 мл. mini</t>
  </si>
  <si>
    <t>98613</t>
  </si>
  <si>
    <t>MAX PHILIP unisex BLACKBERRY   Туалетные духи 100 мл.</t>
  </si>
  <si>
    <t>105411</t>
  </si>
  <si>
    <t>MAX PHILIP unisex BLACKBERRY   Туалетные духи 100 мл. TESTER</t>
  </si>
  <si>
    <t>83423</t>
  </si>
  <si>
    <t>MAX PHILIP unisex BLUE   Туалетные духи   7 мл. mini</t>
  </si>
  <si>
    <t>64382</t>
  </si>
  <si>
    <t>MAX PHILIP unisex BLUE   Туалетные духи 100 мл.</t>
  </si>
  <si>
    <t>83422</t>
  </si>
  <si>
    <t>MAX PHILIP unisex BLUE   Туалетные духи 100 мл. (в шкатулке)</t>
  </si>
  <si>
    <t>70701</t>
  </si>
  <si>
    <t>MAX PHILIP unisex BLUE   Туалетные духи 100 мл. TESTER</t>
  </si>
  <si>
    <t>113610</t>
  </si>
  <si>
    <t>MAX PHILIP unisex BROWN   Туалетные духи   2 мл. (пробник)</t>
  </si>
  <si>
    <t>83432</t>
  </si>
  <si>
    <t>MAX PHILIP unisex BROWN   Туалетные духи   7 мл. mini</t>
  </si>
  <si>
    <t>83430</t>
  </si>
  <si>
    <t>MAX PHILIP unisex BROWN   Туалетные духи 100 мл.</t>
  </si>
  <si>
    <t>83431</t>
  </si>
  <si>
    <t>MAX PHILIP unisex BROWN   Туалетные духи 100 мл. (в шкатулке)</t>
  </si>
  <si>
    <t>113611</t>
  </si>
  <si>
    <t>MAX PHILIP unisex CARAMEL   Туалетные духи   2 мл. (пробник)</t>
  </si>
  <si>
    <t>110960</t>
  </si>
  <si>
    <t>MAX PHILIP unisex CARAMEL   Туалетные духи 100 мл.</t>
  </si>
  <si>
    <t>110961</t>
  </si>
  <si>
    <t>MAX PHILIP unisex CARAMEL   Туалетные духи 100 мл. TESTER</t>
  </si>
  <si>
    <t>113612</t>
  </si>
  <si>
    <t>MAX PHILIP unisex CASHMERE   Туалетные духи   2 мл. (пробник)</t>
  </si>
  <si>
    <t>105415</t>
  </si>
  <si>
    <t>MAX PHILIP unisex CASHMERE   Туалетные духи   7 мл. mini</t>
  </si>
  <si>
    <t>105414</t>
  </si>
  <si>
    <t>MAX PHILIP unisex CASHMERE   Туалетные духи 100 мл.</t>
  </si>
  <si>
    <t>107850</t>
  </si>
  <si>
    <t>MAX PHILIP unisex CASHMERE   Туалетные духи 100 мл. TESTER</t>
  </si>
  <si>
    <t>100171</t>
  </si>
  <si>
    <t>MAX PHILIP unisex CHERRY   Туалетные духи   2 мл. (пробник)</t>
  </si>
  <si>
    <t>83429</t>
  </si>
  <si>
    <t>MAX PHILIP unisex CHERRY   Туалетные духи   7 мл. mini</t>
  </si>
  <si>
    <t>83682</t>
  </si>
  <si>
    <t>MAX PHILIP unisex CHERRY   Туалетные духи 100 мл.</t>
  </si>
  <si>
    <t>86887</t>
  </si>
  <si>
    <t>MAX PHILIP unisex CHERRY   Туалетные духи 100 мл. (в шкатулке)</t>
  </si>
  <si>
    <t>111638</t>
  </si>
  <si>
    <t>MAX PHILIP unisex CHERRY   Туалетные духи 100 мл. TESTER</t>
  </si>
  <si>
    <t>112680</t>
  </si>
  <si>
    <t>MAX PHILIP unisex CHOCOLATE   Туалетные духи 100 мл.</t>
  </si>
  <si>
    <t>112681</t>
  </si>
  <si>
    <t>MAX PHILIP unisex CHOCOLATE   Туалетные духи 100 мл. TESTER</t>
  </si>
  <si>
    <t>113613</t>
  </si>
  <si>
    <t>MAX PHILIP unisex CYAN   Туалетные духи   2 мл. (пробник)</t>
  </si>
  <si>
    <t>113614</t>
  </si>
  <si>
    <t>MAX PHILIP unisex CYAN   Туалетные духи   7 мл. mini</t>
  </si>
  <si>
    <t>104667</t>
  </si>
  <si>
    <t>MAX PHILIP unisex CYAN   Туалетные духи 100 мл.</t>
  </si>
  <si>
    <t>104668</t>
  </si>
  <si>
    <t>MAX PHILIP unisex CYAN   Туалетные духи 100 мл. TESTER</t>
  </si>
  <si>
    <t>107851</t>
  </si>
  <si>
    <t>MAX PHILIP unisex FLORAL   Туалетные духи 100 мл.</t>
  </si>
  <si>
    <t>107852</t>
  </si>
  <si>
    <t>MAX PHILIP unisex FLORAL   Туалетные духи 100 мл. TESTER</t>
  </si>
  <si>
    <t>100172</t>
  </si>
  <si>
    <t>MAX PHILIP unisex GREY   Туалетные духи   2 мл. (пробник)</t>
  </si>
  <si>
    <t>83428</t>
  </si>
  <si>
    <t>MAX PHILIP unisex GREY   Туалетные духи   7 мл. mini</t>
  </si>
  <si>
    <t>83426</t>
  </si>
  <si>
    <t>MAX PHILIP unisex GREY   Туалетные духи 100 мл.</t>
  </si>
  <si>
    <t>83427</t>
  </si>
  <si>
    <t>MAX PHILIP unisex GREY   Туалетные духи 100 мл. (в шкатулке)</t>
  </si>
  <si>
    <t>5450</t>
  </si>
  <si>
    <t>MAX PHILIP unisex GREY   Туалетные духи 100 мл. TESTER</t>
  </si>
  <si>
    <t>113615</t>
  </si>
  <si>
    <t>MAX PHILIP unisex INDIGO   Туалетные духи   2 мл. (пробник)</t>
  </si>
  <si>
    <t>111341</t>
  </si>
  <si>
    <t>MAX PHILIP unisex INDIGO   Туалетные духи 100 мл.</t>
  </si>
  <si>
    <t>4070</t>
  </si>
  <si>
    <t>MAX PHILIP unisex INDIGO   Туалетные духи 100 мл. TESTER</t>
  </si>
  <si>
    <t>113616</t>
  </si>
  <si>
    <t>MAX PHILIP unisex MANDARIN   Туалетные духи   2 мл. (пробник)</t>
  </si>
  <si>
    <t>111342</t>
  </si>
  <si>
    <t>MAX PHILIP unisex MANDARIN   Туалетные духи 100 мл.</t>
  </si>
  <si>
    <t>100173</t>
  </si>
  <si>
    <t>MAX PHILIP unisex MANGO   Туалетные духи   2 мл. (пробник)</t>
  </si>
  <si>
    <t>89921</t>
  </si>
  <si>
    <t>MAX PHILIP unisex MANGO   Туалетные духи   7 мл. mini</t>
  </si>
  <si>
    <t>88695</t>
  </si>
  <si>
    <t>MAX PHILIP unisex MANGO   Туалетные духи 100 мл.</t>
  </si>
  <si>
    <t>95436</t>
  </si>
  <si>
    <t>MAX PHILIP unisex MANGO   Туалетные духи 100 мл. (в шкатулке)</t>
  </si>
  <si>
    <t>105406</t>
  </si>
  <si>
    <t>MAX PHILIP unisex MANGO   Туалетные духи 100 мл. TESTER</t>
  </si>
  <si>
    <t>113617</t>
  </si>
  <si>
    <t>MAX PHILIP unisex MAUVE   Туалетные духи   2 мл. (пробник)</t>
  </si>
  <si>
    <t>104669</t>
  </si>
  <si>
    <t>MAX PHILIP unisex MAUVE   Туалетные духи 100 мл.</t>
  </si>
  <si>
    <t>104670</t>
  </si>
  <si>
    <t>MAX PHILIP unisex MAUVE   Туалетные духи 100 мл. TESTER</t>
  </si>
  <si>
    <t>95439</t>
  </si>
  <si>
    <t>MAX PHILIP unisex PINEAPPLE   Туалетные духи   7 мл. mini</t>
  </si>
  <si>
    <t>95437</t>
  </si>
  <si>
    <t>MAX PHILIP unisex PINEAPPLE   Туалетные духи 100 мл.</t>
  </si>
  <si>
    <t>16604</t>
  </si>
  <si>
    <t>MAX PHILIP unisex PINEAPPLE   Туалетные духи 100 мл. TESTER</t>
  </si>
  <si>
    <t>83421</t>
  </si>
  <si>
    <t>MAX PHILIP unisex PURPLE   Туалетные духи   7 мл. mini</t>
  </si>
  <si>
    <t>64381</t>
  </si>
  <si>
    <t>MAX PHILIP unisex PURPLE   Туалетные духи 100 мл.</t>
  </si>
  <si>
    <t>83420</t>
  </si>
  <si>
    <t>MAX PHILIP unisex PURPLE   Туалетные духи 100 мл. (в шкатулке)</t>
  </si>
  <si>
    <t>29711</t>
  </si>
  <si>
    <t>MAX PHILIP unisex PURPLE   Туалетные духи 100 мл. TESTER</t>
  </si>
  <si>
    <t>113618</t>
  </si>
  <si>
    <t>MAX PHILIP unisex RASPBERRY   Туалетные духи 100 мл.</t>
  </si>
  <si>
    <t>111668</t>
  </si>
  <si>
    <t>MAX PHILIP unisex RASPBERRY   Туалетные духи 100 мл. TESTER</t>
  </si>
  <si>
    <t>83418</t>
  </si>
  <si>
    <t>MAX PHILIP unisex RED   Туалетные духи   7 мл. mini</t>
  </si>
  <si>
    <t>64379</t>
  </si>
  <si>
    <t>MAX PHILIP unisex RED   Туалетные духи 100 мл.</t>
  </si>
  <si>
    <t>97923</t>
  </si>
  <si>
    <t>MAX PHILIP unisex RED   Туалетные духи 100 мл. TESTER</t>
  </si>
  <si>
    <t>113619</t>
  </si>
  <si>
    <t>MAX PHILIP unisex ROSE   Туалетные духи   2 мл. (пробник)</t>
  </si>
  <si>
    <t>111343</t>
  </si>
  <si>
    <t>MAX PHILIP unisex ROSE   Туалетные духи 100 мл.</t>
  </si>
  <si>
    <t>111344</t>
  </si>
  <si>
    <t>MAX PHILIP unisex ROSE   Туалетные духи 100 мл. TESTER</t>
  </si>
  <si>
    <t>107855</t>
  </si>
  <si>
    <t>MAX PHILIP unisex VIOLET   Туалетные духи   7 мл. mini</t>
  </si>
  <si>
    <t>107853</t>
  </si>
  <si>
    <t>MAX PHILIP unisex VIOLET   Туалетные духи 100 мл.</t>
  </si>
  <si>
    <t>107854</t>
  </si>
  <si>
    <t>MAX PHILIP unisex VIOLET   Туалетные духи 100 мл. TESTER</t>
  </si>
  <si>
    <t>113620</t>
  </si>
  <si>
    <t>MAX PHILIP unisex YELLOW   Туалетные духи   2 мл. (пробник)</t>
  </si>
  <si>
    <t>107858</t>
  </si>
  <si>
    <t>MAX PHILIP unisex YELLOW   Туалетные духи   7 мл. mini</t>
  </si>
  <si>
    <t>107856</t>
  </si>
  <si>
    <t>MAX PHILIP unisex YELLOW   Туалетные духи 100 мл.</t>
  </si>
  <si>
    <t>107857</t>
  </si>
  <si>
    <t>MAX PHILIP unisex YELLOW   Туалетные духи 100 мл. TESTER</t>
  </si>
  <si>
    <t>102281</t>
  </si>
  <si>
    <t>MAX PHILIP woman (Private Collection) ARABIAN CHERRY   Туалетные духи 100 мл.</t>
  </si>
  <si>
    <t>101743</t>
  </si>
  <si>
    <t>MAX PHILIP woman (Private Collection) FLORAL AFFAIR   Туалетные духи 100 мл.</t>
  </si>
  <si>
    <t>101763</t>
  </si>
  <si>
    <t>MAX PHILIP woman (Private Collection) FLORAL AFFAIR   Туалетные духи 100 мл. TESTER</t>
  </si>
  <si>
    <t>112930</t>
  </si>
  <si>
    <t>MAX PHILIP woman CANNABIS   Туалетные духи   2 мл. (пробник)</t>
  </si>
  <si>
    <t>105412</t>
  </si>
  <si>
    <t>MAX PHILIP woman CANNABIS   Туалетные духи   7 мл. mini</t>
  </si>
  <si>
    <t>103490</t>
  </si>
  <si>
    <t>MAX PHILIP woman CANNABIS   Туалетные духи 100 мл.</t>
  </si>
  <si>
    <t>104631</t>
  </si>
  <si>
    <t>MAX PHILIP woman CANNABIS   Туалетные духи 100 мл. TESTER</t>
  </si>
  <si>
    <t>64378</t>
  </si>
  <si>
    <t>MAX PHILIP woman MAROON   Туалетные духи 100 мл.</t>
  </si>
  <si>
    <t>83416</t>
  </si>
  <si>
    <t>MAX PHILIP woman MAROON   Туалетные духи 100 мл. (в шкатулке)</t>
  </si>
  <si>
    <t>83415</t>
  </si>
  <si>
    <t>MAX PHILIP woman MAROON   Туалетные духи 100 мл. TESTER</t>
  </si>
  <si>
    <t>100300</t>
  </si>
  <si>
    <t>MAX PHILIP woman PEACH   Туалетные духи   2 мл. (пробник)</t>
  </si>
  <si>
    <t>96763</t>
  </si>
  <si>
    <t>MAX PHILIP woman PEACH   Туалетные духи   7 мл. mini</t>
  </si>
  <si>
    <t>96762</t>
  </si>
  <si>
    <t>MAX PHILIP woman PEACH   Туалетные духи 100 мл.</t>
  </si>
  <si>
    <t>98319</t>
  </si>
  <si>
    <t>MAX PHILIP woman PEACH   Туалетные духи 100 мл. (в шкатулке)</t>
  </si>
  <si>
    <t>105408</t>
  </si>
  <si>
    <t>MAX PHILIP woman PEACH   Туалетные духи 100 мл. TESTER</t>
  </si>
  <si>
    <t>112931</t>
  </si>
  <si>
    <t>MAX PHILIP woman PINK   Туалетные духи   2 мл. (пробник)</t>
  </si>
  <si>
    <t>101139</t>
  </si>
  <si>
    <t>MAX PHILIP woman PINK   Туалетные духи   7 мл. mini</t>
  </si>
  <si>
    <t>101137</t>
  </si>
  <si>
    <t>MAX PHILIP woman PINK   Туалетные духи 100 мл.</t>
  </si>
  <si>
    <t>101138</t>
  </si>
  <si>
    <t>MAX PHILIP woman PINK   Туалетные духи 100 мл. TESTER</t>
  </si>
  <si>
    <t>110895</t>
  </si>
  <si>
    <t>MDCI PARFUMS unisex ENLEVEMENT AU SERAIL   Туалетные духи  75 мл. TESTER</t>
  </si>
  <si>
    <t>94097</t>
  </si>
  <si>
    <t>MDCI PARFUMS unisex FETES PERSANES   Туалетные духи  75 мл.</t>
  </si>
  <si>
    <t>96723</t>
  </si>
  <si>
    <t>MDCI PARFUMS unisex FETES PERSANES   Туалетные духи 100 мл.</t>
  </si>
  <si>
    <t>94096</t>
  </si>
  <si>
    <t>MDCI PARFUMS woman CIO CIO SAN   Туалетные духи 100 мл.</t>
  </si>
  <si>
    <t>94109</t>
  </si>
  <si>
    <t>MDCI PARFUMS woman LE RIVAGE DES SYRTES   Туалетные духи  75 мл.</t>
  </si>
  <si>
    <t>94115</t>
  </si>
  <si>
    <t>MDCI PARFUMS woman NUIT ANDALOUSE   Туалетные духи 100 мл.</t>
  </si>
  <si>
    <t>94119</t>
  </si>
  <si>
    <t>MDCI PARFUMS woman PROMESSE DE L' AUBE   Туалетные духи  75 мл.</t>
  </si>
  <si>
    <t>94120</t>
  </si>
  <si>
    <t>MDCI PARFUMS woman PROMESSE DE L' AUBE   Туалетные духи  75 мл. TESTER</t>
  </si>
  <si>
    <t>94122</t>
  </si>
  <si>
    <t>MDCI PARFUMS woman ROSE DE SIWA   Туалетные духи 100 мл.</t>
  </si>
  <si>
    <t>94125</t>
  </si>
  <si>
    <t>MDCI PARFUMS woman UN COEUR EN MAI   Туалетные духи 100 мл.</t>
  </si>
  <si>
    <t>96745</t>
  </si>
  <si>
    <t>MDCI PARFUMS woman VEPRES SICILIENNES   Туалетные духи 100 мл.</t>
  </si>
  <si>
    <t>51341</t>
  </si>
  <si>
    <t>MEMO unisex AFRICAN LEATHER   Туалетные духи  75 мл.</t>
  </si>
  <si>
    <t>73856</t>
  </si>
  <si>
    <t>MEMO unisex ARGENTINA   Туалетные духи  75 мл.</t>
  </si>
  <si>
    <t>77583</t>
  </si>
  <si>
    <t>MEMO unisex ARGENTINA   Туалетные духи  75 мл. TESTER</t>
  </si>
  <si>
    <t>90946</t>
  </si>
  <si>
    <t>MEMO unisex CORFU   Туалетные духи  75 мл.</t>
  </si>
  <si>
    <t>93319</t>
  </si>
  <si>
    <t>MEMO unisex CORFU   Туалетные духи  75 мл. TESTER</t>
  </si>
  <si>
    <t>51345</t>
  </si>
  <si>
    <t>MEMO unisex EAU DE MEMO   Туалетные духи 100 мл.</t>
  </si>
  <si>
    <t>89615</t>
  </si>
  <si>
    <t>MEMO unisex FLAM   Туалетные духи  75 мл.</t>
  </si>
  <si>
    <t>93320</t>
  </si>
  <si>
    <t>MEMO unisex FLAM   Туалетные духи  75 мл. TESTER</t>
  </si>
  <si>
    <t>59632</t>
  </si>
  <si>
    <t>MEMO unisex FRENCH LEATHER   Туалетные духи   1,5 мл. (пробник)</t>
  </si>
  <si>
    <t>51347</t>
  </si>
  <si>
    <t>MEMO unisex FRENCH LEATHER   Туалетные духи  75 мл.</t>
  </si>
  <si>
    <t>51346</t>
  </si>
  <si>
    <t>MEMO unisex FRENCH LEATHER   Туалетные духи 200 мл.</t>
  </si>
  <si>
    <t>99329</t>
  </si>
  <si>
    <t>MEMO unisex IBERIAN LEATHER   Туалетные духи   1,5 мл. (пробник)</t>
  </si>
  <si>
    <t>91699</t>
  </si>
  <si>
    <t>MEMO unisex IBERIAN LEATHER   Туалетные духи  75 мл.</t>
  </si>
  <si>
    <t>93254</t>
  </si>
  <si>
    <t>MEMO unisex IBERIAN LEATHER   Туалетные духи  75 мл. TESTER</t>
  </si>
  <si>
    <t>59633</t>
  </si>
  <si>
    <t>MEMO unisex ILHA DO MEL   Туалетные духи   2 мл. (пробник)</t>
  </si>
  <si>
    <t>51355</t>
  </si>
  <si>
    <t>MEMO unisex ILHA DO MEL   Туалетные духи  75 мл.</t>
  </si>
  <si>
    <t>51356</t>
  </si>
  <si>
    <t>MEMO unisex ILHA DO MEL   Туалетные духи  75 мл. TESTER</t>
  </si>
  <si>
    <t>51366</t>
  </si>
  <si>
    <t>MEMO unisex IRISH LEATHER   Туалетные духи  75 мл.</t>
  </si>
  <si>
    <t>56999</t>
  </si>
  <si>
    <t>MEMO unisex IRISH LEATHER   Туалетные духи  75 мл. TESTER</t>
  </si>
  <si>
    <t>60041</t>
  </si>
  <si>
    <t>MEMO unisex ITALIAN LEATHER   Туалетные духи  75 мл.</t>
  </si>
  <si>
    <t>60042</t>
  </si>
  <si>
    <t>MEMO unisex ITALIAN LEATHER   Туалетные духи  75 мл. TESTER</t>
  </si>
  <si>
    <t>89616</t>
  </si>
  <si>
    <t>MEMO unisex JANNAT   Туалетные духи  75 мл.</t>
  </si>
  <si>
    <t>89617</t>
  </si>
  <si>
    <t>MEMO unisex JANNAT   Туалетные духи  75 мл. TESTER</t>
  </si>
  <si>
    <t>59634</t>
  </si>
  <si>
    <t>MEMO unisex KEDU   Туалетные духи   2 мл. (пробник)</t>
  </si>
  <si>
    <t>60044</t>
  </si>
  <si>
    <t>MEMO unisex KEDU   Туалетные духи  75 мл.</t>
  </si>
  <si>
    <t>60045</t>
  </si>
  <si>
    <t>MEMO unisex KEDU   Туалетные духи  75 мл. TESTER</t>
  </si>
  <si>
    <t>58645</t>
  </si>
  <si>
    <t>MEMO unisex LUXOR OUD   Туалетные духи  75 мл.</t>
  </si>
  <si>
    <t>58646</t>
  </si>
  <si>
    <t>MEMO unisex LUXOR OUD   Туалетные духи  75 мл. TESTER</t>
  </si>
  <si>
    <t>98139</t>
  </si>
  <si>
    <t>MEMO unisex MADURAI   Туалетные духи  75 мл.</t>
  </si>
  <si>
    <t>97531</t>
  </si>
  <si>
    <t>MEMO unisex MADURAI   Туалетные духи  75 мл. TESTER</t>
  </si>
  <si>
    <t>54819</t>
  </si>
  <si>
    <t>MEMO unisex MARFA   Туалетные духи  10 мл. mini</t>
  </si>
  <si>
    <t>54806</t>
  </si>
  <si>
    <t>MEMO unisex MARFA   Туалетные духи  75 мл.</t>
  </si>
  <si>
    <t>54818</t>
  </si>
  <si>
    <t>MEMO unisex MARFA   Туалетные духи  75 мл. TESTER</t>
  </si>
  <si>
    <t>73417</t>
  </si>
  <si>
    <t>MEMO unisex MOROCCAN LEATHER   Туалетные духи   2 мл. (пробник)</t>
  </si>
  <si>
    <t>60053</t>
  </si>
  <si>
    <t>MEMO unisex MOROCCAN LEATHER   Туалетные духи  75 мл.</t>
  </si>
  <si>
    <t>60054</t>
  </si>
  <si>
    <t>MEMO unisex MOROCCAN LEATHER   Туалетные духи  75 мл. TESTER</t>
  </si>
  <si>
    <t>77551</t>
  </si>
  <si>
    <t>MEMO unisex OCEAN LEATHER   Туалетные духи  75 мл.</t>
  </si>
  <si>
    <t>77552</t>
  </si>
  <si>
    <t>MEMO unisex OCEAN LEATHER   Туалетные духи  75 мл. TESTER</t>
  </si>
  <si>
    <t>100244</t>
  </si>
  <si>
    <t>MEMO unisex ODEON   Туалетные духи  75 мл.</t>
  </si>
  <si>
    <t>60055</t>
  </si>
  <si>
    <t>MEMO unisex ORIENTAL LEATHER   Туалетные духи  75 мл.</t>
  </si>
  <si>
    <t>60056</t>
  </si>
  <si>
    <t>MEMO unisex ORIENTAL LEATHER   Туалетные духи  75 мл. TESTER</t>
  </si>
  <si>
    <t>88776</t>
  </si>
  <si>
    <t>MEMO unisex ROSE PARIS ROSE   Туалетные духи  75 мл. (The Flying Collection)</t>
  </si>
  <si>
    <t>96759</t>
  </si>
  <si>
    <t>MEMO unisex ROSE PARIS ROSE   Туалетные духи  75 мл. (The Flying Collection) TESTER</t>
  </si>
  <si>
    <t>60057</t>
  </si>
  <si>
    <t>MEMO unisex RUSSIAN LEATHER   Туалетные духи  10 мл. mini  (без коробки)</t>
  </si>
  <si>
    <t>60058</t>
  </si>
  <si>
    <t>MEMO unisex RUSSIAN LEATHER   Туалетные духи  75 мл.</t>
  </si>
  <si>
    <t>60060</t>
  </si>
  <si>
    <t>MEMO unisex SHAMS OUD   Туалетные духи  75 мл.</t>
  </si>
  <si>
    <t>60061</t>
  </si>
  <si>
    <t>MEMO unisex SHAMS OUD   Туалетные духи  75 мл. TESTER</t>
  </si>
  <si>
    <t>99974</t>
  </si>
  <si>
    <t>MEMO unisex SHERWOOD   Туалетные духи  75 мл.</t>
  </si>
  <si>
    <t>99975</t>
  </si>
  <si>
    <t>MEMO unisex SHERWOOD   Туалетные духи  75 мл. TESTER</t>
  </si>
  <si>
    <t>94158</t>
  </si>
  <si>
    <t>MEMO unisex SICILIAN LEATHER   Туалетные духи   1,5 мл. (пробник)</t>
  </si>
  <si>
    <t>79160</t>
  </si>
  <si>
    <t>MEMO unisex SICILIAN LEATHER   Туалетные духи  75 мл.</t>
  </si>
  <si>
    <t>83411</t>
  </si>
  <si>
    <t>MEMO unisex SICILIAN LEATHER   Туалетные духи  75 мл. TESTER</t>
  </si>
  <si>
    <t>72324</t>
  </si>
  <si>
    <t>MEMO unisex SINTRA   Туалетные духи  75 мл.</t>
  </si>
  <si>
    <t>72325</t>
  </si>
  <si>
    <t>MEMO unisex SINTRA   Туалетные духи  75 мл. TESTER</t>
  </si>
  <si>
    <t>60063</t>
  </si>
  <si>
    <t>MEMO unisex TAMARINDO   Туалетные духи  75 мл.</t>
  </si>
  <si>
    <t>60064</t>
  </si>
  <si>
    <t>MEMO unisex TAMARINDO   Туалетные духи  75 мл. TESTER</t>
  </si>
  <si>
    <t>60066</t>
  </si>
  <si>
    <t>MEMO unisex TIGER'S NEST   Туалетные духи  75 мл.</t>
  </si>
  <si>
    <t>74113</t>
  </si>
  <si>
    <t>MEMO unisex VAADHOO   Туалетные духи  75 мл.</t>
  </si>
  <si>
    <t>74114</t>
  </si>
  <si>
    <t>MEMO unisex VAADHOO   Туалетные духи  75 мл. TESTER</t>
  </si>
  <si>
    <t>60068</t>
  </si>
  <si>
    <t>MEMO unisex WINTER PALACE   Туалетные духи  75 мл.</t>
  </si>
  <si>
    <t>60069</t>
  </si>
  <si>
    <t>MEMO unisex WINTER PALACE   Туалетные духи  75 мл. TESTER</t>
  </si>
  <si>
    <t>51354</t>
  </si>
  <si>
    <t>MEMO woman GRANADA   Туалетные духи  75 мл.</t>
  </si>
  <si>
    <t>56998</t>
  </si>
  <si>
    <t>MEMO woman GRANADA   Туалетные духи  75 мл. TESTER</t>
  </si>
  <si>
    <t>51357</t>
  </si>
  <si>
    <t>MEMO woman INLE   Туалетные духи  75 мл.</t>
  </si>
  <si>
    <t>60037</t>
  </si>
  <si>
    <t>MEMO woman INLE   Туалетные духи  75 мл. TESTER</t>
  </si>
  <si>
    <t>73414</t>
  </si>
  <si>
    <t>MEMO woman LALIBELA   Туалетные духи   1,5 мл. (пробник)</t>
  </si>
  <si>
    <t>60047</t>
  </si>
  <si>
    <t>MEMO woman LALIBELA   Туалетные духи  75 мл.</t>
  </si>
  <si>
    <t>60048</t>
  </si>
  <si>
    <t>MEMO woman LALIBELA   Туалетные духи  75 мл. TESTER</t>
  </si>
  <si>
    <t>91708</t>
  </si>
  <si>
    <t>MEMO woman SIWA   Туалетные духи   2 мл. (пробник)</t>
  </si>
  <si>
    <t>89621</t>
  </si>
  <si>
    <t>MEMO woman SIWA   Туалетные духи  75 мл.</t>
  </si>
  <si>
    <t>89622</t>
  </si>
  <si>
    <t>MEMO woman SIWA   Туалетные духи  75 мл. TESTER</t>
  </si>
  <si>
    <t>103385</t>
  </si>
  <si>
    <t>MEMOIRE DES SENS unisex APPLE OF MY EYE   Туалетные духи 100 мл.</t>
  </si>
  <si>
    <t>103386</t>
  </si>
  <si>
    <t>MEMOIRE DES SENS unisex MUSIC TO MY EAR   Туалетные духи 100 мл.</t>
  </si>
  <si>
    <t>103387</t>
  </si>
  <si>
    <t>MEMOIRE DES SENS unisex MYSTERIOUS TOUCH   Туалетные духи 100 мл.</t>
  </si>
  <si>
    <t>103388</t>
  </si>
  <si>
    <t>MEMOIRE DES SENS unisex SMELL THE ROSES   Туалетные духи 100 мл.</t>
  </si>
  <si>
    <t>103389</t>
  </si>
  <si>
    <t>MEMOIRE DES SENS unisex TASTE OF YOU   Туалетные духи 100 мл.</t>
  </si>
  <si>
    <t>54697</t>
  </si>
  <si>
    <t>MERCEDES-BENZ woman ROSE   Туалетная вода  90 мл. TESTER</t>
  </si>
  <si>
    <t>2451</t>
  </si>
  <si>
    <t>MEXX WOMAN   Туалетная вода  20 мл.</t>
  </si>
  <si>
    <t>3430</t>
  </si>
  <si>
    <t>MEXX WOMAN   Туалетная вода  40 мл.</t>
  </si>
  <si>
    <t>34872</t>
  </si>
  <si>
    <t>MEXX WOMAN   Туалетная вода  40 мл. TESTER</t>
  </si>
  <si>
    <t>7492</t>
  </si>
  <si>
    <t>MEXX WOMAN   Туалетная вода  60 мл.</t>
  </si>
  <si>
    <t>4187</t>
  </si>
  <si>
    <t>MEXX woman BLACK   Туалетная вода  30 мл.</t>
  </si>
  <si>
    <t>4188</t>
  </si>
  <si>
    <t>MEXX woman BLACK (EAU DE PARFUM)   Туалетные духи  30 мл.</t>
  </si>
  <si>
    <t>112627</t>
  </si>
  <si>
    <t>MEXX woman BLACK (EAU DE PARFUM)   Туалетные духи  30 мл. TESTER</t>
  </si>
  <si>
    <t>74245</t>
  </si>
  <si>
    <t>MEXX woman CITY BREEZE   Душистая вода  75 мл.</t>
  </si>
  <si>
    <t>74246</t>
  </si>
  <si>
    <t>MEXX woman CITY BREEZE   Душистая вода  75 мл. TESTER</t>
  </si>
  <si>
    <t>55830</t>
  </si>
  <si>
    <t>MEXX woman FESTIVAL SPLASHES   Туалетная вода  40 мл. limited edition TESTER</t>
  </si>
  <si>
    <t>56866</t>
  </si>
  <si>
    <t>MEXX woman FOREVER CLASSIC NEVER BORING   Туалетная вода  15 мл.</t>
  </si>
  <si>
    <t>83369</t>
  </si>
  <si>
    <t>MEXX woman FRESH - SPLASH   Туалетная вода  30 мл. TESTER</t>
  </si>
  <si>
    <t>100933</t>
  </si>
  <si>
    <t>MEXX woman SIMPLY - FRUITY   Туалетная вода  50 мл.</t>
  </si>
  <si>
    <t>38999</t>
  </si>
  <si>
    <t>MEXX woman SUMMER IS NOW   Туалетная вода  40 мл. limited edition TESTER</t>
  </si>
  <si>
    <t>55839</t>
  </si>
  <si>
    <t>MEXX woman WHENEVER WHEREVER   Туалетная вода  15 мл.</t>
  </si>
  <si>
    <t>56547</t>
  </si>
  <si>
    <t>MEXX woman WHENEVER WHEREVER   Туалетная вода  30 мл.</t>
  </si>
  <si>
    <t>70576</t>
  </si>
  <si>
    <t>MEXX woman WHENEVER WHEREVER   Туалетная вода  30 мл. TESTER</t>
  </si>
  <si>
    <t>5281</t>
  </si>
  <si>
    <t>MEXX woman XX BY MEXX VERY WILD   Туалетная вода  20 мл.</t>
  </si>
  <si>
    <t>7195</t>
  </si>
  <si>
    <t>MEXX woman XX BY MEXX VERY WILD   Туалетная вода  40 мл.</t>
  </si>
  <si>
    <t>7196</t>
  </si>
  <si>
    <t>MEXX woman XX BY MEXX VERY WILD   Туалетная вода  60 мл.</t>
  </si>
  <si>
    <t>21680</t>
  </si>
  <si>
    <t>MEXX woman XX WILD   Туалетная вода  20 мл. TESTER</t>
  </si>
  <si>
    <t>108957</t>
  </si>
  <si>
    <t>MICHAEL KORS POUR FEMME   Туалетные духи  50 мл.</t>
  </si>
  <si>
    <t>108956</t>
  </si>
  <si>
    <t>MICHAEL KORS POUR FEMME   Туалетные духи 100 мл.</t>
  </si>
  <si>
    <t>108901</t>
  </si>
  <si>
    <t>MICHAEL KORS POUR FEMME   Туалетные духи 100 мл. TESTER</t>
  </si>
  <si>
    <t>111899</t>
  </si>
  <si>
    <t>MICHAEL KORS POUR FEMME - ABSOLU   Туалетные духи  30 мл.</t>
  </si>
  <si>
    <t>111898</t>
  </si>
  <si>
    <t>MICHAEL KORS POUR FEMME - ABSOLU   Туалетные духи  50 мл.</t>
  </si>
  <si>
    <t>38413</t>
  </si>
  <si>
    <t>MICHAEL KORS woman EXOTIC BLOSSOM   Туалетные духи 100 мл. TESTER</t>
  </si>
  <si>
    <t>112030</t>
  </si>
  <si>
    <t>MICHAEL KORS woman GLAM RUBY   Туалетные духи  50 мл. TESTER</t>
  </si>
  <si>
    <t>52990</t>
  </si>
  <si>
    <t>MICHAEL KORS woman GLAM RUBY   Туалетные духи 100 мл. TESTER</t>
  </si>
  <si>
    <t>73617</t>
  </si>
  <si>
    <t>MICHAEL KORS woman GORGEOUS!   Туалетные духи  30 мл.</t>
  </si>
  <si>
    <t>101486</t>
  </si>
  <si>
    <t>MICHAEL KORS woman GORGEOUS!   Туалетные духи  50 мл.</t>
  </si>
  <si>
    <t>101485</t>
  </si>
  <si>
    <t>MICHAEL KORS woman GORGEOUS!   Туалетные духи 100 мл. TESTER</t>
  </si>
  <si>
    <t>41948</t>
  </si>
  <si>
    <t>MICHAEL KORS woman SEXY AMBER   Туалетные духи  50 мл.</t>
  </si>
  <si>
    <t>41949</t>
  </si>
  <si>
    <t>MICHAEL KORS woman SEXY AMBER   Туалетные духи 100 мл.</t>
  </si>
  <si>
    <t>41950</t>
  </si>
  <si>
    <t>MICHAEL KORS woman SEXY AMBER   Туалетные духи 100 мл. TESTER</t>
  </si>
  <si>
    <t>110356</t>
  </si>
  <si>
    <t>MICHAEL KORS woman SEXY BLOSSOM   Туалетные духи  50 мл. TESTER</t>
  </si>
  <si>
    <t>54864</t>
  </si>
  <si>
    <t>MICHAEL KORS woman STYLISH AMBER   Туалетные духи  50 мл.</t>
  </si>
  <si>
    <t>56497</t>
  </si>
  <si>
    <t>MICHAEL KORS woman TURQUOISE   Туалетные духи  50 мл. TESTER</t>
  </si>
  <si>
    <t>45681</t>
  </si>
  <si>
    <t>MICHAEL KORS woman TURQUOISE   Туалетные духи 100 мл. TESTER</t>
  </si>
  <si>
    <t>12675</t>
  </si>
  <si>
    <t>MICHAEL KORS woman VERY HOLLYWOOD   Туалетные духи  50 мл. TESTER</t>
  </si>
  <si>
    <t>19978</t>
  </si>
  <si>
    <t>MICHAEL KORS woman VERY HOLLYWOOD   Туалетные духи 100 мл. TESTER</t>
  </si>
  <si>
    <t>41951</t>
  </si>
  <si>
    <t>MICHAEL KORS woman WHITE LUMINOUS GOLD   Туалетные духи 100 мл.</t>
  </si>
  <si>
    <t>41952</t>
  </si>
  <si>
    <t>MICHAEL KORS woman WHITE LUMINOUS GOLD   Туалетные духи 100 мл. TESTER</t>
  </si>
  <si>
    <t>101301</t>
  </si>
  <si>
    <t>MICHAEL KORS woman WONDERLUST   Туалетные духи  30 мл.</t>
  </si>
  <si>
    <t>50345</t>
  </si>
  <si>
    <t>MICHAEL KORS woman WONDERLUST   Туалетные духи  50 мл.</t>
  </si>
  <si>
    <t>52994</t>
  </si>
  <si>
    <t>MICHAEL KORS woman WONDERLUST   Туалетные духи 100 мл.</t>
  </si>
  <si>
    <t>50346</t>
  </si>
  <si>
    <t>MICHAEL KORS woman WONDERLUST   Туалетные духи 100 мл. TESTER</t>
  </si>
  <si>
    <t>101873</t>
  </si>
  <si>
    <t>MICHAEL KORS woman WONDERLUST - EAU DE VOYAGE   Туалетные духи  30 мл.</t>
  </si>
  <si>
    <t>93976</t>
  </si>
  <si>
    <t>MICHAEL KORS woman WONDERLUST - EAU DE VOYAGE   Туалетные духи  50 мл.</t>
  </si>
  <si>
    <t>112666</t>
  </si>
  <si>
    <t>MICHAEL KORS woman WONDERLUST - EAU DE VOYAGE   Туалетные духи  50 мл. TESTER</t>
  </si>
  <si>
    <t>108296</t>
  </si>
  <si>
    <t>MICHAEL KORS woman WONDERLUST - EAU DE VOYAGE   Туалетные духи 100 мл.</t>
  </si>
  <si>
    <t>112032</t>
  </si>
  <si>
    <t>MICHAEL KORS woman WONDERLUST - SENSUAL ESSENCE   Туалетные духи  50 мл. TESTER</t>
  </si>
  <si>
    <t>50347</t>
  </si>
  <si>
    <t>MICHAEL KORS woman WONDERLUST - SENSUAL ESSENCE   Туалетные духи 100 мл. TESTER</t>
  </si>
  <si>
    <t>112033</t>
  </si>
  <si>
    <t>MICHAEL KORS woman WONDERLUST - SUBLIME   Туалетные духи  50 мл. TESTER</t>
  </si>
  <si>
    <t>91758</t>
  </si>
  <si>
    <t>MICHAEL KORS woman WONDERLUST - SUBLIME   Туалетные духи 100 мл. TESTER</t>
  </si>
  <si>
    <t>98954</t>
  </si>
  <si>
    <t>MILANO FRAGRANZE unisex BRERA   Туалетные духи 100 мл.</t>
  </si>
  <si>
    <t>98515</t>
  </si>
  <si>
    <t>MILANO FRAGRANZE unisex CORTILE   Туалетные духи 100 мл.</t>
  </si>
  <si>
    <t>98519</t>
  </si>
  <si>
    <t>MILANO FRAGRANZE unisex DERBY   Туалетные духи 100 мл.</t>
  </si>
  <si>
    <t>98522</t>
  </si>
  <si>
    <t>MILANO FRAGRANZE unisex GALLERIA   Туалетные духи 100 мл.</t>
  </si>
  <si>
    <t>98937</t>
  </si>
  <si>
    <t>MILANO FRAGRANZE unisex PANETTONE   Туалетные духи 100 мл.</t>
  </si>
  <si>
    <t>98938</t>
  </si>
  <si>
    <t>MILANO FRAGRANZE unisex PANETTONE   Туалетные духи 100 мл. TESTER</t>
  </si>
  <si>
    <t>98935</t>
  </si>
  <si>
    <t>MILANO FRAGRANZE unisex PIAZZA AFFARI   Туалетные духи 100 мл.</t>
  </si>
  <si>
    <t>98936</t>
  </si>
  <si>
    <t>MILANO FRAGRANZE unisex PIAZZA AFFARI   Туалетные духи 100 мл. TESTER</t>
  </si>
  <si>
    <t>93603</t>
  </si>
  <si>
    <t>MILLER ET BERTAUX unisex A QUIET MORNING   Туалетные духи 100 мл.</t>
  </si>
  <si>
    <t>93604</t>
  </si>
  <si>
    <t>MILLER ET BERTAUX unisex A QUIET MORNING   Туалетные духи 100 мл. TESTER</t>
  </si>
  <si>
    <t>113608</t>
  </si>
  <si>
    <t>MILLER ET BERTAUX unisex AYMARA   Туалетные духи 100 мл.</t>
  </si>
  <si>
    <t>96256</t>
  </si>
  <si>
    <t>MILLER ET BERTAUX unisex AYMARA   Туалетные духи 100 мл. TESTER</t>
  </si>
  <si>
    <t>93617</t>
  </si>
  <si>
    <t>MILLER ET BERTAUX unisex INDIAN STUDY / SANTAL +++   Туалетные духи 100 мл.</t>
  </si>
  <si>
    <t>93618</t>
  </si>
  <si>
    <t>MILLER ET BERTAUX unisex INDIAN STUDY / SANTAL +++   Туалетные духи 100 мл. TESTER</t>
  </si>
  <si>
    <t>94729</t>
  </si>
  <si>
    <t>MILLER ET BERTAUX unisex L' EAU DE PARFUM # 1 - FOR YOU / PARFUM TROUVE   Туалетные духи 100 мл. TESTER</t>
  </si>
  <si>
    <t>94730</t>
  </si>
  <si>
    <t>MILLER ET BERTAUX unisex L' EAU DE PARFUM # 2 - SPIRITUS / LAND   Туалетные духи 100 мл.</t>
  </si>
  <si>
    <t>93619</t>
  </si>
  <si>
    <t>MILLER ET BERTAUX unisex L' EAU DE PARFUM # 3 - GREEN, GREEN, GREEN AND...GREEN   Туалетные духи 100 мл.</t>
  </si>
  <si>
    <t>93620</t>
  </si>
  <si>
    <t>MILLER ET BERTAUX unisex L' EAU DE PARFUM # 3 - GREEN, GREEN, GREEN AND...GREEN   Туалетные духи 100 мл. TESTER</t>
  </si>
  <si>
    <t>93605</t>
  </si>
  <si>
    <t>MILLER ET BERTAUX unisex MALAGASY   Туалетные духи 100 мл.</t>
  </si>
  <si>
    <t>93606</t>
  </si>
  <si>
    <t>MILLER ET BERTAUX unisex MALAGASY   Туалетные духи 100 мл. TESTER</t>
  </si>
  <si>
    <t>96261</t>
  </si>
  <si>
    <t>MILLER ET BERTAUX unisex MENTA Y MENTA   Туалетные духи 100 мл.</t>
  </si>
  <si>
    <t>94728</t>
  </si>
  <si>
    <t>MILLER ET BERTAUX unisex NEW STUDY / POSTCARD   Туалетные духи 100 мл.</t>
  </si>
  <si>
    <t>93607</t>
  </si>
  <si>
    <t>MILLER ET BERTAUX unisex OH, OOOOH ...OH   Туалетные духи 100 мл.</t>
  </si>
  <si>
    <t>98833</t>
  </si>
  <si>
    <t>MILLER ET BERTAUX unisex PIMIENTO +++   Туалетные духи 100 мл.</t>
  </si>
  <si>
    <t>93613</t>
  </si>
  <si>
    <t>MILLER ET BERTAUX unisex STUDY # 17   Туалетные духи 100 мл.</t>
  </si>
  <si>
    <t>93614</t>
  </si>
  <si>
    <t>MILLER ET BERTAUX unisex STUDY # 17   Туалетные духи 100 мл. TESTER</t>
  </si>
  <si>
    <t>93609</t>
  </si>
  <si>
    <t>MILLER ET BERTAUX unisex TULSIVIVAH !   Туалетные духи 100 мл.</t>
  </si>
  <si>
    <t>93610</t>
  </si>
  <si>
    <t>MILLER ET BERTAUX unisex TULSIVIVAH !   Туалетные духи 100 мл. TESTER</t>
  </si>
  <si>
    <t>93621</t>
  </si>
  <si>
    <t>MILLER ET BERTAUX woman CLOSE YOUR EYES, AND... / BOIS DE GAIAC ET POIRE   Туалетные духи 100 мл.</t>
  </si>
  <si>
    <t>94426</t>
  </si>
  <si>
    <t>MILLER ET BERTAUX woman CLOSE YOUR EYES, AND... / BOIS DE GAIAC ET POIRE   Туалетные духи 100 мл. TESTER</t>
  </si>
  <si>
    <t>93611</t>
  </si>
  <si>
    <t>MILLER ET BERTAUX woman SHANTI SHANTI   Туалетные духи 100 мл.</t>
  </si>
  <si>
    <t>93612</t>
  </si>
  <si>
    <t>MILLER ET BERTAUX woman SHANTI SHANTI   Туалетные духи 100 мл. TESTER</t>
  </si>
  <si>
    <t>98070</t>
  </si>
  <si>
    <t>MIN NEW YORK unisex (Experimental Collection) FIRST TIME   Туалетные духи  75 мл.</t>
  </si>
  <si>
    <t>98071</t>
  </si>
  <si>
    <t>MIN NEW YORK unisex (Experimental Collection) FIRST TIME   Туалетные духи  75 мл. TESTER</t>
  </si>
  <si>
    <t>98072</t>
  </si>
  <si>
    <t>MIN NEW YORK unisex (Experimental Collection) HALL OF FAME   Туалетные духи  75 мл.</t>
  </si>
  <si>
    <t>98073</t>
  </si>
  <si>
    <t>MIN NEW YORK unisex (Experimental Collection) HALL OF FAME   Туалетные духи  75 мл. TESTER</t>
  </si>
  <si>
    <t>92850</t>
  </si>
  <si>
    <t>MIN NEW YORK unisex (Scent Stories Vol. 1) BARREL   Туалетные духи  75 мл.</t>
  </si>
  <si>
    <t>92851</t>
  </si>
  <si>
    <t>MIN NEW YORK unisex (Scent Stories Vol. 1) BARREL   Туалетные духи  75 мл. TESTER</t>
  </si>
  <si>
    <t>92870</t>
  </si>
  <si>
    <t>MIN NEW YORK unisex (Scent Stories Vol. 1) DAHAB   Туалетные духи  75 мл.</t>
  </si>
  <si>
    <t>92871</t>
  </si>
  <si>
    <t>MIN NEW YORK unisex (Scent Stories Vol. 1) DAHAB   Туалетные духи  75 мл. TESTER</t>
  </si>
  <si>
    <t>92876</t>
  </si>
  <si>
    <t>MIN NEW YORK unisex (Scent Stories Vol. 1) LONG BOARD   Туалетные духи  75 мл.</t>
  </si>
  <si>
    <t>92894</t>
  </si>
  <si>
    <t>MIN NEW YORK unisex (Scent Stories Vol. 1) MOMENTO   Туалетные духи  75 мл.</t>
  </si>
  <si>
    <t>92895</t>
  </si>
  <si>
    <t>MIN NEW YORK unisex (Scent Stories Vol. 1) MOMENTO   Туалетные духи  75 мл. TESTER</t>
  </si>
  <si>
    <t>92896</t>
  </si>
  <si>
    <t>MIN NEW YORK unisex (Scent Stories Vol. 1) MOON DUST   Туалетные духи  75 мл.</t>
  </si>
  <si>
    <t>92897</t>
  </si>
  <si>
    <t>MIN NEW YORK unisex (Scent Stories Vol. 1) MOON DUST   Туалетные духи  75 мл. TESTER</t>
  </si>
  <si>
    <t>92898</t>
  </si>
  <si>
    <t>MIN NEW YORK unisex (Scent Stories Vol. 1) OLD SCHOOL BENCH   Туалетные духи  75 мл.</t>
  </si>
  <si>
    <t>92899</t>
  </si>
  <si>
    <t>MIN NEW YORK unisex (Scent Stories Vol. 1) OLD SCHOOL BENCH   Туалетные духи  75 мл. TESTER</t>
  </si>
  <si>
    <t>92900</t>
  </si>
  <si>
    <t>MIN NEW YORK unisex (Scent Stories Vol. 1) ONSEN   Туалетные духи  75 мл.</t>
  </si>
  <si>
    <t>92853</t>
  </si>
  <si>
    <t>MIN NEW YORK unisex (Scent Stories Vol. 1) THE BOTANIST   Туалетные духи  75 мл.</t>
  </si>
  <si>
    <t>92854</t>
  </si>
  <si>
    <t>MIN NEW YORK unisex (Scent Stories Vol. 1) THE BOTANIST   Туалетные духи  75 мл. TESTER</t>
  </si>
  <si>
    <t>92857</t>
  </si>
  <si>
    <t>MIN NEW YORK unisex (Scent Stories Vol. 2) CODA   Туалетные духи  75 мл.</t>
  </si>
  <si>
    <t>92858</t>
  </si>
  <si>
    <t>MIN NEW YORK unisex (Scent Stories Vol. 2) CODA   Туалетные духи  75 мл. TESTER</t>
  </si>
  <si>
    <t>92849</t>
  </si>
  <si>
    <t>MIN NEW YORK unisex (Scent Stories Vol. 3) ASTRONOMY DOMINE   Туалетные духи   2 мл. (пробник)</t>
  </si>
  <si>
    <t>92847</t>
  </si>
  <si>
    <t>MIN NEW YORK unisex (Scent Stories Vol. 3) ASTRONOMY DOMINE   Туалетные духи  75 мл.</t>
  </si>
  <si>
    <t>92848</t>
  </si>
  <si>
    <t>MIN NEW YORK unisex (Scent Stories Vol. 3) ASTRONOMY DOMINE   Туалетные духи  75 мл. TESTER</t>
  </si>
  <si>
    <t>92845</t>
  </si>
  <si>
    <t>MIN NEW YORK woman (Scent Stories Vol. 2) AD LUMEN   Туалетные духи  75 мл.</t>
  </si>
  <si>
    <t>92846</t>
  </si>
  <si>
    <t>MIN NEW YORK woman (Scent Stories Vol. 2) AD LUMEN   Туалетные духи  75 мл. TESTER</t>
  </si>
  <si>
    <t>92855</t>
  </si>
  <si>
    <t>MIN NEW YORK woman (Scent Stories Vol. 2) CHEF' S TABLE   Туалетные духи  75 мл.</t>
  </si>
  <si>
    <t>12065</t>
  </si>
  <si>
    <t>MISSONI woman ARANCIO   Туалетная вода  75 мл.</t>
  </si>
  <si>
    <t>45881</t>
  </si>
  <si>
    <t>MISSONI woman MISSONI (2015)   Туалетные духи 100 мл. TESTER</t>
  </si>
  <si>
    <t>45883</t>
  </si>
  <si>
    <t>MISSONI woman MISSONI (EAU DE TOILETTE)   Туалетная вода 100 мл. TESTER</t>
  </si>
  <si>
    <t>41039</t>
  </si>
  <si>
    <t>MIU MIU woman   Туалетные духи 100 мл. TESTER</t>
  </si>
  <si>
    <t>99552</t>
  </si>
  <si>
    <t>MIU MIU woman (Les Eaux a La Mode) DARING DARLING   Туалетная вода  50 мл.</t>
  </si>
  <si>
    <t>102520</t>
  </si>
  <si>
    <t>MIU MIU woman (Les Eaux a La Mode) DARING DARLING   Туалетная вода  50 мл. TESTER</t>
  </si>
  <si>
    <t>102521</t>
  </si>
  <si>
    <t>MIU MIU woman (Les Eaux a La Mode) EYES ON ME   Туалетная вода  50 мл.</t>
  </si>
  <si>
    <t>102522</t>
  </si>
  <si>
    <t>MIU MIU woman (Les Eaux a La Mode) EYES ON ME   Туалетная вода  50 мл. TESTER</t>
  </si>
  <si>
    <t>102523</t>
  </si>
  <si>
    <t>MIU MIU woman (Les Eaux a La Mode) HEAD IN THE CLOUDS   Туалетная вода  50 мл.</t>
  </si>
  <si>
    <t>102524</t>
  </si>
  <si>
    <t>MIU MIU woman (Les Eaux a La Mode) HEAD IN THE CLOUDS   Туалетная вода  50 мл. TESTER</t>
  </si>
  <si>
    <t>97541</t>
  </si>
  <si>
    <t>MIU MIU woman FLEUR D'ARGENT   Туалетные духи  30 мл. absolue TESTER</t>
  </si>
  <si>
    <t>52997</t>
  </si>
  <si>
    <t>MIU MIU woman FLEUR D'ARGENT   Туалетные духи 100 мл. absolue TESTER</t>
  </si>
  <si>
    <t>48190</t>
  </si>
  <si>
    <t>MIU MIU woman L' EAU ROSEE   Туалетная вода  50 мл.</t>
  </si>
  <si>
    <t>48191</t>
  </si>
  <si>
    <t>MIU MIU woman L' EAU ROSEE   Туалетная вода 100 мл. TESTER</t>
  </si>
  <si>
    <t>53740</t>
  </si>
  <si>
    <t>MIU MIU woman TWIST   Туалетные духи  30 мл.</t>
  </si>
  <si>
    <t>53743</t>
  </si>
  <si>
    <t>MIU MIU woman TWIST   Туалетные духи 100 мл. TESTER</t>
  </si>
  <si>
    <t>92503</t>
  </si>
  <si>
    <t>MIZENSIR unisex ALMA DE ROSARIO   Туалетные духи 100 мл.</t>
  </si>
  <si>
    <t>92504</t>
  </si>
  <si>
    <t>MIZENSIR unisex ALMA DE ROSARIO   Туалетные духи 100 мл. TESTER</t>
  </si>
  <si>
    <t>96260</t>
  </si>
  <si>
    <t>MIZENSIR unisex AMBRE MAGIQUE   Туалетные духи 100 мл.</t>
  </si>
  <si>
    <t>96259</t>
  </si>
  <si>
    <t>MIZENSIR unisex AMBRE MAGIQUE   Туалетные духи 100 мл. TESTER</t>
  </si>
  <si>
    <t>103675</t>
  </si>
  <si>
    <t>MIZENSIR unisex ANTICONFORMISTE   Туалетные духи 100 мл.</t>
  </si>
  <si>
    <t>103676</t>
  </si>
  <si>
    <t>MIZENSIR unisex ANTICONFORMISTE   Туалетные духи 100 мл. TESTER</t>
  </si>
  <si>
    <t>92505</t>
  </si>
  <si>
    <t>MIZENSIR unisex BLUE GIN   Туалетные духи 100 мл.</t>
  </si>
  <si>
    <t>92506</t>
  </si>
  <si>
    <t>MIZENSIR unisex BLUE GIN   Туалетные духи 100 мл. TESTER</t>
  </si>
  <si>
    <t>92507</t>
  </si>
  <si>
    <t>MIZENSIR unisex BOIS DE MYSORE   Туалетные духи 100 мл.</t>
  </si>
  <si>
    <t>92508</t>
  </si>
  <si>
    <t>MIZENSIR unisex BOIS DE MYSORE   Туалетные духи 100 мл. TESTER</t>
  </si>
  <si>
    <t>92509</t>
  </si>
  <si>
    <t>MIZENSIR unisex BOIS IRIDESCENT   Туалетные духи 100 мл.</t>
  </si>
  <si>
    <t>92510</t>
  </si>
  <si>
    <t>MIZENSIR unisex BOIS IRIDESCENT   Туалетные духи 100 мл. TESTER</t>
  </si>
  <si>
    <t>92511</t>
  </si>
  <si>
    <t>MIZENSIR unisex CELEBES WOODS   Туалетные духи 100 мл.</t>
  </si>
  <si>
    <t>92512</t>
  </si>
  <si>
    <t>MIZENSIR unisex CELEBES WOODS   Туалетные духи 100 мл. TESTER</t>
  </si>
  <si>
    <t>92524</t>
  </si>
  <si>
    <t>MIZENSIR unisex COEUR DE COLOGNE   Туалетные духи 100 мл.</t>
  </si>
  <si>
    <t>92525</t>
  </si>
  <si>
    <t>MIZENSIR unisex COEUR DE COLOGNE   Туалетные духи 100 мл. TESTER</t>
  </si>
  <si>
    <t>92526</t>
  </si>
  <si>
    <t>MIZENSIR unisex COLOGNE DE FIGUIER   Туалетные духи 100 мл.</t>
  </si>
  <si>
    <t>92527</t>
  </si>
  <si>
    <t>MIZENSIR unisex COLOGNE DE FIGUIER   Туалетные духи 100 мл. TESTER</t>
  </si>
  <si>
    <t>92528</t>
  </si>
  <si>
    <t>MIZENSIR unisex COLOGNE DU MATE   Туалетные духи 100 мл.</t>
  </si>
  <si>
    <t>92529</t>
  </si>
  <si>
    <t>MIZENSIR unisex COLOGNE DU MATE   Туалетные духи 100 мл. TESTER</t>
  </si>
  <si>
    <t>113673</t>
  </si>
  <si>
    <t>MIZENSIR unisex EAU DE GINGEMBRE   Туалетные духи   8 мл. mini refill</t>
  </si>
  <si>
    <t>92530</t>
  </si>
  <si>
    <t>MIZENSIR unisex EAU DE GINGEMBRE   Туалетные духи 100 мл.</t>
  </si>
  <si>
    <t>92531</t>
  </si>
  <si>
    <t>MIZENSIR unisex EAU DE GINGEMBRE   Туалетные духи 100 мл. TESTER</t>
  </si>
  <si>
    <t>92535</t>
  </si>
  <si>
    <t>MIZENSIR unisex ELIXIR DE MUSC   Туалетные духи 100 мл.</t>
  </si>
  <si>
    <t>92537</t>
  </si>
  <si>
    <t>MIZENSIR unisex ELIXIR DE MUSC   Туалетные духи 100 мл. TESTER</t>
  </si>
  <si>
    <t>92538</t>
  </si>
  <si>
    <t>MIZENSIR unisex EPINE DE ROSE   Туалетные духи 100 мл.</t>
  </si>
  <si>
    <t>92539</t>
  </si>
  <si>
    <t>MIZENSIR unisex EPINE DE ROSE   Туалетные духи 100 мл. TESTER</t>
  </si>
  <si>
    <t>113674</t>
  </si>
  <si>
    <t>MIZENSIR unisex GOLDEN OUD   Туалетные духи   8 мл. mini refill</t>
  </si>
  <si>
    <t>92546</t>
  </si>
  <si>
    <t>MIZENSIR unisex IDEAL OUD   Туалетные духи 100 мл.</t>
  </si>
  <si>
    <t>92547</t>
  </si>
  <si>
    <t>MIZENSIR unisex IDEAL OUD   Туалетные духи 100 мл. TESTER</t>
  </si>
  <si>
    <t>92548</t>
  </si>
  <si>
    <t>MIZENSIR unisex INCENSUM   Туалетные духи 100 мл.</t>
  </si>
  <si>
    <t>92549</t>
  </si>
  <si>
    <t>MIZENSIR unisex INCENSUM   Туалетные духи 100 мл. TESTER</t>
  </si>
  <si>
    <t>92550</t>
  </si>
  <si>
    <t>MIZENSIR unisex L' ENVERS DU PARADIS   Туалетные духи 100 мл.</t>
  </si>
  <si>
    <t>92551</t>
  </si>
  <si>
    <t>MIZENSIR unisex L' ENVERS DU PARADIS   Туалетные духи 100 мл. TESTER</t>
  </si>
  <si>
    <t>92552</t>
  </si>
  <si>
    <t>MIZENSIR unisex L' OMBRE DU LYS   Туалетные духи 100 мл.</t>
  </si>
  <si>
    <t>92553</t>
  </si>
  <si>
    <t>MIZENSIR unisex L' OMBRE DU LYS   Туалетные духи 100 мл. TESTER</t>
  </si>
  <si>
    <t>109552</t>
  </si>
  <si>
    <t>MIZENSIR unisex LEGEND LEATHER   Туалетные духи 100 мл.</t>
  </si>
  <si>
    <t>92554</t>
  </si>
  <si>
    <t>MIZENSIR unisex LITTLE BIANCA   Туалетные духи 100 мл.</t>
  </si>
  <si>
    <t>92555</t>
  </si>
  <si>
    <t>MIZENSIR unisex LITTLE BIANCA   Туалетные духи 100 мл. TESTER</t>
  </si>
  <si>
    <t>113676</t>
  </si>
  <si>
    <t>MIZENSIR unisex MUSC ETERNEL   Туалетные духи  8 мл. mini refill</t>
  </si>
  <si>
    <t>92559</t>
  </si>
  <si>
    <t>MIZENSIR unisex MUSC ETERNEL   Туалетные духи 100 мл.</t>
  </si>
  <si>
    <t>92560</t>
  </si>
  <si>
    <t>MIZENSIR unisex MUSC ETERNEL   Туалетные духи 100 мл. TESTER</t>
  </si>
  <si>
    <t>113675</t>
  </si>
  <si>
    <t>MIZENSIR unisex MUSC ETERNEL   Туалетные духи 5x8 мл. mini set</t>
  </si>
  <si>
    <t>92561</t>
  </si>
  <si>
    <t>MIZENSIR unisex MYTHIQUE VETYVER   Туалетные духи 100 мл.</t>
  </si>
  <si>
    <t>92562</t>
  </si>
  <si>
    <t>MIZENSIR unisex MYTHIQUE VETYVER   Туалетные духи 100 мл. TESTER</t>
  </si>
  <si>
    <t>92563</t>
  </si>
  <si>
    <t>MIZENSIR unisex ORIGINAL OUD   Туалетные духи 100 мл.</t>
  </si>
  <si>
    <t>92564</t>
  </si>
  <si>
    <t>MIZENSIR unisex ORIGINAL OUD   Туалетные духи 100 мл. TESTER</t>
  </si>
  <si>
    <t>109551</t>
  </si>
  <si>
    <t>MIZENSIR unisex PALISSANDRE NIGHT   Туалетные духи 100 мл.</t>
  </si>
  <si>
    <t>109618</t>
  </si>
  <si>
    <t>MIZENSIR unisex PALISSANDRE NIGHT   Туалетные духи 100 мл. TESTER</t>
  </si>
  <si>
    <t>113678</t>
  </si>
  <si>
    <t>MIZENSIR unisex PERFECT OUD   Туалетные духи   8 мл. mini refill</t>
  </si>
  <si>
    <t>113677</t>
  </si>
  <si>
    <t>MIZENSIR unisex PERFECT OUD   Туалетные духи  5x8 мл. mini set</t>
  </si>
  <si>
    <t>92579</t>
  </si>
  <si>
    <t>MIZENSIR unisex PERFECT OUD   Туалетные духи 100 мл.</t>
  </si>
  <si>
    <t>92582</t>
  </si>
  <si>
    <t>MIZENSIR unisex POUDRE D' OR   Туалетные духи 100 мл.</t>
  </si>
  <si>
    <t>92583</t>
  </si>
  <si>
    <t>MIZENSIR unisex POUDRE D' OR   Туалетные духи 100 мл. TESTER</t>
  </si>
  <si>
    <t>92586</t>
  </si>
  <si>
    <t>MIZENSIR unisex SOLAR BLOSSOM   Туалетные духи 100 мл.</t>
  </si>
  <si>
    <t>92587</t>
  </si>
  <si>
    <t>MIZENSIR unisex SOLAR BLOSSOM   Туалетные духи 100 мл. TESTER</t>
  </si>
  <si>
    <t>92588</t>
  </si>
  <si>
    <t>MIZENSIR unisex SWEET PRALINE   Туалетные духи 100 мл.</t>
  </si>
  <si>
    <t>92589</t>
  </si>
  <si>
    <t>MIZENSIR unisex SWEET PRALINE   Туалетные духи 100 мл. TESTER</t>
  </si>
  <si>
    <t>113679</t>
  </si>
  <si>
    <t>MIZENSIR unisex TENDER OUD   Туалетные духи  5x8 мл. mini set</t>
  </si>
  <si>
    <t>92591</t>
  </si>
  <si>
    <t>MIZENSIR unisex TENDER OUD   Туалетные духи 100 мл.</t>
  </si>
  <si>
    <t>92592</t>
  </si>
  <si>
    <t>MIZENSIR unisex TENDER OUD   Туалетные духи 100 мл. TESTER</t>
  </si>
  <si>
    <t>109550</t>
  </si>
  <si>
    <t>MIZENSIR unisex TONIC WATER   Туалетные духи 100 мл.</t>
  </si>
  <si>
    <t>109619</t>
  </si>
  <si>
    <t>MIZENSIR unisex TONIC WATER   Туалетные духи 100 мл. TESTER</t>
  </si>
  <si>
    <t>94732</t>
  </si>
  <si>
    <t>MIZENSIR unisex VERT EMPIRE   Туалетные духи 100 мл.</t>
  </si>
  <si>
    <t>92596</t>
  </si>
  <si>
    <t>MIZENSIR unisex VERY MUSC   Туалетные духи 100 мл.</t>
  </si>
  <si>
    <t>92597</t>
  </si>
  <si>
    <t>MIZENSIR unisex VERY MUSC   Туалетные духи 100 мл. TESTER</t>
  </si>
  <si>
    <t>92598</t>
  </si>
  <si>
    <t>MIZENSIR unisex WHITE NEROLI   Туалетные духи 100 мл.</t>
  </si>
  <si>
    <t>92599</t>
  </si>
  <si>
    <t>MIZENSIR unisex WHITE NEROLI   Туалетные духи 100 мл. TESTER</t>
  </si>
  <si>
    <t>92533</t>
  </si>
  <si>
    <t>MIZENSIR woman EDITION DE VERONIQUE   Туалетные духи 100 мл.</t>
  </si>
  <si>
    <t>92534</t>
  </si>
  <si>
    <t>MIZENSIR woman EDITION DE VERONIQUE   Туалетные духи 100 мл. TESTER</t>
  </si>
  <si>
    <t>92556</t>
  </si>
  <si>
    <t>MIZENSIR woman LOVELY ALBA   Туалетные духи 100 мл.</t>
  </si>
  <si>
    <t>92557</t>
  </si>
  <si>
    <t>MIZENSIR woman LOVELY ALBA   Туалетные духи 100 мл. TESTER</t>
  </si>
  <si>
    <t>92558</t>
  </si>
  <si>
    <t>MIZENSIR woman LUXURY   Туалетные духи 100 мл.</t>
  </si>
  <si>
    <t>92584</t>
  </si>
  <si>
    <t>MIZENSIR woman ROSE EXALTANTE   Туалетные духи 100 мл.</t>
  </si>
  <si>
    <t>92585</t>
  </si>
  <si>
    <t>MIZENSIR woman ROSE EXALTANTE   Туалетные духи 100 мл. TESTER</t>
  </si>
  <si>
    <t>112935</t>
  </si>
  <si>
    <t>MIZENSIR woman TRES CHERE   Туалетные духи   8 мл. mini</t>
  </si>
  <si>
    <t>112933</t>
  </si>
  <si>
    <t>MIZENSIR woman TRES CHERE   Туалетные духи  3x8 мл. refill</t>
  </si>
  <si>
    <t>112934</t>
  </si>
  <si>
    <t>MIZENSIR woman TRES CHERE   Туалетные духи  5x8 мл. refill</t>
  </si>
  <si>
    <t>92593</t>
  </si>
  <si>
    <t>MIZENSIR woman TRES CHERE   Туалетные духи 100 мл.</t>
  </si>
  <si>
    <t>73113</t>
  </si>
  <si>
    <t>MONOTHEME unisex AGRUMI DI SICILIA   Туалетная вода 100 мл. TESTER</t>
  </si>
  <si>
    <t>109688</t>
  </si>
  <si>
    <t>MONOTHEME unisex NATURAL - COCOA BEANS   Туалетная вода 100 мл.</t>
  </si>
  <si>
    <t>109692</t>
  </si>
  <si>
    <t>MONOTHEME unisex NATURAL - YUZU   Туалетная вода 100 мл.</t>
  </si>
  <si>
    <t>100217</t>
  </si>
  <si>
    <t>MONOTHEME unisex ROSE OUD   Туалетные духи 100 мл.</t>
  </si>
  <si>
    <t>94854</t>
  </si>
  <si>
    <t>MONOTHEME unisex ROSE OUD   Туалетные духи 100 мл. TESTER</t>
  </si>
  <si>
    <t>94858</t>
  </si>
  <si>
    <t>MONOTHEME unisex ROUGE   Туалетные духи 100 мл.</t>
  </si>
  <si>
    <t>94859</t>
  </si>
  <si>
    <t>MONOTHEME unisex ROUGE   Туалетные духи 100 мл. TESTER</t>
  </si>
  <si>
    <t>94861</t>
  </si>
  <si>
    <t>MONOTHEME unisex SAFFRON   Туалетные духи 100 мл.</t>
  </si>
  <si>
    <t>94863</t>
  </si>
  <si>
    <t>MONOTHEME unisex SAFFRON   Туалетные духи 100 мл. TESTER</t>
  </si>
  <si>
    <t>94612</t>
  </si>
  <si>
    <t>MONOTHEME woman CAMELIA   Туалетная вода 100 мл. TESTER</t>
  </si>
  <si>
    <t>94621</t>
  </si>
  <si>
    <t>MONOTHEME woman NYMPHAEA   Туалетная вода 100 мл.</t>
  </si>
  <si>
    <t>94870</t>
  </si>
  <si>
    <t>MONOTHEME woman POMEGRANATE   Туалетная вода 100 мл.</t>
  </si>
  <si>
    <t>100219</t>
  </si>
  <si>
    <t>MONOTHEME woman POMEGRANATE   Туалетная вода 100 мл. TESTER</t>
  </si>
  <si>
    <t>95311</t>
  </si>
  <si>
    <t>MONOTHEME woman ZAGARA   Туалетная вода 100 мл.</t>
  </si>
  <si>
    <t>44858</t>
  </si>
  <si>
    <t>MONT BLANC woman EMBLEM   Туалетные духи  75 мл.</t>
  </si>
  <si>
    <t>38743</t>
  </si>
  <si>
    <t>MONT BLANC woman EMBLEM   Туалетные духи  75 мл. TESTER</t>
  </si>
  <si>
    <t>53064</t>
  </si>
  <si>
    <t>MONT BLANC woman EMBLEM ELIXIR   Туалетные духи  30 мл. TESTER</t>
  </si>
  <si>
    <t>53003</t>
  </si>
  <si>
    <t>MONT BLANC woman EMBLEM ELIXIR   Туалетные духи  75 мл.</t>
  </si>
  <si>
    <t>41962</t>
  </si>
  <si>
    <t>MONT BLANC woman EMBLEM ELIXIR   Туалетные духи  75 мл. TESTER</t>
  </si>
  <si>
    <t>3839</t>
  </si>
  <si>
    <t>MONT BLANC woman FEMME DE MONTBLANC   Туалетная вода  30 мл.</t>
  </si>
  <si>
    <t>16736</t>
  </si>
  <si>
    <t>MONT BLANC woman FEMME DE MONTBLANC   Туалетная вода  50 мл.</t>
  </si>
  <si>
    <t>15240</t>
  </si>
  <si>
    <t>MONT BLANC woman INDIVIDUELLE   Туалетная вода  75 мл.</t>
  </si>
  <si>
    <t>4549</t>
  </si>
  <si>
    <t>MONT BLANC woman INDIVIDUELLE   Туалетная вода  75 мл. TESTER</t>
  </si>
  <si>
    <t>41964</t>
  </si>
  <si>
    <t>MONT BLANC woman LEGEND SPECIAL EDITION 2014   Туалетная вода  50 мл.</t>
  </si>
  <si>
    <t>69391</t>
  </si>
  <si>
    <t>MONT BLANC woman SIGNATURE   Туалетные духи   4,5 мл. mini</t>
  </si>
  <si>
    <t>74174</t>
  </si>
  <si>
    <t>MONT BLANC woman SIGNATURE   Туалетные духи  90 мл.</t>
  </si>
  <si>
    <t>69394</t>
  </si>
  <si>
    <t>MONT BLANC woman SIGNATURE   Туалетные духи  90 мл. TESTER</t>
  </si>
  <si>
    <t>106278</t>
  </si>
  <si>
    <t>MONT BLANC woman SIGNATURE - ABSOLUE   Туалетные духи  30 мл.</t>
  </si>
  <si>
    <t>101569</t>
  </si>
  <si>
    <t>MONT BLANC woman SIGNATURE - ABSOLUE   Туалетные духи  50 мл.</t>
  </si>
  <si>
    <t>101568</t>
  </si>
  <si>
    <t>MONT BLANC woman SIGNATURE - ABSOLUE   Туалетные духи  90 мл.</t>
  </si>
  <si>
    <t>102168</t>
  </si>
  <si>
    <t>MONT BLANC woman SIGNATURE - ABSOLUE   Туалетные духи  90 мл. TESTER</t>
  </si>
  <si>
    <t>59251</t>
  </si>
  <si>
    <t>MONTALE unisex AMBER &amp; SPICES   Туалетные духи   2 мл. (пробник)</t>
  </si>
  <si>
    <t>41545</t>
  </si>
  <si>
    <t>MONTALE unisex AMBER &amp; SPICES   Туалетные духи  20 мл.</t>
  </si>
  <si>
    <t>29407</t>
  </si>
  <si>
    <t>MONTALE unisex AMBER &amp; SPICES   Туалетные духи  50 мл.</t>
  </si>
  <si>
    <t>29408</t>
  </si>
  <si>
    <t>MONTALE unisex AMBER &amp; SPICES   Туалетные духи 100 мл.</t>
  </si>
  <si>
    <t>44242</t>
  </si>
  <si>
    <t>MONTALE unisex AMBER &amp; SPICES   Туалетные духи 100 мл. TESTER</t>
  </si>
  <si>
    <t>56710</t>
  </si>
  <si>
    <t>MONTALE unisex AMBER MUSK   Туалетные духи  20 мл.</t>
  </si>
  <si>
    <t>56534</t>
  </si>
  <si>
    <t>MONTALE unisex AMBER MUSK   Туалетные духи  50 мл.</t>
  </si>
  <si>
    <t>56711</t>
  </si>
  <si>
    <t>MONTALE unisex AMBER MUSK   Туалетные духи 100 мл.</t>
  </si>
  <si>
    <t>56712</t>
  </si>
  <si>
    <t>MONTALE unisex AMBER MUSK   Туалетные духи 100 мл. TESTER</t>
  </si>
  <si>
    <t>41543</t>
  </si>
  <si>
    <t>MONTALE unisex AOUD AMBRE   Туалетные духи  20 мл.</t>
  </si>
  <si>
    <t>28667</t>
  </si>
  <si>
    <t>MONTALE unisex AOUD AMBRE   Туалетные духи  50 мл.</t>
  </si>
  <si>
    <t>29837</t>
  </si>
  <si>
    <t>MONTALE unisex AOUD AMBRE   Туалетные духи 100 мл. TESTER</t>
  </si>
  <si>
    <t>44244</t>
  </si>
  <si>
    <t>MONTALE unisex AOUD EVER   Туалетные духи 100 мл. TESTER</t>
  </si>
  <si>
    <t>32057</t>
  </si>
  <si>
    <t>MONTALE unisex AOUD FLOWERS   Туалетные духи 100 мл. TESTER</t>
  </si>
  <si>
    <t>59646</t>
  </si>
  <si>
    <t>MONTALE unisex AOUD FOREST   Туалетные духи   2 мл. (пробник)</t>
  </si>
  <si>
    <t>44245</t>
  </si>
  <si>
    <t>MONTALE unisex AOUD FOREST   Туалетные духи  20 мл.</t>
  </si>
  <si>
    <t>44246</t>
  </si>
  <si>
    <t>MONTALE unisex AOUD FOREST   Туалетные духи  50 мл.</t>
  </si>
  <si>
    <t>44247</t>
  </si>
  <si>
    <t>MONTALE unisex AOUD FOREST   Туалетные духи 100 мл.</t>
  </si>
  <si>
    <t>44248</t>
  </si>
  <si>
    <t>MONTALE unisex AOUD FOREST   Туалетные духи 100 мл. TESTER</t>
  </si>
  <si>
    <t>41540</t>
  </si>
  <si>
    <t>MONTALE unisex AOUD GREEDY   Туалетные духи  20 мл.</t>
  </si>
  <si>
    <t>29878</t>
  </si>
  <si>
    <t>MONTALE unisex AOUD GREEDY   Туалетные духи  50 мл.</t>
  </si>
  <si>
    <t>29879</t>
  </si>
  <si>
    <t>MONTALE unisex AOUD GREEDY   Туалетные духи 100 мл.</t>
  </si>
  <si>
    <t>32058</t>
  </si>
  <si>
    <t>MONTALE unisex AOUD GREEDY   Туалетные духи 100 мл. TESTER</t>
  </si>
  <si>
    <t>56953</t>
  </si>
  <si>
    <t>MONTALE unisex AOUD JASMINE   Туалетные духи 100 мл. TESTER</t>
  </si>
  <si>
    <t>59650</t>
  </si>
  <si>
    <t>MONTALE unisex AOUD LAGOON   Туалетные духи   2 мл. (пробник)</t>
  </si>
  <si>
    <t>44258</t>
  </si>
  <si>
    <t>MONTALE unisex AOUD LAGOON   Туалетные духи 100 мл.</t>
  </si>
  <si>
    <t>56554</t>
  </si>
  <si>
    <t>MONTALE unisex AOUD LAGOON   Туалетные духи 100 мл. TESTER</t>
  </si>
  <si>
    <t>59652</t>
  </si>
  <si>
    <t>MONTALE unisex AOUD LEATHER   Туалетные духи   2 мл. (пробник)</t>
  </si>
  <si>
    <t>41537</t>
  </si>
  <si>
    <t>MONTALE unisex AOUD LEATHER   Туалетные духи  20 мл.</t>
  </si>
  <si>
    <t>28680</t>
  </si>
  <si>
    <t>MONTALE unisex AOUD LEATHER   Туалетные духи 100 мл.</t>
  </si>
  <si>
    <t>41538</t>
  </si>
  <si>
    <t>MONTALE unisex AOUD LEATHER   Туалетные духи 100 мл. TESTER</t>
  </si>
  <si>
    <t>59654</t>
  </si>
  <si>
    <t>MONTALE unisex AOUD LIME   Туалетные духи   2 мл. (пробник)</t>
  </si>
  <si>
    <t>41536</t>
  </si>
  <si>
    <t>MONTALE unisex AOUD LIME   Туалетные духи  20 мл.</t>
  </si>
  <si>
    <t>28681</t>
  </si>
  <si>
    <t>MONTALE unisex AOUD LIME   Туалетные духи  50 мл.</t>
  </si>
  <si>
    <t>28682</t>
  </si>
  <si>
    <t>MONTALE unisex AOUD LIME   Туалетные духи 100 мл.</t>
  </si>
  <si>
    <t>41534</t>
  </si>
  <si>
    <t>MONTALE unisex AOUD MUSK   Туалетные духи  20 мл.</t>
  </si>
  <si>
    <t>28684</t>
  </si>
  <si>
    <t>MONTALE unisex AOUD MUSK   Туалетные духи  50 мл.</t>
  </si>
  <si>
    <t>30111</t>
  </si>
  <si>
    <t>MONTALE unisex AOUD MUSK   Туалетные духи 100 мл.</t>
  </si>
  <si>
    <t>59658</t>
  </si>
  <si>
    <t>MONTALE unisex AOUD NIGHT   Туалетные духи   2 мл. (пробник)</t>
  </si>
  <si>
    <t>44292</t>
  </si>
  <si>
    <t>MONTALE unisex AOUD NIGHT   Туалетные духи  20 мл.</t>
  </si>
  <si>
    <t>59659</t>
  </si>
  <si>
    <t>MONTALE unisex AOUD PURPLE ROSE   Туалетные духи   2 мл. (пробник)</t>
  </si>
  <si>
    <t>44602</t>
  </si>
  <si>
    <t>MONTALE unisex AOUD SAFRAN   Туалетные духи  20 мл.</t>
  </si>
  <si>
    <t>44603</t>
  </si>
  <si>
    <t>MONTALE unisex AOUD SAFRAN   Туалетные духи  50 мл.</t>
  </si>
  <si>
    <t>44605</t>
  </si>
  <si>
    <t>MONTALE unisex AOUD SAFRAN   Туалетные духи 100 мл. TESTER</t>
  </si>
  <si>
    <t>59663</t>
  </si>
  <si>
    <t>MONTALE unisex AOUD SENSE   Туалетные духи   2 мл. (пробник)</t>
  </si>
  <si>
    <t>36024</t>
  </si>
  <si>
    <t>MONTALE unisex AOUD SENSE   Туалетные духи  50 мл.</t>
  </si>
  <si>
    <t>56955</t>
  </si>
  <si>
    <t>MONTALE unisex AQUA GOLD   Туалетные духи  20 мл.</t>
  </si>
  <si>
    <t>56537</t>
  </si>
  <si>
    <t>MONTALE unisex AQUA GOLD   Туалетные духи  50 мл.</t>
  </si>
  <si>
    <t>56956</t>
  </si>
  <si>
    <t>MONTALE unisex AQUA GOLD   Туалетные духи 100 мл. TESTER</t>
  </si>
  <si>
    <t>59667</t>
  </si>
  <si>
    <t>MONTALE unisex ARABIANS   Туалетные духи   2 мл. (пробник)</t>
  </si>
  <si>
    <t>56958</t>
  </si>
  <si>
    <t>MONTALE unisex ARABIANS   Туалетные духи  20 мл.</t>
  </si>
  <si>
    <t>56539</t>
  </si>
  <si>
    <t>MONTALE unisex ARABIANS   Туалетные духи  50 мл.</t>
  </si>
  <si>
    <t>56959</t>
  </si>
  <si>
    <t>MONTALE unisex ARABIANS   Туалетные духи 100 мл.</t>
  </si>
  <si>
    <t>113498</t>
  </si>
  <si>
    <t>MONTALE unisex ARABIANS MUSK   Туалетные духи   2 мл. (пробник)</t>
  </si>
  <si>
    <t>107009</t>
  </si>
  <si>
    <t>MONTALE unisex ARABIANS MUSK   Туалетные духи 100 мл.</t>
  </si>
  <si>
    <t>107010</t>
  </si>
  <si>
    <t>MONTALE unisex ARABIANS MUSK   Туалетные духи 100 мл. TESTER</t>
  </si>
  <si>
    <t>59668</t>
  </si>
  <si>
    <t>MONTALE unisex ARABIANS TONKA   Туалетные духи   2 мл. (пробник)</t>
  </si>
  <si>
    <t>60279</t>
  </si>
  <si>
    <t>MONTALE unisex ARABIANS TONKA   Туалетные духи  20 мл.</t>
  </si>
  <si>
    <t>60280</t>
  </si>
  <si>
    <t>MONTALE unisex ARABIANS TONKA   Туалетные духи  50 мл.</t>
  </si>
  <si>
    <t>60281</t>
  </si>
  <si>
    <t>MONTALE unisex ARABIANS TONKA   Туалетные духи 100 мл.</t>
  </si>
  <si>
    <t>60282</t>
  </si>
  <si>
    <t>MONTALE unisex ARABIANS TONKA   Туалетные духи 100 мл. TESTER</t>
  </si>
  <si>
    <t>59973</t>
  </si>
  <si>
    <t>MONTALE unisex ATTAR   Туалетные духи   2 мл. (пробник)</t>
  </si>
  <si>
    <t>44611</t>
  </si>
  <si>
    <t>MONTALE unisex ATTAR   Туалетные духи 100 мл.</t>
  </si>
  <si>
    <t>44612</t>
  </si>
  <si>
    <t>MONTALE unisex ATTAR   Туалетные духи 100 мл. TESTER</t>
  </si>
  <si>
    <t>113499</t>
  </si>
  <si>
    <t>MONTALE unisex BEAST LOVE   Туалетные духи   2 мл. (пробник)</t>
  </si>
  <si>
    <t>103407</t>
  </si>
  <si>
    <t>MONTALE unisex BEAST LOVE   Туалетные духи  50 мл.</t>
  </si>
  <si>
    <t>103405</t>
  </si>
  <si>
    <t>MONTALE unisex BEAST LOVE   Туалетные духи 100 мл.</t>
  </si>
  <si>
    <t>103406</t>
  </si>
  <si>
    <t>MONTALE unisex BEAST LOVE   Туалетные духи 100 мл. TESTER</t>
  </si>
  <si>
    <t>60283</t>
  </si>
  <si>
    <t>MONTALE unisex BENGAL OUD   Туалетные духи   2 мл. (пробник)</t>
  </si>
  <si>
    <t>60286</t>
  </si>
  <si>
    <t>MONTALE unisex BENGAL OUD   Туалетные духи 100 мл.</t>
  </si>
  <si>
    <t>60287</t>
  </si>
  <si>
    <t>MONTALE unisex BENGAL OUD   Туалетные духи 100 мл. TESTER</t>
  </si>
  <si>
    <t>59976</t>
  </si>
  <si>
    <t>MONTALE unisex BLACK AOUD INTENSE   Духи   2 мл. (extrait de parfum) (пробник)</t>
  </si>
  <si>
    <t>56964</t>
  </si>
  <si>
    <t>MONTALE unisex BLACK AOUD INTENSE   Духи  20 мл. (extrait de parfum)</t>
  </si>
  <si>
    <t>56541</t>
  </si>
  <si>
    <t>MONTALE unisex BLACK AOUD INTENSE   Духи  50 мл. (extrait de parfum)</t>
  </si>
  <si>
    <t>56965</t>
  </si>
  <si>
    <t>MONTALE unisex BLACK AOUD INTENSE   Духи 100 мл. (extrait de parfum)</t>
  </si>
  <si>
    <t>56966</t>
  </si>
  <si>
    <t>MONTALE unisex BLACK AOUD INTENSE   Духи 100 мл. (extrait de parfum) TESTER</t>
  </si>
  <si>
    <t>44861</t>
  </si>
  <si>
    <t>MONTALE unisex BLACK MUSK   Туалетные духи  20 мл.</t>
  </si>
  <si>
    <t>44818</t>
  </si>
  <si>
    <t>MONTALE unisex BLACK MUSK   Туалетные духи  50 мл.</t>
  </si>
  <si>
    <t>44596</t>
  </si>
  <si>
    <t>MONTALE unisex BLACK MUSK   Туалетные духи 100 мл.</t>
  </si>
  <si>
    <t>44817</t>
  </si>
  <si>
    <t>MONTALE unisex BLACK MUSK   Туалетные духи 100 мл. TESTER</t>
  </si>
  <si>
    <t>113500</t>
  </si>
  <si>
    <t>MONTALE unisex BLUE MATCHA   Туалетные духи   2 мл. (пробник)</t>
  </si>
  <si>
    <t>87205</t>
  </si>
  <si>
    <t>MONTALE unisex BLUE MATCHA   Туалетные духи  50 мл.</t>
  </si>
  <si>
    <t>85503</t>
  </si>
  <si>
    <t>MONTALE unisex BLUE MATCHA   Туалетные духи 100 мл.</t>
  </si>
  <si>
    <t>59979</t>
  </si>
  <si>
    <t>MONTALE unisex BOISE FRUITE   Туалетные духи   2 мл. (пробник)</t>
  </si>
  <si>
    <t>44841</t>
  </si>
  <si>
    <t>MONTALE unisex BOISE FRUITE   Туалетные духи  50 мл.</t>
  </si>
  <si>
    <t>44842</t>
  </si>
  <si>
    <t>MONTALE unisex BOISE FRUITE   Туалетные духи 100 мл.</t>
  </si>
  <si>
    <t>44843</t>
  </si>
  <si>
    <t>MONTALE unisex BOISE FRUITE   Туалетные духи 100 мл. TESTER</t>
  </si>
  <si>
    <t>113501</t>
  </si>
  <si>
    <t>MONTALE unisex BOISE VANILLE   Туалетные духи  50 мл. TESTER</t>
  </si>
  <si>
    <t>59704</t>
  </si>
  <si>
    <t>MONTALE unisex CHOCOLATE GREEDY   Туалетные духи   2 мл. (пробник)</t>
  </si>
  <si>
    <t>30118</t>
  </si>
  <si>
    <t>MONTALE unisex CHOCOLATE GREEDY   Туалетные духи  20 мл.</t>
  </si>
  <si>
    <t>32060</t>
  </si>
  <si>
    <t>MONTALE unisex CHOCOLATE GREEDY   Туалетные духи  50 мл.</t>
  </si>
  <si>
    <t>29880</t>
  </si>
  <si>
    <t>MONTALE unisex CHOCOLATE GREEDY   Туалетные духи 100 мл.</t>
  </si>
  <si>
    <t>32061</t>
  </si>
  <si>
    <t>MONTALE unisex CHOCOLATE GREEDY   Туалетные духи 100 мл. TESTER</t>
  </si>
  <si>
    <t>59982</t>
  </si>
  <si>
    <t>MONTALE unisex CHYPRE FRUITE   Туалетные духи   2 мл. (пробник)</t>
  </si>
  <si>
    <t>113502</t>
  </si>
  <si>
    <t>MONTALE unisex DALLACHAI   Туалетные духи   2 мл. (пробник)</t>
  </si>
  <si>
    <t>113503</t>
  </si>
  <si>
    <t>MONTALE unisex DALLACHAI   Туалетные духи  20 мл.</t>
  </si>
  <si>
    <t>107014</t>
  </si>
  <si>
    <t>MONTALE unisex DALLACHAI   Туалетные духи  50 мл.</t>
  </si>
  <si>
    <t>107012</t>
  </si>
  <si>
    <t>MONTALE unisex DALLACHAI   Туалетные духи 100 мл.</t>
  </si>
  <si>
    <t>107013</t>
  </si>
  <si>
    <t>MONTALE unisex DALLACHAI   Туалетные духи 100 мл. TESTER</t>
  </si>
  <si>
    <t>59985</t>
  </si>
  <si>
    <t>MONTALE unisex DARK AOUD   Туалетные духи   2 мл. (пробник)</t>
  </si>
  <si>
    <t>87437</t>
  </si>
  <si>
    <t>MONTALE unisex DARK VANILLA   Туалетные духи   2 мл. (пробник)</t>
  </si>
  <si>
    <t>78703</t>
  </si>
  <si>
    <t>MONTALE unisex DARK VANILLA   Туалетные духи  20 мл.</t>
  </si>
  <si>
    <t>77073</t>
  </si>
  <si>
    <t>MONTALE unisex DARK VANILLA   Туалетные духи 100 мл.</t>
  </si>
  <si>
    <t>77074</t>
  </si>
  <si>
    <t>MONTALE unisex DARK VANILLA   Туалетные духи 100 мл. TESTER</t>
  </si>
  <si>
    <t>56967</t>
  </si>
  <si>
    <t>MONTALE unisex DAY DREAMS   Туалетные духи  20 мл.</t>
  </si>
  <si>
    <t>113504</t>
  </si>
  <si>
    <t>MONTALE unisex FANTASTIC BASILIC   Туалетные духи   2 мл. (пробник)</t>
  </si>
  <si>
    <t>56973</t>
  </si>
  <si>
    <t>MONTALE unisex FANTASTIC OUD   Туалетные духи 100 мл. TESTER</t>
  </si>
  <si>
    <t>59996</t>
  </si>
  <si>
    <t>MONTALE unisex FOUGERES MARINE   Туалетные духи   2 мл. (пробник)</t>
  </si>
  <si>
    <t>32779</t>
  </si>
  <si>
    <t>MONTALE unisex FOUGERES MARINE   Туалетные духи  50 мл.</t>
  </si>
  <si>
    <t>32744</t>
  </si>
  <si>
    <t>MONTALE unisex FOUGERES MARINE   Туалетные духи 100 мл.</t>
  </si>
  <si>
    <t>41524</t>
  </si>
  <si>
    <t>MONTALE unisex FRUITS OF THE MUSK   Туалетные духи  20 мл.</t>
  </si>
  <si>
    <t>31337</t>
  </si>
  <si>
    <t>MONTALE unisex FRUITS OF THE MUSK   Туалетные духи  50 мл.</t>
  </si>
  <si>
    <t>41525</t>
  </si>
  <si>
    <t>MONTALE unisex FRUITS OF THE MUSK   Туалетные духи 100 мл.</t>
  </si>
  <si>
    <t>41526</t>
  </si>
  <si>
    <t>MONTALE unisex FRUITS OF THE MUSK   Туалетные духи 100 мл. TESTER</t>
  </si>
  <si>
    <t>59998</t>
  </si>
  <si>
    <t>MONTALE unisex FULL INCENSE   Туалетные духи   2 мл. (пробник)</t>
  </si>
  <si>
    <t>41514</t>
  </si>
  <si>
    <t>MONTALE unisex FULL INCENSE   Туалетные духи  50 мл.</t>
  </si>
  <si>
    <t>41515</t>
  </si>
  <si>
    <t>MONTALE unisex FULL INCENSE   Туалетные духи 100 мл.</t>
  </si>
  <si>
    <t>44871</t>
  </si>
  <si>
    <t>MONTALE unisex GOLDEN SAND   Туалетные духи  50 мл.</t>
  </si>
  <si>
    <t>113505</t>
  </si>
  <si>
    <t>MONTALE unisex HERBAL AQUATICA   Туалетные духи   2 мл. (пробник)</t>
  </si>
  <si>
    <t>96951</t>
  </si>
  <si>
    <t>MONTALE unisex HERBAL AQUATICA   Туалетные духи 100 мл.</t>
  </si>
  <si>
    <t>101869</t>
  </si>
  <si>
    <t>MONTALE unisex HERBAL AQUATICA   Туалетные духи 100 мл. TESTER</t>
  </si>
  <si>
    <t>113506</t>
  </si>
  <si>
    <t>MONTALE unisex HOLY NEROLI   Туалетные духи   2 мл. (пробник)</t>
  </si>
  <si>
    <t>112097</t>
  </si>
  <si>
    <t>MONTALE unisex HOLY NEROLI   Туалетные духи  50 мл.</t>
  </si>
  <si>
    <t>101863</t>
  </si>
  <si>
    <t>MONTALE unisex HOLY NEROLI   Туалетные духи 100 мл.</t>
  </si>
  <si>
    <t>60005</t>
  </si>
  <si>
    <t>MONTALE unisex HONEY AOUD   Туалетные духи   2 мл. (пробник)</t>
  </si>
  <si>
    <t>41512</t>
  </si>
  <si>
    <t>MONTALE unisex HONEY AOUD   Туалетные духи 100 мл.</t>
  </si>
  <si>
    <t>113497</t>
  </si>
  <si>
    <t>MONTALE unisex INFINITY   Туалетные духи   2 мл. (пробник)</t>
  </si>
  <si>
    <t>101868</t>
  </si>
  <si>
    <t>MONTALE unisex INFINITY   Туалетные духи 100 мл. TESTER</t>
  </si>
  <si>
    <t>60006</t>
  </si>
  <si>
    <t>MONTALE unisex INTENSE CAFE   Туалетные духи   2 мл. (пробник)</t>
  </si>
  <si>
    <t>30933</t>
  </si>
  <si>
    <t>MONTALE unisex INTENSE CAFE   Туалетные духи  50 мл.</t>
  </si>
  <si>
    <t>30980</t>
  </si>
  <si>
    <t>MONTALE unisex INTENSE CAFE   Туалетные духи 100 мл.</t>
  </si>
  <si>
    <t>32066</t>
  </si>
  <si>
    <t>MONTALE unisex INTENSE CAFE   Туалетные духи 100 мл. TESTER</t>
  </si>
  <si>
    <t>60288</t>
  </si>
  <si>
    <t>MONTALE unisex INTENSE CHERRY   Туалетные духи   2 мл. (пробник)</t>
  </si>
  <si>
    <t>44910</t>
  </si>
  <si>
    <t>MONTALE unisex INTENSE CHERRY   Туалетные духи  20 мл.</t>
  </si>
  <si>
    <t>44911</t>
  </si>
  <si>
    <t>MONTALE unisex INTENSE CHERRY   Туалетные духи  50 мл.</t>
  </si>
  <si>
    <t>44912</t>
  </si>
  <si>
    <t>MONTALE unisex INTENSE CHERRY   Туалетные духи 100 мл.</t>
  </si>
  <si>
    <t>56564</t>
  </si>
  <si>
    <t>MONTALE unisex INTENSE CHERRY   Туалетные духи 100 мл. TESTER</t>
  </si>
  <si>
    <t>60289</t>
  </si>
  <si>
    <t>MONTALE unisex INTENSE PEPPER   Туалетные духи   2 мл. (пробник)</t>
  </si>
  <si>
    <t>42052</t>
  </si>
  <si>
    <t>MONTALE unisex INTENSE PEPPER   Туалетные духи  20 мл.</t>
  </si>
  <si>
    <t>42053</t>
  </si>
  <si>
    <t>MONTALE unisex INTENSE PEPPER   Туалетные духи  50 мл.</t>
  </si>
  <si>
    <t>42054</t>
  </si>
  <si>
    <t>MONTALE unisex INTENSE PEPPER   Туалетные духи 100 мл.</t>
  </si>
  <si>
    <t>62805</t>
  </si>
  <si>
    <t>MONTALE unisex INTENSE SO IRIS   Туалетные духи   2 мл. (пробник)</t>
  </si>
  <si>
    <t>62807</t>
  </si>
  <si>
    <t>MONTALE unisex INTENSE SO IRIS   Туалетные духи  50 мл.</t>
  </si>
  <si>
    <t>62808</t>
  </si>
  <si>
    <t>MONTALE unisex INTENSE SO IRIS   Туалетные духи 100 мл.</t>
  </si>
  <si>
    <t>44914</t>
  </si>
  <si>
    <t>MONTALE unisex JASMIN FULL   Туалетные духи 100 мл.</t>
  </si>
  <si>
    <t>44915</t>
  </si>
  <si>
    <t>MONTALE unisex JASMIN FULL   Туалетные духи 100 мл. TESTER</t>
  </si>
  <si>
    <t>60292</t>
  </si>
  <si>
    <t>MONTALE unisex LEATHER PATCHOULI   Туалетные духи   2 мл. (пробник)</t>
  </si>
  <si>
    <t>56549</t>
  </si>
  <si>
    <t>MONTALE unisex LEATHER PATCHOULI   Туалетные духи  50 мл.</t>
  </si>
  <si>
    <t>56871</t>
  </si>
  <si>
    <t>MONTALE unisex LEATHER PATCHOULI   Туалетные духи 100 мл. TESTER</t>
  </si>
  <si>
    <t>113507</t>
  </si>
  <si>
    <t>MONTALE unisex LUCKY CANDY   Туалетные духи   2 мл. (пробник)</t>
  </si>
  <si>
    <t>112118</t>
  </si>
  <si>
    <t>MONTALE unisex LUCKY CANDY   Туалетные духи  50 мл.</t>
  </si>
  <si>
    <t>102496</t>
  </si>
  <si>
    <t>MONTALE unisex LUCKY CANDY   Туалетные духи 100 мл.</t>
  </si>
  <si>
    <t>103409</t>
  </si>
  <si>
    <t>MONTALE unisex LUCKY CANDY   Туалетные духи 100 мл. TESTER</t>
  </si>
  <si>
    <t>26002</t>
  </si>
  <si>
    <t>MONTALE unisex MANGO MANGA   Туалетные духи  50 мл.</t>
  </si>
  <si>
    <t>26000</t>
  </si>
  <si>
    <t>MONTALE unisex MANGO MANGA   Туалетные духи 100 мл.</t>
  </si>
  <si>
    <t>26003</t>
  </si>
  <si>
    <t>MONTALE unisex MANGO MANGA   Туалетные духи 100 мл. TESTER</t>
  </si>
  <si>
    <t>60294</t>
  </si>
  <si>
    <t>MONTALE unisex MUKHALLAT   Туалетные духи   2 мл. (пробник)</t>
  </si>
  <si>
    <t>44986</t>
  </si>
  <si>
    <t>MONTALE unisex MUKHALLAT   Туалетные духи  20 мл.</t>
  </si>
  <si>
    <t>44987</t>
  </si>
  <si>
    <t>MONTALE unisex MUKHALLAT   Туалетные духи  50 мл.</t>
  </si>
  <si>
    <t>44988</t>
  </si>
  <si>
    <t>MONTALE unisex MUKHALLAT   Туалетные духи 100 мл.</t>
  </si>
  <si>
    <t>44989</t>
  </si>
  <si>
    <t>MONTALE unisex MUKHALLAT   Туалетные духи 100 мл. TESTER</t>
  </si>
  <si>
    <t>60295</t>
  </si>
  <si>
    <t>MONTALE unisex MUSK TO MUSK   Туалетные духи   2 мл. (пробник)</t>
  </si>
  <si>
    <t>26005</t>
  </si>
  <si>
    <t>MONTALE unisex MUSK TO MUSK   Туалетные духи  20 мл.</t>
  </si>
  <si>
    <t>26004</t>
  </si>
  <si>
    <t>MONTALE unisex MUSK TO MUSK   Туалетные духи 100 мл.</t>
  </si>
  <si>
    <t>26007</t>
  </si>
  <si>
    <t>MONTALE unisex MUSK TO MUSK   Туалетные духи 100 мл. TESTER</t>
  </si>
  <si>
    <t>43204</t>
  </si>
  <si>
    <t>MONTALE unisex NEPAL AOUD   Туалетные духи  50 мл.</t>
  </si>
  <si>
    <t>43205</t>
  </si>
  <si>
    <t>MONTALE unisex NEPAL AOUD   Туалетные духи 100 мл.</t>
  </si>
  <si>
    <t>44634</t>
  </si>
  <si>
    <t>MONTALE unisex ORANGE AOUD   Туалетные духи 100 мл. TESTER</t>
  </si>
  <si>
    <t>57077</t>
  </si>
  <si>
    <t>MONTALE unisex OUD DREAM   Туалетные духи 100 мл.</t>
  </si>
  <si>
    <t>91693</t>
  </si>
  <si>
    <t>MONTALE unisex OUD EDITION   Туалетные духи   2 мл. (пробник)</t>
  </si>
  <si>
    <t>113508</t>
  </si>
  <si>
    <t>MONTALE unisex OUD ISLAND   Туалетные духи   2 мл. (пробник)</t>
  </si>
  <si>
    <t>101865</t>
  </si>
  <si>
    <t>MONTALE unisex OUD ISLAND   Туалетные духи 100 мл.</t>
  </si>
  <si>
    <t>101866</t>
  </si>
  <si>
    <t>MONTALE unisex OUD ISLAND   Туалетные духи 100 мл. TESTER</t>
  </si>
  <si>
    <t>77480</t>
  </si>
  <si>
    <t>MONTALE unisex OUD PASHMINA   Туалетные духи  50 мл.</t>
  </si>
  <si>
    <t>79852</t>
  </si>
  <si>
    <t>MONTALE unisex OUD TOBACCO   Туалетные духи   2 мл. (пробник)</t>
  </si>
  <si>
    <t>79851</t>
  </si>
  <si>
    <t>MONTALE unisex OUD TOBACCO   Туалетные духи  20 мл.</t>
  </si>
  <si>
    <t>82581</t>
  </si>
  <si>
    <t>MONTALE unisex OUD TOBACCO   Туалетные духи 100 мл.</t>
  </si>
  <si>
    <t>82582</t>
  </si>
  <si>
    <t>MONTALE unisex OUD TOBACCO   Туалетные духи 100 мл. TESTER</t>
  </si>
  <si>
    <t>65340</t>
  </si>
  <si>
    <t>MONTALE unisex OUDMAZING   Туалетные духи   2 мл. (пробник)</t>
  </si>
  <si>
    <t>57079</t>
  </si>
  <si>
    <t>MONTALE unisex OUDMAZING   Туалетные духи  20 мл.</t>
  </si>
  <si>
    <t>80294</t>
  </si>
  <si>
    <t>MONTALE unisex OUDRISING   Туалетные духи  20 мл.</t>
  </si>
  <si>
    <t>77665</t>
  </si>
  <si>
    <t>MONTALE unisex OUDRISING   Туалетные духи 100 мл.</t>
  </si>
  <si>
    <t>77666</t>
  </si>
  <si>
    <t>MONTALE unisex OUDRISING   Туалетные духи 100 мл. TESTER</t>
  </si>
  <si>
    <t>60298</t>
  </si>
  <si>
    <t>MONTALE unisex PATCHOULI LEAVES   Туалетные духи 100 мл. TESTER</t>
  </si>
  <si>
    <t>65342</t>
  </si>
  <si>
    <t>MONTALE unisex PURE GOLD   Туалетные духи   2 мл. (пробник)</t>
  </si>
  <si>
    <t>30119</t>
  </si>
  <si>
    <t>MONTALE unisex PURE GOLD   Туалетные духи  20 мл.</t>
  </si>
  <si>
    <t>29883</t>
  </si>
  <si>
    <t>MONTALE unisex PURE GOLD   Туалетные духи  50 мл.</t>
  </si>
  <si>
    <t>29884</t>
  </si>
  <si>
    <t>MONTALE unisex PURE GOLD   Туалетные духи 100 мл.</t>
  </si>
  <si>
    <t>32072</t>
  </si>
  <si>
    <t>MONTALE unisex PURE GOLD   Туалетные духи 100 мл. TESTER</t>
  </si>
  <si>
    <t>60304</t>
  </si>
  <si>
    <t>MONTALE unisex PURE LOVE   Туалетные духи  20 мл.</t>
  </si>
  <si>
    <t>60305</t>
  </si>
  <si>
    <t>MONTALE unisex PURE LOVE   Туалетные духи  50 мл.</t>
  </si>
  <si>
    <t>60306</t>
  </si>
  <si>
    <t>MONTALE unisex PURE LOVE   Туалетные духи 100 мл.</t>
  </si>
  <si>
    <t>60307</t>
  </si>
  <si>
    <t>MONTALE unisex PURE LOVE   Туалетные духи 100 мл. TESTER</t>
  </si>
  <si>
    <t>29418</t>
  </si>
  <si>
    <t>MONTALE unisex RED AOUD   Туалетные духи  20 мл.</t>
  </si>
  <si>
    <t>41508</t>
  </si>
  <si>
    <t>MONTALE unisex RED AOUD   Туалетные духи 100 мл. TESTER</t>
  </si>
  <si>
    <t>113509</t>
  </si>
  <si>
    <t>MONTALE unisex RENDEZ - VOUS A MILAN   Туалетные духи   2 мл. (пробник)</t>
  </si>
  <si>
    <t>100285</t>
  </si>
  <si>
    <t>MONTALE unisex RENDEZ - VOUS A MILAN   Туалетные духи 100 мл.</t>
  </si>
  <si>
    <t>100286</t>
  </si>
  <si>
    <t>MONTALE unisex RENDEZ - VOUS A MILAN   Туалетные духи 100 мл. TESTER</t>
  </si>
  <si>
    <t>65345</t>
  </si>
  <si>
    <t>MONTALE unisex RISTRETTO INTENSE CAFE   Духи   2 мл. (extrait de parfum) (пробник)</t>
  </si>
  <si>
    <t>65346</t>
  </si>
  <si>
    <t>MONTALE unisex RISTRETTO INTENSE CAFE   Духи  20 мл. (extrait de parfum)</t>
  </si>
  <si>
    <t>65347</t>
  </si>
  <si>
    <t>MONTALE unisex RISTRETTO INTENSE CAFE   Духи  50 мл. (extrait de parfum)</t>
  </si>
  <si>
    <t>65348</t>
  </si>
  <si>
    <t>MONTALE unisex RISTRETTO INTENSE CAFE   Духи 100 мл. (extrait de parfum)</t>
  </si>
  <si>
    <t>70772</t>
  </si>
  <si>
    <t>MONTALE unisex RISTRETTO INTENSE CAFE   Духи 100 мл. (extrait de parfum) TESTER</t>
  </si>
  <si>
    <t>65352</t>
  </si>
  <si>
    <t>MONTALE unisex ROSE NIGHT   Туалетные духи 100 мл.</t>
  </si>
  <si>
    <t>65353</t>
  </si>
  <si>
    <t>MONTALE unisex ROSE NIGHT   Туалетные духи 100 мл. TESTER</t>
  </si>
  <si>
    <t>69397</t>
  </si>
  <si>
    <t>MONTALE unisex ROYAL AOUD   Туалетные духи   2 мл. (пробник)</t>
  </si>
  <si>
    <t>35013</t>
  </si>
  <si>
    <t>MONTALE unisex SANDFLOWERS   Туалетные духи  50 мл.</t>
  </si>
  <si>
    <t>41505</t>
  </si>
  <si>
    <t>MONTALE unisex SANDFLOWERS   Туалетные духи 100 мл.</t>
  </si>
  <si>
    <t>41506</t>
  </si>
  <si>
    <t>MONTALE unisex SANDFLOWERS   Туалетные духи 100 мл. TESTER</t>
  </si>
  <si>
    <t>29421</t>
  </si>
  <si>
    <t>MONTALE unisex SANTAL WOOD   Туалетные духи  20 мл.</t>
  </si>
  <si>
    <t>29423</t>
  </si>
  <si>
    <t>MONTALE unisex SANTAL WOOD   Туалетные духи 100 мл.</t>
  </si>
  <si>
    <t>64393</t>
  </si>
  <si>
    <t>MONTALE unisex SENSUAL INSTINCT   Туалетные духи   2 мл. (пробник)</t>
  </si>
  <si>
    <t>62516</t>
  </si>
  <si>
    <t>MONTALE unisex SENSUAL INSTINCT   Туалетные духи  20 мл.</t>
  </si>
  <si>
    <t>64394</t>
  </si>
  <si>
    <t>MONTALE unisex SENSUAL INSTINCT   Туалетные духи  50 мл.</t>
  </si>
  <si>
    <t>62515</t>
  </si>
  <si>
    <t>MONTALE unisex SENSUAL INSTINCT   Туалетные духи 100 мл.</t>
  </si>
  <si>
    <t>62517</t>
  </si>
  <si>
    <t>MONTALE unisex SENSUAL INSTINCT   Туалетные духи 100 мл. TESTER</t>
  </si>
  <si>
    <t>69404</t>
  </si>
  <si>
    <t>MONTALE unisex SOLEIL DE CAPRI   Туалетные духи   2 мл. (пробник)</t>
  </si>
  <si>
    <t>30137</t>
  </si>
  <si>
    <t>MONTALE unisex SOLEIL DE CAPRI   Туалетные духи  50 мл.</t>
  </si>
  <si>
    <t>30900</t>
  </si>
  <si>
    <t>MONTALE unisex SOLEIL DE CAPRI   Туалетные духи 100 мл.</t>
  </si>
  <si>
    <t>41503</t>
  </si>
  <si>
    <t>MONTALE unisex SOLEIL DE CAPRI   Туалетные духи 100 мл. TESTER</t>
  </si>
  <si>
    <t>69409</t>
  </si>
  <si>
    <t>MONTALE unisex SPICY AOUD   Туалетные духи 100 мл. TESTER</t>
  </si>
  <si>
    <t>69410</t>
  </si>
  <si>
    <t>MONTALE unisex STARRY NIGHTS   Туалетные духи   2 мл. (пробник)</t>
  </si>
  <si>
    <t>44945</t>
  </si>
  <si>
    <t>MONTALE unisex STARRY NIGHTS   Туалетные духи  20 мл.</t>
  </si>
  <si>
    <t>44946</t>
  </si>
  <si>
    <t>MONTALE unisex STARRY NIGHTS   Туалетные духи  50 мл.</t>
  </si>
  <si>
    <t>44947</t>
  </si>
  <si>
    <t>MONTALE unisex STARRY NIGHTS   Туалетные духи 100 мл.</t>
  </si>
  <si>
    <t>44877</t>
  </si>
  <si>
    <t>MONTALE unisex SWEET ORIENTAL DREAM   Туалетные духи  20 мл.</t>
  </si>
  <si>
    <t>44880</t>
  </si>
  <si>
    <t>MONTALE unisex SWEET ORIENTAL DREAM   Туалетные духи 100 мл.</t>
  </si>
  <si>
    <t>44881</t>
  </si>
  <si>
    <t>MONTALE unisex SWEET ORIENTAL DREAM   Туалетные духи 100 мл. TESTER</t>
  </si>
  <si>
    <t>69417</t>
  </si>
  <si>
    <t>MONTALE unisex SWEET VANILLA   Туалетные духи   2 мл. (пробник)</t>
  </si>
  <si>
    <t>56570</t>
  </si>
  <si>
    <t>MONTALE unisex SWEET VANILLA   Туалетные духи  20 мл.</t>
  </si>
  <si>
    <t>44884</t>
  </si>
  <si>
    <t>MONTALE unisex SWEET VANILLA   Туалетные духи 100 мл.</t>
  </si>
  <si>
    <t>78433</t>
  </si>
  <si>
    <t>MONTALE unisex THE NEW ROSE   Туалетные духи 100 мл.</t>
  </si>
  <si>
    <t>43980</t>
  </si>
  <si>
    <t>MONTALE unisex TROPICAL  WOOD   Туалетные духи  20 мл.</t>
  </si>
  <si>
    <t>43975</t>
  </si>
  <si>
    <t>MONTALE unisex TROPICAL  WOOD   Туалетные духи 100 мл.</t>
  </si>
  <si>
    <t>43982</t>
  </si>
  <si>
    <t>MONTALE unisex TROPICAL  WOOD   Туалетные духи 100 мл. TESTER</t>
  </si>
  <si>
    <t>80483</t>
  </si>
  <si>
    <t>MONTALE unisex VANILLA CAKE   Туалетные духи  20 мл.</t>
  </si>
  <si>
    <t>69419</t>
  </si>
  <si>
    <t>MONTALE unisex VANILLA CAKE   Туалетные духи  50 мл.</t>
  </si>
  <si>
    <t>69420</t>
  </si>
  <si>
    <t>MONTALE unisex VANILLA CAKE   Туалетные духи 100 мл.</t>
  </si>
  <si>
    <t>69421</t>
  </si>
  <si>
    <t>MONTALE unisex VANILLA CAKE   Туалетные духи 100 мл. TESTER</t>
  </si>
  <si>
    <t>69494</t>
  </si>
  <si>
    <t>MONTALE unisex VANILLA EXTASY   Туалетные духи   2 мл. (пробник)</t>
  </si>
  <si>
    <t>30191</t>
  </si>
  <si>
    <t>MONTALE unisex VANILLA EXTASY   Туалетные духи  20 мл.</t>
  </si>
  <si>
    <t>30902</t>
  </si>
  <si>
    <t>MONTALE unisex VANILLA EXTASY   Туалетные духи  50 мл.</t>
  </si>
  <si>
    <t>30131</t>
  </si>
  <si>
    <t>MONTALE unisex VANILLA EXTASY   Туалетные духи 100 мл.</t>
  </si>
  <si>
    <t>32077</t>
  </si>
  <si>
    <t>MONTALE unisex VANILLA EXTASY   Туалетные духи 100 мл. TESTER</t>
  </si>
  <si>
    <t>69498</t>
  </si>
  <si>
    <t>MONTALE unisex VETIVER PATCHOULI   Туалетные духи  50 мл.</t>
  </si>
  <si>
    <t>86332</t>
  </si>
  <si>
    <t>MONTALE unisex WHITE AOUD   Туалетные духи   2 мл. (пробник)</t>
  </si>
  <si>
    <t>44935</t>
  </si>
  <si>
    <t>MONTALE unisex WHITE AOUD   Туалетные духи  50 мл.</t>
  </si>
  <si>
    <t>44936</t>
  </si>
  <si>
    <t>MONTALE unisex WHITE AOUD   Туалетные духи 100 мл.</t>
  </si>
  <si>
    <t>29887</t>
  </si>
  <si>
    <t>MONTALE unisex WHITE MUSK   Туалетные духи 100 мл.</t>
  </si>
  <si>
    <t>32078</t>
  </si>
  <si>
    <t>MONTALE unisex WHITE MUSK   Туалетные духи 100 мл. TESTER</t>
  </si>
  <si>
    <t>46444</t>
  </si>
  <si>
    <t>MONTALE unisex WILD AOUD   Туалетные духи 100 мл. TESTER</t>
  </si>
  <si>
    <t>69503</t>
  </si>
  <si>
    <t>MONTALE unisex WILD PEARS   Туалетные духи   2 мл. (пробник)</t>
  </si>
  <si>
    <t>41496</t>
  </si>
  <si>
    <t>MONTALE unisex WILD PEARS   Туалетные духи  20 мл.</t>
  </si>
  <si>
    <t>30935</t>
  </si>
  <si>
    <t>MONTALE unisex WILD PEARS   Туалетные духи  50 мл.</t>
  </si>
  <si>
    <t>32080</t>
  </si>
  <si>
    <t>MONTALE unisex WILD PEARS   Туалетные духи 100 мл.</t>
  </si>
  <si>
    <t>92749</t>
  </si>
  <si>
    <t>MONTALE unisex WOOD ON FIRE   Туалетные духи  50 мл.</t>
  </si>
  <si>
    <t>92748</t>
  </si>
  <si>
    <t>MONTALE unisex WOOD ON FIRE   Туалетные духи 100 мл.</t>
  </si>
  <si>
    <t>28673</t>
  </si>
  <si>
    <t>MONTALE woman AOUD DAMASCUS   Туалетные духи 100 мл.</t>
  </si>
  <si>
    <t>44558</t>
  </si>
  <si>
    <t>MONTALE woman AOUD QUEEN ROSES   Туалетные духи 100 мл.</t>
  </si>
  <si>
    <t>44559</t>
  </si>
  <si>
    <t>MONTALE woman AOUD QUEEN ROSES   Туалетные духи 100 мл. TESTER</t>
  </si>
  <si>
    <t>112936</t>
  </si>
  <si>
    <t>MONTALE woman BUBBLE FOREVER   Туалетные духи   2 мл. (пробник)</t>
  </si>
  <si>
    <t>103410</t>
  </si>
  <si>
    <t>MONTALE woman BUBBLE FOREVER   Туалетные духи 100 мл.</t>
  </si>
  <si>
    <t>106934</t>
  </si>
  <si>
    <t>MONTALE woman BUBBLE FOREVER   Туалетные духи 100 мл. TESTER</t>
  </si>
  <si>
    <t>31618</t>
  </si>
  <si>
    <t>MONTALE woman CANDY ROSE   Туалетные духи 100 мл.</t>
  </si>
  <si>
    <t>41494</t>
  </si>
  <si>
    <t>MONTALE woman CANDY ROSE   Туалетные духи 100 мл. TESTER</t>
  </si>
  <si>
    <t>92751</t>
  </si>
  <si>
    <t>MONTALE woman CRAZY IN LOVE   Туалетные духи   2 мл. (пробник)</t>
  </si>
  <si>
    <t>71299</t>
  </si>
  <si>
    <t>MONTALE woman CRAZY IN LOVE   Туалетные духи  20 мл.</t>
  </si>
  <si>
    <t>82205</t>
  </si>
  <si>
    <t>MONTALE woman CRAZY IN LOVE   Туалетные духи  50 мл.</t>
  </si>
  <si>
    <t>82204</t>
  </si>
  <si>
    <t>MONTALE woman CRAZY IN LOVE   Туалетные духи 100 мл.</t>
  </si>
  <si>
    <t>59984</t>
  </si>
  <si>
    <t>MONTALE woman CRYSTAL FLOWERS   Туалетные духи   2 мл. (пробник)</t>
  </si>
  <si>
    <t>41492</t>
  </si>
  <si>
    <t>MONTALE woman CRYSTAL FLOWERS   Туалетные духи  20 мл.</t>
  </si>
  <si>
    <t>31619</t>
  </si>
  <si>
    <t>MONTALE woman CRYSTAL FLOWERS   Туалетные духи  50 мл.</t>
  </si>
  <si>
    <t>31620</t>
  </si>
  <si>
    <t>MONTALE woman CRYSTAL FLOWERS   Туалетные духи 100 мл.</t>
  </si>
  <si>
    <t>32062</t>
  </si>
  <si>
    <t>MONTALE woman CRYSTAL FLOWERS   Туалетные духи 100 мл. TESTER</t>
  </si>
  <si>
    <t>59986</t>
  </si>
  <si>
    <t>MONTALE woman DARK PURPLE   Туалетные духи   2 мл. (пробник)</t>
  </si>
  <si>
    <t>41490</t>
  </si>
  <si>
    <t>MONTALE woman DARK PURPLE   Туалетные духи  20 мл.</t>
  </si>
  <si>
    <t>30136</t>
  </si>
  <si>
    <t>MONTALE woman DARK PURPLE   Туалетные духи  50 мл.</t>
  </si>
  <si>
    <t>29881</t>
  </si>
  <si>
    <t>MONTALE woman DARK PURPLE   Туалетные духи 100 мл.</t>
  </si>
  <si>
    <t>41491</t>
  </si>
  <si>
    <t>MONTALE woman DARK PURPLE   Туалетные духи 100 мл. TESTER</t>
  </si>
  <si>
    <t>56563</t>
  </si>
  <si>
    <t>MONTALE woman DIAMOND - FLOWERS   Туалетные духи 100 мл.</t>
  </si>
  <si>
    <t>73616</t>
  </si>
  <si>
    <t>MONTALE woman DIAMOND - FLOWERS   Туалетные духи 100 мл. TESTER</t>
  </si>
  <si>
    <t>80721</t>
  </si>
  <si>
    <t>MONTALE woman DIAMOND - GREEDY   Туалетные духи 100 мл.</t>
  </si>
  <si>
    <t>80722</t>
  </si>
  <si>
    <t>MONTALE woman DIAMOND - GREEDY   Туалетные духи 100 мл. TESTER</t>
  </si>
  <si>
    <t>56548</t>
  </si>
  <si>
    <t>MONTALE woman DIAMOND - ROSE   Туалетные духи 100 мл.</t>
  </si>
  <si>
    <t>79916</t>
  </si>
  <si>
    <t>MONTALE woman DIAMOND - ROSE   Туалетные духи 100 мл. TESTER</t>
  </si>
  <si>
    <t>65355</t>
  </si>
  <si>
    <t>MONTALE woman INTENSE ROSES MUSK   Туалетные духи   2 мл. (пробник)</t>
  </si>
  <si>
    <t>62514</t>
  </si>
  <si>
    <t>MONTALE woman INTENSE ROSES MUSK   Туалетные духи  20 мл.</t>
  </si>
  <si>
    <t>65356</t>
  </si>
  <si>
    <t>MONTALE woman INTENSE ROSES MUSK   Туалетные духи  50 мл.</t>
  </si>
  <si>
    <t>65357</t>
  </si>
  <si>
    <t>MONTALE woman INTENSE ROSES MUSK   Туалетные духи 100 мл.</t>
  </si>
  <si>
    <t>112270</t>
  </si>
  <si>
    <t>MONTALE woman OUD FOOL ROSES   Туалетные духи  50 мл.</t>
  </si>
  <si>
    <t>103402</t>
  </si>
  <si>
    <t>MONTALE woman OUD FOOL ROSES   Туалетные духи 100 мл.</t>
  </si>
  <si>
    <t>103403</t>
  </si>
  <si>
    <t>MONTALE woman OUD FOOL ROSES   Туалетные духи 100 мл. TESTER</t>
  </si>
  <si>
    <t>46563</t>
  </si>
  <si>
    <t>MONTALE woman PINK EXTASY   Туалетные духи 100 мл.</t>
  </si>
  <si>
    <t>46592</t>
  </si>
  <si>
    <t>MONTALE woman PINK EXTASY   Туалетные духи 100 мл. TESTER</t>
  </si>
  <si>
    <t>60301</t>
  </si>
  <si>
    <t>MONTALE woman POWDER FLOWERS   Туалетные духи 100 мл.</t>
  </si>
  <si>
    <t>65341</t>
  </si>
  <si>
    <t>MONTALE woman PRETTY FRUITY   Туалетные духи   2 мл. (пробник)</t>
  </si>
  <si>
    <t>31227</t>
  </si>
  <si>
    <t>MONTALE woman PRETTY FRUITY   Туалетные духи  50 мл.</t>
  </si>
  <si>
    <t>32070</t>
  </si>
  <si>
    <t>MONTALE woman PRETTY FRUITY   Туалетные духи 100 мл.</t>
  </si>
  <si>
    <t>60941</t>
  </si>
  <si>
    <t>MONTALE woman RENDEZ - VOUS A MOSCOU   Туалетные духи   2 мл. (пробник)</t>
  </si>
  <si>
    <t>60841</t>
  </si>
  <si>
    <t>MONTALE woman RENDEZ - VOUS A MOSCOU   Туалетные духи  20 мл.</t>
  </si>
  <si>
    <t>60842</t>
  </si>
  <si>
    <t>MONTALE woman RENDEZ - VOUS A MOSCOU   Туалетные духи 100 мл.</t>
  </si>
  <si>
    <t>60843</t>
  </si>
  <si>
    <t>MONTALE woman RENDEZ - VOUS A MOSCOU   Туалетные духи 100 мл. TESTER</t>
  </si>
  <si>
    <t>112926</t>
  </si>
  <si>
    <t>MONTALE woman RENDEZ - VOUS A PARIS   Туалетные духи   2 мл. (пробник)</t>
  </si>
  <si>
    <t>112927</t>
  </si>
  <si>
    <t>MONTALE woman RENDEZ - VOUS A PARIS   Туалетные духи  20 мл.</t>
  </si>
  <si>
    <t>99318</t>
  </si>
  <si>
    <t>MONTALE woman RENDEZ - VOUS A PARIS   Туалетные духи 100 мл.</t>
  </si>
  <si>
    <t>99793</t>
  </si>
  <si>
    <t>MONTALE woman RENDEZ - VOUS A PARIS   Туалетные духи 100 мл. TESTER</t>
  </si>
  <si>
    <t>41489</t>
  </si>
  <si>
    <t>MONTALE woman ROSES ELIXIR   Туалетные духи  20 мл.</t>
  </si>
  <si>
    <t>32074</t>
  </si>
  <si>
    <t>MONTALE woman ROSES ELIXIR   Туалетные духи 100 мл. TESTER</t>
  </si>
  <si>
    <t>65354</t>
  </si>
  <si>
    <t>MONTALE woman ROSES MUSK   Туалетные духи   2 мл. (пробник)</t>
  </si>
  <si>
    <t>39613</t>
  </si>
  <si>
    <t>MONTALE woman ROSES MUSK   Туалетные духи  20 мл.</t>
  </si>
  <si>
    <t>30934</t>
  </si>
  <si>
    <t>MONTALE woman ROSES MUSK   Туалетные духи  50 мл.</t>
  </si>
  <si>
    <t>29886</t>
  </si>
  <si>
    <t>MONTALE woman ROSES MUSK   Туалетные духи 100 мл.</t>
  </si>
  <si>
    <t>32075</t>
  </si>
  <si>
    <t>MONTALE woman ROSES MUSK   Туалетные духи 100 мл. TESTER</t>
  </si>
  <si>
    <t>31621</t>
  </si>
  <si>
    <t>MONTALE woman SUNSET FLOWERS   Туалетные духи 100 мл.</t>
  </si>
  <si>
    <t>69414</t>
  </si>
  <si>
    <t>MONTALE woman SWEET FLOWERS   Туалетные духи  50 мл.</t>
  </si>
  <si>
    <t>69415</t>
  </si>
  <si>
    <t>MONTALE woman SWEET FLOWERS   Туалетные духи 100 мл.</t>
  </si>
  <si>
    <t>59705</t>
  </si>
  <si>
    <t>MONTALE woman SWEET PEONY   Туалетные духи   2 мл. (пробник)</t>
  </si>
  <si>
    <t>62518</t>
  </si>
  <si>
    <t>MONTALE woman SWEET PEONY   Туалетные духи  20 мл.</t>
  </si>
  <si>
    <t>64390</t>
  </si>
  <si>
    <t>MONTALE woman SWEET PEONY   Туалетные духи  50 мл.</t>
  </si>
  <si>
    <t>64391</t>
  </si>
  <si>
    <t>MONTALE woman SWEET PEONY   Туалетные духи 100 мл.</t>
  </si>
  <si>
    <t>69495</t>
  </si>
  <si>
    <t>MONTALE woman VANILLE ABSOLU   Туалетные духи   2 мл. (пробник)</t>
  </si>
  <si>
    <t>44938</t>
  </si>
  <si>
    <t>MONTALE woman VANILLE ABSOLU   Туалетные духи  20 мл.</t>
  </si>
  <si>
    <t>44939</t>
  </si>
  <si>
    <t>MONTALE woman VANILLE ABSOLU   Туалетные духи  50 мл.</t>
  </si>
  <si>
    <t>44940</t>
  </si>
  <si>
    <t>MONTALE woman VANILLE ABSOLU   Туалетные духи 100 мл.</t>
  </si>
  <si>
    <t>44941</t>
  </si>
  <si>
    <t>MONTALE woman VANILLE ABSOLU   Туалетные духи 100 мл. TESTER</t>
  </si>
  <si>
    <t>87208</t>
  </si>
  <si>
    <t>MONTALE woman VELVET FANTASY   Туалетные духи   2 мл. (пробник)</t>
  </si>
  <si>
    <t>72352</t>
  </si>
  <si>
    <t>MONTALE woman VELVET FANTASY   Туалетные духи  50 мл.</t>
  </si>
  <si>
    <t>72353</t>
  </si>
  <si>
    <t>MONTALE woman VELVET FANTASY   Туалетные духи 100 мл.</t>
  </si>
  <si>
    <t>72354</t>
  </si>
  <si>
    <t>MONTALE woman VELVET FANTASY   Туалетные духи 100 мл. TESTER</t>
  </si>
  <si>
    <t>89884</t>
  </si>
  <si>
    <t>MONTANA woman SUGGESTION   Туалетные духи 100 мл.</t>
  </si>
  <si>
    <t>112918</t>
  </si>
  <si>
    <t>MONTANA woman SUGGESTION   Туалетные духи 100 мл. TESTER</t>
  </si>
  <si>
    <t>112928</t>
  </si>
  <si>
    <t>MONTANA woman SUGGESTION EAU CUIVREE   Туалетные духи 100 мл. TESTER</t>
  </si>
  <si>
    <t>89886</t>
  </si>
  <si>
    <t>MONTANA woman SUGGESTION EAU D'ARGENT   Туалетные духи 100 мл.</t>
  </si>
  <si>
    <t>80719</t>
  </si>
  <si>
    <t>MORESQUE (The Secret Collection) LADY TUBEREUSE   Туалетные духи  75 мл. limited edition</t>
  </si>
  <si>
    <t>80720</t>
  </si>
  <si>
    <t>MORESQUE (The Secret Collection) LADY TUBEREUSE   Туалетные духи  75 мл. limited edition TESTER</t>
  </si>
  <si>
    <t>87485</t>
  </si>
  <si>
    <t>MORESQUE unisex (Art Collection) ARISTOQRATI   Туалетные духи  50 мл.</t>
  </si>
  <si>
    <t>87486</t>
  </si>
  <si>
    <t>MORESQUE unisex (Art Collection) ARISTOQRATI   Туалетные духи  50 мл. TESTER</t>
  </si>
  <si>
    <t>87489</t>
  </si>
  <si>
    <t>MORESQUE unisex (Art Collection) CONTESSA   Туалетные духи  50 мл.</t>
  </si>
  <si>
    <t>87490</t>
  </si>
  <si>
    <t>MORESQUE unisex (Art Collection) CONTESSA   Туалетные духи  50 мл. TESTER</t>
  </si>
  <si>
    <t>87496</t>
  </si>
  <si>
    <t>MORESQUE unisex (Art Collection) FIORE DI PORTOFINO   Туалетные духи  50 мл. limited edition</t>
  </si>
  <si>
    <t>87506</t>
  </si>
  <si>
    <t>MORESQUE unisex (Art Collection) ROSA EKETERINA   Туалетные духи  50 мл. limited edition</t>
  </si>
  <si>
    <t>87508</t>
  </si>
  <si>
    <t>MORESQUE unisex (Art Collection) SAHARA BLUE   Туалетные духи  50 мл. limited edition</t>
  </si>
  <si>
    <t>87509</t>
  </si>
  <si>
    <t>MORESQUE unisex (Art Collection) SANDAL GRANADA   Туалетные духи  50 мл.</t>
  </si>
  <si>
    <t>86333</t>
  </si>
  <si>
    <t>MORESQUE unisex (Black Collection) AL ANDALUS   Туалетные духи  50 мл.</t>
  </si>
  <si>
    <t>87483</t>
  </si>
  <si>
    <t>MORESQUE unisex (Black Collection) AL ANDALUS   Туалетные духи  50 мл. TESTER</t>
  </si>
  <si>
    <t>87493</t>
  </si>
  <si>
    <t>MORESQUE unisex (Black Collection) EMIRO   Туалетные духи  50 мл.</t>
  </si>
  <si>
    <t>87494</t>
  </si>
  <si>
    <t>MORESQUE unisex (Black Collection) EMIRO   Туалетные духи  50 мл. TESTER</t>
  </si>
  <si>
    <t>89446</t>
  </si>
  <si>
    <t>MORESQUE unisex (Black Collection) RAND   Туалетные духи  50 мл.</t>
  </si>
  <si>
    <t>87487</t>
  </si>
  <si>
    <t>MORESQUE unisex (Gold Collection) AURUM   Туалетные духи  50 мл.</t>
  </si>
  <si>
    <t>87488</t>
  </si>
  <si>
    <t>MORESQUE unisex (Gold Collection) AURUM   Туалетные духи  50 мл. TESTER</t>
  </si>
  <si>
    <t>86337</t>
  </si>
  <si>
    <t>MORESQUE unisex (Gold Collection) ORO   Туалетные духи  50 мл.</t>
  </si>
  <si>
    <t>86338</t>
  </si>
  <si>
    <t>MORESQUE unisex (Gold Collection) ORO   Туалетные духи  50 мл. TESTER</t>
  </si>
  <si>
    <t>87501</t>
  </si>
  <si>
    <t>MORESQUE unisex (Gold Collection) OROLUNA   Туалетные духи  50 мл.</t>
  </si>
  <si>
    <t>87502</t>
  </si>
  <si>
    <t>MORESQUE unisex (Gold Collection) OROLUNA   Туалетные духи  50 мл. TESTER</t>
  </si>
  <si>
    <t>87513</t>
  </si>
  <si>
    <t>MORESQUE unisex (Gold Collection) SOLE   Туалетные духи  50 мл.</t>
  </si>
  <si>
    <t>87514</t>
  </si>
  <si>
    <t>MORESQUE unisex (Gold Collection) SOLE   Туалетные духи  50 мл. TESTER</t>
  </si>
  <si>
    <t>104448</t>
  </si>
  <si>
    <t>MORESQUE unisex (The Art Of Blend) AMBERESQUE   Туалетные духи 100 мл.</t>
  </si>
  <si>
    <t>106908</t>
  </si>
  <si>
    <t>MORESQUE unisex (The Art Of Blend) AMBERESQUE   Туалетные духи 100 мл. TESTER</t>
  </si>
  <si>
    <t>104449</t>
  </si>
  <si>
    <t>MORESQUE unisex (The Art Of Blend) PERPETUAL   Туалетные духи 100 мл.</t>
  </si>
  <si>
    <t>104450</t>
  </si>
  <si>
    <t>MORESQUE unisex (The Art Of Blend) RAND ROSE   Туалетные духи 100 мл.</t>
  </si>
  <si>
    <t>106910</t>
  </si>
  <si>
    <t>MORESQUE unisex (The Art Of Blend) RAND ROSE   Туалетные духи 100 мл. TESTER</t>
  </si>
  <si>
    <t>104451</t>
  </si>
  <si>
    <t>MORESQUE unisex (The Art Of Blend) REGINA DI FIORI   Туалетные духи 100 мл.</t>
  </si>
  <si>
    <t>106909</t>
  </si>
  <si>
    <t>MORESQUE unisex (The Art Of Blend) REGINA DI FIORI   Туалетные духи 100 мл. TESTER</t>
  </si>
  <si>
    <t>95426</t>
  </si>
  <si>
    <t>MORESQUE unisex (The Secret Collection) SCARLET ROUGE   Туалетные духи  75 мл.</t>
  </si>
  <si>
    <t>96257</t>
  </si>
  <si>
    <t>MORESQUE unisex (The Secret Collection) SCARLET ROUGE   Туалетные духи  75 мл. TESTER</t>
  </si>
  <si>
    <t>104463</t>
  </si>
  <si>
    <t>MORESQUE unisex (The Secret Collection) SCIROCCO   Туалетные духи  75 мл.</t>
  </si>
  <si>
    <t>106911</t>
  </si>
  <si>
    <t>MORESQUE unisex (The Secret Collection) SCIROCCO   Туалетные духи  75 мл. TESTER</t>
  </si>
  <si>
    <t>87518</t>
  </si>
  <si>
    <t>MORESQUE unisex (The Secret Collection) UBAR 1992   Туалетные духи  75 мл.</t>
  </si>
  <si>
    <t>87519</t>
  </si>
  <si>
    <t>MORESQUE unisex (The Secret Collection) UBAR 1992   Туалетные духи  75 мл. TESTER</t>
  </si>
  <si>
    <t>86336</t>
  </si>
  <si>
    <t>MORESQUE unisex (White Collection) MORETA   Туалетные духи  50 мл.</t>
  </si>
  <si>
    <t>87500</t>
  </si>
  <si>
    <t>MORESQUE unisex (White Collection) MORETA   Туалетные духи  50 мл. TESTER</t>
  </si>
  <si>
    <t>50892</t>
  </si>
  <si>
    <t>MORESQUE unisex (White Collection) TAMIMA   Туалетные духи  50 мл.</t>
  </si>
  <si>
    <t>87517</t>
  </si>
  <si>
    <t>MORESQUE unisex (White Collection) TAMIMA   Туалетные духи  50 мл. TESTER</t>
  </si>
  <si>
    <t>81311</t>
  </si>
  <si>
    <t>MORESQUE woman (Art Collection) BALLERINA   Туалетные духи  50 мл. limited edition</t>
  </si>
  <si>
    <t>92311</t>
  </si>
  <si>
    <t>MORESQUE woman (Art Collection) DIVINA MARCHESA   Туалетные духи  50 мл.</t>
  </si>
  <si>
    <t>87504</t>
  </si>
  <si>
    <t>MORESQUE woman (Art Collection) REGINA   Туалетные духи  50 мл. limited edition</t>
  </si>
  <si>
    <t>86334</t>
  </si>
  <si>
    <t>MORESQUE woman (The Secret Collection) ALMA PURE   Туалетные духи  75 мл.</t>
  </si>
  <si>
    <t>87484</t>
  </si>
  <si>
    <t>MORESQUE woman (The Secret Collection) ALMA PURE   Туалетные духи  75 мл. TESTER</t>
  </si>
  <si>
    <t>87498</t>
  </si>
  <si>
    <t>MORESQUE woman (The Secret Collection) JASMINISHA   Туалетные духи  75 мл.</t>
  </si>
  <si>
    <t>87499</t>
  </si>
  <si>
    <t>MORESQUE woman (The Secret Collection) JASMINISHA   Туалетные духи  75 мл. TESTER</t>
  </si>
  <si>
    <t>80897</t>
  </si>
  <si>
    <t>MORESQUE woman (The Secret Collection) ROYAL   Туалетные духи  75 мл. limited edition</t>
  </si>
  <si>
    <t>80898</t>
  </si>
  <si>
    <t>MORESQUE woman (The Secret Collection) ROYAL   Туалетные духи  75 мл. limited edition TESTER</t>
  </si>
  <si>
    <t>87511</t>
  </si>
  <si>
    <t>MORESQUE woman (The Secret Collection) SETA   Туалетные духи  75 мл.</t>
  </si>
  <si>
    <t>87512</t>
  </si>
  <si>
    <t>MORESQUE woman (The Secret Collection) SETA   Туалетные духи  75 мл. TESTER</t>
  </si>
  <si>
    <t>87516</t>
  </si>
  <si>
    <t>MORESQUE woman (The Secret Collection) SOUL BATIK   Туалетные духи  75 мл. TESTER</t>
  </si>
  <si>
    <t>90623</t>
  </si>
  <si>
    <t>MORESQUE woman (The Secret Collection) TAMIMA SILLAGE   Туалетные духи  75 мл. limited edition</t>
  </si>
  <si>
    <t>90624</t>
  </si>
  <si>
    <t>MORESQUE woman (The Secret Collection) TAMIMA SILLAGE   Туалетные духи  75 мл. limited edition TESTER</t>
  </si>
  <si>
    <t>87491</t>
  </si>
  <si>
    <t>MORESQUE woman (White Collection) DIADEMA   Туалетные духи  50 мл.</t>
  </si>
  <si>
    <t>87492</t>
  </si>
  <si>
    <t>MORESQUE woman (White Collection) DIADEMA   Туалетные духи  50 мл. TESTER</t>
  </si>
  <si>
    <t>16675</t>
  </si>
  <si>
    <t>MORGAN woman DE TOI   Туалетная вода  90 мл. TESTER</t>
  </si>
  <si>
    <t>14648</t>
  </si>
  <si>
    <t>MOSCHINO WOMAN   Туалетная вода  25 мл.</t>
  </si>
  <si>
    <t>30905</t>
  </si>
  <si>
    <t>MOSCHINO WOMAN   Туалетная вода  75 мл.</t>
  </si>
  <si>
    <t>41968</t>
  </si>
  <si>
    <t>MOSCHINO WOMAN   Туалетная вода  75 мл. TESTER</t>
  </si>
  <si>
    <t>6428</t>
  </si>
  <si>
    <t>MOSCHINO woman CHEAP&amp;CHIC   Туалетная вода  50 мл. (черный)</t>
  </si>
  <si>
    <t>11748</t>
  </si>
  <si>
    <t>MOSCHINO woman CHEAP&amp;CHIC   Туалетная вода 100 мл. (черный)</t>
  </si>
  <si>
    <t>11749</t>
  </si>
  <si>
    <t>MOSCHINO woman CHEAP&amp;CHIC   Туалетная вода 100 мл. (черный) TESTER</t>
  </si>
  <si>
    <t>27727</t>
  </si>
  <si>
    <t>MOSCHINO woman CHEAP&amp;CHIC CHIC PETALS   Туалетная вода  50 мл.</t>
  </si>
  <si>
    <t>27729</t>
  </si>
  <si>
    <t>MOSCHINO woman CHEAP&amp;CHIC CHIC PETALS   Туалетная вода 100 мл.</t>
  </si>
  <si>
    <t>27754</t>
  </si>
  <si>
    <t>MOSCHINO woman CHEAP&amp;CHIC CHIC PETALS   Туалетная вода 100 мл. TESTER</t>
  </si>
  <si>
    <t>47424</t>
  </si>
  <si>
    <t>MOSCHINO woman CHEAP&amp;CHIC SO REAL   Туалетная вода  30 мл.</t>
  </si>
  <si>
    <t>47425</t>
  </si>
  <si>
    <t>MOSCHINO woman CHEAP&amp;CHIC SO REAL   Туалетная вода  50 мл.</t>
  </si>
  <si>
    <t>47061</t>
  </si>
  <si>
    <t>MOSCHINO woman CHEAP&amp;CHIC SO REAL   Туалетная вода 100 мл. TESTER</t>
  </si>
  <si>
    <t>34116</t>
  </si>
  <si>
    <t>MOSCHINO woman CHEAP&amp;CHIC STARS   Туалетные духи  50 мл.</t>
  </si>
  <si>
    <t>61286</t>
  </si>
  <si>
    <t>MOSCHINO woman CHEAP&amp;CHIC STARS   Туалетные духи  50 мл. TESTER</t>
  </si>
  <si>
    <t>36492</t>
  </si>
  <si>
    <t>MOSCHINO woman CHEAP&amp;CHIC STARS   Туалетные духи 100 мл. TESTER</t>
  </si>
  <si>
    <t>39174</t>
  </si>
  <si>
    <t>MOSCHINO woman FRESH COUTURE   Туалетная вода  30 мл.</t>
  </si>
  <si>
    <t>39175</t>
  </si>
  <si>
    <t>MOSCHINO woman FRESH COUTURE   Туалетная вода  50 мл.</t>
  </si>
  <si>
    <t>40182</t>
  </si>
  <si>
    <t>MOSCHINO woman FRESH COUTURE   Туалетная вода 100 мл. TESTER</t>
  </si>
  <si>
    <t>56487</t>
  </si>
  <si>
    <t>MOSCHINO woman FRESH COUTURE GOLD   Туалетные духи  30 мл.</t>
  </si>
  <si>
    <t>53590</t>
  </si>
  <si>
    <t>MOSCHINO woman FRESH COUTURE GOLD   Туалетные духи  50 мл.</t>
  </si>
  <si>
    <t>53591</t>
  </si>
  <si>
    <t>MOSCHINO woman FRESH COUTURE GOLD   Туалетные духи 100 мл. TESTER</t>
  </si>
  <si>
    <t>45144</t>
  </si>
  <si>
    <t>MOSCHINO woman FRESH COUTURE PINK   Туалетная вода  30 мл.</t>
  </si>
  <si>
    <t>45145</t>
  </si>
  <si>
    <t>MOSCHINO woman FRESH COUTURE PINK   Туалетная вода  50 мл.</t>
  </si>
  <si>
    <t>47066</t>
  </si>
  <si>
    <t>MOSCHINO woman FRESH COUTURE PINK   Туалетная вода 100 мл.</t>
  </si>
  <si>
    <t>45608</t>
  </si>
  <si>
    <t>MOSCHINO woman FRESH COUTURE PINK   Туалетная вода 100 мл. TESTER</t>
  </si>
  <si>
    <t>4323</t>
  </si>
  <si>
    <t>MOSCHINO woman FUNNY   Туалетная вода  25 мл.</t>
  </si>
  <si>
    <t>2453</t>
  </si>
  <si>
    <t>MOSCHINO woman FUNNY   Туалетная вода  50 мл.</t>
  </si>
  <si>
    <t>4324</t>
  </si>
  <si>
    <t>MOSCHINO woman FUNNY   Туалетная вода 100 мл.</t>
  </si>
  <si>
    <t>10284</t>
  </si>
  <si>
    <t>MOSCHINO woman FUNNY   Туалетная вода 100 мл. TESTER</t>
  </si>
  <si>
    <t>4056</t>
  </si>
  <si>
    <t>MOSCHINO woman GLAMOUR (красный)   Туалетные духи  30 мл.</t>
  </si>
  <si>
    <t>4332</t>
  </si>
  <si>
    <t>MOSCHINO woman HIPPY FIZZ   Туалетная вода  50 мл.</t>
  </si>
  <si>
    <t>76957</t>
  </si>
  <si>
    <t>MOSCHINO woman HIPPY FIZZ   Туалетная вода  50 мл. TESTER</t>
  </si>
  <si>
    <t>6429</t>
  </si>
  <si>
    <t>MOSCHINO woman HIPPY FIZZ   Туалетная вода 100 мл. TESTER</t>
  </si>
  <si>
    <t>2455</t>
  </si>
  <si>
    <t>MOSCHINO woman I LOVE LOVE   Туалетная вода  30 мл.</t>
  </si>
  <si>
    <t>2458</t>
  </si>
  <si>
    <t>MOSCHINO woman I LOVE LOVE   Туалетная вода  50 мл.</t>
  </si>
  <si>
    <t>MOSCHINO woman I LOVE LOVE   Туалетная вода 100 мл.</t>
  </si>
  <si>
    <t>71247</t>
  </si>
  <si>
    <t>MOSCHINO woman L' EAU   Туалетная вода  25 мл. (оранж.)</t>
  </si>
  <si>
    <t>41967</t>
  </si>
  <si>
    <t>MOSCHINO woman L' EAU   Туалетная вода  50 мл. (оранж.)</t>
  </si>
  <si>
    <t>5758</t>
  </si>
  <si>
    <t>MOSCHINO woman LIGHT CLOUDS   Туалетная вода  50 мл.</t>
  </si>
  <si>
    <t>11746</t>
  </si>
  <si>
    <t>MOSCHINO woman LIGHT CLOUDS   Туалетная вода 100 мл.</t>
  </si>
  <si>
    <t>6430</t>
  </si>
  <si>
    <t>MOSCHINO woman LIGHT CLOUDS   Туалетная вода 100 мл. TESTER</t>
  </si>
  <si>
    <t>22669</t>
  </si>
  <si>
    <t>MOSCHINO woman PINK BOUQUET   Туалетная вода  50 мл.</t>
  </si>
  <si>
    <t>22704</t>
  </si>
  <si>
    <t>MOSCHINO woman PINK BOUQUET   Туалетная вода 100 мл.</t>
  </si>
  <si>
    <t>23600</t>
  </si>
  <si>
    <t>MOSCHINO woman PINK BOUQUET   Туалетная вода 100 мл. TESTER</t>
  </si>
  <si>
    <t>1910</t>
  </si>
  <si>
    <t>MOSCHINO woman TOUJOURS GLAMOUR   Туалетная вода 100 мл. TESTER</t>
  </si>
  <si>
    <t>79127</t>
  </si>
  <si>
    <t>MOSCHINO woman TOY 2   Туалетные духи   5 мл. mini</t>
  </si>
  <si>
    <t>57115</t>
  </si>
  <si>
    <t>MOSCHINO woman TOY 2   Туалетные духи  30 мл.</t>
  </si>
  <si>
    <t>55065</t>
  </si>
  <si>
    <t>MOSCHINO woman TOY 2   Туалетные духи  50 мл.</t>
  </si>
  <si>
    <t>55066</t>
  </si>
  <si>
    <t>MOSCHINO woman TOY 2   Туалетные духи 100 мл.</t>
  </si>
  <si>
    <t>56490</t>
  </si>
  <si>
    <t>MOSCHINO woman TOY 2   Туалетные духи 100 мл. TESTER</t>
  </si>
  <si>
    <t>83256</t>
  </si>
  <si>
    <t>MOSCHINO woman TOY 2 - BUBBLE GUM   Туалетная вода  30 мл.</t>
  </si>
  <si>
    <t>83257</t>
  </si>
  <si>
    <t>MOSCHINO woman TOY 2 - BUBBLE GUM   Туалетная вода  50 мл.</t>
  </si>
  <si>
    <t>81470</t>
  </si>
  <si>
    <t>MOSCHINO woman TOY 2 - BUBBLE GUM   Туалетная вода 100 мл.</t>
  </si>
  <si>
    <t>77113</t>
  </si>
  <si>
    <t>MOSCHINO woman TOY 2 - BUBBLE GUM   Туалетная вода 100 мл. TESTER, без крышки</t>
  </si>
  <si>
    <t>103733</t>
  </si>
  <si>
    <t>MOSCHINO woman TOY 2 - PEARL   Туалетные духи  30 мл.</t>
  </si>
  <si>
    <t>103724</t>
  </si>
  <si>
    <t>MOSCHINO woman TOY 2 - PEARL   Туалетные духи  50 мл.</t>
  </si>
  <si>
    <t>103950</t>
  </si>
  <si>
    <t>MOSCHINO woman TOY 2 - PEARL   Туалетные духи 100 мл.</t>
  </si>
  <si>
    <t>103799</t>
  </si>
  <si>
    <t>MOSCHINO woman TOY 2 - PEARL   Туалетные духи 100 мл. TESTER</t>
  </si>
  <si>
    <t>112923</t>
  </si>
  <si>
    <t>NAF NAF woman UNE TOUCHE DE NAF NAF   Туалетная вода  50 мл.</t>
  </si>
  <si>
    <t>110693</t>
  </si>
  <si>
    <t>NAOMI CAMPBELL woman QUEEN OF GOLD   Туалетная вода  50 мл. TESTER</t>
  </si>
  <si>
    <t>16821</t>
  </si>
  <si>
    <t>NAOMI CAMPBELL woman SEDUCTIVE ELIXIR   Туалетная вода  15 мл.</t>
  </si>
  <si>
    <t>18252</t>
  </si>
  <si>
    <t>NAOMI CAMPBELL woman SEDUCTIVE ELIXIR   Туалетные духи  30 мл.</t>
  </si>
  <si>
    <t>33033</t>
  </si>
  <si>
    <t>NAOMI CAMPBELL woman WILD PEARL   Туалетная вода  50 мл. TESTER</t>
  </si>
  <si>
    <t>57463</t>
  </si>
  <si>
    <t>NARCISO RODRIGUEZ FOR HER   Набор: Туалетная вода 100 мл. (розовая коробка) + Блокнот</t>
  </si>
  <si>
    <t>9878</t>
  </si>
  <si>
    <t>NARCISO RODRIGUEZ FOR HER   Туалетная вода  30 мл. (розовая коробка)</t>
  </si>
  <si>
    <t>6431</t>
  </si>
  <si>
    <t>NARCISO RODRIGUEZ FOR HER   Туалетная вода  50 мл. (розовая коробка)</t>
  </si>
  <si>
    <t>12620</t>
  </si>
  <si>
    <t>NARCISO RODRIGUEZ FOR HER   Туалетная вода 100 мл. (розовая коробка)</t>
  </si>
  <si>
    <t>12621</t>
  </si>
  <si>
    <t>NARCISO RODRIGUEZ FOR HER   Туалетная вода 100 мл. (розовая коробка) TESTER</t>
  </si>
  <si>
    <t>16621</t>
  </si>
  <si>
    <t>NARCISO RODRIGUEZ FOR HER   Туалетные духи  30 мл. (черная коробка)</t>
  </si>
  <si>
    <t>9962</t>
  </si>
  <si>
    <t>NARCISO RODRIGUEZ FOR HER   Туалетные духи  50 мл. (черная коробка)</t>
  </si>
  <si>
    <t>10605</t>
  </si>
  <si>
    <t>NARCISO RODRIGUEZ FOR HER   Туалетные духи 100 мл. (черная коробка)</t>
  </si>
  <si>
    <t>12043</t>
  </si>
  <si>
    <t>NARCISO RODRIGUEZ FOR HER   Туалетные духи 100 мл. (черная коробка) TESTER</t>
  </si>
  <si>
    <t>49469</t>
  </si>
  <si>
    <t>NARCISO RODRIGUEZ FOR HER   Туалетные духи 150 мл. (черная коробка)</t>
  </si>
  <si>
    <t>101305</t>
  </si>
  <si>
    <t>NARCISO RODRIGUEZ FOR HER FOREVER   Туалетные духи 100 мл. 20 year edition</t>
  </si>
  <si>
    <t>108030</t>
  </si>
  <si>
    <t>NARCISO RODRIGUEZ FOR HER INTENSE   Туалетные духи  50 мл.</t>
  </si>
  <si>
    <t>108034</t>
  </si>
  <si>
    <t>NARCISO RODRIGUEZ FOR HER INTENSE   Туалетные духи 100 мл.</t>
  </si>
  <si>
    <t>42773</t>
  </si>
  <si>
    <t>NARCISO RODRIGUEZ FOR HER L'ABSOLU   Туалетные духи  50 мл.</t>
  </si>
  <si>
    <t>42061</t>
  </si>
  <si>
    <t>NARCISO RODRIGUEZ FOR HER L'ABSOLU   Туалетные духи 100 мл. TESTER</t>
  </si>
  <si>
    <t>25474</t>
  </si>
  <si>
    <t>NARCISO RODRIGUEZ FOR HER L'EAU   Туалетная вода  50 мл.</t>
  </si>
  <si>
    <t>25475</t>
  </si>
  <si>
    <t>NARCISO RODRIGUEZ FOR HER L'EAU   Туалетная вода 100 мл.</t>
  </si>
  <si>
    <t>26203</t>
  </si>
  <si>
    <t>NARCISO RODRIGUEZ FOR HER L'EAU   Туалетная вода 100 мл. TESTER</t>
  </si>
  <si>
    <t>91821</t>
  </si>
  <si>
    <t>NARCISO RODRIGUEZ FOR HER MUSC NOIR - ROSE   Туалетные духи  30 мл.</t>
  </si>
  <si>
    <t>89443</t>
  </si>
  <si>
    <t>NARCISO RODRIGUEZ FOR HER MUSC NOIR - ROSE   Туалетные духи  50 мл.</t>
  </si>
  <si>
    <t>102741</t>
  </si>
  <si>
    <t>NARCISO RODRIGUEZ FOR HER MUSC NUDE   Туалетные духи  30 мл.</t>
  </si>
  <si>
    <t>102365</t>
  </si>
  <si>
    <t>NARCISO RODRIGUEZ FOR HER MUSC NUDE   Туалетные духи  50 мл.</t>
  </si>
  <si>
    <t>102742</t>
  </si>
  <si>
    <t>NARCISO RODRIGUEZ FOR HER MUSC NUDE   Туалетные духи 100 мл.</t>
  </si>
  <si>
    <t>102743</t>
  </si>
  <si>
    <t>NARCISO RODRIGUEZ FOR HER MUSC NUDE   Туалетные духи 100 мл. TESTER</t>
  </si>
  <si>
    <t>55844</t>
  </si>
  <si>
    <t>NARCISO RODRIGUEZ FOR HER PURE MUSC   Туалетные духи  50 мл.</t>
  </si>
  <si>
    <t>56714</t>
  </si>
  <si>
    <t>NARCISO RODRIGUEZ FOR HER PURE MUSC   Туалетные духи 100 мл.</t>
  </si>
  <si>
    <t>54475</t>
  </si>
  <si>
    <t>NARCISO RODRIGUEZ FOR HER PURE MUSC   Туалетные духи 100 мл. TESTER</t>
  </si>
  <si>
    <t>72192</t>
  </si>
  <si>
    <t>NARCISO RODRIGUEZ unisex OUD MUSC   Туалетные духи 100 мл. intense TESTER</t>
  </si>
  <si>
    <t>101044</t>
  </si>
  <si>
    <t>NARCISO RODRIGUEZ woman ALL OF ME   Туалетные духи  30 мл.</t>
  </si>
  <si>
    <t>101043</t>
  </si>
  <si>
    <t>NARCISO RODRIGUEZ woman ALL OF ME   Туалетные духи  50 мл.</t>
  </si>
  <si>
    <t>101042</t>
  </si>
  <si>
    <t>NARCISO RODRIGUEZ woman ALL OF ME   Туалетные духи  90 мл.</t>
  </si>
  <si>
    <t>102643</t>
  </si>
  <si>
    <t>NARCISO RODRIGUEZ woman ALL OF ME   Туалетные духи  90 мл. TESTER</t>
  </si>
  <si>
    <t>107834</t>
  </si>
  <si>
    <t>NARCISO RODRIGUEZ woman ALL OF ME - INTENSE   Туалетные духи  90 мл. TESTER</t>
  </si>
  <si>
    <t>21171</t>
  </si>
  <si>
    <t>NARCISO RODRIGUEZ woman ESSENCE EAU DE MUSC   Туалетная вода 125 мл. TESTER</t>
  </si>
  <si>
    <t>23064</t>
  </si>
  <si>
    <t>NARCISO RODRIGUEZ woman IN COLOR   Туалетные духи  50 мл. limited edition</t>
  </si>
  <si>
    <t>102644</t>
  </si>
  <si>
    <t>NARCISO RODRIGUEZ woman JASMINE MUSC   Туалетные духи 100 мл. intense</t>
  </si>
  <si>
    <t>102464</t>
  </si>
  <si>
    <t>NARCISO RODRIGUEZ woman JASMINE MUSC   Туалетные духи 100 мл. intense TESTER</t>
  </si>
  <si>
    <t>35975</t>
  </si>
  <si>
    <t>NARCISO RODRIGUEZ woman NARCISO   Туалетная вода  50 мл.</t>
  </si>
  <si>
    <t>100559</t>
  </si>
  <si>
    <t>NARCISO RODRIGUEZ woman NARCISO   Туалетная вода  50 мл. TESTER</t>
  </si>
  <si>
    <t>42064</t>
  </si>
  <si>
    <t>NARCISO RODRIGUEZ woman NARCISO   Туалетная вода  90 мл.</t>
  </si>
  <si>
    <t>42065</t>
  </si>
  <si>
    <t>NARCISO RODRIGUEZ woman NARCISO   Туалетная вода  90 мл. TESTER</t>
  </si>
  <si>
    <t>33860</t>
  </si>
  <si>
    <t>NARCISO RODRIGUEZ woman NARCISO   Туалетные духи  50 мл.</t>
  </si>
  <si>
    <t>36725</t>
  </si>
  <si>
    <t>NARCISO RODRIGUEZ woman NARCISO   Туалетные духи  90 мл.</t>
  </si>
  <si>
    <t>60695</t>
  </si>
  <si>
    <t>NARCISO RODRIGUEZ woman NARCISO - AMBREE   Туалетные духи  30 мл.</t>
  </si>
  <si>
    <t>60731</t>
  </si>
  <si>
    <t>NARCISO RODRIGUEZ woman NARCISO - AMBREE   Туалетные духи  50 мл.</t>
  </si>
  <si>
    <t>60821</t>
  </si>
  <si>
    <t>NARCISO RODRIGUEZ woman NARCISO - AMBREE   Туалетные духи  90 мл.</t>
  </si>
  <si>
    <t>60732</t>
  </si>
  <si>
    <t>NARCISO RODRIGUEZ woman NARCISO - AMBREE   Туалетные духи  90 мл. TESTER</t>
  </si>
  <si>
    <t>102645</t>
  </si>
  <si>
    <t>NARCISO RODRIGUEZ woman NARCISO - CRISTAL   Туалетные духи  90 мл.</t>
  </si>
  <si>
    <t>102646</t>
  </si>
  <si>
    <t>NARCISO RODRIGUEZ woman NARCISO - CRISTAL   Туалетные духи  90 мл. TESTER</t>
  </si>
  <si>
    <t>79159</t>
  </si>
  <si>
    <t>NARCISO RODRIGUEZ woman NARCISO - EAU NEROLI AMBREE   Туалетная вода  90 мл. TESTER</t>
  </si>
  <si>
    <t>72189</t>
  </si>
  <si>
    <t>NARCISO RODRIGUEZ woman NARCISO - GRACE   Туалетные духи  30 мл.</t>
  </si>
  <si>
    <t>112380</t>
  </si>
  <si>
    <t>NARCISO RODRIGUEZ woman NARCISO - GRACE   Туалетные духи  30 мл. TESTER</t>
  </si>
  <si>
    <t>72190</t>
  </si>
  <si>
    <t>NARCISO RODRIGUEZ woman NARCISO - GRACE   Туалетные духи  50 мл. TESTER</t>
  </si>
  <si>
    <t>96953</t>
  </si>
  <si>
    <t>NARCISO RODRIGUEZ woman NARCISO - LIMITED EDITION   Туалетные духи  75 мл.</t>
  </si>
  <si>
    <t>43575</t>
  </si>
  <si>
    <t>NARCISO RODRIGUEZ woman NARCISO - POUDREE   Туалетные духи  30 мл.</t>
  </si>
  <si>
    <t>43576</t>
  </si>
  <si>
    <t>NARCISO RODRIGUEZ woman NARCISO - POUDREE   Туалетные духи  50 мл.</t>
  </si>
  <si>
    <t>109866</t>
  </si>
  <si>
    <t>NARCISO RODRIGUEZ woman NARCISO - POUDREE   Туалетные духи  50 мл. TESTER</t>
  </si>
  <si>
    <t>45909</t>
  </si>
  <si>
    <t>NARCISO RODRIGUEZ woman NARCISO - POUDREE   Туалетные духи  90 мл.</t>
  </si>
  <si>
    <t>43577</t>
  </si>
  <si>
    <t>NARCISO RODRIGUEZ woman NARCISO - POUDREE   Туалетные духи  90 мл. TESTER</t>
  </si>
  <si>
    <t>111882</t>
  </si>
  <si>
    <t>NARCISO RODRIGUEZ woman NARCISO - RADIANTE   Туалетные духи  50 мл.</t>
  </si>
  <si>
    <t>109700</t>
  </si>
  <si>
    <t>NARCISO RODRIGUEZ woman NARCISO - RADIANTE   Туалетные духи  90 мл.</t>
  </si>
  <si>
    <t>112379</t>
  </si>
  <si>
    <t>NARCISO RODRIGUEZ woman NARCISO - RADIANTE   Туалетные духи  90 мл. TESTER</t>
  </si>
  <si>
    <t>53024</t>
  </si>
  <si>
    <t>NARCISO RODRIGUEZ woman NARCISO - ROUGE   Туалетные духи  90 мл. TESTER</t>
  </si>
  <si>
    <t>60697</t>
  </si>
  <si>
    <t>NARCISO RODRIGUEZ woman NARCISO - ROUGE (EAU DE TOILETTE)   Туалетная вода  50 мл.</t>
  </si>
  <si>
    <t>60698</t>
  </si>
  <si>
    <t>NARCISO RODRIGUEZ woman NARCISO - ROUGE (EAU DE TOILETTE)   Туалетная вода  90 мл.</t>
  </si>
  <si>
    <t>57154</t>
  </si>
  <si>
    <t>NARCISO RODRIGUEZ woman NARCISO - ROUGE (EAU DE TOILETTE)   Туалетная вода  90 мл. TESTER</t>
  </si>
  <si>
    <t>102647</t>
  </si>
  <si>
    <t>NARCISO RODRIGUEZ woman PATCHOULI MUSC   Туалетные духи 100 мл. intense</t>
  </si>
  <si>
    <t>96216</t>
  </si>
  <si>
    <t>NARCISO RODRIGUEZ woman PATCHOULI MUSC   Туалетные духи 100 мл. intense TESTER</t>
  </si>
  <si>
    <t>47083</t>
  </si>
  <si>
    <t>NARCISO RODRIGUEZ woman ROSE MUSC   Туалетные духи 100 мл. intense</t>
  </si>
  <si>
    <t>49474</t>
  </si>
  <si>
    <t>NARCISO RODRIGUEZ woman ROSE MUSC   Туалетные духи 100 мл. intense TESTER</t>
  </si>
  <si>
    <t>108171</t>
  </si>
  <si>
    <t>NARCISO RODRIGUEZ woman SAFRAN MUSC   Туалетные духи 100 мл. intense</t>
  </si>
  <si>
    <t>108173</t>
  </si>
  <si>
    <t>NARCISO RODRIGUEZ woman SAFRAN MUSC   Туалетные духи 100 мл. intense TESTER</t>
  </si>
  <si>
    <t>47084</t>
  </si>
  <si>
    <t>NARCISO RODRIGUEZ woman SANTAL MUSC   Туалетные духи 100 мл. intense</t>
  </si>
  <si>
    <t>50364</t>
  </si>
  <si>
    <t>NARCISO RODRIGUEZ woman SANTAL MUSC   Туалетные духи 100 мл. intense TESTER</t>
  </si>
  <si>
    <t>60019</t>
  </si>
  <si>
    <t>NASOMATTO unisex ABSINTH   Духи  30 мл. (extrait de parfum)</t>
  </si>
  <si>
    <t>60020</t>
  </si>
  <si>
    <t>NASOMATTO unisex ABSINTH   Духи  30 мл. (extrait de parfum) TESTER</t>
  </si>
  <si>
    <t>60021</t>
  </si>
  <si>
    <t>NASOMATTO unisex BARAONDA   Духи  30 мл. (extrait de parfum)</t>
  </si>
  <si>
    <t>60022</t>
  </si>
  <si>
    <t>NASOMATTO unisex BARAONDA   Духи  30 мл. (extrait de parfum) TESTER</t>
  </si>
  <si>
    <t>54707</t>
  </si>
  <si>
    <t>NASOMATTO unisex BLACK AFGANO   Духи  30 мл. (extrait de parfum)</t>
  </si>
  <si>
    <t>54708</t>
  </si>
  <si>
    <t>NASOMATTO unisex BLACK AFGANO   Духи  30 мл. (extrait de parfum) TESTER</t>
  </si>
  <si>
    <t>60023</t>
  </si>
  <si>
    <t>NASOMATTO unisex BLAMAGE   Духи  30 мл. (extrait de parfum)</t>
  </si>
  <si>
    <t>60024</t>
  </si>
  <si>
    <t>NASOMATTO unisex BLAMAGE   Духи  30 мл. (extrait de parfum) TESTER</t>
  </si>
  <si>
    <t>60090</t>
  </si>
  <si>
    <t>NASOMATTO unisex NUDIFLORUM   Духи  30 мл. (extrait de parfum)</t>
  </si>
  <si>
    <t>60344</t>
  </si>
  <si>
    <t>NASOMATTO unisex NUDIFLORUM   Духи  30 мл. (extrait de parfum) TESTER</t>
  </si>
  <si>
    <t>70790</t>
  </si>
  <si>
    <t>NASOMATTO woman NARCOTIC VENUS   Духи  30 мл. (extrait de parfum)</t>
  </si>
  <si>
    <t>69516</t>
  </si>
  <si>
    <t>NASOMATTO woman NARCOTIC VENUS   Духи  30 мл. (extrait de parfum) TESTER</t>
  </si>
  <si>
    <t>98718</t>
  </si>
  <si>
    <t>NAYASSIA unisex (Plume d’Occident) SWINGING LONDON   Туалетные духи 100 мл.</t>
  </si>
  <si>
    <t>98721</t>
  </si>
  <si>
    <t>NAYASSIA unisex (Plume d’Occident) TERRE BLANCHE   Туалетные духи  30 мл.</t>
  </si>
  <si>
    <t>98720</t>
  </si>
  <si>
    <t>NAYASSIA unisex (Plume d’Occident) TERRE BLANCHE   Туалетные духи 100 мл.</t>
  </si>
  <si>
    <t>98708</t>
  </si>
  <si>
    <t>NAYASSIA unisex (The Oriental Tales) AJA' IB   Туалетные духи 100 мл.</t>
  </si>
  <si>
    <t>98712</t>
  </si>
  <si>
    <t>NAYASSIA unisex (The Oriental Tales) FARRUKHNAZ   Туалетные духи 100 мл.</t>
  </si>
  <si>
    <t>98709</t>
  </si>
  <si>
    <t>NAYASSIA woman (Plume d’Occident) BEVIN HOUSE   Туалетные духи 100 мл.</t>
  </si>
  <si>
    <t>97195</t>
  </si>
  <si>
    <t>NICOLAI PARFUMEUR CREATEUR unisex AMBRE CASHMERE INTENSE   Туалетные духи  30 мл.</t>
  </si>
  <si>
    <t>92826</t>
  </si>
  <si>
    <t>NICOLAI PARFUMEUR CREATEUR unisex AMBRE CASHMERE INTENSE   Туалетные духи 100 мл.</t>
  </si>
  <si>
    <t>99743</t>
  </si>
  <si>
    <t>NICOLAI PARFUMEUR CREATEUR unisex AMBRE CASHMERE INTENSE   Туалетные духи 250 мл.</t>
  </si>
  <si>
    <t>92829</t>
  </si>
  <si>
    <t>NICOLAI PARFUMEUR CREATEUR unisex ANGELYS PEAR   Туалетная вода  30 мл.</t>
  </si>
  <si>
    <t>92830</t>
  </si>
  <si>
    <t>NICOLAI PARFUMEUR CREATEUR unisex ANGELYS PEAR   Туалетная вода 100 мл.</t>
  </si>
  <si>
    <t>99746</t>
  </si>
  <si>
    <t>NICOLAI PARFUMEUR CREATEUR unisex ANGELYS PEAR   Туалетная вода 250 мл.</t>
  </si>
  <si>
    <t>97449</t>
  </si>
  <si>
    <t>NICOLAI PARFUMEUR CREATEUR unisex BAIKAL LEATHER INTENSE   Туалетные духи  30 мл.</t>
  </si>
  <si>
    <t>92877</t>
  </si>
  <si>
    <t>NICOLAI PARFUMEUR CREATEUR unisex BAIKAL LEATHER INTENSE   Туалетные духи 100 мл.</t>
  </si>
  <si>
    <t>99748</t>
  </si>
  <si>
    <t>NICOLAI PARFUMEUR CREATEUR unisex BAIKAL LEATHER INTENSE   Туалетные духи 250 мл.</t>
  </si>
  <si>
    <t>92832</t>
  </si>
  <si>
    <t>NICOLAI PARFUMEUR CREATEUR unisex CAP NEROLI   Туалетная вода  30 мл.</t>
  </si>
  <si>
    <t>92833</t>
  </si>
  <si>
    <t>NICOLAI PARFUMEUR CREATEUR unisex CAP NEROLI   Туалетная вода 100 мл.</t>
  </si>
  <si>
    <t>99750</t>
  </si>
  <si>
    <t>NICOLAI PARFUMEUR CREATEUR unisex CAP NEROLI   Туалетная вода 250 мл.</t>
  </si>
  <si>
    <t>99976</t>
  </si>
  <si>
    <t>NICOLAI PARFUMEUR CREATEUR unisex CARAVANSERAIL INTENSE   Туалетные духи 100 мл.</t>
  </si>
  <si>
    <t>99978</t>
  </si>
  <si>
    <t>NICOLAI PARFUMEUR CREATEUR unisex CARAVANSERAIL INTENSE   Туалетные духи 250 мл.</t>
  </si>
  <si>
    <t>92840</t>
  </si>
  <si>
    <t>NICOLAI PARFUMEUR CREATEUR unisex CUIR CUBA INTENSE   Туалетные духи  30 мл.</t>
  </si>
  <si>
    <t>92838</t>
  </si>
  <si>
    <t>NICOLAI PARFUMEUR CREATEUR unisex CUIR CUBA INTENSE   Туалетные духи 100 мл.</t>
  </si>
  <si>
    <t>99754</t>
  </si>
  <si>
    <t>NICOLAI PARFUMEUR CREATEUR unisex INCENSE OUD   Туалетные духи  15 мл.</t>
  </si>
  <si>
    <t>92891</t>
  </si>
  <si>
    <t>NICOLAI PARFUMEUR CREATEUR unisex INCENSE OUD   Туалетные духи  30 мл.</t>
  </si>
  <si>
    <t>92879</t>
  </si>
  <si>
    <t>NICOLAI PARFUMEUR CREATEUR unisex INCENSE OUD   Туалетные духи 100 мл.</t>
  </si>
  <si>
    <t>92880</t>
  </si>
  <si>
    <t>NICOLAI PARFUMEUR CREATEUR unisex INCENSE OUD   Туалетные духи 100 мл. TESTER</t>
  </si>
  <si>
    <t>99755</t>
  </si>
  <si>
    <t>NICOLAI PARFUMEUR CREATEUR unisex INCENSE OUD   Туалетные духи 250 мл.</t>
  </si>
  <si>
    <t>99756</t>
  </si>
  <si>
    <t>NICOLAI PARFUMEUR CREATEUR unisex INCENSE OUD   Туалетные духи 250 мл. TESTER</t>
  </si>
  <si>
    <t>109725</t>
  </si>
  <si>
    <t>NICOLAI PARFUMEUR CREATEUR unisex MACARON BOURBON INTENSE   Туалетные духи 100 мл.</t>
  </si>
  <si>
    <t>99763</t>
  </si>
  <si>
    <t>NICOLAI PARFUMEUR CREATEUR unisex NEROLI INTENSE   Туалетные духи  30 мл.</t>
  </si>
  <si>
    <t>99765</t>
  </si>
  <si>
    <t>NICOLAI PARFUMEUR CREATEUR unisex NEROLI INTENSE   Туалетные духи 250 мл.</t>
  </si>
  <si>
    <t>92881</t>
  </si>
  <si>
    <t>NICOLAI PARFUMEUR CREATEUR unisex NEW YORK INTENSE   Туалетные духи  30 мл.</t>
  </si>
  <si>
    <t>92882</t>
  </si>
  <si>
    <t>NICOLAI PARFUMEUR CREATEUR unisex NEW YORK INTENSE   Туалетные духи 100 мл.</t>
  </si>
  <si>
    <t>97194</t>
  </si>
  <si>
    <t>NICOLAI PARFUMEUR CREATEUR unisex NEW YORK INTENSE   Туалетные духи 100 мл. TESTER</t>
  </si>
  <si>
    <t>99768</t>
  </si>
  <si>
    <t>NICOLAI PARFUMEUR CREATEUR unisex NEW YORK INTENSE   Туалетные духи 250 мл.</t>
  </si>
  <si>
    <t>99771</t>
  </si>
  <si>
    <t>NICOLAI PARFUMEUR CREATEUR unisex PATCHOULI INTENSE   Туалетные духи 250 мл.</t>
  </si>
  <si>
    <t>99772</t>
  </si>
  <si>
    <t>NICOLAI PARFUMEUR CREATEUR unisex POUDRE DE MUSC INTENSE   Туалетные духи  15 мл.</t>
  </si>
  <si>
    <t>97193</t>
  </si>
  <si>
    <t>NICOLAI PARFUMEUR CREATEUR unisex POUDRE DE MUSC INTENSE   Туалетные духи 100 мл.</t>
  </si>
  <si>
    <t>99773</t>
  </si>
  <si>
    <t>NICOLAI PARFUMEUR CREATEUR unisex POUDRE DE MUSC INTENSE   Туалетные духи 250 мл.</t>
  </si>
  <si>
    <t>98814</t>
  </si>
  <si>
    <t>NICOLAI PARFUMEUR CREATEUR unisex RIVIERA VERBENA   Туалетная вода  30 мл.</t>
  </si>
  <si>
    <t>98129</t>
  </si>
  <si>
    <t>NICOLAI PARFUMEUR CREATEUR unisex RIVIERA VERBENA   Туалетная вода 100 мл.</t>
  </si>
  <si>
    <t>99776</t>
  </si>
  <si>
    <t>NICOLAI PARFUMEUR CREATEUR unisex RIVIERA VERBENA   Туалетная вода 250 мл.</t>
  </si>
  <si>
    <t>99777</t>
  </si>
  <si>
    <t>NICOLAI PARFUMEUR CREATEUR unisex ROSE OUD   Туалетные духи  15 мл.</t>
  </si>
  <si>
    <t>92884</t>
  </si>
  <si>
    <t>NICOLAI PARFUMEUR CREATEUR unisex ROSE OUD   Туалетные духи  30 мл.</t>
  </si>
  <si>
    <t>92710</t>
  </si>
  <si>
    <t>NICOLAI PARFUMEUR CREATEUR unisex ROSE OUD   Туалетные духи 100 мл.</t>
  </si>
  <si>
    <t>92711</t>
  </si>
  <si>
    <t>NICOLAI PARFUMEUR CREATEUR unisex ROSE OUD   Туалетные духи 100 мл. TESTER</t>
  </si>
  <si>
    <t>99778</t>
  </si>
  <si>
    <t>NICOLAI PARFUMEUR CREATEUR unisex ROSE OUD   Туалетные духи 250 мл.</t>
  </si>
  <si>
    <t>99779</t>
  </si>
  <si>
    <t>NICOLAI PARFUMEUR CREATEUR unisex ROSE OUD   Туалетные духи 250 мл. TESTER</t>
  </si>
  <si>
    <t>99760</t>
  </si>
  <si>
    <t>NICOLAI PARFUMEUR CREATEUR woman MUSC INTENSE   Туалетные духи  15 мл.</t>
  </si>
  <si>
    <t>92865</t>
  </si>
  <si>
    <t>NICOLAI PARFUMEUR CREATEUR woman MUSC INTENSE   Туалетные духи  30 мл.</t>
  </si>
  <si>
    <t>92866</t>
  </si>
  <si>
    <t>NICOLAI PARFUMEUR CREATEUR woman MUSC INTENSE   Туалетные духи 100 мл.</t>
  </si>
  <si>
    <t>92867</t>
  </si>
  <si>
    <t>NICOLAI PARFUMEUR CREATEUR woman MUSC INTENSE   Туалетные духи 100 мл. TESTER</t>
  </si>
  <si>
    <t>99761</t>
  </si>
  <si>
    <t>NICOLAI PARFUMEUR CREATEUR woman MUSC INTENSE   Туалетные духи 250 мл.</t>
  </si>
  <si>
    <t>99762</t>
  </si>
  <si>
    <t>NICOLAI PARFUMEUR CREATEUR woman MUSC INTENSE   Туалетные духи 250 мл. TESTER</t>
  </si>
  <si>
    <t>99983</t>
  </si>
  <si>
    <t>NICOLAI PARFUMEUR CREATEUR woman ROSE PIVOINE   Туалетная вода  30 мл.</t>
  </si>
  <si>
    <t>109734</t>
  </si>
  <si>
    <t>NICOLAI PARFUMEUR CREATEUR woman ROSE PIVOINE   Туалетная вода 100 мл. TESTER</t>
  </si>
  <si>
    <t>99982</t>
  </si>
  <si>
    <t>NICOLAI PARFUMEUR CREATEUR woman ROSE ROYALE   Туалетная вода  30 мл.</t>
  </si>
  <si>
    <t>109735</t>
  </si>
  <si>
    <t>NICOLAI PARFUMEUR CREATEUR woman ROSE ROYALE   Туалетная вода 100 мл. TESTER</t>
  </si>
  <si>
    <t>99984</t>
  </si>
  <si>
    <t>NICOLAI PARFUMEUR CREATEUR woman ROSE ROYALE   Туалетная вода 250 мл.</t>
  </si>
  <si>
    <t>54165</t>
  </si>
  <si>
    <t>NINA RICCI woman BELLA   Туалетная вода  80 мл. TESTER</t>
  </si>
  <si>
    <t>50367</t>
  </si>
  <si>
    <t>NINA RICCI woman BELLE DE MINUIT   Туалетная вода  50 мл.</t>
  </si>
  <si>
    <t>50368</t>
  </si>
  <si>
    <t>NINA RICCI woman BELLE DE MINUIT   Туалетная вода  50 мл. TESTER</t>
  </si>
  <si>
    <t>91442</t>
  </si>
  <si>
    <t>NINA RICCI woman CHANT D'EXTASE   Туалетные духи  80 мл. limited edition</t>
  </si>
  <si>
    <t>70794</t>
  </si>
  <si>
    <t>NINA RICCI woman DECI DELA   Духи  15 мл.</t>
  </si>
  <si>
    <t>43336</t>
  </si>
  <si>
    <t>NINA RICCI woman DECI DELA   Духи  15 мл. TESTER</t>
  </si>
  <si>
    <t>43335</t>
  </si>
  <si>
    <t>NINA RICCI woman DECI DELA   Туалетная вода 100 мл.</t>
  </si>
  <si>
    <t>43337</t>
  </si>
  <si>
    <t>NINA RICCI woman FAROUCHE   Духи   6 мл.</t>
  </si>
  <si>
    <t>43338</t>
  </si>
  <si>
    <t>NINA RICCI woman FAROUCHE   Духи   7,5 мл. (spray)</t>
  </si>
  <si>
    <t>70797</t>
  </si>
  <si>
    <t>NINA RICCI woman FAROUCHE   Туалетная вода 120 мл.</t>
  </si>
  <si>
    <t>28894</t>
  </si>
  <si>
    <t>NINA RICCI woman L'AIR   Туалетные духи  30 мл.</t>
  </si>
  <si>
    <t>47557</t>
  </si>
  <si>
    <t>NINA RICCI woman L'AIR   Туалетные духи 100 мл.</t>
  </si>
  <si>
    <t>107441</t>
  </si>
  <si>
    <t>NINA RICCI woman L'AIR DU TEMPS   Туалетная вода  30 мл. travel spray</t>
  </si>
  <si>
    <t>4337</t>
  </si>
  <si>
    <t>NINA RICCI woman L'AIR DU TEMPS   Туалетная вода  50 мл.</t>
  </si>
  <si>
    <t>17112</t>
  </si>
  <si>
    <t>NINA RICCI woman L'AIR DU TEMPS   Туалетная вода 100 мл.</t>
  </si>
  <si>
    <t>3011</t>
  </si>
  <si>
    <t>NINA RICCI woman L'AIR DU TEMPS   Туалетная вода 100 мл. TESTER</t>
  </si>
  <si>
    <t>10104</t>
  </si>
  <si>
    <t>NINA RICCI woman L'AIR DU TEMPS   Туалетные духи  30 мл.</t>
  </si>
  <si>
    <t>21788</t>
  </si>
  <si>
    <t>NINA RICCI woman L'AIR DU TEMPS   Туалетные духи 100 мл. TESTER</t>
  </si>
  <si>
    <t>36252</t>
  </si>
  <si>
    <t>NINA RICCI woman L'EXTASE   Туалетные духи  80 мл. TESTER</t>
  </si>
  <si>
    <t>57850</t>
  </si>
  <si>
    <t>NINA RICCI woman L'EXTASE CARESSE DE ROSES   Туалетные духи  30 мл. legere TESTER</t>
  </si>
  <si>
    <t>56719</t>
  </si>
  <si>
    <t>NINA RICCI woman L'EXTASE CARESSE DE ROSES   Туалетные духи  50 мл. legere TESTER</t>
  </si>
  <si>
    <t>42032</t>
  </si>
  <si>
    <t>NINA RICCI woman LES BELLES AMOUR D'AMANDIER   Туалетная вода  30 мл. (голубой)</t>
  </si>
  <si>
    <t>12617</t>
  </si>
  <si>
    <t>NINA RICCI woman LES BELLES AMOUR D'AMANDIER   Туалетная вода 100 мл. (голубой)</t>
  </si>
  <si>
    <t>56066</t>
  </si>
  <si>
    <t>NINA RICCI woman LES BELLES AMOUR D'AMANDIER   Туалетная вода 100 мл. (голубой) TESTER</t>
  </si>
  <si>
    <t>2464</t>
  </si>
  <si>
    <t>NINA RICCI woman LES BELLES CHERRY FANTASY   Туалетная вода  30 мл.</t>
  </si>
  <si>
    <t>37243</t>
  </si>
  <si>
    <t>NINA RICCI woman LES DELICES DE NINA   Туалетная вода  75 мл. Limited Edition</t>
  </si>
  <si>
    <t>35899</t>
  </si>
  <si>
    <t>NINA RICCI woman LES DELICES DE NINA   Туалетная вода  75 мл. Limited Edition TESTER</t>
  </si>
  <si>
    <t>50370</t>
  </si>
  <si>
    <t>NINA RICCI woman LES MONSTRES DE NINA RICCI - NINA   Туалетная вода  50 мл. Limited Edition</t>
  </si>
  <si>
    <t>56064</t>
  </si>
  <si>
    <t>NINA RICCI woman LES SORBETS - DE LUNA   Туалетная вода  80 мл. Limited Edition TESTER</t>
  </si>
  <si>
    <t>29499</t>
  </si>
  <si>
    <t>NINA RICCI woman LOVE FILLS L'AIR DU TEMPS   Туалетная вода 100 мл. TESTER</t>
  </si>
  <si>
    <t>4054</t>
  </si>
  <si>
    <t>NINA RICCI woman LOVE IN PARIS   Туалетные духи  50 мл.</t>
  </si>
  <si>
    <t>5044</t>
  </si>
  <si>
    <t>NINA RICCI woman LOVE IN PARIS   Туалетные духи  50 мл. TESTER</t>
  </si>
  <si>
    <t>41978</t>
  </si>
  <si>
    <t>NINA RICCI woman LUNA   Туалетная вода  50 мл.</t>
  </si>
  <si>
    <t>57851</t>
  </si>
  <si>
    <t>NINA RICCI woman LUNA BLOSSOM   Туалетная вода  80 мл.</t>
  </si>
  <si>
    <t>28040</t>
  </si>
  <si>
    <t>NINA RICCI woman MADEMOISELLE RICCI   Туалетные духи   4 мл. mini</t>
  </si>
  <si>
    <t>23598</t>
  </si>
  <si>
    <t>NINA RICCI woman MADEMOISELLE RICCI   Туалетные духи  80 мл.</t>
  </si>
  <si>
    <t>22440</t>
  </si>
  <si>
    <t>NINA RICCI woman MADEMOISELLE RICCI   Туалетные духи  80 мл. TESTER</t>
  </si>
  <si>
    <t>14866</t>
  </si>
  <si>
    <t>NINA RICCI woman NINA   Туалетная вода   4 мл. mini</t>
  </si>
  <si>
    <t>2466</t>
  </si>
  <si>
    <t>NINA RICCI woman NINA   Туалетная вода  30 мл.</t>
  </si>
  <si>
    <t>4339</t>
  </si>
  <si>
    <t>NINA RICCI woman NINA   Туалетная вода  50 мл.</t>
  </si>
  <si>
    <t>3013</t>
  </si>
  <si>
    <t>NINA RICCI woman NINA   Туалетная вода  80 мл.</t>
  </si>
  <si>
    <t>3670</t>
  </si>
  <si>
    <t>NINA RICCI woman NINA   Туалетная вода  80 мл. TESTER</t>
  </si>
  <si>
    <t>42034</t>
  </si>
  <si>
    <t>NINA RICCI woman NINA (white)   Туалетная вода  50 мл. (белая коробка 1987 г.)</t>
  </si>
  <si>
    <t>81350</t>
  </si>
  <si>
    <t>NINA RICCI woman NINA EXTRA ROUGE   Туалетные духи  80 мл.</t>
  </si>
  <si>
    <t>81624</t>
  </si>
  <si>
    <t>NINA RICCI woman NINA EXTRA ROUGE   Туалетные духи  80 мл. TESTER</t>
  </si>
  <si>
    <t>99011</t>
  </si>
  <si>
    <t>NINA RICCI woman NINA FLEUR   Туалетная вода  30 мл.</t>
  </si>
  <si>
    <t>95813</t>
  </si>
  <si>
    <t>NINA RICCI woman NINA FLEUR   Туалетная вода  80 мл.</t>
  </si>
  <si>
    <t>96945</t>
  </si>
  <si>
    <t>NINA RICCI woman NINA FLEUR   Туалетная вода  80 мл. TESTER</t>
  </si>
  <si>
    <t>102191</t>
  </si>
  <si>
    <t>NINA RICCI woman NINA ILLUSION   Туалетные духи  50 мл.</t>
  </si>
  <si>
    <t>102192</t>
  </si>
  <si>
    <t>NINA RICCI woman NINA ILLUSION   Туалетные духи  80 мл.</t>
  </si>
  <si>
    <t>103547</t>
  </si>
  <si>
    <t>NINA RICCI woman NINA ILLUSION   Туалетные духи  80 мл. TESTER</t>
  </si>
  <si>
    <t>29746</t>
  </si>
  <si>
    <t>NINA RICCI woman NINA L'EAU   Туалетная вода   4 мл. mini</t>
  </si>
  <si>
    <t>14026</t>
  </si>
  <si>
    <t>NINA RICCI woman NINA L'ELIXIR   Туалетные духи   4 мл. mini</t>
  </si>
  <si>
    <t>101017</t>
  </si>
  <si>
    <t>NINA RICCI woman NINA LE PARFUM   Туалетные духи  30 мл.</t>
  </si>
  <si>
    <t>101018</t>
  </si>
  <si>
    <t>NINA RICCI woman NINA LE PARFUM   Туалетные духи  50 мл.</t>
  </si>
  <si>
    <t>101764</t>
  </si>
  <si>
    <t>NINA RICCI woman NINA LE PARFUM   Туалетные духи  80 мл.</t>
  </si>
  <si>
    <t>101715</t>
  </si>
  <si>
    <t>NINA RICCI woman NINA LE PARFUM   Туалетные духи  80 мл. TESTER</t>
  </si>
  <si>
    <t>57855</t>
  </si>
  <si>
    <t>NINA RICCI woman NINA POP   Туалетная вода  80 мл.</t>
  </si>
  <si>
    <t>54476</t>
  </si>
  <si>
    <t>NINA RICCI woman NINA POP   Туалетная вода  80 мл. TESTER</t>
  </si>
  <si>
    <t>86683</t>
  </si>
  <si>
    <t>NINA RICCI woman NINA ROSE   Туалетная вода  30 мл. (les belles de Nina)</t>
  </si>
  <si>
    <t>86682</t>
  </si>
  <si>
    <t>NINA RICCI woman NINA ROSE   Туалетная вода  50 мл. (les belles de Nina)</t>
  </si>
  <si>
    <t>70952</t>
  </si>
  <si>
    <t>NINA RICCI woman NINA ROSE   Туалетная вода  80 мл. (les belles de Nina) TESTER</t>
  </si>
  <si>
    <t>102596</t>
  </si>
  <si>
    <t>NINA RICCI woman NINA ROSE GARDEN   Туалетная вода  50 мл. edition limitee</t>
  </si>
  <si>
    <t>57248</t>
  </si>
  <si>
    <t>NINA RICCI woman NINA ROUGE   Туалетная вода  50 мл.</t>
  </si>
  <si>
    <t>57148</t>
  </si>
  <si>
    <t>NINA RICCI woman NINA ROUGE   Туалетная вода  80 мл.</t>
  </si>
  <si>
    <t>57149</t>
  </si>
  <si>
    <t>NINA RICCI woman NINA ROUGE   Туалетная вода  80 мл. TESTER</t>
  </si>
  <si>
    <t>110263</t>
  </si>
  <si>
    <t>NINA RICCI woman NINA ROUGE (2023)   Туалетная вода  30 мл.</t>
  </si>
  <si>
    <t>109371</t>
  </si>
  <si>
    <t>NINA RICCI woman NINA ROUGE CRUSH   Туалетные духи  30 мл.</t>
  </si>
  <si>
    <t>89858</t>
  </si>
  <si>
    <t>NINA RICCI woman NINA SOLEIL   Туалетная вода  50 мл. (les belles de Nina) edition limitee</t>
  </si>
  <si>
    <t>43313</t>
  </si>
  <si>
    <t>NINA RICCI woman PREMIER JOUR   Духи  15 мл.</t>
  </si>
  <si>
    <t>2467</t>
  </si>
  <si>
    <t>NINA RICCI woman PREMIER JOUR   Туалетные духи 100 мл.</t>
  </si>
  <si>
    <t>3014</t>
  </si>
  <si>
    <t>NINA RICCI woman PREMIER JOUR   Туалетные духи 100 мл. TESTER</t>
  </si>
  <si>
    <t>13485</t>
  </si>
  <si>
    <t>NINA RICCI woman RICCI RICCI   Туалетные духи   4 мл. mini</t>
  </si>
  <si>
    <t>63646</t>
  </si>
  <si>
    <t>NINA RICCI woman RICCI RICCI (NEW DESIGN)   Туалетные духи  50 мл.</t>
  </si>
  <si>
    <t>13411</t>
  </si>
  <si>
    <t>NINA RICCI woman RICCI RICCI DANCING RIBBON   Туалетные духи  50 мл.</t>
  </si>
  <si>
    <t>44874</t>
  </si>
  <si>
    <t>NINA RICCI woman ROSE EXTASE   Туалетная вода  80 мл. sensuelle TESTER</t>
  </si>
  <si>
    <t>108378</t>
  </si>
  <si>
    <t>NISHANE unisex (Time Capsule) DEZIRO   Духи  50 мл. (extrait de parfum)</t>
  </si>
  <si>
    <t>108379</t>
  </si>
  <si>
    <t>NISHANE unisex (Time Capsule) DEZIRO   Духи 100 мл. (extrait de parfum)</t>
  </si>
  <si>
    <t>108377</t>
  </si>
  <si>
    <t>NISHANE unisex (Time Capsule) DEZIRO   Духи 100 мл. (extrait de parfum) TESTER</t>
  </si>
  <si>
    <t>99555</t>
  </si>
  <si>
    <t>NISHANE unisex (Time Capsule) KREDO   Духи  50 мл. (extrait de parfum) TESTER</t>
  </si>
  <si>
    <t>99557</t>
  </si>
  <si>
    <t>NISHANE unisex (Time Capsule) PAPILEFIKO   Духи  50 мл. (extrait de parfum) TESTER</t>
  </si>
  <si>
    <t>103979</t>
  </si>
  <si>
    <t>NISHANE unisex (Time Capsule) TEMPFLUO   Духи  50 мл. (extrait de parfum) TESTER</t>
  </si>
  <si>
    <t>99560</t>
  </si>
  <si>
    <t>NISHANE unisex (Time Capsule) TERO   Духи 100 мл. (extrait de parfum) TESTER</t>
  </si>
  <si>
    <t>78822</t>
  </si>
  <si>
    <t>NISHANE unisex AMBRA CALABRIA   Духи  50 мл. (extrait de parfum)</t>
  </si>
  <si>
    <t>88793</t>
  </si>
  <si>
    <t>NISHANE unisex AMBRA CALABRIA   Духи  50 мл. (extrait de parfum) TESTER</t>
  </si>
  <si>
    <t>104422</t>
  </si>
  <si>
    <t>NISHANE unisex ANI   Духи  15 мл. (extrait de parfum)</t>
  </si>
  <si>
    <t>78778</t>
  </si>
  <si>
    <t>NISHANE unisex ANI   Духи  50 мл. (extrait de parfum)</t>
  </si>
  <si>
    <t>86799</t>
  </si>
  <si>
    <t>NISHANE unisex ANI   Духи  50 мл. (extrait de parfum) TESTER</t>
  </si>
  <si>
    <t>78779</t>
  </si>
  <si>
    <t>NISHANE unisex ANI   Духи 100 мл. (extrait de parfum)</t>
  </si>
  <si>
    <t>78780</t>
  </si>
  <si>
    <t>NISHANE unisex ANI   Духи 100 мл. (extrait de parfum) TESTER</t>
  </si>
  <si>
    <t>103413</t>
  </si>
  <si>
    <t>NISHANE unisex ANI X   Духи 100 мл. (extrait de parfum) TESTER</t>
  </si>
  <si>
    <t>83829</t>
  </si>
  <si>
    <t>NISHANE unisex B-612   Духи  50 мл. (extrait de parfum)</t>
  </si>
  <si>
    <t>103417</t>
  </si>
  <si>
    <t>NISHANE unisex B-612   Духи  50 мл. (extrait de parfum) TESTER</t>
  </si>
  <si>
    <t>86486</t>
  </si>
  <si>
    <t>NISHANE unisex COLOGNISE   Одеколон 100 мл.</t>
  </si>
  <si>
    <t>78782</t>
  </si>
  <si>
    <t>NISHANE unisex EGE / AIГAIO   Духи  50 мл. (extrait de parfum)</t>
  </si>
  <si>
    <t>78783</t>
  </si>
  <si>
    <t>NISHANE unisex EGE / AIГAIO   Духи 100 мл. (extrait de parfum)</t>
  </si>
  <si>
    <t>78785</t>
  </si>
  <si>
    <t>NISHANE unisex FAN YOUR FLAMES   Духи  50 мл. (extrait de parfum) TESTER</t>
  </si>
  <si>
    <t>104423</t>
  </si>
  <si>
    <t>NISHANE unisex HACIVAT   Духи  15 мл. (extrait de parfum)</t>
  </si>
  <si>
    <t>78787</t>
  </si>
  <si>
    <t>NISHANE unisex HACIVAT   Духи  50 мл. (extrait de parfum)</t>
  </si>
  <si>
    <t>78788</t>
  </si>
  <si>
    <t>NISHANE unisex HACIVAT   Духи  50 мл. (extrait de parfum) TESTER</t>
  </si>
  <si>
    <t>78789</t>
  </si>
  <si>
    <t>NISHANE unisex HACIVAT   Духи 100 мл. (extrait de parfum)</t>
  </si>
  <si>
    <t>78790</t>
  </si>
  <si>
    <t>NISHANE unisex HACIVAT   Духи 100 мл. (extrait de parfum) TESTER</t>
  </si>
  <si>
    <t>101706</t>
  </si>
  <si>
    <t>NISHANE unisex HACIVAT X   Духи  50 мл. (extrait de parfum)</t>
  </si>
  <si>
    <t>103977</t>
  </si>
  <si>
    <t>NISHANE unisex HACIVAT X   Духи  50 мл. (extrait de parfum) TESTER</t>
  </si>
  <si>
    <t>101705</t>
  </si>
  <si>
    <t>NISHANE unisex HACIVAT X   Духи 100 мл. (extrait de parfum)</t>
  </si>
  <si>
    <t>104424</t>
  </si>
  <si>
    <t>NISHANE unisex HUNDRED SILENT WAYS   Духи  15 мл. (extrait de parfum)</t>
  </si>
  <si>
    <t>78791</t>
  </si>
  <si>
    <t>NISHANE unisex HUNDRED SILENT WAYS   Духи  50 мл. (extrait de parfum)</t>
  </si>
  <si>
    <t>78798</t>
  </si>
  <si>
    <t>NISHANE unisex HUNDRED SILENT WAYS   Духи  50 мл. (extrait de parfum) TESTER</t>
  </si>
  <si>
    <t>78799</t>
  </si>
  <si>
    <t>NISHANE unisex HUNDRED SILENT WAYS   Духи 100 мл. (extrait de parfum)</t>
  </si>
  <si>
    <t>78800</t>
  </si>
  <si>
    <t>NISHANE unisex HUNDRED SILENT WAYS   Духи 100 мл. (extrait de parfum) TESTER</t>
  </si>
  <si>
    <t>101677</t>
  </si>
  <si>
    <t>NISHANE unisex HUNDRED SILENT WAYS X   Духи  50 мл. (extrait de parfum)</t>
  </si>
  <si>
    <t>103414</t>
  </si>
  <si>
    <t>NISHANE unisex HUNDRED SILENT WAYS X   Духи  50 мл. (extrait de parfum) TESTER</t>
  </si>
  <si>
    <t>101678</t>
  </si>
  <si>
    <t>NISHANE unisex HUNDRED SILENT WAYS X   Духи 100 мл. (extrait de parfum)</t>
  </si>
  <si>
    <t>88797</t>
  </si>
  <si>
    <t>NISHANE unisex NANSHE   Духи  50 мл. (extrait de parfum) TESTER</t>
  </si>
  <si>
    <t>78814</t>
  </si>
  <si>
    <t>NISHANE unisex NANSHE   Духи 100 мл. (extrait de parfum) TESTER</t>
  </si>
  <si>
    <t>103418</t>
  </si>
  <si>
    <t>NISHANE unisex NEFS   Духи  50 мл. (extrait de parfum) TESTER</t>
  </si>
  <si>
    <t>103420</t>
  </si>
  <si>
    <t>NISHANE unisex SULTAN VETIVER   Духи  50 мл. (extrait de parfum) TESTER</t>
  </si>
  <si>
    <t>86490</t>
  </si>
  <si>
    <t>NISHANE unisex TUBEROZA   Духи  50 мл. (extrait de parfum)</t>
  </si>
  <si>
    <t>86491</t>
  </si>
  <si>
    <t>NISHANE unisex TUBEROZA   Духи  50 мл. (extrait de parfum) TESTER</t>
  </si>
  <si>
    <t>88803</t>
  </si>
  <si>
    <t>NISHANE unisex WULONG CHA   Духи  50 мл. (extrait de parfum) TESTER</t>
  </si>
  <si>
    <t>86804</t>
  </si>
  <si>
    <t>NISHANE unisex WULONG CHA   Духи 100 мл. (extrait de parfum)</t>
  </si>
  <si>
    <t>74967</t>
  </si>
  <si>
    <t>NOBILE 1942 unisex 1001   Духи  75 мл.</t>
  </si>
  <si>
    <t>109743</t>
  </si>
  <si>
    <t>NOBILE 1942 unisex A' GRAZIA   Туалетные духи  75 мл.</t>
  </si>
  <si>
    <t>109744</t>
  </si>
  <si>
    <t>NOBILE 1942 unisex A' GRAZIA   Туалетные духи  75 мл. TESTER</t>
  </si>
  <si>
    <t>74981</t>
  </si>
  <si>
    <t>NOBILE 1942 unisex ACQUA NOBILE   Туалетные духи  75 мл. TESTER</t>
  </si>
  <si>
    <t>74986</t>
  </si>
  <si>
    <t>NOBILE 1942 unisex AMBRA NOBILE   Туалетные духи  75 мл.</t>
  </si>
  <si>
    <t>74987</t>
  </si>
  <si>
    <t>NOBILE 1942 unisex AMBRA NOBILE   Туалетные духи  75 мл. TESTER</t>
  </si>
  <si>
    <t>109745</t>
  </si>
  <si>
    <t>NOBILE 1942 unisex ANTI MALOCCHIO   Туалетные духи  75 мл.</t>
  </si>
  <si>
    <t>74997</t>
  </si>
  <si>
    <t>NOBILE 1942 unisex CAFE CHANTANT   Духи  75 мл. Exceptional Edition</t>
  </si>
  <si>
    <t>75000</t>
  </si>
  <si>
    <t>NOBILE 1942 unisex CAFE CHANTANT   Духи  75 мл. Exceptional Edition TESTER</t>
  </si>
  <si>
    <t>74994</t>
  </si>
  <si>
    <t>NOBILE 1942 unisex CAFE CHANTANT   Туалетные духи  75 мл.</t>
  </si>
  <si>
    <t>74995</t>
  </si>
  <si>
    <t>NOBILE 1942 unisex CAFE CHANTANT   Туалетные духи  75 мл. TESTER</t>
  </si>
  <si>
    <t>75028</t>
  </si>
  <si>
    <t>NOBILE 1942 unisex CASTELLI DI SABBIA   Духи  75 мл.</t>
  </si>
  <si>
    <t>75031</t>
  </si>
  <si>
    <t>NOBILE 1942 unisex CASTELLI DI SABBIA   Духи  75 мл. TESTER</t>
  </si>
  <si>
    <t>75039</t>
  </si>
  <si>
    <t>NOBILE 1942 unisex ESTROVERSO   Туалетные духи  75 мл.</t>
  </si>
  <si>
    <t>75040</t>
  </si>
  <si>
    <t>NOBILE 1942 unisex ESTROVERSO   Туалетные духи  75 мл. TESTER</t>
  </si>
  <si>
    <t>86929</t>
  </si>
  <si>
    <t>NOBILE 1942 unisex IL CAPRICCIO DEL MAESTRO   Духи  75 мл.</t>
  </si>
  <si>
    <t>86930</t>
  </si>
  <si>
    <t>NOBILE 1942 unisex IL CAPRICCIO DEL MAESTRO   Духи  75 мл. TESTER</t>
  </si>
  <si>
    <t>75146</t>
  </si>
  <si>
    <t>NOBILE 1942 unisex IL GIARDINO DELLE DELIZIE   Духи  75 мл.</t>
  </si>
  <si>
    <t>75147</t>
  </si>
  <si>
    <t>NOBILE 1942 unisex IL GIARDINO DELLE DELIZIE   Духи  75 мл. TESTER</t>
  </si>
  <si>
    <t>75132</t>
  </si>
  <si>
    <t>NOBILE 1942 unisex IL SENTIERO DEGLI DEI   Туалетные духи  75 мл.</t>
  </si>
  <si>
    <t>75133</t>
  </si>
  <si>
    <t>NOBILE 1942 unisex IL SENTIERO DEGLI DEI   Туалетные духи  75 мл. TESTER</t>
  </si>
  <si>
    <t>110029</t>
  </si>
  <si>
    <t>NOBILE 1942 unisex LA DEA BENDATA   Туалетные духи  75 мл.</t>
  </si>
  <si>
    <t>110030</t>
  </si>
  <si>
    <t>NOBILE 1942 unisex LA DEA BENDATA   Туалетные духи  75 мл. TESTER</t>
  </si>
  <si>
    <t>80710</t>
  </si>
  <si>
    <t>NOBILE 1942 unisex LA STANZA DELLE BAMBOLE   Духи  75 мл.</t>
  </si>
  <si>
    <t>80711</t>
  </si>
  <si>
    <t>NOBILE 1942 unisex LA STANZA DELLE BAMBOLE   Духи  75 мл. TESTER</t>
  </si>
  <si>
    <t>75154</t>
  </si>
  <si>
    <t>NOBILE 1942 unisex LEVANTE   Туалетные духи  75 мл. TESTER</t>
  </si>
  <si>
    <t>75159</t>
  </si>
  <si>
    <t>NOBILE 1942 unisex MALVS   Туалетные духи  75 мл. TESTER</t>
  </si>
  <si>
    <t>89277</t>
  </si>
  <si>
    <t>NOBILE 1942 unisex NOBILE 26   Туалетные духи  75 мл.</t>
  </si>
  <si>
    <t>89278</t>
  </si>
  <si>
    <t>NOBILE 1942 unisex NOBILE 26   Туалетные духи  75 мл. TESTER</t>
  </si>
  <si>
    <t>96758</t>
  </si>
  <si>
    <t>NOBILE 1942 unisex PETALI E SPADE   Духи  75 мл.</t>
  </si>
  <si>
    <t>97591</t>
  </si>
  <si>
    <t>NOBILE 1942 unisex PETALI E SPADE   Духи  75 мл. TESTER</t>
  </si>
  <si>
    <t>75285</t>
  </si>
  <si>
    <t>NOBILE 1942 unisex SANDALO NOBILE   Туалетные духи  75 мл.</t>
  </si>
  <si>
    <t>86932</t>
  </si>
  <si>
    <t>NOBILE 1942 unisex SANDALO NOBILE   Туалетные духи  75 мл. TESTER</t>
  </si>
  <si>
    <t>75292</t>
  </si>
  <si>
    <t>NOBILE 1942 unisex SHAMAL   Духи  75 мл.</t>
  </si>
  <si>
    <t>86933</t>
  </si>
  <si>
    <t>NOBILE 1942 unisex SHAMAL   Духи  75 мл. TESTER</t>
  </si>
  <si>
    <t>75296</t>
  </si>
  <si>
    <t>NOBILE 1942 unisex VESPRI AROMATICO   Туалетные духи  75 мл.</t>
  </si>
  <si>
    <t>75302</t>
  </si>
  <si>
    <t>NOBILE 1942 unisex VESPRI ORIENTALE   Туалетные духи  13 мл.</t>
  </si>
  <si>
    <t>75151</t>
  </si>
  <si>
    <t>NOBILE 1942 woman LA DANZA DELLE LIBELLULE   Духи  75 мл. Exceptional Edition</t>
  </si>
  <si>
    <t>75152</t>
  </si>
  <si>
    <t>NOBILE 1942 woman LA DANZA DELLE LIBELLULE   Духи  75 мл. Exceptional Edition TESTER</t>
  </si>
  <si>
    <t>75149</t>
  </si>
  <si>
    <t>NOBILE 1942 woman LA DANZA DELLE LIBELLULE   Туалетные духи  75 мл.</t>
  </si>
  <si>
    <t>75150</t>
  </si>
  <si>
    <t>NOBILE 1942 woman LA DANZA DELLE LIBELLULE   Туалетные духи  75 мл. TESTER</t>
  </si>
  <si>
    <t>75155</t>
  </si>
  <si>
    <t>NOBILE 1942 woman MALIA   Туалетные духи  75 мл.</t>
  </si>
  <si>
    <t>75156</t>
  </si>
  <si>
    <t>NOBILE 1942 woman MALIA   Туалетные духи  75 мл. TESTER</t>
  </si>
  <si>
    <t>112922</t>
  </si>
  <si>
    <t>NOBILE 1942 woman PONTEVECCHIO W   Духи  75 мл. Exceptional Edition TESTER</t>
  </si>
  <si>
    <t>75256</t>
  </si>
  <si>
    <t>NOBILE 1942 woman PONTEVECCHIO W   Туалетные духи  75 мл.</t>
  </si>
  <si>
    <t>80714</t>
  </si>
  <si>
    <t>NOBILE 1942 woman PONTEVECCHIO W   Туалетные духи  75 мл. TESTER</t>
  </si>
  <si>
    <t>75298</t>
  </si>
  <si>
    <t>NOBILE 1942 woman VESPRI ESPERIDATI  Туалетные духи  75 мл.</t>
  </si>
  <si>
    <t>82821</t>
  </si>
  <si>
    <t>NORAN PERFUMES unisex KADOR 1929 - PRIVATE   Туалетные духи  15 мл. Royal Essence</t>
  </si>
  <si>
    <t>74165</t>
  </si>
  <si>
    <t>NORAN PERFUMES unisex KADOR 1929 - PRIVATE   Туалетные духи 100 мл. Royal Essence</t>
  </si>
  <si>
    <t>74166</t>
  </si>
  <si>
    <t>NORAN PERFUMES unisex KADOR 1929 - PRIVATE   Туалетные духи 100 мл. Royal Essence TESTER</t>
  </si>
  <si>
    <t>74169</t>
  </si>
  <si>
    <t>NORAN PERFUMES unisex KADOR 1929 - SPECIAL   Туалетные духи 100 мл. Royal Essence</t>
  </si>
  <si>
    <t>74170</t>
  </si>
  <si>
    <t>NORAN PERFUMES unisex KADOR 1929 - SPECIAL   Туалетные духи 100 мл. Royal Essence TESTER</t>
  </si>
  <si>
    <t>74187</t>
  </si>
  <si>
    <t>NORAN PERFUMES unisex KHALIDI OUD   Туалетные духи  75 мл. Royal Essence</t>
  </si>
  <si>
    <t>74188</t>
  </si>
  <si>
    <t>NORAN PERFUMES unisex KHALIDI OUD   Туалетные духи  75 мл. Royal Essence TESTER</t>
  </si>
  <si>
    <t>95234</t>
  </si>
  <si>
    <t>NORAN PERFUMES unisex MOON 1947 - BLACK   Туалетные духи  15 мл. Royal Essence TESTER</t>
  </si>
  <si>
    <t>74190</t>
  </si>
  <si>
    <t>NORAN PERFUMES unisex MOON 1947 - BLACK   Туалетные духи 100 мл. Royal Essence TESTER</t>
  </si>
  <si>
    <t>94473</t>
  </si>
  <si>
    <t>NORAN PERFUMES unisex MOON 1947 - BLUE   Туалетные духи  15 мл. Royal Essence TESTER</t>
  </si>
  <si>
    <t>74191</t>
  </si>
  <si>
    <t>NORAN PERFUMES unisex MOON 1947 - BLUE   Туалетные духи 100 мл. Royal Essence</t>
  </si>
  <si>
    <t>74192</t>
  </si>
  <si>
    <t>NORAN PERFUMES unisex MOON 1947 - BLUE   Туалетные духи 100 мл. Royal Essence TESTER</t>
  </si>
  <si>
    <t>93258</t>
  </si>
  <si>
    <t>NORAN PERFUMES unisex MOON 1947 - GOLD   Туалетные духи  15 мл. Royal Essence (Ex Nihilo Fleur Narcotique)</t>
  </si>
  <si>
    <t>74193</t>
  </si>
  <si>
    <t>NORAN PERFUMES unisex MOON 1947 - GOLD   Туалетные духи 100 мл. Royal Essence (Ex Nihilo Fleur Narcotique)</t>
  </si>
  <si>
    <t>74194</t>
  </si>
  <si>
    <t>NORAN PERFUMES unisex MOON 1947 - GOLD   Туалетные духи 100 мл. Royal Essence (Ex Nihilo Fleur Narcotique) TESTER</t>
  </si>
  <si>
    <t>95233</t>
  </si>
  <si>
    <t>NORAN PERFUMES unisex MOON 1947 - PINK   Туалетные духи  15 мл. Royal Essence TESTER</t>
  </si>
  <si>
    <t>74195</t>
  </si>
  <si>
    <t>NORAN PERFUMES unisex MOON 1947 - PINK   Туалетные духи 100 мл. Royal Essence</t>
  </si>
  <si>
    <t>74196</t>
  </si>
  <si>
    <t>NORAN PERFUMES unisex MOON 1947 - PINK   Туалетные духи 100 мл. Royal Essence TESTER</t>
  </si>
  <si>
    <t>97690</t>
  </si>
  <si>
    <t>NORAN PERFUMES unisex MOON 1947 - SKY BLUE   Туалетные духи  15 мл. Royal Essence TESTER</t>
  </si>
  <si>
    <t>93301</t>
  </si>
  <si>
    <t>NORAN PERFUMES unisex MOON 1947 - WHITE   Туалетные духи  15 мл. Royal Essence</t>
  </si>
  <si>
    <t>74203</t>
  </si>
  <si>
    <t>NORAN PERFUMES unisex MOON 1947 - WHITE   Туалетные духи 100 мл. Royal Essence</t>
  </si>
  <si>
    <t>74204</t>
  </si>
  <si>
    <t>NORAN PERFUMES unisex MOON 1947 - WHITE   Туалетные духи 100 мл. Royal Essence TESTER</t>
  </si>
  <si>
    <t>74207</t>
  </si>
  <si>
    <t>NORAN PERFUMES unisex NORANA - OUD   Туалетные духи  75 мл. Royal Essence</t>
  </si>
  <si>
    <t>74208</t>
  </si>
  <si>
    <t>NORAN PERFUMES unisex NORANA - OUD   Туалетные духи  75 мл. Royal Essence TESTER</t>
  </si>
  <si>
    <t>95135</t>
  </si>
  <si>
    <t>NORAN PERFUMES woman ARJAN 1954 - BLUE   Туалетные духи  15 мл. Royal Essence TESTER</t>
  </si>
  <si>
    <t>68003</t>
  </si>
  <si>
    <t>NORAN PERFUMES woman ARJAN 1954 - BLUE   Туалетные духи 100 мл. Royal Essence TESTER</t>
  </si>
  <si>
    <t>95136</t>
  </si>
  <si>
    <t>NORAN PERFUMES woman ARJAN 1954 - GOLD   Туалетные духи  15 мл. Royal Essence TESTER</t>
  </si>
  <si>
    <t>70771</t>
  </si>
  <si>
    <t>NORAN PERFUMES woman ARJAN 1954 - GOLD   Туалетные духи 100 мл. Royal Essence TESTER</t>
  </si>
  <si>
    <t>93255</t>
  </si>
  <si>
    <t>NORAN PERFUMES woman ARJAN 1954 - PINK   Туалетные духи  15 мл. Royal Essence</t>
  </si>
  <si>
    <t>94464</t>
  </si>
  <si>
    <t>NORAN PERFUMES woman ARJAN 1954 - PINK   Туалетные духи  15 мл. Royal Essence TESTER</t>
  </si>
  <si>
    <t>74151</t>
  </si>
  <si>
    <t>NORAN PERFUMES woman ARJAN 1954 - PINK   Туалетные духи 100 мл. Royal Essence TESTER</t>
  </si>
  <si>
    <t>112921</t>
  </si>
  <si>
    <t>NORAN PERFUMES woman ARJAN 1954 - PLATINUM   Туалетные духи  15 мл. Royal Essence TESTER</t>
  </si>
  <si>
    <t>74153</t>
  </si>
  <si>
    <t>NORAN PERFUMES woman ARJAN 1954 - PLATINUM   Туалетные духи 100 мл. Royal Essence TESTER</t>
  </si>
  <si>
    <t>93256</t>
  </si>
  <si>
    <t>NORAN PERFUMES woman ARJAN 1954 - RED   Туалетные духи  15 мл. Royal Essence</t>
  </si>
  <si>
    <t>74152</t>
  </si>
  <si>
    <t>NORAN PERFUMES woman ARJAN 1954 - RED   Туалетные духи 100 мл. Royal Essence TESTER</t>
  </si>
  <si>
    <t>94466</t>
  </si>
  <si>
    <t>NORAN PERFUMES woman ARJAN 1954 - SKY BLUE   Туалетные духи  15 мл. Royal Essence TESTER</t>
  </si>
  <si>
    <t>94505</t>
  </si>
  <si>
    <t>NORAN PERFUMES woman ARJAN 1954 - SKY BLUE   Туалетные духи 100 мл. Royal Essence TESTER</t>
  </si>
  <si>
    <t>93257</t>
  </si>
  <si>
    <t>NORAN PERFUMES woman ARJAN 1954 - WHITE MUSK   Туалетные духи  15 мл. Royal Essence</t>
  </si>
  <si>
    <t>112920</t>
  </si>
  <si>
    <t>NORAN PERFUMES woman ARJAN 1954 - WHITE MUSK   Туалетные духи  15 мл. Royal Essence TESTER</t>
  </si>
  <si>
    <t>74149</t>
  </si>
  <si>
    <t>NORAN PERFUMES woman ARJAN 1954 - WHITE MUSK   Туалетные духи 100 мл. Royal Essence</t>
  </si>
  <si>
    <t>74150</t>
  </si>
  <si>
    <t>NORAN PERFUMES woman ARJAN 1954 - WHITE MUSK   Туалетные духи 100 мл. Royal Essence TESTER</t>
  </si>
  <si>
    <t>94468</t>
  </si>
  <si>
    <t>NORAN PERFUMES woman KADOR 1929 - SECRET   Туалетные духи  15 мл. Royal Essence TESTER</t>
  </si>
  <si>
    <t>74168</t>
  </si>
  <si>
    <t>NORAN PERFUMES woman KADOR 1929 - SECRET   Туалетные духи 100 мл. Royal Essence TESTER</t>
  </si>
  <si>
    <t>94470</t>
  </si>
  <si>
    <t>NORAN PERFUMES woman MISS BEAUTY - A   Туалетные духи  15 мл. Royal Essence TESTER</t>
  </si>
  <si>
    <t>112913</t>
  </si>
  <si>
    <t>NORAN PERFUMES woman MISS BEAUTY - A   Туалетные духи 100 мл. Royal Essence TESTER</t>
  </si>
  <si>
    <t>94469</t>
  </si>
  <si>
    <t>NORAN PERFUMES woman MISS BEAUTY - B   Туалетные духи  15 мл. Royal Essence TESTER</t>
  </si>
  <si>
    <t>74215</t>
  </si>
  <si>
    <t>NORAN PERFUMES woman MISS BEAUTY - B   Туалетные духи 100 мл. Royal Essence TESTER</t>
  </si>
  <si>
    <t>94471</t>
  </si>
  <si>
    <t>NORAN PERFUMES woman MISS BEAUTY - C  Туалетные духи  15 мл. Royal Essence TESTER</t>
  </si>
  <si>
    <t>112914</t>
  </si>
  <si>
    <t>NORAN PERFUMES woman MISS BEAUTY - C  Туалетные духи 100 мл. Royal Essence TESTER</t>
  </si>
  <si>
    <t>112915</t>
  </si>
  <si>
    <t>NORAN PERFUMES woman MISS BEAUTY - D   Туалетные духи 100 мл. Royal Essence TESTER</t>
  </si>
  <si>
    <t>94474</t>
  </si>
  <si>
    <t>NORAN PERFUMES woman MOON 1947 - PLATINUM   Туалетные духи  15 мл. Royal Essence (Tiziana Terenzi Kirke) TESTER</t>
  </si>
  <si>
    <t>74197</t>
  </si>
  <si>
    <t>NORAN PERFUMES woman MOON 1947 - PLATINUM   Туалетные духи 100 мл. Royal Essence (Tiziana Terenzi Kirke)</t>
  </si>
  <si>
    <t>74198</t>
  </si>
  <si>
    <t>NORAN PERFUMES woman MOON 1947 - PLATINUM   Туалетные духи 100 мл. Royal Essence (Tiziana Terenzi Kirke) TESTER</t>
  </si>
  <si>
    <t>99126</t>
  </si>
  <si>
    <t>NORAN PERFUMES woman MOON 1947 - RED   Туалетные духи  15 мл. Royal Essence (By Kilian Good Girl Gone Bad) TESTER</t>
  </si>
  <si>
    <t>74199</t>
  </si>
  <si>
    <t>NORAN PERFUMES woman MOON 1947 - RED   Туалетные духи 100 мл. Royal Essence (By Kilian Good Girl Gone Bad)</t>
  </si>
  <si>
    <t>74200</t>
  </si>
  <si>
    <t>NORAN PERFUMES woman MOON 1947 - RED   Туалетные духи 100 мл. Royal Essence (By Kilian Good Girl Gone Bad) TESTER</t>
  </si>
  <si>
    <t>74209</t>
  </si>
  <si>
    <t>NORAN PERFUMES woman ROZANA   Туалетные духи  75 мл. Royal Essence</t>
  </si>
  <si>
    <t>74210</t>
  </si>
  <si>
    <t>NORAN PERFUMES woman ROZANA   Туалетные духи  75 мл. Royal Essence TESTER</t>
  </si>
  <si>
    <t>94475</t>
  </si>
  <si>
    <t>NORAN PERFUMES woman ROZANA - BOUQUET   Туалетные духи  15 мл. Royal Essence TESTER</t>
  </si>
  <si>
    <t>74211</t>
  </si>
  <si>
    <t>NORAN PERFUMES woman ROZANA - BOUQUET   Туалетные духи  75 мл. Royal Essence</t>
  </si>
  <si>
    <t>74212</t>
  </si>
  <si>
    <t>NORAN PERFUMES woman ROZANA - BOUQUET   Туалетные духи  75 мл. Royal Essence TESTER</t>
  </si>
  <si>
    <t>74214</t>
  </si>
  <si>
    <t>NORAN PERFUMES woman ROZANA - OUD   Туалетные духи  75 мл. Royal Essence TESTER</t>
  </si>
  <si>
    <t>93303</t>
  </si>
  <si>
    <t>NORAN PERFUMES woman SUZANA   Туалетные духи  15 мл. Royal Essence (Maison Francis Kurkdjan Baccarat Rouge 540) TESTER</t>
  </si>
  <si>
    <t>53700</t>
  </si>
  <si>
    <t>NORAN PERFUMES woman SUZANA   Туалетные духи  75 мл. Royal Essence (Maison Francis Kurkdjan Baccarat Rouge 540)</t>
  </si>
  <si>
    <t>53701</t>
  </si>
  <si>
    <t>NORAN PERFUMES woman SUZANA   Туалетные духи  75 мл. Royal Essence (Maison Francis Kurkdjan Baccarat Rouge 540) TESTER</t>
  </si>
  <si>
    <t>95137</t>
  </si>
  <si>
    <t>NORAN PERFUMES woman SUZANA - OUD   Туалетные духи  15 мл. Royal Essence TESTER</t>
  </si>
  <si>
    <t>53831</t>
  </si>
  <si>
    <t>NORAN PERFUMES woman SUZANA - OUD   Туалетные духи  75 мл. Royal Essence TESTER</t>
  </si>
  <si>
    <t>93305</t>
  </si>
  <si>
    <t>OLFACTIVE STUDIO unisex AUTOPORTRAIT   Туалетные духи  15 мл.</t>
  </si>
  <si>
    <t>88806</t>
  </si>
  <si>
    <t>OLFACTIVE STUDIO unisex AUTOPORTRAIT   Туалетные духи  50 мл.</t>
  </si>
  <si>
    <t>88807</t>
  </si>
  <si>
    <t>OLFACTIVE STUDIO unisex AUTOPORTRAIT   Туалетные духи 100 мл.</t>
  </si>
  <si>
    <t>22274</t>
  </si>
  <si>
    <t>OLFACTIVE STUDIO unisex CHAMBRE NOIRE   Туалетные духи  50 мл.</t>
  </si>
  <si>
    <t>19960</t>
  </si>
  <si>
    <t>OLFACTIVE STUDIO unisex CHAMBRE NOIRE   Туалетные духи 100 мл.</t>
  </si>
  <si>
    <t>57029</t>
  </si>
  <si>
    <t>OLFACTIVE STUDIO unisex CHAMBRE NOIRE   Туалетные духи 100 мл. TESTER</t>
  </si>
  <si>
    <t>88824</t>
  </si>
  <si>
    <t>OLFACTIVE STUDIO unisex CHYPRE SHOT   Духи 100 мл. (Extrait de Parfum)</t>
  </si>
  <si>
    <t>91988</t>
  </si>
  <si>
    <t>OLFACTIVE STUDIO unisex CHYPRE SHOT   Духи 100 мл. (Extrait de Parfum) TESTER</t>
  </si>
  <si>
    <t>88809</t>
  </si>
  <si>
    <t>OLFACTIVE STUDIO unisex CLOSE UP   Туалетные духи 100 мл.</t>
  </si>
  <si>
    <t>93306</t>
  </si>
  <si>
    <t>OLFACTIVE STUDIO unisex CLOSE UP   Туалетные духи 100 мл. TESTER</t>
  </si>
  <si>
    <t>97330</t>
  </si>
  <si>
    <t>OLFACTIVE STUDIO unisex DANCING LIGHT   Туалетные духи  50 мл.</t>
  </si>
  <si>
    <t>97328</t>
  </si>
  <si>
    <t>OLFACTIVE STUDIO unisex DANCING LIGHT   Туалетные духи 100 мл.</t>
  </si>
  <si>
    <t>97329</t>
  </si>
  <si>
    <t>OLFACTIVE STUDIO unisex DANCING LIGHT   Туалетные духи 100 мл. TESTER</t>
  </si>
  <si>
    <t>92979</t>
  </si>
  <si>
    <t>OLFACTIVE STUDIO unisex FLASH BACK   Туалетные духи 100 мл.</t>
  </si>
  <si>
    <t>88810</t>
  </si>
  <si>
    <t>OLFACTIVE STUDIO unisex FLASH BACK IN NEW YORK   Туалетные духи  50 мл.</t>
  </si>
  <si>
    <t>88811</t>
  </si>
  <si>
    <t>OLFACTIVE STUDIO unisex FLASH BACK IN NEW YORK   Туалетные духи 100 мл.</t>
  </si>
  <si>
    <t>88825</t>
  </si>
  <si>
    <t>OLFACTIVE STUDIO unisex IRIS SHOT   Духи 100 мл. (Extrait de Parfum)</t>
  </si>
  <si>
    <t>88826</t>
  </si>
  <si>
    <t>OLFACTIVE STUDIO unisex LEATHER SHOT   Духи 100 мл. (Extrait de Parfum)</t>
  </si>
  <si>
    <t>91989</t>
  </si>
  <si>
    <t>OLFACTIVE STUDIO unisex LEATHER SHOT   Духи 100 мл. (Extrait de Parfum) TESTER</t>
  </si>
  <si>
    <t>97326</t>
  </si>
  <si>
    <t>OLFACTIVE STUDIO unisex LUMIERE BLANCHE   Туалетные духи  15 мл.</t>
  </si>
  <si>
    <t>88813</t>
  </si>
  <si>
    <t>OLFACTIVE STUDIO unisex LUMIERE BLANCHE   Туалетные духи 100 мл.</t>
  </si>
  <si>
    <t>98186</t>
  </si>
  <si>
    <t>OLFACTIVE STUDIO unisex LUMIERE BLANCHE   Туалетные духи 100 мл. TESTER</t>
  </si>
  <si>
    <t>88815</t>
  </si>
  <si>
    <t>OLFACTIVE STUDIO unisex OMBRE INDIGO   Туалетные духи 100 мл.</t>
  </si>
  <si>
    <t>93500</t>
  </si>
  <si>
    <t>OLFACTIVE STUDIO unisex OMBRE INDIGO   Туалетные духи 100 мл. TESTER</t>
  </si>
  <si>
    <t>91990</t>
  </si>
  <si>
    <t>OLFACTIVE STUDIO unisex PANORAMA   Туалетные духи 100 мл.</t>
  </si>
  <si>
    <t>91991</t>
  </si>
  <si>
    <t>OLFACTIVE STUDIO unisex PANORAMA   Туалетные духи 100 мл. TESTER</t>
  </si>
  <si>
    <t>88827</t>
  </si>
  <si>
    <t>OLFACTIVE STUDIO unisex ROSE SHOT   Духи 100 мл. (Extrait de Parfum)</t>
  </si>
  <si>
    <t>91992</t>
  </si>
  <si>
    <t>OLFACTIVE STUDIO unisex ROSE SHOT   Духи 100 мл. (Extrait de Parfum) TESTER</t>
  </si>
  <si>
    <t>92002</t>
  </si>
  <si>
    <t>OLFACTIVE STUDIO unisex SELFIE   Туалетные духи  50 мл.</t>
  </si>
  <si>
    <t>92001</t>
  </si>
  <si>
    <t>OLFACTIVE STUDIO unisex SELFIE   Туалетные духи 100 мл.</t>
  </si>
  <si>
    <t>88819</t>
  </si>
  <si>
    <t>OLFACTIVE STUDIO unisex STILL LIFE   Туалетные духи  50 мл.</t>
  </si>
  <si>
    <t>88818</t>
  </si>
  <si>
    <t>OLFACTIVE STUDIO unisex STILL LIFE   Туалетные духи 100 мл.</t>
  </si>
  <si>
    <t>88828</t>
  </si>
  <si>
    <t>OLFACTIVE STUDIO unisex VANILLA SHOT   Духи 100 мл. (Extrait de Parfum)</t>
  </si>
  <si>
    <t>91993</t>
  </si>
  <si>
    <t>OLFACTIVE STUDIO unisex VANILLA SHOT   Духи 100 мл. (Extrait de Parfum) TESTER</t>
  </si>
  <si>
    <t>88829</t>
  </si>
  <si>
    <t>OLFACTIVE STUDIO unisex VIOLET SHOT   Духи 100 мл. (Extrait de Parfum)</t>
  </si>
  <si>
    <t>91994</t>
  </si>
  <si>
    <t>OLFACTIVE STUDIO unisex VIOLET SHOT   Духи 100 мл. (Extrait de Parfum) TESTER</t>
  </si>
  <si>
    <t>92926</t>
  </si>
  <si>
    <t>OLIBERE PARFUMS unisex (Les Essentielles Collection) BALINESQUE   Туалетные духи 100 мл.</t>
  </si>
  <si>
    <t>92927</t>
  </si>
  <si>
    <t>OLIBERE PARFUMS unisex (Les Essentielles Collection) BALINESQUE   Туалетные духи 100 мл. TESTER</t>
  </si>
  <si>
    <t>92933</t>
  </si>
  <si>
    <t>OLIBERE PARFUMS unisex (Les Essentielles Collection) IL MIO SEGRETO   Туалетные духи  50 мл.</t>
  </si>
  <si>
    <t>92931</t>
  </si>
  <si>
    <t>OLIBERE PARFUMS unisex (Les Essentielles Collection) IL MIO SEGRETO   Туалетные духи 100 мл.</t>
  </si>
  <si>
    <t>92932</t>
  </si>
  <si>
    <t>OLIBERE PARFUMS unisex (Les Essentielles Collection) IL MIO SEGRETO   Туалетные духи 100 мл. TESTER</t>
  </si>
  <si>
    <t>92934</t>
  </si>
  <si>
    <t>OLIBERE PARFUMS unisex (Les Essentielles Collection) L' ETOILE NOIRE   Туалетные духи 100 мл.</t>
  </si>
  <si>
    <t>92935</t>
  </si>
  <si>
    <t>OLIBERE PARFUMS unisex (Les Essentielles Collection) L' ETOILE NOIRE   Туалетные духи 100 мл. TESTER</t>
  </si>
  <si>
    <t>92971</t>
  </si>
  <si>
    <t>OLIBERE PARFUMS unisex (Les Essentielles Collection) MIDNIGHT SPIRIT   Туалетные духи  50 мл.</t>
  </si>
  <si>
    <t>92970</t>
  </si>
  <si>
    <t>OLIBERE PARFUMS unisex (Les Essentielles Collection) MIDNIGHT SPIRIT   Туалетные духи 100 мл.</t>
  </si>
  <si>
    <t>92972</t>
  </si>
  <si>
    <t>OLIBERE PARFUMS unisex (Les Essentielles Collection) MIDNIGHT SPIRIT   Туалетные духи 100 мл. TESTER</t>
  </si>
  <si>
    <t>92973</t>
  </si>
  <si>
    <t>OLIBERE PARFUMS unisex (Les Essentielles Collection) PARADIS LOINTAINS   Туалетные духи 100 мл.</t>
  </si>
  <si>
    <t>92975</t>
  </si>
  <si>
    <t>OLIBERE PARFUMS unisex (Les Essentielles Collection) PARADIS LOINTAINS   Туалетные духи 100 мл. TESTER</t>
  </si>
  <si>
    <t>92939</t>
  </si>
  <si>
    <t>OLIBERE PARFUMS unisex LE JARDIN DE MADAME CHAN   Туалетные духи 100 мл. TESTER</t>
  </si>
  <si>
    <t>96270</t>
  </si>
  <si>
    <t>ONCE PERFUME unisex BRARIES   Туалетные духи 100 мл. intense</t>
  </si>
  <si>
    <t>96271</t>
  </si>
  <si>
    <t>ONCE PERFUME unisex BRARIES   Туалетные духи 100 мл. intense TESTER</t>
  </si>
  <si>
    <t>96276</t>
  </si>
  <si>
    <t>ONCE PERFUME unisex EXIRO   Туалетные духи 100 мл. intense</t>
  </si>
  <si>
    <t>96277</t>
  </si>
  <si>
    <t>ONCE PERFUME unisex EXIRO   Туалетные духи 100 мл. intense TESTER</t>
  </si>
  <si>
    <t>99219</t>
  </si>
  <si>
    <t>ONCE PERFUME unisex EXPLOSEA   Туалетные духи 100 мл.</t>
  </si>
  <si>
    <t>96278</t>
  </si>
  <si>
    <t>ONCE PERFUME unisex HANDFIDANCE   Туалетные духи 100 мл. intense</t>
  </si>
  <si>
    <t>96279</t>
  </si>
  <si>
    <t>ONCE PERFUME unisex HANDFIDANCE   Туалетные духи 100 мл. intense TESTER</t>
  </si>
  <si>
    <t>96280</t>
  </si>
  <si>
    <t>ONCE PERFUME unisex HOTIS   Туалетные духи 100 мл. intense</t>
  </si>
  <si>
    <t>96281</t>
  </si>
  <si>
    <t>ONCE PERFUME unisex HOTIS   Туалетные духи 100 мл. intense TESTER</t>
  </si>
  <si>
    <t>96282</t>
  </si>
  <si>
    <t>ONCE PERFUME unisex JOSY   Туалетные духи 100 мл. intense</t>
  </si>
  <si>
    <t>96283</t>
  </si>
  <si>
    <t>ONCE PERFUME unisex JOSY   Туалетные духи 100 мл. intense TESTER</t>
  </si>
  <si>
    <t>99221</t>
  </si>
  <si>
    <t>ONCE PERFUME unisex PHERODY   Туалетные духи 100 мл.</t>
  </si>
  <si>
    <t>99222</t>
  </si>
  <si>
    <t>ONCE PERFUME unisex PHERODY   Туалетные духи 100 мл. TESTER</t>
  </si>
  <si>
    <t>106543</t>
  </si>
  <si>
    <t>ONCE PERFUME woman ETHERIA   Туалетные духи 100 мл.</t>
  </si>
  <si>
    <t>95065</t>
  </si>
  <si>
    <t>ORLANE woman (Les Bouquets d' Orlane) AUTOR DU MIGUET   Туалетная вода  50 мл.</t>
  </si>
  <si>
    <t>92041</t>
  </si>
  <si>
    <t>ORLANE woman BE 21   Туалетные духи  50 мл.</t>
  </si>
  <si>
    <t>92040</t>
  </si>
  <si>
    <t>ORLANE woman EAU D' ORLANE   Туалетная вода  50 мл.</t>
  </si>
  <si>
    <t>4533</t>
  </si>
  <si>
    <t>ORLANE woman FLEURS D' ORLANE   Туалетная вода  30 мл.</t>
  </si>
  <si>
    <t>42069</t>
  </si>
  <si>
    <t>ORLANE woman FLEURS D' ORLANE   Туалетная вода  30 мл. TESTER</t>
  </si>
  <si>
    <t>4531</t>
  </si>
  <si>
    <t>ORLANE woman FLEURS D' ORLANE   Туалетная вода 100 мл.</t>
  </si>
  <si>
    <t>59883</t>
  </si>
  <si>
    <t>ORLOV PARIS unisex BRIGHT RED   Туалетные духи  75 мл.</t>
  </si>
  <si>
    <t>60015</t>
  </si>
  <si>
    <t>ORLOV PARIS unisex BRIGHT RED   Туалетные духи  75 мл. TESTER</t>
  </si>
  <si>
    <t>77553</t>
  </si>
  <si>
    <t>ORLOV PARIS unisex DE YOUNG RED   Туалетные духи  75 мл.</t>
  </si>
  <si>
    <t>77554</t>
  </si>
  <si>
    <t>ORLOV PARIS unisex DE YOUNG RED   Туалетные духи  75 мл. TESTER</t>
  </si>
  <si>
    <t>59885</t>
  </si>
  <si>
    <t>ORLOV PARIS unisex FANCY RED   Туалетные духи  75 мл.</t>
  </si>
  <si>
    <t>79504</t>
  </si>
  <si>
    <t>ORLOV PARIS unisex FANCY RED   Туалетные духи  75 мл. TESTER</t>
  </si>
  <si>
    <t>59888</t>
  </si>
  <si>
    <t>ORLOV PARIS unisex RED SHIELD   Туалетные духи  75 мл.</t>
  </si>
  <si>
    <t>60017</t>
  </si>
  <si>
    <t>ORLOV PARIS unisex RED SHIELD   Туалетные духи  75 мл. TESTER</t>
  </si>
  <si>
    <t>80937</t>
  </si>
  <si>
    <t>ORLOV PARIS unisex SEA OF LIGHT   Туалетные духи  75 мл.</t>
  </si>
  <si>
    <t>80938</t>
  </si>
  <si>
    <t>ORLOV PARIS unisex SEA OF LIGHT   Туалетные духи  75 мл. TESTER</t>
  </si>
  <si>
    <t>77390</t>
  </si>
  <si>
    <t>ORLOV PARIS unisex SUN DROP   Туалетные духи  75 мл.</t>
  </si>
  <si>
    <t>77391</t>
  </si>
  <si>
    <t>ORLOV PARIS unisex SUN DROP   Туалетные духи  75 мл. TESTER</t>
  </si>
  <si>
    <t>59892</t>
  </si>
  <si>
    <t>ORLOV PARIS unisex SUPREME STAR   Туалетные духи  75 мл.</t>
  </si>
  <si>
    <t>79505</t>
  </si>
  <si>
    <t>ORLOV PARIS unisex SUPREME STAR   Туалетные духи  75 мл. TESTER</t>
  </si>
  <si>
    <t>59869</t>
  </si>
  <si>
    <t>ORLOV PARIS woman BLUE LILI   Туалетные духи  75 мл.</t>
  </si>
  <si>
    <t>76961</t>
  </si>
  <si>
    <t>ORLOV PARIS woman BURNING DESIRE   Туалетные духи  75 мл.</t>
  </si>
  <si>
    <t>59884</t>
  </si>
  <si>
    <t>ORLOV PARIS woman CROSS OF ASIA   Туалетные духи  75 мл.</t>
  </si>
  <si>
    <t>60016</t>
  </si>
  <si>
    <t>ORLOV PARIS woman CROSS OF ASIA   Туалетные духи  75 мл. TESTER</t>
  </si>
  <si>
    <t>77768</t>
  </si>
  <si>
    <t>ORLOV PARIS woman EMPOWER YOU   Туалетные духи  75 мл.</t>
  </si>
  <si>
    <t>112601</t>
  </si>
  <si>
    <t>ORLOV PARIS woman GOOD VIBES   Туалетные духи  30 мл.</t>
  </si>
  <si>
    <t>112602</t>
  </si>
  <si>
    <t>ORLOV PARIS woman GOOD VIBES   Туалетные духи  30 мл. TESTER</t>
  </si>
  <si>
    <t>80935</t>
  </si>
  <si>
    <t>ORLOV PARIS woman GOOD VIBES   Туалетные духи  75 мл.</t>
  </si>
  <si>
    <t>80936</t>
  </si>
  <si>
    <t>ORLOV PARIS woman GOOD VIBES   Туалетные духи  75 мл. TESTER</t>
  </si>
  <si>
    <t>76694</t>
  </si>
  <si>
    <t>ORLOV PARIS woman HOPE   Туалетные духи  75 мл.</t>
  </si>
  <si>
    <t>76695</t>
  </si>
  <si>
    <t>ORLOV PARIS woman HOPE   Туалетные духи  75 мл. TESTER</t>
  </si>
  <si>
    <t>79933</t>
  </si>
  <si>
    <t>ORLOV PARIS woman ORLOV   Туалетные духи  75 мл. TESTER</t>
  </si>
  <si>
    <t>78566</t>
  </si>
  <si>
    <t>ORLOV PARIS woman OUT OF THE BOX   Туалетные духи  75 мл.</t>
  </si>
  <si>
    <t>79501</t>
  </si>
  <si>
    <t>ORLOV PARIS woman THE BEST OF ME   Туалетные духи  75 мл.</t>
  </si>
  <si>
    <t>83681</t>
  </si>
  <si>
    <t>ORLOV PARIS woman WALK ON THE WILD SIDE   Туалетные духи  75 мл. TESTER</t>
  </si>
  <si>
    <t>87529</t>
  </si>
  <si>
    <t>ORMONDE JAYNE ORMONDE WOMAN   Туалетные духи  50 мл.</t>
  </si>
  <si>
    <t>87340</t>
  </si>
  <si>
    <t>ORMONDE JAYNE ORMONDE WOMAN   Туалетные духи 120 мл.</t>
  </si>
  <si>
    <t>87341</t>
  </si>
  <si>
    <t>ORMONDE JAYNE ORMONDE WOMAN   Туалетные духи 120 мл. TESTER</t>
  </si>
  <si>
    <t>80495</t>
  </si>
  <si>
    <t>ORMONDE JAYNE unisex (Elixir Collection) ISFARKAND ELIXIR   Духи  50 мл.</t>
  </si>
  <si>
    <t>80496</t>
  </si>
  <si>
    <t>ORMONDE JAYNE unisex (Elixir Collection) ISFARKAND ELIXIR   Духи  50 мл. TESTER</t>
  </si>
  <si>
    <t>80342</t>
  </si>
  <si>
    <t>ORMONDE JAYNE unisex (Elixir Collection) OSMANTHUS ELIXIR   Духи  50 мл.</t>
  </si>
  <si>
    <t>80343</t>
  </si>
  <si>
    <t>ORMONDE JAYNE unisex (Elixir Collection) OSMANTHUS ELIXIR   Духи  50 мл. TESTER</t>
  </si>
  <si>
    <t>80493</t>
  </si>
  <si>
    <t>ORMONDE JAYNE unisex (Elixir Collection) ROYAL ELIXIR   Духи  50 мл.</t>
  </si>
  <si>
    <t>80494</t>
  </si>
  <si>
    <t>ORMONDE JAYNE unisex (Elixir Collection) ROYAL ELIXIR   Духи  50 мл. TESTER</t>
  </si>
  <si>
    <t>80930</t>
  </si>
  <si>
    <t>ORMONDE JAYNE unisex (Elixir Collection) TA' IF ELIXIR   Духи  50 мл.</t>
  </si>
  <si>
    <t>81465</t>
  </si>
  <si>
    <t>ORMONDE JAYNE unisex (Elixir Collection) TA' IF ELIXIR   Духи  50 мл. TESTER</t>
  </si>
  <si>
    <t>74548</t>
  </si>
  <si>
    <t>ORMONDE JAYNE unisex (La Route De Soie) BYZANCE   Туалетные духи  50 мл.</t>
  </si>
  <si>
    <t>74551</t>
  </si>
  <si>
    <t>ORMONDE JAYNE unisex (La Route De Soie) BYZANCE   Туалетные духи  50 мл. TESTER</t>
  </si>
  <si>
    <t>96960</t>
  </si>
  <si>
    <t>ORMONDE JAYNE unisex (La Route De Soie) DAMASK   Туалетные духи   8 мл. mini</t>
  </si>
  <si>
    <t>80931</t>
  </si>
  <si>
    <t>ORMONDE JAYNE unisex (La Route De Soie) DAMASK   Туалетные духи  50 мл. TESTER</t>
  </si>
  <si>
    <t>83170</t>
  </si>
  <si>
    <t>ORMONDE JAYNE unisex (La Route De Soie) INDUS   Туалетные духи  50 мл.</t>
  </si>
  <si>
    <t>96961</t>
  </si>
  <si>
    <t>ORMONDE JAYNE unisex (La Route De Soie) LEVANT   Туалетные духи   8 мл. mini</t>
  </si>
  <si>
    <t>83172</t>
  </si>
  <si>
    <t>ORMONDE JAYNE unisex (La Route De Soie) LEVANT   Туалетные духи  50 мл.</t>
  </si>
  <si>
    <t>86807</t>
  </si>
  <si>
    <t>ORMONDE JAYNE unisex (La Route De Soie) LEVANT   Туалетные духи  50 мл. TESTER</t>
  </si>
  <si>
    <t>95140</t>
  </si>
  <si>
    <t>ORMONDE JAYNE unisex (La Route De Soie) MUSCAT   Туалетные духи  50 мл.</t>
  </si>
  <si>
    <t>95141</t>
  </si>
  <si>
    <t>ORMONDE JAYNE unisex (La Route De Soie) MUSCAT   Туалетные духи  50 мл. TESTER</t>
  </si>
  <si>
    <t>87661</t>
  </si>
  <si>
    <t>ORMONDE JAYNE unisex (La Route De Soie) TANGER   Туалетные духи  50 мл.</t>
  </si>
  <si>
    <t>89968</t>
  </si>
  <si>
    <t>ORMONDE JAYNE unisex (La Route De Soie) TANGER   Туалетные духи  50 мл. TESTER</t>
  </si>
  <si>
    <t>83750</t>
  </si>
  <si>
    <t>ORMONDE JAYNE unisex (La Route De Soie) XANDRIA   Туалетные духи  50 мл.</t>
  </si>
  <si>
    <t>83751</t>
  </si>
  <si>
    <t>ORMONDE JAYNE unisex (La Route De Soie) XANDRIA   Туалетные духи  50 мл. TESTER</t>
  </si>
  <si>
    <t>83752</t>
  </si>
  <si>
    <t>ORMONDE JAYNE unisex (La Route De Soie) XI' AN   Туалетные духи  50 мл.</t>
  </si>
  <si>
    <t>83753</t>
  </si>
  <si>
    <t>ORMONDE JAYNE unisex (La Route De Soie) XI' AN   Туалетные духи  50 мл. TESTER</t>
  </si>
  <si>
    <t>95845</t>
  </si>
  <si>
    <t>ORMONDE JAYNE unisex CHAMPACA   Туалетные духи   8 мл. mini</t>
  </si>
  <si>
    <t>80933</t>
  </si>
  <si>
    <t>ORMONDE JAYNE unisex CHAMPACA   Туалетные духи 120 мл.</t>
  </si>
  <si>
    <t>80934</t>
  </si>
  <si>
    <t>ORMONDE JAYNE unisex CHAMPACA   Туалетные духи 120 мл. TESTER</t>
  </si>
  <si>
    <t>93982</t>
  </si>
  <si>
    <t>ORMONDE JAYNE unisex EVERNIA   Туалетные духи   8 мл. mini</t>
  </si>
  <si>
    <t>89970</t>
  </si>
  <si>
    <t>ORMONDE JAYNE unisex EVERNIA   Туалетные духи  50 мл.</t>
  </si>
  <si>
    <t>89971</t>
  </si>
  <si>
    <t>ORMONDE JAYNE unisex EVERNIA   Туалетные духи 120 мл.</t>
  </si>
  <si>
    <t>93767</t>
  </si>
  <si>
    <t>ORMONDE JAYNE unisex EVERNIA   Туалетные духи 120 мл. TESTER</t>
  </si>
  <si>
    <t>82255</t>
  </si>
  <si>
    <t>ORMONDE JAYNE unisex FRANGIPANI   Туалетные духи 120 мл.</t>
  </si>
  <si>
    <t>81199</t>
  </si>
  <si>
    <t>ORMONDE JAYNE unisex ISFARKAND   Туалетные духи 120 мл.</t>
  </si>
  <si>
    <t>96957</t>
  </si>
  <si>
    <t>ORMONDE JAYNE unisex MONTABACO - VERANO   Туалетные духи   8 мл. limited edition mini</t>
  </si>
  <si>
    <t>83176</t>
  </si>
  <si>
    <t>ORMONDE JAYNE unisex MONTABACO (EAU DE PARFUM)   Туалетные духи   8 мл. mini</t>
  </si>
  <si>
    <t>87338</t>
  </si>
  <si>
    <t>ORMONDE JAYNE unisex NAWAB OF OUDH   Туалетные духи 120 мл.</t>
  </si>
  <si>
    <t>87530</t>
  </si>
  <si>
    <t>ORMONDE JAYNE unisex NAWAB OF OUDH   Туалетные духи 120 мл. TESTER</t>
  </si>
  <si>
    <t>87339</t>
  </si>
  <si>
    <t>ORMONDE JAYNE unisex NAWAB OF OUDH - INTENSIVO   Духи  50 мл.</t>
  </si>
  <si>
    <t>87531</t>
  </si>
  <si>
    <t>ORMONDE JAYNE unisex NAWAB OF OUDH - INTENSIVO   Духи  50 мл. TESTER</t>
  </si>
  <si>
    <t>80340</t>
  </si>
  <si>
    <t>ORMONDE JAYNE unisex OSMANTHUS   Туалетные духи 120 мл. TESTER</t>
  </si>
  <si>
    <t>82979</t>
  </si>
  <si>
    <t>ORMONDE JAYNE unisex PRIVE   Туалетные духи  50 мл.</t>
  </si>
  <si>
    <t>82981</t>
  </si>
  <si>
    <t>ORMONDE JAYNE unisex PRIVE   Туалетные духи 120 мл.</t>
  </si>
  <si>
    <t>82982</t>
  </si>
  <si>
    <t>ORMONDE JAYNE unisex PRIVE   Туалетные духи 120 мл. TESTER</t>
  </si>
  <si>
    <t>81302</t>
  </si>
  <si>
    <t>ORMONDE JAYNE unisex TA' IF   Туалетные духи  50 мл.</t>
  </si>
  <si>
    <t>81304</t>
  </si>
  <si>
    <t>ORMONDE JAYNE unisex TA' IF   Туалетные духи 120 мл.</t>
  </si>
  <si>
    <t>81305</t>
  </si>
  <si>
    <t>ORMONDE JAYNE unisex TA' IF   Туалетные духи 120 мл. TESTER</t>
  </si>
  <si>
    <t>81298</t>
  </si>
  <si>
    <t>ORMONDE JAYNE unisex TOLU   Туалетные духи  50 мл.</t>
  </si>
  <si>
    <t>81300</t>
  </si>
  <si>
    <t>ORMONDE JAYNE unisex TOLU   Туалетные духи 120 мл.</t>
  </si>
  <si>
    <t>81301</t>
  </si>
  <si>
    <t>ORMONDE JAYNE unisex TOLU   Туалетные духи 120 мл. TESTER</t>
  </si>
  <si>
    <t>87660</t>
  </si>
  <si>
    <t>ORMONDE JAYNE unisex TSARINA - INTENSIVO   Духи  50 мл.</t>
  </si>
  <si>
    <t>87737</t>
  </si>
  <si>
    <t>ORMONDE JAYNE unisex TSARINA - INTENSIVO   Духи  50 мл. TESTER</t>
  </si>
  <si>
    <t>96958</t>
  </si>
  <si>
    <t>ORMONDE JAYNE woman (La Route De Soie) BABYLONIA   Туалетные духи   8 мл. mini</t>
  </si>
  <si>
    <t>95293</t>
  </si>
  <si>
    <t>ORMONDE JAYNE woman (La Route De Soie) BABYLONIA   Туалетные духи  50 мл.</t>
  </si>
  <si>
    <t>95294</t>
  </si>
  <si>
    <t>ORMONDE JAYNE woman (La Route De Soie) BABYLONIA   Туалетные духи  50 мл. TESTER</t>
  </si>
  <si>
    <t>93562</t>
  </si>
  <si>
    <t>ORTO PARISI unisex BERGAMASK   Духи  50 мл.</t>
  </si>
  <si>
    <t>93564</t>
  </si>
  <si>
    <t>ORTO PARISI unisex BOCCANERA   Духи  50 мл.</t>
  </si>
  <si>
    <t>93565</t>
  </si>
  <si>
    <t>ORTO PARISI unisex BOCCANERA   Духи  50 мл. TESTER</t>
  </si>
  <si>
    <t>93568</t>
  </si>
  <si>
    <t>ORTO PARISI unisex BRUTUS   Духи  50 мл.</t>
  </si>
  <si>
    <t>93569</t>
  </si>
  <si>
    <t>ORTO PARISI unisex BRUTUS   Духи  50 мл. TESTER</t>
  </si>
  <si>
    <t>93570</t>
  </si>
  <si>
    <t>ORTO PARISI unisex CUOIUM   Духи  50 мл.</t>
  </si>
  <si>
    <t>93571</t>
  </si>
  <si>
    <t>ORTO PARISI unisex CUOIUM   Духи  50 мл. TESTER</t>
  </si>
  <si>
    <t>93572</t>
  </si>
  <si>
    <t>ORTO PARISI unisex MEGAMARE   Духи  50 мл.</t>
  </si>
  <si>
    <t>93574</t>
  </si>
  <si>
    <t>ORTO PARISI unisex MEGAMARE   Духи  50 мл. TESTER</t>
  </si>
  <si>
    <t>93579</t>
  </si>
  <si>
    <t>ORTO PARISI unisex STERCUS   Духи  50 мл.</t>
  </si>
  <si>
    <t>93581</t>
  </si>
  <si>
    <t>ORTO PARISI unisex STERCUS   Духи  50 мл. TESTER</t>
  </si>
  <si>
    <t>93582</t>
  </si>
  <si>
    <t>ORTO PARISI unisex TERRONI   Духи  50 мл.</t>
  </si>
  <si>
    <t>93583</t>
  </si>
  <si>
    <t>ORTO PARISI unisex TERRONI   Духи  50 мл. TESTER</t>
  </si>
  <si>
    <t>93584</t>
  </si>
  <si>
    <t>ORTO PARISI unisex VIRIDE   Духи  50 мл.</t>
  </si>
  <si>
    <t>98272</t>
  </si>
  <si>
    <t>OSCAR DE LA RENTA woman ALIBI   Туалетная вода  30 мл.</t>
  </si>
  <si>
    <t>87298</t>
  </si>
  <si>
    <t>OSCAR DE LA RENTA woman ALIBI   Туалетная вода 100 мл. TESTER</t>
  </si>
  <si>
    <t>105569</t>
  </si>
  <si>
    <t>OSCAR DE LA RENTA woman ALIBI - EAU SENSUELLE   Туалетные духи 100 мл.</t>
  </si>
  <si>
    <t>105570</t>
  </si>
  <si>
    <t>OSCAR DE LA RENTA woman ALIBI - EAU SENSUELLE   Туалетные духи 100 мл. TESTER</t>
  </si>
  <si>
    <t>112168</t>
  </si>
  <si>
    <t>OSCAR DE LA RENTA woman ALIBI (EAU DE PARFUM)   Туалетные духи 100 мл.</t>
  </si>
  <si>
    <t>111611</t>
  </si>
  <si>
    <t>OSCAR DE LA RENTA woman ALIBI (EAU DE PARFUM)   Туалетные духи 100 мл. TESTER</t>
  </si>
  <si>
    <t>57208</t>
  </si>
  <si>
    <t>OSCAR DE LA RENTA woman BELLA BLANCA   Туалетные духи  50 мл.</t>
  </si>
  <si>
    <t>57209</t>
  </si>
  <si>
    <t>OSCAR DE LA RENTA woman BELLA BLANCA   Туалетные духи 100 мл.</t>
  </si>
  <si>
    <t>57210</t>
  </si>
  <si>
    <t>OSCAR DE LA RENTA woman BELLA BLANCA   Туалетные духи 100 мл. TESTER</t>
  </si>
  <si>
    <t>106172</t>
  </si>
  <si>
    <t>OSCAR DE LA RENTA woman BELLA BOUQUET   Туалетные духи 100 мл.</t>
  </si>
  <si>
    <t>106913</t>
  </si>
  <si>
    <t>OSCAR DE LA RENTA woman BELLA BOUQUET   Туалетные духи 100 мл. TESTER</t>
  </si>
  <si>
    <t>106681</t>
  </si>
  <si>
    <t>OSCAR DE LA RENTA woman BELLA ESSENCE   Туалетные духи  30 мл.</t>
  </si>
  <si>
    <t>79158</t>
  </si>
  <si>
    <t>OSCAR DE LA RENTA woman BELLA ESSENCE   Туалетные духи 100 мл.</t>
  </si>
  <si>
    <t>59450</t>
  </si>
  <si>
    <t>OSCAR DE LA RENTA woman BELLA ESSENCE   Туалетные духи 100 мл. TESTER</t>
  </si>
  <si>
    <t>97357</t>
  </si>
  <si>
    <t>OSCAR DE LA RENTA woman BELLA NIGHT   Туалетные духи 100 мл.</t>
  </si>
  <si>
    <t>57215</t>
  </si>
  <si>
    <t>OSCAR DE LA RENTA woman BELLA ROSA   Туалетные духи  50 мл.</t>
  </si>
  <si>
    <t>57217</t>
  </si>
  <si>
    <t>OSCAR DE LA RENTA woman BELLA ROSA   Туалетные духи 100 мл.</t>
  </si>
  <si>
    <t>57218</t>
  </si>
  <si>
    <t>OSCAR DE LA RENTA woman BELLA ROSA   Туалетные духи 100 мл. TESTER</t>
  </si>
  <si>
    <t>106169</t>
  </si>
  <si>
    <t>OSCAR DE LA RENTA woman BELLA TROPICALE   Туалетные духи 100 мл.</t>
  </si>
  <si>
    <t>106170</t>
  </si>
  <si>
    <t>OSCAR DE LA RENTA woman BELLA TROPICALE   Туалетные духи 100 мл. TESTER</t>
  </si>
  <si>
    <t>60007</t>
  </si>
  <si>
    <t>OSCAR DE LA RENTA woman EXTRAORDINARY   Туалетные духи  90 мл.</t>
  </si>
  <si>
    <t>60008</t>
  </si>
  <si>
    <t>OSCAR DE LA RENTA woman EXTRAORDINARY PETALE   Туалетные духи  90 мл.</t>
  </si>
  <si>
    <t>93950</t>
  </si>
  <si>
    <t>OSCAR DE LA RENTA woman INTRUSION (EAU DE TOILETTE)   Туалетная вода 100 мл.</t>
  </si>
  <si>
    <t>25758</t>
  </si>
  <si>
    <t>OSCAR DE LA RENTA woman OSCAR   Туалетная вода 100 мл.</t>
  </si>
  <si>
    <t>25761</t>
  </si>
  <si>
    <t>OSCAR DE LA RENTA woman OSCAR   Туалетная вода 100 мл. TESTER</t>
  </si>
  <si>
    <t>112917</t>
  </si>
  <si>
    <t>OSCAR DE LA RENTA woman OSCAR   Туалетная вода 200 мл.</t>
  </si>
  <si>
    <t>60009</t>
  </si>
  <si>
    <t>OSCAR DE LA RENTA woman OSCAR FLOR   Туалетные духи 100 мл.</t>
  </si>
  <si>
    <t>80059</t>
  </si>
  <si>
    <t>OSCAR DE LA RENTA woman OSCAR ROSE   Туалетная вода 100 мл.</t>
  </si>
  <si>
    <t>112167</t>
  </si>
  <si>
    <t>OSCAR DE LA RENTA woman OSCAR ROSE   Туалетная вода 100 мл. TESTER</t>
  </si>
  <si>
    <t>23086</t>
  </si>
  <si>
    <t>OSCAR DE LA RENTA woman ROSAMOR   Туалетная вода 100 мл.</t>
  </si>
  <si>
    <t>83410</t>
  </si>
  <si>
    <t>OSCAR DE LA RENTA woman ROSAMOR   Туалетная вода 100 мл. TESTER</t>
  </si>
  <si>
    <t>24335</t>
  </si>
  <si>
    <t>OSCAR DE LA RENTA woman SO DE LA RENTA   Туалетная вода 100 мл.</t>
  </si>
  <si>
    <t>60012</t>
  </si>
  <si>
    <t>OSCAR DE LA RENTA woman SO DE LA RENTA   Туалетная вода 100 мл. TESTER</t>
  </si>
  <si>
    <t>79942</t>
  </si>
  <si>
    <t>OSCAR DE LA RENTA woman SOMETHING - GOLD   Туалетные духи 100 мл.</t>
  </si>
  <si>
    <t>80060</t>
  </si>
  <si>
    <t>OSCAR DE LA RENTA woman TROPICALE   Туалетная вода 100 мл.</t>
  </si>
  <si>
    <t>24505</t>
  </si>
  <si>
    <t>OSCAR DE LA RENTA woman VOLUPTE   Туалетная вода 100 мл.</t>
  </si>
  <si>
    <t>24508</t>
  </si>
  <si>
    <t>OSCAR DE LA RENTA woman VOLUPTE   Туалетная вода 100 мл. TESTER</t>
  </si>
  <si>
    <t>109067</t>
  </si>
  <si>
    <t>PACO RABANNE unisex (Pacollection) BLOSSOM ME   Туалетные духи  62 мл.</t>
  </si>
  <si>
    <t>96030</t>
  </si>
  <si>
    <t>PACO RABANNE unisex (Pacollection) BLOSSOM ME   Туалетные духи  62 мл. TESTER</t>
  </si>
  <si>
    <t>107004</t>
  </si>
  <si>
    <t>PACO RABANNE unisex (Pacollection) CRAZY ME   Туалетные духи  62 мл.</t>
  </si>
  <si>
    <t>87248</t>
  </si>
  <si>
    <t>PACO RABANNE unisex (Pacollection) DANDY ME   Туалетные духи  62 мл.</t>
  </si>
  <si>
    <t>1904</t>
  </si>
  <si>
    <t>PACO RABANNE woman BLACK XS   Туалетная вода  80 мл.</t>
  </si>
  <si>
    <t>2471</t>
  </si>
  <si>
    <t>PACO RABANNE woman BLACK XS   Туалетная вода  80 мл. TESTER</t>
  </si>
  <si>
    <t>50382</t>
  </si>
  <si>
    <t>PACO RABANNE woman BLACK XS (2018)   Туалетные духи  50 мл.</t>
  </si>
  <si>
    <t>54084</t>
  </si>
  <si>
    <t>PACO RABANNE woman BLACK XS (2018)   Туалетные духи  80 мл. TESTER</t>
  </si>
  <si>
    <t>100962</t>
  </si>
  <si>
    <t>PACO RABANNE woman BLACK XS L' EXCES EXTREME  Туалетные духи  80 мл. limited edition</t>
  </si>
  <si>
    <t>42011</t>
  </si>
  <si>
    <t>PACO RABANNE woman CALANDRE   Туалетная вода 100 мл.</t>
  </si>
  <si>
    <t>42012</t>
  </si>
  <si>
    <t>PACO RABANNE woman CALANDRE   Туалетная вода 100 мл. TESTER</t>
  </si>
  <si>
    <t>32933</t>
  </si>
  <si>
    <t>PACO RABANNE woman EAU MY GOLD!   Туалетная вода  30 мл.</t>
  </si>
  <si>
    <t>56904</t>
  </si>
  <si>
    <t>PACO RABANNE woman EAU MY GOLD!   Туалетная вода  30 мл. TESTER</t>
  </si>
  <si>
    <t>32934</t>
  </si>
  <si>
    <t>PACO RABANNE woman EAU MY GOLD!   Туалетная вода  50 мл.</t>
  </si>
  <si>
    <t>32935</t>
  </si>
  <si>
    <t>PACO RABANNE woman EAU MY GOLD!   Туалетная вода  80 мл. TESTER</t>
  </si>
  <si>
    <t>100641</t>
  </si>
  <si>
    <t>PACO RABANNE woman FAME   Туалетные духи  30 мл.</t>
  </si>
  <si>
    <t>100642</t>
  </si>
  <si>
    <t>PACO RABANNE woman FAME   Туалетные духи  50 мл.</t>
  </si>
  <si>
    <t>107037</t>
  </si>
  <si>
    <t>PACO RABANNE woman FAME - INTENSE   Туалетные духи  30 мл.</t>
  </si>
  <si>
    <t>103951</t>
  </si>
  <si>
    <t>PACO RABANNE woman FAME - INTENSE   Туалетные духи  80 мл. TESTER</t>
  </si>
  <si>
    <t>107038</t>
  </si>
  <si>
    <t>PACO RABANNE woman FAME (PARFUM)   Духи  30 мл.</t>
  </si>
  <si>
    <t>101601</t>
  </si>
  <si>
    <t>PACO RABANNE woman FAME (PARFUM)   Духи  50 мл.</t>
  </si>
  <si>
    <t>112911</t>
  </si>
  <si>
    <t>PACO RABANNE woman LA NUIT   Туалетная вода  50 мл. TESTER</t>
  </si>
  <si>
    <t>27905</t>
  </si>
  <si>
    <t>PACO RABANNE woman LADY MILLION   Туалетная вода   5 мл. mini</t>
  </si>
  <si>
    <t>15061</t>
  </si>
  <si>
    <t>PACO RABANNE woman LADY MILLION   Туалетные духи   5 мл. mini</t>
  </si>
  <si>
    <t>PACO RABANNE woman LADY MILLION   Туалетные духи  30 мл.</t>
  </si>
  <si>
    <t>1903</t>
  </si>
  <si>
    <t>PACO RABANNE woman LADY MILLION   Туалетные духи  50 мл.</t>
  </si>
  <si>
    <t>12613</t>
  </si>
  <si>
    <t>PACO RABANNE woman LADY MILLION   Туалетные духи  80 мл.</t>
  </si>
  <si>
    <t>10281</t>
  </si>
  <si>
    <t>PACO RABANNE woman LADY MILLION   Туалетные духи  80 мл. TESTER</t>
  </si>
  <si>
    <t>57001</t>
  </si>
  <si>
    <t>PACO RABANNE woman LADY MILLION EMPIRE   Туалетные духи  80 мл. TESTER</t>
  </si>
  <si>
    <t>86164</t>
  </si>
  <si>
    <t>PACO RABANNE woman LADY MILLION FABULOUS   Туалетные духи  80 мл. intense</t>
  </si>
  <si>
    <t>83981</t>
  </si>
  <si>
    <t>PACO RABANNE woman LADY MILLION FABULOUS   Туалетные духи  80 мл. intense TESTER</t>
  </si>
  <si>
    <t>53094</t>
  </si>
  <si>
    <t>PACO RABANNE woman LADY MILLION LUCKY   Туалетные духи  80 мл. TESTER</t>
  </si>
  <si>
    <t>43402</t>
  </si>
  <si>
    <t>PACO RABANNE woman LADY MILLION PRIVE   Туалетные духи   5 мл. mini</t>
  </si>
  <si>
    <t>57349</t>
  </si>
  <si>
    <t>PACO RABANNE woman LADY MILLION PRIVE   Туалетные духи  50 мл. TESTER</t>
  </si>
  <si>
    <t>41875</t>
  </si>
  <si>
    <t>PACO RABANNE woman LADY MILLION PRIVE   Туалетные духи  80 мл.</t>
  </si>
  <si>
    <t>41804</t>
  </si>
  <si>
    <t>PACO RABANNE woman LADY MILLION PRIVE   Туалетные духи  80 мл. TESTER</t>
  </si>
  <si>
    <t>99674</t>
  </si>
  <si>
    <t>PACO RABANNE woman LADY MILLION ROYAL   Туалетные духи  30 мл.</t>
  </si>
  <si>
    <t>99897</t>
  </si>
  <si>
    <t>PACO RABANNE woman LADY MILLION ROYAL   Туалетные духи  50 мл.</t>
  </si>
  <si>
    <t>99787</t>
  </si>
  <si>
    <t>PACO RABANNE woman LADY MILLION ROYAL   Туалетные духи  80 мл. TESTER</t>
  </si>
  <si>
    <t>112101</t>
  </si>
  <si>
    <t>PACO RABANNE woman MILLION GOLD   Туалетные духи  90 мл. TESTER</t>
  </si>
  <si>
    <t>37244</t>
  </si>
  <si>
    <t>PACO RABANNE woman OLYMPEA   Туалетные духи  30 мл.</t>
  </si>
  <si>
    <t>37002</t>
  </si>
  <si>
    <t>PACO RABANNE woman OLYMPEA   Туалетные духи  50 мл.</t>
  </si>
  <si>
    <t>41041</t>
  </si>
  <si>
    <t>PACO RABANNE woman OLYMPEA   Туалетные духи  80 мл.</t>
  </si>
  <si>
    <t>36182</t>
  </si>
  <si>
    <t>PACO RABANNE woman OLYMPEA   Туалетные духи  80 мл. TESTER</t>
  </si>
  <si>
    <t>102683</t>
  </si>
  <si>
    <t>PACO RABANNE woman OLYMPEA (PARFUM)   Духи  50 мл.</t>
  </si>
  <si>
    <t>102685</t>
  </si>
  <si>
    <t>PACO RABANNE woman OLYMPEA (PARFUM)   Духи  80 мл. TESTER</t>
  </si>
  <si>
    <t>89270</t>
  </si>
  <si>
    <t>PACO RABANNE woman OLYMPEA BLOSSOM   Туалетные духи  30 мл. florale</t>
  </si>
  <si>
    <t>94099</t>
  </si>
  <si>
    <t>PACO RABANNE woman OLYMPEA BLOSSOM   Туалетные духи  50 мл. florale</t>
  </si>
  <si>
    <t>95407</t>
  </si>
  <si>
    <t>PACO RABANNE woman OLYMPEA BLOSSOM   Туалетные духи  80 мл. florale</t>
  </si>
  <si>
    <t>78444</t>
  </si>
  <si>
    <t>PACO RABANNE woman OLYMPEA BLOSSOM   Туалетные духи  80 мл. florale TESTER</t>
  </si>
  <si>
    <t>100832</t>
  </si>
  <si>
    <t>PACO RABANNE woman OLYMPEA FLORA   Туалетные духи  30 мл. intense</t>
  </si>
  <si>
    <t>101035</t>
  </si>
  <si>
    <t>PACO RABANNE woman OLYMPEA FLORA   Туалетные духи  50 мл. intense</t>
  </si>
  <si>
    <t>100672</t>
  </si>
  <si>
    <t>PACO RABANNE woman OLYMPEA FLORA   Туалетные духи  80 мл. intense</t>
  </si>
  <si>
    <t>100831</t>
  </si>
  <si>
    <t>PACO RABANNE woman OLYMPEA FLORA   Туалетные духи  80 мл. intense TESTER</t>
  </si>
  <si>
    <t>43572</t>
  </si>
  <si>
    <t>PACO RABANNE woman OLYMPEA INTENSE   Туалетные духи  80 мл. TESTER</t>
  </si>
  <si>
    <t>55686</t>
  </si>
  <si>
    <t>PACO RABANNE woman OLYMPEA LEGEND   Туалетные духи  80 мл. TESTER</t>
  </si>
  <si>
    <t>94741</t>
  </si>
  <si>
    <t>PACO RABANNE woman OLYMPEA SOLAR   Туалетные духи  30 мл. intense</t>
  </si>
  <si>
    <t>98660</t>
  </si>
  <si>
    <t>PACO RABANNE woman OLYMPEA SOLAR   Туалетные духи  50 мл. intense</t>
  </si>
  <si>
    <t>95517</t>
  </si>
  <si>
    <t>PACO RABANNE woman OLYMPEA SOLAR   Туалетные духи  80 мл. intense TESTER</t>
  </si>
  <si>
    <t>41747</t>
  </si>
  <si>
    <t>PACO RABANNE woman POUR ELLE   Туалетные духи   5 мл. mini</t>
  </si>
  <si>
    <t>53169</t>
  </si>
  <si>
    <t>PACO RABANNE woman PURE XS   Туалетные духи  50 мл.</t>
  </si>
  <si>
    <t>53834</t>
  </si>
  <si>
    <t>PACO RABANNE woman PURE XS   Туалетные духи  80 мл. TESTER</t>
  </si>
  <si>
    <t>4360</t>
  </si>
  <si>
    <t>PACO RABANNE woman ULTRARED   Туалетные духи  80 мл.</t>
  </si>
  <si>
    <t>16299</t>
  </si>
  <si>
    <t>PACO RABANNE woman ULTRARED   Туалетные духи  80 мл. TESTER</t>
  </si>
  <si>
    <t>4363</t>
  </si>
  <si>
    <t>PACO RABANNE woman ULTRAVIOLET   Туалетные духи  80 мл.</t>
  </si>
  <si>
    <t>3347</t>
  </si>
  <si>
    <t>PACO RABANNE woman ULTRAVIOLET   Туалетные духи  80 мл. TESTER</t>
  </si>
  <si>
    <t>47850</t>
  </si>
  <si>
    <t>PACO RABANNE woman ULTRAVIOLET METAL BEACH   Туалетная вода  80 мл.</t>
  </si>
  <si>
    <t>87742</t>
  </si>
  <si>
    <t>PACO RABANNE woman XS POUR ELLE   Туалетная вода   5 мл. mini</t>
  </si>
  <si>
    <t>55983</t>
  </si>
  <si>
    <t>PACO RABANNE woman XS POUR ELLE   Туалетная вода  75 мл.  (no spray)</t>
  </si>
  <si>
    <t>31439</t>
  </si>
  <si>
    <t>PAL ZILERI CERIMONIA POUR FEMME   Туалетная вода 100 мл.</t>
  </si>
  <si>
    <t>38439</t>
  </si>
  <si>
    <t>PALOMA PICASSO woman   Духи  15 мл. / vintage / (без слюды)</t>
  </si>
  <si>
    <t>7509</t>
  </si>
  <si>
    <t>PALOMA PICASSO woman   Туалетная вода  50 мл.</t>
  </si>
  <si>
    <t>66080</t>
  </si>
  <si>
    <t>PALOMA PICASSO woman   Туалетная вода 100 мл.</t>
  </si>
  <si>
    <t>3349</t>
  </si>
  <si>
    <t>PALOMA PICASSO woman   Туалетная вода 100 мл. TESTER</t>
  </si>
  <si>
    <t>3202</t>
  </si>
  <si>
    <t>PALOMA PICASSO woman   Туалетные духи  30 мл.</t>
  </si>
  <si>
    <t>2473</t>
  </si>
  <si>
    <t>PALOMA PICASSO woman   Туалетные духи  50 мл.</t>
  </si>
  <si>
    <t>16808</t>
  </si>
  <si>
    <t>PALOMA PICASSO woman   Туалетные духи 100 мл.</t>
  </si>
  <si>
    <t>2472</t>
  </si>
  <si>
    <t>PALOMA PICASSO woman   Туалетные духи 100 мл. TESTER</t>
  </si>
  <si>
    <t>42850</t>
  </si>
  <si>
    <t>PALOMA PICASSO woman TENTATIONS   Туалетные духи  50 мл.</t>
  </si>
  <si>
    <t>42851</t>
  </si>
  <si>
    <t>PALOMA PICASSO woman TENTATIONS   Туалетные духи 100 мл.</t>
  </si>
  <si>
    <t>42852</t>
  </si>
  <si>
    <t>PALOMA PICASSO woman TENTATIONS   Туалетные духи 100 мл. TESTER</t>
  </si>
  <si>
    <t>99216</t>
  </si>
  <si>
    <t>PANOUGE unisex (Matieres Libres) ABSINTHE GAIAC   Туалетные духи 100 мл.</t>
  </si>
  <si>
    <t>92183</t>
  </si>
  <si>
    <t>PANOUGE woman PERLE RARE   Туалетные духи 100 мл.</t>
  </si>
  <si>
    <t>92184</t>
  </si>
  <si>
    <t>PANOUGE woman PERLE RARE   Туалетные духи 100 мл. TESTER</t>
  </si>
  <si>
    <t>92189</t>
  </si>
  <si>
    <t>PANOUGE woman PERLE RARE - INTENSE   Туалетные духи 100 мл.</t>
  </si>
  <si>
    <t>92190</t>
  </si>
  <si>
    <t>PANOUGE woman PERLE RARE - INTENSE   Туалетные духи 100 мл. TESTER</t>
  </si>
  <si>
    <t>92192</t>
  </si>
  <si>
    <t>PANOUGE woman PERLE RARE - NUIT   Туалетные духи 100 мл. TESTER</t>
  </si>
  <si>
    <t>96069</t>
  </si>
  <si>
    <t>PANTHEON ROMA unisex ANNIVERSARIO   Духи  50 мл.</t>
  </si>
  <si>
    <t>96071</t>
  </si>
  <si>
    <t>PANTHEON ROMA unisex ANNIVERSARIO   Духи  50 мл. TESTER</t>
  </si>
  <si>
    <t>96072</t>
  </si>
  <si>
    <t>PANTHEON ROMA unisex ANNIVERSARIO   Духи 100 мл.</t>
  </si>
  <si>
    <t>96073</t>
  </si>
  <si>
    <t>PANTHEON ROMA unisex ANNIVERSARIO   Духи 100 мл. TESTER</t>
  </si>
  <si>
    <t>97389</t>
  </si>
  <si>
    <t>PANTHEON ROMA unisex AUREA   Духи  50 мл.</t>
  </si>
  <si>
    <t>97390</t>
  </si>
  <si>
    <t>PANTHEON ROMA unisex AUREA   Духи  50 мл. TESTER</t>
  </si>
  <si>
    <t>97387</t>
  </si>
  <si>
    <t>PANTHEON ROMA unisex AUREA   Духи 100 мл.</t>
  </si>
  <si>
    <t>97388</t>
  </si>
  <si>
    <t>PANTHEON ROMA unisex AUREA   Духи 100 мл. TESTER</t>
  </si>
  <si>
    <t>93777</t>
  </si>
  <si>
    <t>PANTHEON ROMA unisex COSI BLU   Духи 100 мл. TESTER</t>
  </si>
  <si>
    <t>93786</t>
  </si>
  <si>
    <t>PANTHEON ROMA unisex IL GIARDINO   Духи  50 мл.</t>
  </si>
  <si>
    <t>93787</t>
  </si>
  <si>
    <t>PANTHEON ROMA unisex IL GIARDINO   Духи  50 мл. TESTER</t>
  </si>
  <si>
    <t>93788</t>
  </si>
  <si>
    <t>PANTHEON ROMA unisex IL GIARDINO   Духи 100 мл.</t>
  </si>
  <si>
    <t>94853</t>
  </si>
  <si>
    <t>PANTHEON ROMA unisex IL GIARDINO   Духи 100 мл. TESTER</t>
  </si>
  <si>
    <t>93789</t>
  </si>
  <si>
    <t>PANTHEON ROMA unisex NOTTE D' AMORE   Духи  50 мл.</t>
  </si>
  <si>
    <t>93790</t>
  </si>
  <si>
    <t>PANTHEON ROMA unisex NOTTE D' AMORE   Духи  50 мл. TESTER</t>
  </si>
  <si>
    <t>93791</t>
  </si>
  <si>
    <t>PANTHEON ROMA unisex NOTTE D' AMORE   Духи 100 мл.</t>
  </si>
  <si>
    <t>93792</t>
  </si>
  <si>
    <t>PANTHEON ROMA unisex NOTTE D' AMORE   Духи 100 мл. TESTER</t>
  </si>
  <si>
    <t>93782</t>
  </si>
  <si>
    <t>PANTHEON ROMA woman DONNA MARGHERITA   Духи  50 мл.</t>
  </si>
  <si>
    <t>93783</t>
  </si>
  <si>
    <t>PANTHEON ROMA woman DONNA MARGHERITA   Духи  50 мл. TESTER</t>
  </si>
  <si>
    <t>93784</t>
  </si>
  <si>
    <t>PANTHEON ROMA woman DONNA MARGHERITA   Духи 100 мл.</t>
  </si>
  <si>
    <t>74395</t>
  </si>
  <si>
    <t>PARFUMS DE MARLY unisex CARLISLE   Туалетные духи 125 мл. Royal Essence</t>
  </si>
  <si>
    <t>82963</t>
  </si>
  <si>
    <t>PARFUMS DE MARLY unisex CARLISLE   Туалетные духи 125 мл. Royal Essence TESTER</t>
  </si>
  <si>
    <t>80053</t>
  </si>
  <si>
    <t>PARFUMS DE MARLY unisex GALLOWAY   Туалетные духи   1.2 мл. Royal Essence (пробник)</t>
  </si>
  <si>
    <t>77661</t>
  </si>
  <si>
    <t>PARFUMS DE MARLY unisex GALLOWAY   Туалетные духи 125 мл. Royal Essence TESTER</t>
  </si>
  <si>
    <t>82247</t>
  </si>
  <si>
    <t>PARFUMS DE MARLY unisex HABDAN   Туалетные духи 125 мл. Royal Essence</t>
  </si>
  <si>
    <t>82249</t>
  </si>
  <si>
    <t>PARFUMS DE MARLY unisex HABDAN   Туалетные духи 125 мл. Royal Essence TESTER</t>
  </si>
  <si>
    <t>81141</t>
  </si>
  <si>
    <t>PARFUMS DE MARLY unisex KUHUYAN   Туалетные духи 125 мл. Royal Essence</t>
  </si>
  <si>
    <t>81142</t>
  </si>
  <si>
    <t>PARFUMS DE MARLY unisex KUHUYAN   Туалетные духи 125 мл. Royal Essence TESTER</t>
  </si>
  <si>
    <t>55534</t>
  </si>
  <si>
    <t>PARFUMS DE MARLY unisex LAYTON   Туалетные духи 125 мл. Royal Essence</t>
  </si>
  <si>
    <t>74326</t>
  </si>
  <si>
    <t>PARFUMS DE MARLY unisex LAYTON   Туалетные духи 125 мл. Royal Essence TESTER</t>
  </si>
  <si>
    <t>77833</t>
  </si>
  <si>
    <t>PARFUMS DE MARLY unisex LAYTON - EXCLUSIF   Туалетные духи 125 мл. Edition Royale TESTER</t>
  </si>
  <si>
    <t>79939</t>
  </si>
  <si>
    <t>PARFUMS DE MARLY unisex NISEAN   Туалетные духи 125 мл. Royal Essence</t>
  </si>
  <si>
    <t>80465</t>
  </si>
  <si>
    <t>PARFUMS DE MARLY unisex OAJAN   Туалетные духи 125 мл. Royal Essence</t>
  </si>
  <si>
    <t>80466</t>
  </si>
  <si>
    <t>PARFUMS DE MARLY unisex OAJAN   Туалетные духи 125 мл. Royal Essence TESTER</t>
  </si>
  <si>
    <t>80300</t>
  </si>
  <si>
    <t>PARFUMS DE MARLY unisex PERCIVAL   Туалетные духи   1.2 мл. Royal Essence (пробник)</t>
  </si>
  <si>
    <t>109613</t>
  </si>
  <si>
    <t>PARFUMS DE MARLY unisex PERCIVAL   Туалетные духи   5 мл. Royal Essence mini</t>
  </si>
  <si>
    <t>80056</t>
  </si>
  <si>
    <t>PARFUMS DE MARLY woman ATHALIA   Туалетные духи  75 мл. Royal Essence</t>
  </si>
  <si>
    <t>80057</t>
  </si>
  <si>
    <t>PARFUMS DE MARLY woman ATHALIA   Туалетные духи  75 мл. Royal Essence TESTER</t>
  </si>
  <si>
    <t>74501</t>
  </si>
  <si>
    <t>PARFUMS DE MARLY woman CASSILI   Туалетные духи  75 мл. Royal Essence</t>
  </si>
  <si>
    <t>82964</t>
  </si>
  <si>
    <t>PARFUMS DE MARLY woman CASSILI   Туалетные духи  75 мл. Royal Essence TESTER</t>
  </si>
  <si>
    <t>82966</t>
  </si>
  <si>
    <t>PARFUMS DE MARLY woman DARCY   Туалетные духи   1.2 мл. Royal Essence (пробник)</t>
  </si>
  <si>
    <t>82965</t>
  </si>
  <si>
    <t>PARFUMS DE MARLY woman DARCY   Туалетные духи  75 мл. Royal Essence</t>
  </si>
  <si>
    <t>83697</t>
  </si>
  <si>
    <t>PARFUMS DE MARLY woman DELINA   Туалетные духи   1.5 мл. Royal Essence (пробник)</t>
  </si>
  <si>
    <t>112904</t>
  </si>
  <si>
    <t>PARFUMS DE MARLY woman DELINA   Туалетные духи   5 мл. Royal Essence mini</t>
  </si>
  <si>
    <t>99937</t>
  </si>
  <si>
    <t>PARFUMS DE MARLY woman DELINA   Туалетные духи  30 мл. Royal Essence</t>
  </si>
  <si>
    <t>77590</t>
  </si>
  <si>
    <t>PARFUMS DE MARLY woman DELINA   Туалетные духи  75 мл. Royal Essence</t>
  </si>
  <si>
    <t>77591</t>
  </si>
  <si>
    <t>PARFUMS DE MARLY woman DELINA   Туалетные духи  75 мл. Royal Essence TESTER</t>
  </si>
  <si>
    <t>109607</t>
  </si>
  <si>
    <t>PARFUMS DE MARLY woman DELINA - EXCLUSIF   Духи   5 мл. Edition Royale mini</t>
  </si>
  <si>
    <t>77657</t>
  </si>
  <si>
    <t>PARFUMS DE MARLY woman DELINA - EXCLUSIF   Духи  75 мл. Edition Royale</t>
  </si>
  <si>
    <t>77658</t>
  </si>
  <si>
    <t>PARFUMS DE MARLY woman DELINA - EXCLUSIF   Духи  75 мл. Edition Royale TESTER</t>
  </si>
  <si>
    <t>112905</t>
  </si>
  <si>
    <t>PARFUMS DE MARLY woman DELINA - LA ROSEE   Туалетные духи   1,5 мл. (пробник)</t>
  </si>
  <si>
    <t>109608</t>
  </si>
  <si>
    <t>PARFUMS DE MARLY woman DELINA - LA ROSEE   Туалетные духи   5 мл. mini</t>
  </si>
  <si>
    <t>77396</t>
  </si>
  <si>
    <t>PARFUMS DE MARLY woman DELINA - LA ROSEE   Туалетные духи  75 мл.</t>
  </si>
  <si>
    <t>77397</t>
  </si>
  <si>
    <t>PARFUMS DE MARLY woman DELINA - LA ROSEE   Туалетные духи  75 мл. TESTER</t>
  </si>
  <si>
    <t>95482</t>
  </si>
  <si>
    <t>PARFUMS DE MARLY woman ORIANA   Туалетные духи   1.5 мл. Royal Essence (пробник)</t>
  </si>
  <si>
    <t>109610</t>
  </si>
  <si>
    <t>PARFUMS DE MARLY woman ORIANA   Туалетные духи   5 мл. Royal Essence mini</t>
  </si>
  <si>
    <t>83698</t>
  </si>
  <si>
    <t>PARFUMS DE MARLY woman ORIANA   Туалетные духи  75 мл. Royal Essence</t>
  </si>
  <si>
    <t>89965</t>
  </si>
  <si>
    <t>PARFUMS DE MARLY woman ORIANA   Туалетные духи  75 мл. Royal Essence TESTER</t>
  </si>
  <si>
    <t>112902</t>
  </si>
  <si>
    <t>PARFUMS DE MARLY woman PALATINE   Туалетные духи   1,5 мл. (пробник)</t>
  </si>
  <si>
    <t>109611</t>
  </si>
  <si>
    <t>PARFUMS DE MARLY woman PALATINE   Туалетные духи   5 мл. mini</t>
  </si>
  <si>
    <t>109559</t>
  </si>
  <si>
    <t>PARFUMS DE MARLY woman PALATINE   Туалетные духи  75 мл.</t>
  </si>
  <si>
    <t>109560</t>
  </si>
  <si>
    <t>PARFUMS DE MARLY woman PALATINE   Туалетные духи  75 мл. TESTER</t>
  </si>
  <si>
    <t>79935</t>
  </si>
  <si>
    <t>PARFUMS DE MARLY woman SAFANAD   Туалетные духи  75 мл. Royal Essence</t>
  </si>
  <si>
    <t>79936</t>
  </si>
  <si>
    <t>PARFUMS DE MARLY woman SAFANAD   Туалетные духи  75 мл. Royal Essence TESTER</t>
  </si>
  <si>
    <t>109617</t>
  </si>
  <si>
    <t>PARFUMS DE MARLY woman VALAYA - EXCLUSIF   Духи   5 мл. mini</t>
  </si>
  <si>
    <t>109564</t>
  </si>
  <si>
    <t>PARFUMS DE MARLY woman VALAYA - EXCLUSIF   Духи  75 мл.</t>
  </si>
  <si>
    <t>109616</t>
  </si>
  <si>
    <t>PARFUMS DE MARLY woman VALAYA - EXCLUSIF   Духи  75 мл. TESTER</t>
  </si>
  <si>
    <t>10206</t>
  </si>
  <si>
    <t>PARIS HILTON woman CAN CAN   Туалетные духи 100 мл.</t>
  </si>
  <si>
    <t>89459</t>
  </si>
  <si>
    <t>PARIS HILTON woman CAN CAN BURLESQUE   Туалетные духи 100 мл. TESTER</t>
  </si>
  <si>
    <t>13520</t>
  </si>
  <si>
    <t>PARIS HILTON woman FAIRY DUST   Туалетные духи  30 мл.</t>
  </si>
  <si>
    <t>13522</t>
  </si>
  <si>
    <t>PARIS HILTON woman FAIRY DUST   Туалетные духи 100 мл.</t>
  </si>
  <si>
    <t>13523</t>
  </si>
  <si>
    <t>PARIS HILTON woman FAIRY DUST   Туалетные духи 100 мл. TESTER</t>
  </si>
  <si>
    <t>11893</t>
  </si>
  <si>
    <t>PARIS HILTON woman HEIRESS   Туалетные духи  50 мл.</t>
  </si>
  <si>
    <t>11895</t>
  </si>
  <si>
    <t>PARIS HILTON woman HEIRESS   Туалетные духи 100 мл.</t>
  </si>
  <si>
    <t>2474</t>
  </si>
  <si>
    <t>PARIS HILTON woman JUST ME   Туалетные духи  50 мл.</t>
  </si>
  <si>
    <t>12578</t>
  </si>
  <si>
    <t>PARIS HILTON woman JUST ME   Туалетные духи 100 мл.</t>
  </si>
  <si>
    <t>13526</t>
  </si>
  <si>
    <t>PARIS HILTON woman PARIS HILTON   Туалетные духи  30 мл.</t>
  </si>
  <si>
    <t>13527</t>
  </si>
  <si>
    <t>PARIS HILTON woman PARIS HILTON   Туалетные духи 100 мл.</t>
  </si>
  <si>
    <t>15539</t>
  </si>
  <si>
    <t>PARIS HILTON woman PASSPORT IN TOKYO   Туалетная вода 100 мл.</t>
  </si>
  <si>
    <t>77495</t>
  </si>
  <si>
    <t>PARIS HILTON woman SHEER   Туалетные духи  50 мл. TESTER</t>
  </si>
  <si>
    <t>12572</t>
  </si>
  <si>
    <t>PARIS HILTON woman TEASE   Туалетные духи 100 мл.</t>
  </si>
  <si>
    <t>12574</t>
  </si>
  <si>
    <t>PARIS HILTON woman TEASE   Туалетные духи 100 мл. TESTER</t>
  </si>
  <si>
    <t>53838</t>
  </si>
  <si>
    <t>PARIS HILTON woman WITH LOVE   Туалетные духи 100 мл.</t>
  </si>
  <si>
    <t>108480</t>
  </si>
  <si>
    <t>PARLE MOI DE PARFUM unisex BLOSSOMS SMOKE / 57   Туалетные духи  50 мл.</t>
  </si>
  <si>
    <t>108481</t>
  </si>
  <si>
    <t>PARLE MOI DE PARFUM unisex BLOSSOMS SMOKE / 57   Туалетные духи 100 мл.</t>
  </si>
  <si>
    <t>81883</t>
  </si>
  <si>
    <t>PARLE MOI DE PARFUM unisex CHYPRE MOJO / 45   Туалетные духи  50 мл.</t>
  </si>
  <si>
    <t>81881</t>
  </si>
  <si>
    <t>PARLE MOI DE PARFUM unisex CHYPRE MOJO / 45   Туалетные духи 100 мл.</t>
  </si>
  <si>
    <t>81882</t>
  </si>
  <si>
    <t>PARLE MOI DE PARFUM unisex CHYPRE MOJO / 45   Туалетные духи 100 мл. TESTER</t>
  </si>
  <si>
    <t>107382</t>
  </si>
  <si>
    <t>PARLE MOI DE PARFUM unisex COMETE PARADIS / 62   Туалетные духи  50 мл.</t>
  </si>
  <si>
    <t>107381</t>
  </si>
  <si>
    <t>PARLE MOI DE PARFUM unisex COMETE PARADIS / 62   Туалетные духи 100 мл.</t>
  </si>
  <si>
    <t>81889</t>
  </si>
  <si>
    <t>PARLE MOI DE PARFUM unisex GARDENS OF INDIA / 79   Туалетные духи  50 мл.</t>
  </si>
  <si>
    <t>81887</t>
  </si>
  <si>
    <t>PARLE MOI DE PARFUM unisex GARDENS OF INDIA / 79   Туалетные духи 100 мл.</t>
  </si>
  <si>
    <t>81888</t>
  </si>
  <si>
    <t>PARLE MOI DE PARFUM unisex GARDENS OF INDIA / 79   Туалетные духи 100 мл. TESTER</t>
  </si>
  <si>
    <t>81890</t>
  </si>
  <si>
    <t>PARLE MOI DE PARFUM unisex GUIMAUVE DE NOEL / 31   Туалетные духи  50 мл.</t>
  </si>
  <si>
    <t>82213</t>
  </si>
  <si>
    <t>PARLE MOI DE PARFUM unisex GUIMAUVE DE NOEL / 31   Туалетные духи 100 мл.</t>
  </si>
  <si>
    <t>81891</t>
  </si>
  <si>
    <t>PARLE MOI DE PARFUM unisex GUIMAUVE DE NOEL / 31   Туалетные духи 100 мл. TESTER</t>
  </si>
  <si>
    <t>81877</t>
  </si>
  <si>
    <t>PARLE MOI DE PARFUM unisex HAUTE PROVENCE / 89   Туалетные духи  50 мл.</t>
  </si>
  <si>
    <t>81872</t>
  </si>
  <si>
    <t>PARLE MOI DE PARFUM unisex HAUTE PROVENCE / 89   Туалетные духи 100 мл.</t>
  </si>
  <si>
    <t>86569</t>
  </si>
  <si>
    <t>PARLE MOI DE PARFUM unisex HAUTE PROVENCE / 89   Туалетные духи 100 мл. TESTER</t>
  </si>
  <si>
    <t>81874</t>
  </si>
  <si>
    <t>PARLE MOI DE PARFUM unisex MILE HIGH / 38   Туалетные духи  50 мл.</t>
  </si>
  <si>
    <t>81873</t>
  </si>
  <si>
    <t>PARLE MOI DE PARFUM unisex MILE HIGH / 38   Туалетные духи 100 мл.</t>
  </si>
  <si>
    <t>86570</t>
  </si>
  <si>
    <t>PARLE MOI DE PARFUM unisex MILE HIGH / 38   Туалетные духи 100 мл. TESTER</t>
  </si>
  <si>
    <t>81894</t>
  </si>
  <si>
    <t>PARLE MOI DE PARFUM unisex MILKY MUSK / 39   Туалетные духи  50 мл.</t>
  </si>
  <si>
    <t>81892</t>
  </si>
  <si>
    <t>PARLE MOI DE PARFUM unisex MILKY MUSK / 39   Туалетные духи 100 мл.</t>
  </si>
  <si>
    <t>81897</t>
  </si>
  <si>
    <t>PARLE MOI DE PARFUM unisex ORRIS TATTOO / 29   Туалетные духи  50 мл.</t>
  </si>
  <si>
    <t>81895</t>
  </si>
  <si>
    <t>PARLE MOI DE PARFUM unisex ORRIS TATTOO / 29   Туалетные духи 100 мл.</t>
  </si>
  <si>
    <t>81896</t>
  </si>
  <si>
    <t>PARLE MOI DE PARFUM unisex ORRIS TATTOO / 29   Туалетные духи 100 мл. TESTER</t>
  </si>
  <si>
    <t>81876</t>
  </si>
  <si>
    <t>PARLE MOI DE PARFUM unisex SAFFRON WOOD / 91   Туалетные духи  50 мл.</t>
  </si>
  <si>
    <t>81875</t>
  </si>
  <si>
    <t>PARLE MOI DE PARFUM unisex SAFFRON WOOD / 91   Туалетные духи 100 мл.</t>
  </si>
  <si>
    <t>86571</t>
  </si>
  <si>
    <t>PARLE MOI DE PARFUM unisex SAFFRON WOOD / 91   Туалетные духи 100 мл. TESTER</t>
  </si>
  <si>
    <t>81903</t>
  </si>
  <si>
    <t>PARLE MOI DE PARFUM unisex TOMBOY NEROLI / 65   Туалетные духи  50 мл.</t>
  </si>
  <si>
    <t>81901</t>
  </si>
  <si>
    <t>PARLE MOI DE PARFUM unisex TOMBOY NEROLI / 65   Туалетные духи 100 мл.</t>
  </si>
  <si>
    <t>81902</t>
  </si>
  <si>
    <t>PARLE MOI DE PARFUM unisex TOMBOY NEROLI / 65   Туалетные духи 100 мл. TESTER</t>
  </si>
  <si>
    <t>81906</t>
  </si>
  <si>
    <t>PARLE MOI DE PARFUM unisex TOTALLY WHITE / 126   Туалетные духи  50 мл.</t>
  </si>
  <si>
    <t>81904</t>
  </si>
  <si>
    <t>PARLE MOI DE PARFUM unisex TOTALLY WHITE / 126   Туалетные духи 100 мл.</t>
  </si>
  <si>
    <t>81905</t>
  </si>
  <si>
    <t>PARLE MOI DE PARFUM unisex TOTALLY WHITE / 126   Туалетные духи 100 мл. TESTER</t>
  </si>
  <si>
    <t>107379</t>
  </si>
  <si>
    <t>PARLE MOI DE PARFUM unisex WAKE UP WORLD   Туалетные духи  50 мл.</t>
  </si>
  <si>
    <t>107378</t>
  </si>
  <si>
    <t>PARLE MOI DE PARFUM unisex WAKE UP WORLD   Туалетные духи 100 мл.</t>
  </si>
  <si>
    <t>107380</t>
  </si>
  <si>
    <t>PARLE MOI DE PARFUM unisex WAKE UP WORLD   Туалетные духи 100 мл. TESTER</t>
  </si>
  <si>
    <t>81912</t>
  </si>
  <si>
    <t>PARLE MOI DE PARFUM unisex WOODY PERFECTO / 107   Туалетные духи  50 мл.</t>
  </si>
  <si>
    <t>81910</t>
  </si>
  <si>
    <t>PARLE MOI DE PARFUM unisex WOODY PERFECTO / 107   Туалетные духи 100 мл.</t>
  </si>
  <si>
    <t>81911</t>
  </si>
  <si>
    <t>PARLE MOI DE PARFUM unisex WOODY PERFECTO / 107   Туалетные духи 100 мл. TESTER</t>
  </si>
  <si>
    <t>81886</t>
  </si>
  <si>
    <t>PARLE MOI DE PARFUM woman FLAVIA VANILLA / 82   Туалетные духи  50 мл.</t>
  </si>
  <si>
    <t>81884</t>
  </si>
  <si>
    <t>PARLE MOI DE PARFUM woman FLAVIA VANILLA / 82   Туалетные духи 100 мл.</t>
  </si>
  <si>
    <t>81885</t>
  </si>
  <si>
    <t>PARLE MOI DE PARFUM woman FLAVIA VANILLA / 82   Туалетные духи 100 мл. TESTER</t>
  </si>
  <si>
    <t>81909</t>
  </si>
  <si>
    <t>PARLE MOI DE PARFUM woman UNE TONNE DE ROSES / 8   Туалетные духи  50 мл.</t>
  </si>
  <si>
    <t>81907</t>
  </si>
  <si>
    <t>PARLE MOI DE PARFUM woman UNE TONNE DE ROSES / 8   Туалетные духи 100 мл.</t>
  </si>
  <si>
    <t>81908</t>
  </si>
  <si>
    <t>PARLE MOI DE PARFUM woman UNE TONNE DE ROSES / 8   Туалетные духи 100 мл. TESTER</t>
  </si>
  <si>
    <t>101938</t>
  </si>
  <si>
    <t>PATRICE MARTIN unisex ELISIO   Туалетные духи 100 мл.</t>
  </si>
  <si>
    <t>101932</t>
  </si>
  <si>
    <t>PATRICE MARTIN unisex FRAICHEUR NOIR   Туалетные духи 100 мл. TESTER</t>
  </si>
  <si>
    <t>101939</t>
  </si>
  <si>
    <t>PATRICE MARTIN unisex GHARAM   Туалетные духи 100 мл. TESTER</t>
  </si>
  <si>
    <t>101930</t>
  </si>
  <si>
    <t>PATRICE MARTIN unisex ME 4 YOU   Туалетные духи 100 мл. TESTER</t>
  </si>
  <si>
    <t>97472</t>
  </si>
  <si>
    <t>PATRICE MARTIN unisex TOBACCO LEATHER   Туалетные духи 100 мл.</t>
  </si>
  <si>
    <t>96113</t>
  </si>
  <si>
    <t>PATRICE MARTIN woman FLOVERS OF EVIL   Туалетные духи 100 мл.</t>
  </si>
  <si>
    <t>4505</t>
  </si>
  <si>
    <t>PAUL SMITH WOMAN   Туалетные духи 100 мл. TESTER</t>
  </si>
  <si>
    <t>112898</t>
  </si>
  <si>
    <t>PAUL SMITH woman OPTIMISTIC   Туалетная вода  50 мл. TESTER</t>
  </si>
  <si>
    <t>53903</t>
  </si>
  <si>
    <t>PAUL SMITH woman OPTIMISTIC   Туалетная вода 100 мл. TESTER</t>
  </si>
  <si>
    <t>53905</t>
  </si>
  <si>
    <t>PAUL SMITH woman SUNSHINE (2014)   Туалетная вода 100 мл. limited edition</t>
  </si>
  <si>
    <t>110169</t>
  </si>
  <si>
    <t>PENHALIGON'S unisex AIULA   Туалетные духи 100 мл. TESTER</t>
  </si>
  <si>
    <t>87356</t>
  </si>
  <si>
    <t>PENHALIGON'S unisex ANTHOLOGY - EAU SANS PAREIL   Туалетная вода 100 мл.</t>
  </si>
  <si>
    <t>81167</t>
  </si>
  <si>
    <t>PENHALIGON'S unisex CAIRO   Туалетные духи 100 мл.</t>
  </si>
  <si>
    <t>81168</t>
  </si>
  <si>
    <t>PENHALIGON'S unisex CAIRO   Туалетные духи 100 мл. TESTER</t>
  </si>
  <si>
    <t>87362</t>
  </si>
  <si>
    <t>PENHALIGON'S unisex CONSTANTINOPLE   Туалетные духи 100 мл.</t>
  </si>
  <si>
    <t>94418</t>
  </si>
  <si>
    <t>PENHALIGON'S unisex JUNIPER SLING   Туалетная вода 100 мл.</t>
  </si>
  <si>
    <t>89517</t>
  </si>
  <si>
    <t>PENHALIGON'S unisex JUNIPER SLING   Туалетная вода 100 мл. TESTER</t>
  </si>
  <si>
    <t>87525</t>
  </si>
  <si>
    <t>PENHALIGON'S unisex LOTHAIR   Туалетная вода 100 мл. TESTER</t>
  </si>
  <si>
    <t>89506</t>
  </si>
  <si>
    <t>PENHALIGON'S unisex QUERCUS   Одеколон 100 мл.</t>
  </si>
  <si>
    <t>89507</t>
  </si>
  <si>
    <t>PENHALIGON'S unisex QUERCUS   Одеколон 100 мл. TESTER</t>
  </si>
  <si>
    <t>87528</t>
  </si>
  <si>
    <t>PENHALIGON'S unisex VAARA   Туалетные духи 100 мл.</t>
  </si>
  <si>
    <t>89505</t>
  </si>
  <si>
    <t>PENHALIGON'S unisex VAARA   Туалетные духи 100 мл. TESTER</t>
  </si>
  <si>
    <t>89521</t>
  </si>
  <si>
    <t>PENHALIGON'S woman (Portraits Collection) CHANGING CONSTANCE   Туалетные духи  75 мл.</t>
  </si>
  <si>
    <t>81231</t>
  </si>
  <si>
    <t>PENHALIGON'S woman (Portraits Collection) HEARTLESS HELEN   Туалетные духи  75 мл. TESTER</t>
  </si>
  <si>
    <t>68237</t>
  </si>
  <si>
    <t>PENHALIGON'S woman (Portraits Collection) THE COVETED DUCHESS ROSE   Туалетные духи  75 мл.</t>
  </si>
  <si>
    <t>77159</t>
  </si>
  <si>
    <t>PENHALIGON'S woman (Portraits Collection) THE INGENUE COUSIN FLORA   Туалетные духи  75 мл. TESTER</t>
  </si>
  <si>
    <t>93279</t>
  </si>
  <si>
    <t>PENHALIGON'S woman ANTHOLOGY - ORANGE BLOSSOM   Туалетная вода 100 мл. TESTER</t>
  </si>
  <si>
    <t>87358</t>
  </si>
  <si>
    <t>PENHALIGON'S woman ANTHOLOGY - ZIZONIA   Туалетная вода 100 мл.</t>
  </si>
  <si>
    <t>94417</t>
  </si>
  <si>
    <t>PENHALIGON'S woman ARTEMISIA   Туалетные духи 100 мл.</t>
  </si>
  <si>
    <t>89554</t>
  </si>
  <si>
    <t>PENHALIGON'S woman ARTEMISIA   Туалетные духи 100 мл. TESTER</t>
  </si>
  <si>
    <t>89555</t>
  </si>
  <si>
    <t>PENHALIGON'S woman ELIZABETHAN ROSE   Туалетные духи 100 мл. TESTER</t>
  </si>
  <si>
    <t>95765</t>
  </si>
  <si>
    <t>PENHALIGON'S woman EMPRESSA   Туалетные духи 100 мл.</t>
  </si>
  <si>
    <t>89518</t>
  </si>
  <si>
    <t>PENHALIGON'S woman EMPRESSA   Туалетные духи 100 мл. TESTER</t>
  </si>
  <si>
    <t>99106</t>
  </si>
  <si>
    <t>PENHALIGON'S woman HALFETI - LEATHER   Туалетные духи 100 мл. TESTER</t>
  </si>
  <si>
    <t>97506</t>
  </si>
  <si>
    <t>PENHALIGON'S woman LILY OF THE VALLEY   Туалетная вода 100 мл. TESTER</t>
  </si>
  <si>
    <t>1976</t>
  </si>
  <si>
    <t>89226</t>
  </si>
  <si>
    <t>PENHALIGON'S woman LUNA   Туалетная вода 100 мл. TESTER</t>
  </si>
  <si>
    <t>109479</t>
  </si>
  <si>
    <t>PEPE JEANS LONDON FOR HER - ADDICTIVE   Туалетные духи  50 мл.</t>
  </si>
  <si>
    <t>113391</t>
  </si>
  <si>
    <t>PEPE JEANS LONDON FOR HER - COCKTAIL EDITION   Туалетная вода  30 мл. TESTER</t>
  </si>
  <si>
    <t>95943</t>
  </si>
  <si>
    <t>PEPE JEANS LONDON FOR HER - COCKTAIL EDITION   Туалетная вода  80 мл. TESTER</t>
  </si>
  <si>
    <t>91114</t>
  </si>
  <si>
    <t>PEPE JEANS LONDON FOR HER - LIFE IS NOW   Туалетные духи  50 мл.</t>
  </si>
  <si>
    <t>91115</t>
  </si>
  <si>
    <t>PEPE JEANS LONDON FOR HER - LIFE IS NOW   Туалетные духи  80 мл. TESTER</t>
  </si>
  <si>
    <t>101446</t>
  </si>
  <si>
    <t>PEPE JEANS LONDON woman BRIGHT   Туалетные духи  50 мл.</t>
  </si>
  <si>
    <t>91117</t>
  </si>
  <si>
    <t>PEPE JEANS LONDON woman CELEBRATE   Туалетные духи  50 мл.</t>
  </si>
  <si>
    <t>91118</t>
  </si>
  <si>
    <t>PEPE JEANS LONDON woman CELEBRATE   Туалетные духи  80 мл. TESTER</t>
  </si>
  <si>
    <t>92783</t>
  </si>
  <si>
    <t>PERRIS MONTE CARLO unisex (Black Collection) CACAO AZTEQUE   Туалетные духи  50 мл.</t>
  </si>
  <si>
    <t>98303</t>
  </si>
  <si>
    <t>PERRIS MONTE CARLO unisex (Black Collection) CACAO AZTEQUE   Туалетные духи 100 мл.</t>
  </si>
  <si>
    <t>92811</t>
  </si>
  <si>
    <t>PERRIS MONTE CARLO unisex (Black Collection) TUBEREUSE ABSOLUE   Туалетные духи 100 мл.</t>
  </si>
  <si>
    <t>92813</t>
  </si>
  <si>
    <t>PERRIS MONTE CARLO unisex (Black Collection) VANILLE DE TAHITI   Туалетные духи 100 мл.</t>
  </si>
  <si>
    <t>92708</t>
  </si>
  <si>
    <t>PERRIS MONTE CARLO unisex (Italy Collection) BERGAMOTTO DI CALABRIA   Туалетные духи 100 мл.</t>
  </si>
  <si>
    <t>92788</t>
  </si>
  <si>
    <t>PERRIS MONTE CARLO unisex (Perris Collection De Grasse) JASMIN DE PAYS   Туалетные духи 100 мл.</t>
  </si>
  <si>
    <t>92808</t>
  </si>
  <si>
    <t>PERRIS MONTE CARLO unisex (Perris Collection De Grasse) ROSE DE MAI   Туалетные духи  50 мл.</t>
  </si>
  <si>
    <t>92809</t>
  </si>
  <si>
    <t>PERRIS MONTE CARLO unisex (Perris Collection De Grasse) ROSE DE MAI   Туалетные духи 100 мл.</t>
  </si>
  <si>
    <t>92786</t>
  </si>
  <si>
    <t>PERRIS MONTE CARLO unisex ESSENCE DE PATCHOULI   Туалетные духи 100 мл.</t>
  </si>
  <si>
    <t>92814</t>
  </si>
  <si>
    <t>PERRIS MONTE CARLO woman (Black Collection) YLANG YLANG NOSY BE   Туалетные духи 100 мл.</t>
  </si>
  <si>
    <t>92815</t>
  </si>
  <si>
    <t>PERRIS MONTE CARLO woman (Black Collection) YLANG YLANG NOSY BE   Туалетные духи 100 мл. TESTER</t>
  </si>
  <si>
    <t>92780</t>
  </si>
  <si>
    <t>PERRIS MONTE CARLO woman BOIS D' OUD   Туалетные духи 100 мл.</t>
  </si>
  <si>
    <t>112896</t>
  </si>
  <si>
    <t>PERRY ELLIS woman PERRY   Туалетные духи 100 мл. (красный)</t>
  </si>
  <si>
    <t>107527</t>
  </si>
  <si>
    <t>PHILIPP PLEIN woman PLEIN FATALE   Туалетные духи  90 мл. TESTER</t>
  </si>
  <si>
    <t>98425</t>
  </si>
  <si>
    <t>PHILIPP PLEIN woman PLEIN FATALE - ROSE   Туалетные духи  90 мл. TESTER</t>
  </si>
  <si>
    <t>110200</t>
  </si>
  <si>
    <t>PHILLY &amp; PHILL unisex DATE ME IN DOWNTOWN   Туалетные духи  30 мл.</t>
  </si>
  <si>
    <t>94941</t>
  </si>
  <si>
    <t>PHILLY &amp; PHILL unisex DATE ME IN DOWNTOWN   Туалетные духи 100 мл.</t>
  </si>
  <si>
    <t>94942</t>
  </si>
  <si>
    <t>PHILLY &amp; PHILL unisex DATE ME IN DOWNTOWN   Туалетные духи 100 мл. TESTER</t>
  </si>
  <si>
    <t>110201</t>
  </si>
  <si>
    <t>PHILLY &amp; PHILL unisex EASY FOR ECSTASY   Туалетные духи  30 мл.</t>
  </si>
  <si>
    <t>94943</t>
  </si>
  <si>
    <t>PHILLY &amp; PHILL unisex EASY FOR ECSTASY   Туалетные духи 100 мл.</t>
  </si>
  <si>
    <t>94944</t>
  </si>
  <si>
    <t>PHILLY &amp; PHILL unisex EASY FOR ECSTASY   Туалетные духи 100 мл. TESTER</t>
  </si>
  <si>
    <t>110204</t>
  </si>
  <si>
    <t>PHILLY &amp; PHILL unisex MIDNIGHT ON MAX STREET   Туалетные духи  30 мл.</t>
  </si>
  <si>
    <t>94947</t>
  </si>
  <si>
    <t>PHILLY &amp; PHILL unisex MIDNIGHT ON MAX STREET   Туалетные духи 100 мл.</t>
  </si>
  <si>
    <t>94948</t>
  </si>
  <si>
    <t>PHILLY &amp; PHILL unisex MIDNIGHT ON MAX STREET   Туалетные духи 100 мл. TESTER</t>
  </si>
  <si>
    <t>110211</t>
  </si>
  <si>
    <t>PHILLY &amp; PHILL unisex NAUGHTY BY NATURE   Туалетные духи  30 мл.</t>
  </si>
  <si>
    <t>110209</t>
  </si>
  <si>
    <t>PHILLY &amp; PHILL unisex NAUGHTY BY NATURE   Туалетные духи 100 мл.</t>
  </si>
  <si>
    <t>110210</t>
  </si>
  <si>
    <t>PHILLY &amp; PHILL unisex NAUGHTY BY NATURE   Туалетные духи 100 мл. TESTER</t>
  </si>
  <si>
    <t>110205</t>
  </si>
  <si>
    <t>PHILLY &amp; PHILL unisex OUT AT THE OPERA   Туалетные духи  30 мл.</t>
  </si>
  <si>
    <t>94949</t>
  </si>
  <si>
    <t>PHILLY &amp; PHILL unisex OUT AT THE OPERA   Туалетные духи 100 мл.</t>
  </si>
  <si>
    <t>94950</t>
  </si>
  <si>
    <t>PHILLY &amp; PHILL unisex OUT AT THE OPERA   Туалетные духи 100 мл. TESTER</t>
  </si>
  <si>
    <t>113491</t>
  </si>
  <si>
    <t>PHILLY &amp; PHILL unisex RAILWAY TO THE ROOFTOP   Туалетные духи   1,5 мл. (пробник)</t>
  </si>
  <si>
    <t>110207</t>
  </si>
  <si>
    <t>PHILLY &amp; PHILL unisex RAILWAY TO THE ROOFTOP   Туалетные духи  30 мл.</t>
  </si>
  <si>
    <t>105254</t>
  </si>
  <si>
    <t>PHILLY &amp; PHILL unisex RAILWAY TO THE ROOFTOP   Туалетные духи 100 мл.</t>
  </si>
  <si>
    <t>105255</t>
  </si>
  <si>
    <t>PHILLY &amp; PHILL unisex RAILWAY TO THE ROOFTOP   Туалетные духи 100 мл. TESTER</t>
  </si>
  <si>
    <t>110208</t>
  </si>
  <si>
    <t>PHILLY &amp; PHILL unisex ROMEO ON THE ROCKS   Туалетные духи  30 мл.</t>
  </si>
  <si>
    <t>94952</t>
  </si>
  <si>
    <t>PHILLY &amp; PHILL unisex ROMEO ON THE ROCKS   Туалетные духи 100 мл.</t>
  </si>
  <si>
    <t>94953</t>
  </si>
  <si>
    <t>PHILLY &amp; PHILL unisex ROMEO ON THE ROCKS   Туалетные духи 100 мл. TESTER</t>
  </si>
  <si>
    <t>112146</t>
  </si>
  <si>
    <t>PHILLY &amp; PHILL unisex VELVET IN VEGAS   Туалетные духи  30 мл.</t>
  </si>
  <si>
    <t>112144</t>
  </si>
  <si>
    <t>PHILLY &amp; PHILL unisex VELVET IN VEGAS   Туалетные духи 100 мл.</t>
  </si>
  <si>
    <t>112145</t>
  </si>
  <si>
    <t>PHILLY &amp; PHILL unisex VELVET IN VEGAS   Туалетные духи 100 мл. TESTER</t>
  </si>
  <si>
    <t>94939</t>
  </si>
  <si>
    <t>PHILLY &amp; PHILL woman BOUDOIR BELLE   Туалетные духи 100 мл.</t>
  </si>
  <si>
    <t>94940</t>
  </si>
  <si>
    <t>PHILLY &amp; PHILL woman BOUDOIR BELLE   Туалетные духи 100 мл. TESTER</t>
  </si>
  <si>
    <t>113490</t>
  </si>
  <si>
    <t>PHILLY &amp; PHILL woman EVE GOES EDEN   Туалетные духи   1,5 мл. (пробник)</t>
  </si>
  <si>
    <t>110202</t>
  </si>
  <si>
    <t>PHILLY &amp; PHILL woman EVE GOES EDEN   Туалетные духи  30 мл.</t>
  </si>
  <si>
    <t>94945</t>
  </si>
  <si>
    <t>PHILLY &amp; PHILL woman EVE GOES EDEN   Туалетные духи 100 мл.</t>
  </si>
  <si>
    <t>94946</t>
  </si>
  <si>
    <t>PHILLY &amp; PHILL woman EVE GOES EDEN   Туалетные духи 100 мл. TESTER</t>
  </si>
  <si>
    <t>95587</t>
  </si>
  <si>
    <t>PHUONG DANG unisex BELIEVING   Духи  50 мл.</t>
  </si>
  <si>
    <t>95592</t>
  </si>
  <si>
    <t>PHUONG DANG unisex LIQUID RED   Духи  50 мл.</t>
  </si>
  <si>
    <t>95593</t>
  </si>
  <si>
    <t>PHUONG DANG unisex LIQUID RED   Духи 100 мл.</t>
  </si>
  <si>
    <t>95594</t>
  </si>
  <si>
    <t>PHUONG DANG unisex RAW SECRET   Духи  50 мл.</t>
  </si>
  <si>
    <t>95595</t>
  </si>
  <si>
    <t>PHUONG DANG unisex RAW SECRET   Духи 100 мл.</t>
  </si>
  <si>
    <t>95596</t>
  </si>
  <si>
    <t>PHUONG DANG unisex RAW SECRET   Духи 100 мл. TESTER</t>
  </si>
  <si>
    <t>95597</t>
  </si>
  <si>
    <t>PHUONG DANG unisex VERMILLION PROMISE   Духи 100 мл.</t>
  </si>
  <si>
    <t>110810</t>
  </si>
  <si>
    <t>PIERRE GUILLAUME unisex 02 COZE   Туалетные духи  50 мл.</t>
  </si>
  <si>
    <t>110809</t>
  </si>
  <si>
    <t>PIERRE GUILLAUME unisex 02 COZE   Туалетные духи 100 мл.</t>
  </si>
  <si>
    <t>100470</t>
  </si>
  <si>
    <t>PIERRE GUILLAUME unisex 03 CUIR VENENUM   Туалетные духи 100 мл.</t>
  </si>
  <si>
    <t>100475</t>
  </si>
  <si>
    <t>PIERRE GUILLAUME unisex 04 MUSC MAORI   Туалетные духи  50 мл.</t>
  </si>
  <si>
    <t>100473</t>
  </si>
  <si>
    <t>PIERRE GUILLAUME unisex 04 MUSC MAORI   Туалетные духи 100 мл.</t>
  </si>
  <si>
    <t>100474</t>
  </si>
  <si>
    <t>PIERRE GUILLAUME unisex 04 MUSC MAORI   Туалетные духи 100 мл. TESTER</t>
  </si>
  <si>
    <t>110711</t>
  </si>
  <si>
    <t>PIERRE GUILLAUME unisex 08 INTRIGANT PATCHOULI   Туалетные духи 100 мл.</t>
  </si>
  <si>
    <t>110712</t>
  </si>
  <si>
    <t>PIERRE GUILLAUME unisex 08 INTRIGANT PATCHOULI   Туалетные духи 100 мл. TESTER</t>
  </si>
  <si>
    <t>110817</t>
  </si>
  <si>
    <t>PIERRE GUILLAUME unisex 09 YUZU AB IRATO   Туалетные духи 100 мл.</t>
  </si>
  <si>
    <t>100481</t>
  </si>
  <si>
    <t>PIERRE GUILLAUME unisex 10 AOMASSAI   Туалетная вода  50 мл.</t>
  </si>
  <si>
    <t>100479</t>
  </si>
  <si>
    <t>PIERRE GUILLAUME unisex 10 AOMASSAI   Туалетная вода 100 мл.</t>
  </si>
  <si>
    <t>100480</t>
  </si>
  <si>
    <t>PIERRE GUILLAUME unisex 10 AOMASSAI   Туалетная вода 100 мл. TESTER</t>
  </si>
  <si>
    <t>110713</t>
  </si>
  <si>
    <t>PIERRE GUILLAUME unisex 10.1 BOUQUET MASSAI   Туалетные духи 100 мл. TESTER</t>
  </si>
  <si>
    <t>110042</t>
  </si>
  <si>
    <t>PIERRE GUILLAUME unisex 11.1 INDIAN WOOD   Туалетные духи  50 мл.</t>
  </si>
  <si>
    <t>110043</t>
  </si>
  <si>
    <t>PIERRE GUILLAUME unisex 11.1 INDIAN WOOD   Туалетные духи 100 мл. TESTER</t>
  </si>
  <si>
    <t>110714</t>
  </si>
  <si>
    <t>PIERRE GUILLAUME unisex 11.2 SPICEMATIC   Туалетные духи  50 мл.</t>
  </si>
  <si>
    <t>107130</t>
  </si>
  <si>
    <t>PIERRE GUILLAUME unisex 11.2 SPICEMATIC   Туалетные духи 100 мл.</t>
  </si>
  <si>
    <t>100482</t>
  </si>
  <si>
    <t>PIERRE GUILLAUME unisex 12.1 UN CRIME EXOTIQUE   Туалетные духи 100 мл.</t>
  </si>
  <si>
    <t>100483</t>
  </si>
  <si>
    <t>PIERRE GUILLAUME unisex 12.1 UN CRIME EXOTIQUE   Туалетные духи 100 мл. TESTER</t>
  </si>
  <si>
    <t>100488</t>
  </si>
  <si>
    <t>PIERRE GUILLAUME unisex 13 BRULURE DE ROSE   Туалетные духи  50 мл.</t>
  </si>
  <si>
    <t>100485</t>
  </si>
  <si>
    <t>PIERRE GUILLAUME unisex 13 BRULURE DE ROSE   Туалетные духи 100 мл.</t>
  </si>
  <si>
    <t>107131</t>
  </si>
  <si>
    <t>PIERRE GUILLAUME unisex 13.1 LA NYMPHE &amp; LE POETE   Туалетные духи 100 мл.</t>
  </si>
  <si>
    <t>107133</t>
  </si>
  <si>
    <t>PIERRE GUILLAUME unisex 14.2 COSTUME LIQUIDE   Туалетные духи  50 мл.</t>
  </si>
  <si>
    <t>107132</t>
  </si>
  <si>
    <t>PIERRE GUILLAUME unisex 14.2 COSTUME LIQUIDE   Туалетные духи 100 мл.</t>
  </si>
  <si>
    <t>107134</t>
  </si>
  <si>
    <t>PIERRE GUILLAUME unisex 14.2 COSTUME LIQUIDE   Туалетные духи 100 мл. TESTER</t>
  </si>
  <si>
    <t>100492</t>
  </si>
  <si>
    <t>PIERRE GUILLAUME unisex 17 TUBEREUSE COUTURE   Туалетные духи  50 мл.</t>
  </si>
  <si>
    <t>100490</t>
  </si>
  <si>
    <t>PIERRE GUILLAUME unisex 17 TUBEREUSE COUTURE   Туалетные духи 100 мл.</t>
  </si>
  <si>
    <t>100491</t>
  </si>
  <si>
    <t>PIERRE GUILLAUME unisex 17 TUBEREUSE COUTURE   Туалетные духи 100 мл. TESTER</t>
  </si>
  <si>
    <t>110032</t>
  </si>
  <si>
    <t>PIERRE GUILLAUME unisex 17.1 DILSHAD   Туалетные духи  50 мл.</t>
  </si>
  <si>
    <t>110031</t>
  </si>
  <si>
    <t>PIERRE GUILLAUME unisex 17.1 DILSHAD   Туалетные духи 100 мл.</t>
  </si>
  <si>
    <t>110033</t>
  </si>
  <si>
    <t>PIERRE GUILLAUME unisex 17.1 DILSHAD   Туалетные духи 100 мл. TESTER</t>
  </si>
  <si>
    <t>110037</t>
  </si>
  <si>
    <t>PIERRE GUILLAUME unisex 18 CADJMERE   Туалетные духи  50 мл.</t>
  </si>
  <si>
    <t>110036</t>
  </si>
  <si>
    <t>PIERRE GUILLAUME unisex 18 CADJMERE   Туалетные духи 100 мл.</t>
  </si>
  <si>
    <t>110038</t>
  </si>
  <si>
    <t>PIERRE GUILLAUME unisex 18 CADJMERE   Туалетные духи 100 мл. TESTER</t>
  </si>
  <si>
    <t>110715</t>
  </si>
  <si>
    <t>PIERRE GUILLAUME unisex 2.1 COZE VERDE   Туалетные духи 100 мл.</t>
  </si>
  <si>
    <t>110716</t>
  </si>
  <si>
    <t>PIERRE GUILLAUME unisex 2.1 COZE VERDE   Туалетные духи 100 мл. TESTER</t>
  </si>
  <si>
    <t>107090</t>
  </si>
  <si>
    <t>PIERRE GUILLAUME unisex 21.1 ORCHIDIVY   Туалетные духи 100 мл.</t>
  </si>
  <si>
    <t>107135</t>
  </si>
  <si>
    <t>PIERRE GUILLAUME unisex 22 DJHENNE   Туалетные духи 100 мл.</t>
  </si>
  <si>
    <t>107089</t>
  </si>
  <si>
    <t>PIERRE GUILLAUME unisex 22.1 TIGRE D' EAU   Туалетные духи  50 мл.</t>
  </si>
  <si>
    <t>107087</t>
  </si>
  <si>
    <t>PIERRE GUILLAUME unisex 22.1 TIGRE D' EAU   Туалетные духи 100 мл.</t>
  </si>
  <si>
    <t>108574</t>
  </si>
  <si>
    <t>PIERRE GUILLAUME unisex 28 PEAU D' AMBRE   Туалетные духи 100 мл.</t>
  </si>
  <si>
    <t>108575</t>
  </si>
  <si>
    <t>PIERRE GUILLAUME unisex 28 PEAU D' AMBRE   Туалетные духи 100 мл. TESTER</t>
  </si>
  <si>
    <t>100496</t>
  </si>
  <si>
    <t>PIERRE GUILLAUME unisex 29 ITABAIA   Туалетные духи 100 мл.</t>
  </si>
  <si>
    <t>100501</t>
  </si>
  <si>
    <t>PIERRE GUILLAUME unisex 30 ALPHAORA   Туалетные духи  50 мл.</t>
  </si>
  <si>
    <t>100499</t>
  </si>
  <si>
    <t>PIERRE GUILLAUME unisex 30 ALPHAORA   Туалетные духи 100 мл.</t>
  </si>
  <si>
    <t>100500</t>
  </si>
  <si>
    <t>PIERRE GUILLAUME unisex 30 ALPHAORA   Туалетные духи 100 мл. TESTER</t>
  </si>
  <si>
    <t>107096</t>
  </si>
  <si>
    <t>PIERRE GUILLAUME unisex 31 TONKA BODYKON   Туалетные духи 100 мл.</t>
  </si>
  <si>
    <t>108566</t>
  </si>
  <si>
    <t>PIERRE GUILLAUME unisex 31 TONKA BODYKON   Туалетные духи 100 мл. TESTER</t>
  </si>
  <si>
    <t>110717</t>
  </si>
  <si>
    <t>PIERRE GUILLAUME unisex 31.1 L' AIR &amp; L' EROS   Туалетные духи  50 мл.</t>
  </si>
  <si>
    <t>107136</t>
  </si>
  <si>
    <t>PIERRE GUILLAUME unisex 31.1 L' AIR &amp; L' EROS   Туалетные духи 100 мл.</t>
  </si>
  <si>
    <t>107137</t>
  </si>
  <si>
    <t>PIERRE GUILLAUME unisex 31.1 L' AIR &amp; L' EROS   Туалетные духи 100 мл. TESTER</t>
  </si>
  <si>
    <t>100502</t>
  </si>
  <si>
    <t>PIERRE GUILLAUME unisex 4.1 LE MUSC &amp; LA PEAU   Туалетные духи  50 мл.</t>
  </si>
  <si>
    <t>107138</t>
  </si>
  <si>
    <t>PIERRE GUILLAUME unisex 4.1 LE MUSC &amp; LA PEAU   Туалетные духи 100 мл.</t>
  </si>
  <si>
    <t>107139</t>
  </si>
  <si>
    <t>PIERRE GUILLAUME unisex 4.1 LE MUSC &amp; LA PEAU   Туалетные духи 100 мл. TESTER</t>
  </si>
  <si>
    <t>107141</t>
  </si>
  <si>
    <t>PIERRE GUILLAUME unisex 5.1 SUEDE OSMANTHE   Туалетные духи 100 мл.</t>
  </si>
  <si>
    <t>107143</t>
  </si>
  <si>
    <t>PIERRE GUILLAUME unisex 8.1 L' OMBRE FAUVE   Туалетные духи  50 мл.</t>
  </si>
  <si>
    <t>107142</t>
  </si>
  <si>
    <t>PIERRE GUILLAUME unisex 8.1 L' OMBRE FAUVE   Туалетные духи 100 мл.</t>
  </si>
  <si>
    <t>107144</t>
  </si>
  <si>
    <t>PIERRE GUILLAUME unisex 8.1 L' OMBRE FAUVE   Туалетные духи 100 мл. TESTER</t>
  </si>
  <si>
    <t>108555</t>
  </si>
  <si>
    <t>PIERRE GUILLAUME unisex A UNE MADONE   Туалетные духи  50 мл.</t>
  </si>
  <si>
    <t>108553</t>
  </si>
  <si>
    <t>PIERRE GUILLAUME unisex A UNE MADONE   Туалетные духи 100 мл.</t>
  </si>
  <si>
    <t>108554</t>
  </si>
  <si>
    <t>PIERRE GUILLAUME unisex A UNE MADONE   Туалетные духи 100 мл. TESTER</t>
  </si>
  <si>
    <t>110721</t>
  </si>
  <si>
    <t>PIERRE GUILLAUME unisex ANIMAL MONDAIN   Туалетные духи  50 мл.</t>
  </si>
  <si>
    <t>110720</t>
  </si>
  <si>
    <t>PIERRE GUILLAUME unisex ANIMAL MONDAIN   Туалетные духи 100 мл.</t>
  </si>
  <si>
    <t>107899</t>
  </si>
  <si>
    <t>PIERRE GUILLAUME unisex AQAYSOS   Туалетные духи  50 мл.</t>
  </si>
  <si>
    <t>107897</t>
  </si>
  <si>
    <t>PIERRE GUILLAUME unisex AQAYSOS   Туалетные духи 100 мл.</t>
  </si>
  <si>
    <t>107894</t>
  </si>
  <si>
    <t>PIERRE GUILLAUME unisex DIALOGUE WITH VENUS   Туалетные духи  50 мл.</t>
  </si>
  <si>
    <t>107895</t>
  </si>
  <si>
    <t>PIERRE GUILLAUME unisex DIALOGUE WITH VENUS   Туалетные духи 100 мл.</t>
  </si>
  <si>
    <t>107896</t>
  </si>
  <si>
    <t>PIERRE GUILLAUME unisex DIALOGUE WITH VENUS   Туалетные духи 100 мл. TESTER</t>
  </si>
  <si>
    <t>101640</t>
  </si>
  <si>
    <t>PIERRE GUILLAUME unisex ENTRE CIEL ET MER   Туалетные духи 100 мл.</t>
  </si>
  <si>
    <t>101641</t>
  </si>
  <si>
    <t>PIERRE GUILLAUME unisex ENTRE CIEL ET MER   Туалетные духи 100 мл. TESTER</t>
  </si>
  <si>
    <t>110813</t>
  </si>
  <si>
    <t>PIERRE GUILLAUME unisex LA NUIT DE L' ORCHIDEE   Туалетные духи 100 мл.</t>
  </si>
  <si>
    <t>110814</t>
  </si>
  <si>
    <t>PIERRE GUILLAUME unisex LA NUIT DE L' ORCHIDEE   Туалетные духи 100 мл. TESTER</t>
  </si>
  <si>
    <t>109091</t>
  </si>
  <si>
    <t>PIERRE GUILLAUME unisex LIQUEUR CHARNELLE   Туалетные духи  50 мл.</t>
  </si>
  <si>
    <t>109089</t>
  </si>
  <si>
    <t>PIERRE GUILLAUME unisex LIQUEUR CHARNELLE   Туалетные духи 100 мл.</t>
  </si>
  <si>
    <t>109090</t>
  </si>
  <si>
    <t>PIERRE GUILLAUME unisex LIQUEUR CHARNELLE   Туалетные духи 100 мл. TESTER</t>
  </si>
  <si>
    <t>108582</t>
  </si>
  <si>
    <t>PIERRE GUILLAUME unisex NOIR OKOUME   Туалетные духи  50 мл.</t>
  </si>
  <si>
    <t>108580</t>
  </si>
  <si>
    <t>PIERRE GUILLAUME unisex NOIR OKOUME   Туалетные духи 100 мл.</t>
  </si>
  <si>
    <t>108581</t>
  </si>
  <si>
    <t>PIERRE GUILLAUME unisex NOIR OKOUME   Туалетные духи 100 мл. TESTER</t>
  </si>
  <si>
    <t>108577</t>
  </si>
  <si>
    <t>PIERRE GUILLAUME unisex OSHISO   Туалетные духи 100 мл.</t>
  </si>
  <si>
    <t>108578</t>
  </si>
  <si>
    <t>PIERRE GUILLAUME unisex OSHISO   Туалетные духи 100 мл. TESTER</t>
  </si>
  <si>
    <t>108570</t>
  </si>
  <si>
    <t>PIERRE GUILLAUME unisex SAMBAKA   Туалетные духи  50 мл.</t>
  </si>
  <si>
    <t>108569</t>
  </si>
  <si>
    <t>PIERRE GUILLAUME unisex SAMBAKA   Туалетные духи 100 мл.</t>
  </si>
  <si>
    <t>110040</t>
  </si>
  <si>
    <t>PIERRE GUILLAUME unisex STAELIOS   Туалетные духи  50 мл.</t>
  </si>
  <si>
    <t>110039</t>
  </si>
  <si>
    <t>PIERRE GUILLAUME unisex STAELIOS   Туалетные духи 100 мл.</t>
  </si>
  <si>
    <t>110041</t>
  </si>
  <si>
    <t>PIERRE GUILLAUME unisex STAELIOS   Туалетные духи 100 мл. TESTER</t>
  </si>
  <si>
    <t>108568</t>
  </si>
  <si>
    <t>PIERRE GUILLAUME unisex SUCRE D' EBENE   Туалетные духи 100 мл.</t>
  </si>
  <si>
    <t>108567</t>
  </si>
  <si>
    <t>PIERRE GUILLAUME unisex SUNSUALITY   Туалетные духи 100 мл.</t>
  </si>
  <si>
    <t>107902</t>
  </si>
  <si>
    <t>PIERRE GUILLAUME unisex SWIM / SX   Туалетные духи  50 мл.</t>
  </si>
  <si>
    <t>107900</t>
  </si>
  <si>
    <t>PIERRE GUILLAUME unisex SWIM / SX   Туалетные духи 100 мл.</t>
  </si>
  <si>
    <t>107901</t>
  </si>
  <si>
    <t>PIERRE GUILLAUME unisex SWIM / SX   Туалетные духи 100 мл. TESTER</t>
  </si>
  <si>
    <t>100478</t>
  </si>
  <si>
    <t>PIERRE GUILLAUME woman 05 L' EAU DE CIRCE   Туалетные духи  50 мл.</t>
  </si>
  <si>
    <t>100476</t>
  </si>
  <si>
    <t>PIERRE GUILLAUME woman 05 L' EAU DE CIRCE   Туалетные духи 100 мл.</t>
  </si>
  <si>
    <t>100495</t>
  </si>
  <si>
    <t>PIERRE GUILLAUME woman 26 ISPARTA   Туалетные духи  50 мл.</t>
  </si>
  <si>
    <t>100493</t>
  </si>
  <si>
    <t>PIERRE GUILLAUME woman 26 ISPARTA   Туалетные духи 100 мл.</t>
  </si>
  <si>
    <t>100494</t>
  </si>
  <si>
    <t>PIERRE GUILLAUME woman 26 ISPARTA   Туалетные духи 100 мл. TESTER</t>
  </si>
  <si>
    <t>108573</t>
  </si>
  <si>
    <t>PIERRE GUILLAUME woman POUDRE DE RIZ   Туалетные духи  50 мл.</t>
  </si>
  <si>
    <t>108571</t>
  </si>
  <si>
    <t>PIERRE GUILLAUME woman POUDRE DE RIZ   Туалетные духи 100 мл.</t>
  </si>
  <si>
    <t>108572</t>
  </si>
  <si>
    <t>PIERRE GUILLAUME woman POUDRE DE RIZ   Туалетные духи 100 мл. TESTER</t>
  </si>
  <si>
    <t>107905</t>
  </si>
  <si>
    <t>PIERRE GUILLAUME woman SUPERLADY   Туалетные духи  50 мл.</t>
  </si>
  <si>
    <t>107903</t>
  </si>
  <si>
    <t>PIERRE GUILLAUME woman SUPERLADY   Туалетные духи 100 мл.</t>
  </si>
  <si>
    <t>107904</t>
  </si>
  <si>
    <t>PIERRE GUILLAUME woman SUPERLADY   Туалетные духи 100 мл. TESTER</t>
  </si>
  <si>
    <t>104794</t>
  </si>
  <si>
    <t>POLICE unisex TO BE - SUPER (NATURAL)   Туалетная вода  40 мл.</t>
  </si>
  <si>
    <t>104787</t>
  </si>
  <si>
    <t>POLICE unisex TO BE - SUPER (PURE)   Туалетная вода  40 мл.</t>
  </si>
  <si>
    <t>98376</t>
  </si>
  <si>
    <t>POLICE woman TO BE   Туалетные духи  40 мл.</t>
  </si>
  <si>
    <t>102461</t>
  </si>
  <si>
    <t>POLICE woman TO BE - BORN TO SHINE   Туалетные духи  40 мл.</t>
  </si>
  <si>
    <t>104792</t>
  </si>
  <si>
    <t>POLICE woman TO BE - EXOTIC JUNGLE   Туалетные духи  40 мл.</t>
  </si>
  <si>
    <t>108045</t>
  </si>
  <si>
    <t>POLICE woman TO BE - EXOTIC JUNGLE   Туалетные духи 125 мл. TESTER</t>
  </si>
  <si>
    <t>104790</t>
  </si>
  <si>
    <t>POLICE woman TO BE - FREETODARE   Туалетные духи  40 мл.</t>
  </si>
  <si>
    <t>104791</t>
  </si>
  <si>
    <t>POLICE woman TO BE - FREETODARE   Туалетные духи 125 мл. TESTER</t>
  </si>
  <si>
    <t>104786</t>
  </si>
  <si>
    <t>POLICE woman TO BE - GOODVIBES   Туалетные духи  40 мл.</t>
  </si>
  <si>
    <t>97615</t>
  </si>
  <si>
    <t>POLICE woman TO BE - GOODVIBES   Туалетные духи 125 мл. TESTER</t>
  </si>
  <si>
    <t>113460</t>
  </si>
  <si>
    <t>POLICE woman TO BE - TATTOOART   Туалетные духи  40 мл.</t>
  </si>
  <si>
    <t>53014</t>
  </si>
  <si>
    <t>PRADA LA FEMME ABSOLU   Туалетные духи 100 мл.</t>
  </si>
  <si>
    <t>58512</t>
  </si>
  <si>
    <t>PRADA LA FEMME ABSOLU   Туалетные духи 100 мл. TESTER</t>
  </si>
  <si>
    <t>60485</t>
  </si>
  <si>
    <t>PRADA LA FEMME INTENSE   Туалетные духи  35 мл.</t>
  </si>
  <si>
    <t>52451</t>
  </si>
  <si>
    <t>PRADA LA FEMME INTENSE   Туалетные духи  50 мл.</t>
  </si>
  <si>
    <t>47957</t>
  </si>
  <si>
    <t>PRADA LA FEMME INTENSE   Туалетные духи 100 мл. TESTER</t>
  </si>
  <si>
    <t>56787</t>
  </si>
  <si>
    <t>PRADA LA FEMME L'EAU   Туалетная вода 100 мл.</t>
  </si>
  <si>
    <t>50403</t>
  </si>
  <si>
    <t>PRADA LA FEMME L'EAU   Туалетная вода 100 мл. TESTER</t>
  </si>
  <si>
    <t>102137</t>
  </si>
  <si>
    <t>PRADA unisex LES INFUSIONS DE PRADA INFUSION D' YLANG   Туалетные духи 100 мл.</t>
  </si>
  <si>
    <t>102134</t>
  </si>
  <si>
    <t>PRADA unisex LES INFUSIONS DE PRADA INFUSION DE FIGUE   Туалетные духи 100 мл.</t>
  </si>
  <si>
    <t>97408</t>
  </si>
  <si>
    <t>PRADA unisex LES INFUSIONS DE PRADA INFUSION DE VANILLE   Туалетные духи 100 мл.</t>
  </si>
  <si>
    <t>50396</t>
  </si>
  <si>
    <t>PRADA unisex LES INFUSIONS DE PRADA IRIS CEDRE   Туалетные духи 100 мл.</t>
  </si>
  <si>
    <t>52490</t>
  </si>
  <si>
    <t>PRADA unisex LES INFUSIONS DE PRADA OEILLET   Туалетные духи 100 мл.</t>
  </si>
  <si>
    <t>53844</t>
  </si>
  <si>
    <t>PRADA unisex LES INFUSIONS DE PRADA OEILLET   Туалетные духи 100 мл. TESTER</t>
  </si>
  <si>
    <t>112532</t>
  </si>
  <si>
    <t>PRADA unisex OLFACTORIES - DARK LIGHT   Туалетные духи 100 мл.</t>
  </si>
  <si>
    <t>112533</t>
  </si>
  <si>
    <t>PRADA unisex OLFACTORIES - DARK LIGHT   Туалетные духи 100 мл. TESTER</t>
  </si>
  <si>
    <t>112538</t>
  </si>
  <si>
    <t>PRADA unisex OLFACTORIES - DAY FOR NIGHT   Туалетные духи 100 мл.</t>
  </si>
  <si>
    <t>76808</t>
  </si>
  <si>
    <t>PRADA unisex OLFACTORIES - MARIENBAD   Туалетные духи 100 мл.</t>
  </si>
  <si>
    <t>76809</t>
  </si>
  <si>
    <t>PRADA unisex OLFACTORIES - MARIENBAD   Туалетные духи 100 мл. TESTER</t>
  </si>
  <si>
    <t>112536</t>
  </si>
  <si>
    <t>PRADA unisex OLFACTORIES - MIRACLE OF THE ROSE   Туалетные духи 100 мл.</t>
  </si>
  <si>
    <t>112537</t>
  </si>
  <si>
    <t>PRADA unisex OLFACTORIES - MIRACLE OF THE ROSE   Туалетные духи 100 мл. TESTER</t>
  </si>
  <si>
    <t>77150</t>
  </si>
  <si>
    <t>PRADA unisex OLFACTORIES - NUE AU SOLEIL   Туалетные духи 100 мл.</t>
  </si>
  <si>
    <t>77151</t>
  </si>
  <si>
    <t>PRADA unisex OLFACTORIES - NUE AU SOLEIL   Туалетные духи 100 мл. TESTER</t>
  </si>
  <si>
    <t>112111</t>
  </si>
  <si>
    <t>PRADA unisex OLFACTORIES - PINK FLAMINGOS   Туалетные духи 100 мл.</t>
  </si>
  <si>
    <t>75362</t>
  </si>
  <si>
    <t>PRADA unisex OLFACTORIES - PINK FLAMINGOS   Туалетные духи 100 мл. TESTER</t>
  </si>
  <si>
    <t>112529</t>
  </si>
  <si>
    <t>PRADA unisex OLFACTORIES - SOLEIL AU ZENITH   Туалетные духи 100 мл.</t>
  </si>
  <si>
    <t>86174</t>
  </si>
  <si>
    <t>PRADA unisex OLFACTORIES - UN CHANT D' AMOUR   Туалетные духи 100 мл.</t>
  </si>
  <si>
    <t>79423</t>
  </si>
  <si>
    <t>PRADA unisex OLFACTORIES - UN CHANT D' AMOUR   Туалетные духи 100 мл. TESTER</t>
  </si>
  <si>
    <t>19953</t>
  </si>
  <si>
    <t>PRADA woman AMBER   Туалетные духи  80 мл.</t>
  </si>
  <si>
    <t>37046</t>
  </si>
  <si>
    <t>PRADA woman AMBER   Туалетные духи  80 мл. TESTER</t>
  </si>
  <si>
    <t>21915</t>
  </si>
  <si>
    <t>PRADA woman CANDY   Туалетные духи  30 мл.</t>
  </si>
  <si>
    <t>21916</t>
  </si>
  <si>
    <t>PRADA woman CANDY   Туалетные духи  50 мл.</t>
  </si>
  <si>
    <t>21917</t>
  </si>
  <si>
    <t>PRADA woman CANDY   Туалетные духи  80 мл.</t>
  </si>
  <si>
    <t>33114</t>
  </si>
  <si>
    <t>PRADA woman CANDY   Туалетные духи  80 мл. TESTER</t>
  </si>
  <si>
    <t>38402</t>
  </si>
  <si>
    <t>PRADA woman CANDY FLORALE   Туалетная вода  80 мл.</t>
  </si>
  <si>
    <t>34068</t>
  </si>
  <si>
    <t>PRADA woman CANDY FLORALE   Туалетная вода  80 мл. TESTER</t>
  </si>
  <si>
    <t>50390</t>
  </si>
  <si>
    <t>PRADA woman CANDY GLOSS   Туалетная вода  80 мл. TESTER</t>
  </si>
  <si>
    <t>41969</t>
  </si>
  <si>
    <t>PRADA woman CANDY KISS   Туалетные духи  30 мл.</t>
  </si>
  <si>
    <t>112527</t>
  </si>
  <si>
    <t>PRADA woman CANDY KISS   Туалетные духи  30 мл. TESTER</t>
  </si>
  <si>
    <t>41472</t>
  </si>
  <si>
    <t>PRADA woman CANDY KISS   Туалетные духи  50 мл.</t>
  </si>
  <si>
    <t>41073</t>
  </si>
  <si>
    <t>PRADA woman CANDY KISS   Туалетные духи  80 мл.</t>
  </si>
  <si>
    <t>112174</t>
  </si>
  <si>
    <t>PRADA woman CANDY NIGHT   Туалетные духи  50 мл. TESTER</t>
  </si>
  <si>
    <t>56894</t>
  </si>
  <si>
    <t>PRADA woman CANDY NIGHT   Туалетные духи  80 мл. TESTER</t>
  </si>
  <si>
    <t>55847</t>
  </si>
  <si>
    <t>PRADA woman CANDY SUGAR POP   Туалетные духи  30 мл.</t>
  </si>
  <si>
    <t>52485</t>
  </si>
  <si>
    <t>PRADA woman CANDY SUGAR POP   Туалетные духи  80 мл. TESTER</t>
  </si>
  <si>
    <t>4369</t>
  </si>
  <si>
    <t>PRADA woman INFUSION D' IRIS   Туалетные духи 100 мл.</t>
  </si>
  <si>
    <t>10257</t>
  </si>
  <si>
    <t>PRADA woman INFUSION D' IRIS   Туалетные духи 100 мл. TESTER</t>
  </si>
  <si>
    <t>4372</t>
  </si>
  <si>
    <t>PRADA woman INFUSION DE FLEUR D' ORANGER  Туалетные духи  50 мл.</t>
  </si>
  <si>
    <t>4370</t>
  </si>
  <si>
    <t>PRADA woman INFUSION DE FLEUR D' ORANGER  Туалетные духи 100 мл.</t>
  </si>
  <si>
    <t>12563</t>
  </si>
  <si>
    <t>PRADA woman INFUSION DE FLEUR D' ORANGER  Туалетные духи 100 мл. TESTER</t>
  </si>
  <si>
    <t>72198</t>
  </si>
  <si>
    <t>PRADA woman INFUSION DE FLEUR D' ORANGER  Туалетные духи 200 мл.</t>
  </si>
  <si>
    <t>12649</t>
  </si>
  <si>
    <t>PRADA woman L'EAU AMBREE  Туалетные духи  50 мл.</t>
  </si>
  <si>
    <t>15615</t>
  </si>
  <si>
    <t>PRADA woman L'EAU AMBREE  Туалетные духи  80 мл.</t>
  </si>
  <si>
    <t>53846</t>
  </si>
  <si>
    <t>PRADA woman LES INFUSIONS DE PRADA MIMOSA   Туалетные духи 100 мл.</t>
  </si>
  <si>
    <t>53843</t>
  </si>
  <si>
    <t>PRADA woman LES INFUSIONS DE PRADA ROSE   Туалетные духи 100 мл.</t>
  </si>
  <si>
    <t>53845</t>
  </si>
  <si>
    <t>PRADA woman LES INFUSIONS DE PRADA ROSE   Туалетные духи 100 мл. TESTER</t>
  </si>
  <si>
    <t>96045</t>
  </si>
  <si>
    <t>PRADA woman PARADOXE   Туалетные духи  50 мл.</t>
  </si>
  <si>
    <t>101704</t>
  </si>
  <si>
    <t>PRADA woman PARADOXE   Туалетные духи  90 мл.</t>
  </si>
  <si>
    <t>101498</t>
  </si>
  <si>
    <t>PRADA woman PARADOXE   Туалетные духи  90 мл. TESTER</t>
  </si>
  <si>
    <t>103074</t>
  </si>
  <si>
    <t>PRADA woman PARADOXE - INTENSE   Туалетные духи  50 мл.</t>
  </si>
  <si>
    <t>101499</t>
  </si>
  <si>
    <t>PRADA woman PARADOXE - INTENSE   Туалетные духи  90 мл.</t>
  </si>
  <si>
    <t>101500</t>
  </si>
  <si>
    <t>PRADA woman PARADOXE - INTENSE   Туалетные духи  90 мл. TESTER</t>
  </si>
  <si>
    <t>112531</t>
  </si>
  <si>
    <t>PRADA woman PARADOXE - RADICAL ESSENCE   Духи  90 мл.</t>
  </si>
  <si>
    <t>109733</t>
  </si>
  <si>
    <t>PRADA woman PARADOXE - VIRTUAL FLOWER   Туалетные духи  50 мл.</t>
  </si>
  <si>
    <t>106274</t>
  </si>
  <si>
    <t>PRADA woman PARADOXE - VIRTUAL FLOWER   Туалетные духи  90 мл.</t>
  </si>
  <si>
    <t>106471</t>
  </si>
  <si>
    <t>PRADA woman PARADOXE - VIRTUAL FLOWER   Туалетные духи  90 мл. TESTER</t>
  </si>
  <si>
    <t>12552</t>
  </si>
  <si>
    <t>PRESCRIPTIVES woman FLIRT  Туалетные духи  50 мл.</t>
  </si>
  <si>
    <t>92052</t>
  </si>
  <si>
    <t>PUREDISTANCE unisex AENOTUS   Духи  17,5 мл.</t>
  </si>
  <si>
    <t>92050</t>
  </si>
  <si>
    <t>PUREDISTANCE unisex AENOTUS   Духи 100 мл.</t>
  </si>
  <si>
    <t>92051</t>
  </si>
  <si>
    <t>PUREDISTANCE unisex AENOTUS   Духи 100 мл. TESTER</t>
  </si>
  <si>
    <t>92102</t>
  </si>
  <si>
    <t>PUREDISTANCE unisex BLACK   Духи  17,5 мл.</t>
  </si>
  <si>
    <t>92103</t>
  </si>
  <si>
    <t>PUREDISTANCE unisex BLACK   Духи  17,5 мл. TESTER</t>
  </si>
  <si>
    <t>92099</t>
  </si>
  <si>
    <t>PUREDISTANCE unisex BLACK   Духи  60 мл.</t>
  </si>
  <si>
    <t>96929</t>
  </si>
  <si>
    <t>PUREDISTANCE unisex BLACK   Духи  60 мл. TESTER</t>
  </si>
  <si>
    <t>92100</t>
  </si>
  <si>
    <t>PUREDISTANCE unisex BLACK   Духи 100 мл.</t>
  </si>
  <si>
    <t>92101</t>
  </si>
  <si>
    <t>PUREDISTANCE unisex BLACK   Духи 100 мл. TESTER</t>
  </si>
  <si>
    <t>92104</t>
  </si>
  <si>
    <t>PUREDISTANCE unisex GOLD   Духи  60 мл.</t>
  </si>
  <si>
    <t>92106</t>
  </si>
  <si>
    <t>PUREDISTANCE unisex GOLD   Духи 100 мл. TESTER</t>
  </si>
  <si>
    <t>92124</t>
  </si>
  <si>
    <t>PUREDISTANCE unisex RUBIKONA   Духи  17,5 мл.</t>
  </si>
  <si>
    <t>92121</t>
  </si>
  <si>
    <t>PUREDISTANCE unisex RUBIKONA   Духи  60 мл.</t>
  </si>
  <si>
    <t>92122</t>
  </si>
  <si>
    <t>PUREDISTANCE unisex RUBIKONA   Духи 100 мл.</t>
  </si>
  <si>
    <t>92123</t>
  </si>
  <si>
    <t>PUREDISTANCE unisex RUBIKONA   Духи 100 мл. TESTER</t>
  </si>
  <si>
    <t>92120</t>
  </si>
  <si>
    <t>PUREDISTANCE unisex SHEIDUNA   Духи  17,5 мл.</t>
  </si>
  <si>
    <t>92116</t>
  </si>
  <si>
    <t>PUREDISTANCE unisex SHEIDUNA   Духи  60 мл.</t>
  </si>
  <si>
    <t>92118</t>
  </si>
  <si>
    <t>PUREDISTANCE unisex SHEIDUNA   Духи 100 мл.</t>
  </si>
  <si>
    <t>92119</t>
  </si>
  <si>
    <t>PUREDISTANCE unisex SHEIDUNA   Духи 100 мл. TESTER</t>
  </si>
  <si>
    <t>92115</t>
  </si>
  <si>
    <t>PUREDISTANCE unisex WARSZAWA   Духи  17,5 мл.</t>
  </si>
  <si>
    <t>92112</t>
  </si>
  <si>
    <t>PUREDISTANCE unisex WARSZAWA   Духи  60 мл.</t>
  </si>
  <si>
    <t>92113</t>
  </si>
  <si>
    <t>PUREDISTANCE unisex WARSZAWA   Духи 100 мл.</t>
  </si>
  <si>
    <t>92114</t>
  </si>
  <si>
    <t>PUREDISTANCE unisex WARSZAWA   Духи 100 мл. TESTER</t>
  </si>
  <si>
    <t>92139</t>
  </si>
  <si>
    <t>PUREDISTANCE woman I   Духи 100 мл. TESTER</t>
  </si>
  <si>
    <t>92131</t>
  </si>
  <si>
    <t>PUREDISTANCE woman №12   Духи  17,5 мл.</t>
  </si>
  <si>
    <t>92130</t>
  </si>
  <si>
    <t>PUREDISTANCE woman №12   Духи 100 мл. TESTER</t>
  </si>
  <si>
    <t>92125</t>
  </si>
  <si>
    <t>PUREDISTANCE woman OPARDU   Духи  60 мл.</t>
  </si>
  <si>
    <t>92126</t>
  </si>
  <si>
    <t>PUREDISTANCE woman OPARDU   Духи 100 мл.</t>
  </si>
  <si>
    <t>92127</t>
  </si>
  <si>
    <t>PUREDISTANCE woman OPARDU   Духи 100 мл. TESTER</t>
  </si>
  <si>
    <t>92111</t>
  </si>
  <si>
    <t>PUREDISTANCE woman WHITE   Духи  17,5 мл.</t>
  </si>
  <si>
    <t>92108</t>
  </si>
  <si>
    <t>PUREDISTANCE woman WHITE   Духи  60 мл.</t>
  </si>
  <si>
    <t>112595</t>
  </si>
  <si>
    <t>PUREDISTANCE woman WHITE   Духи  60 мл. TESTER</t>
  </si>
  <si>
    <t>92109</t>
  </si>
  <si>
    <t>PUREDISTANCE woman WHITE   Духи 100 мл.</t>
  </si>
  <si>
    <t>92110</t>
  </si>
  <si>
    <t>PUREDISTANCE woman WHITE   Духи 100 мл. TESTER</t>
  </si>
  <si>
    <t>96773</t>
  </si>
  <si>
    <t>RALPH LAUREN unisex COLLECTION - AMBER   Туалетные духи  50 мл.</t>
  </si>
  <si>
    <t>73955</t>
  </si>
  <si>
    <t>RALPH LAUREN unisex COLLECTION - AMBER   Туалетные духи 100 мл.</t>
  </si>
  <si>
    <t>87476</t>
  </si>
  <si>
    <t>RALPH LAUREN unisex SAFFRON   Туалетные духи  50 мл.</t>
  </si>
  <si>
    <t>85730</t>
  </si>
  <si>
    <t>RALPH LAUREN unisex SAFFRON   Туалетные духи 100 мл.</t>
  </si>
  <si>
    <t>100154</t>
  </si>
  <si>
    <t>RALPH LAUREN unisex SAFFRON   Туалетные духи 100 мл. TESTER</t>
  </si>
  <si>
    <t>86814</t>
  </si>
  <si>
    <t>RALPH LAUREN woman BIG PONY COLLECTION 2   Туалетная вода 100 мл.</t>
  </si>
  <si>
    <t>42043</t>
  </si>
  <si>
    <t>RALPH LAUREN woman BLUE   Туалетная вода  75 мл.</t>
  </si>
  <si>
    <t>50410</t>
  </si>
  <si>
    <t>RALPH LAUREN woman BLUE   Туалетная вода 125 мл. TESTER</t>
  </si>
  <si>
    <t>42046</t>
  </si>
  <si>
    <t>RALPH LAUREN woman GLAMOUROUS   Туалетные духи  50 мл. TESTER</t>
  </si>
  <si>
    <t>42048</t>
  </si>
  <si>
    <t>RALPH LAUREN woman GLAMOUROUS   Туалетные духи 100 мл. TESTER</t>
  </si>
  <si>
    <t>42131</t>
  </si>
  <si>
    <t>RALPH LAUREN woman GLAMOUROUS DAYLIGHT   Туалетная вода  50 мл.</t>
  </si>
  <si>
    <t>42613</t>
  </si>
  <si>
    <t>RALPH LAUREN woman LAUREN STYLE   Туалетные духи  75 мл.</t>
  </si>
  <si>
    <t>42614</t>
  </si>
  <si>
    <t>RALPH LAUREN woman LAUREN STYLE   Туалетные духи  75 мл. TESTER</t>
  </si>
  <si>
    <t>45094</t>
  </si>
  <si>
    <t>RALPH LAUREN woman LAUREN STYLE   Туалетные духи 125 мл.</t>
  </si>
  <si>
    <t>42615</t>
  </si>
  <si>
    <t>RALPH LAUREN woman LAUREN STYLE   Туалетные духи 125 мл. TESTER</t>
  </si>
  <si>
    <t>50413</t>
  </si>
  <si>
    <t>RALPH LAUREN woman LOVE   Туалетные духи  50 мл. TESTER</t>
  </si>
  <si>
    <t>40613</t>
  </si>
  <si>
    <t>RALPH LAUREN woman MIDNIGHT ROMANCE   Туалетные духи  50 мл.</t>
  </si>
  <si>
    <t>12527</t>
  </si>
  <si>
    <t>RALPH LAUREN woman NOTORIOUS   Туалетные духи  75 мл.</t>
  </si>
  <si>
    <t>12528</t>
  </si>
  <si>
    <t>RALPH LAUREN woman NOTORIOUS   Туалетные духи  75 мл. TESTER</t>
  </si>
  <si>
    <t>5174</t>
  </si>
  <si>
    <t>RALPH LAUREN woman RALPH   Туалетная вода  30 мл.</t>
  </si>
  <si>
    <t>12534</t>
  </si>
  <si>
    <t>RALPH LAUREN woman RALPH   Туалетная вода 100 мл.</t>
  </si>
  <si>
    <t>12535</t>
  </si>
  <si>
    <t>RALPH LAUREN woman RALPH   Туалетная вода 100 мл. TESTER</t>
  </si>
  <si>
    <t>66345</t>
  </si>
  <si>
    <t>RALPH LAUREN woman RALPH HOT   Туалетная вода  50 мл. TESTER</t>
  </si>
  <si>
    <t>72200</t>
  </si>
  <si>
    <t>RALPH LAUREN woman RALPH LOVE   Туалетная вода 100 мл. TESTER</t>
  </si>
  <si>
    <t>112894</t>
  </si>
  <si>
    <t>RALPH LAUREN woman RALPH WILD   Туалетная вода  50 мл.</t>
  </si>
  <si>
    <t>50430</t>
  </si>
  <si>
    <t>RALPH LAUREN woman RALPH WILD   Туалетная вода 100 мл.</t>
  </si>
  <si>
    <t>50431</t>
  </si>
  <si>
    <t>RALPH LAUREN woman RALPH WILD   Туалетная вода 100 мл. TESTER</t>
  </si>
  <si>
    <t>14083</t>
  </si>
  <si>
    <t>RALPH LAUREN woman ROMANCE   Туалетные духи  30 мл.</t>
  </si>
  <si>
    <t>6593</t>
  </si>
  <si>
    <t>RALPH LAUREN woman ROMANCE   Туалетные духи  50 мл.</t>
  </si>
  <si>
    <t>14084</t>
  </si>
  <si>
    <t>RALPH LAUREN woman ROMANCE   Туалетные духи 100 мл.</t>
  </si>
  <si>
    <t>14085</t>
  </si>
  <si>
    <t>RALPH LAUREN woman ROMANCE   Туалетные духи 100 мл. TESTER</t>
  </si>
  <si>
    <t>106177</t>
  </si>
  <si>
    <t>RALPH LAUREN woman ROMANCE ROSE   Туалетные духи 100 мл. TESTER</t>
  </si>
  <si>
    <t>50441</t>
  </si>
  <si>
    <t>RALPH LAUREN woman SAFARI (PARFUM)   Духи   7,5 мл. mini</t>
  </si>
  <si>
    <t>65247</t>
  </si>
  <si>
    <t>RALPH LAUREN woman SUMMER ROMANCE   Туалетные духи  50 мл.</t>
  </si>
  <si>
    <t>74121</t>
  </si>
  <si>
    <t>RAMON BEJAR unisex CELESTIAL ROSE   Туалетные духи  75 мл.</t>
  </si>
  <si>
    <t>68342</t>
  </si>
  <si>
    <t>RAMON BEJAR unisex CELESTIAL ROSE   Туалетные духи  75 мл. TESTER</t>
  </si>
  <si>
    <t>74119</t>
  </si>
  <si>
    <t>RAMON BEJAR unisex ELVISH MUSK   Туалетные духи  75 мл.</t>
  </si>
  <si>
    <t>74120</t>
  </si>
  <si>
    <t>RAMON BEJAR unisex ELVISH MUSK   Туалетные духи  75 мл. TESTER</t>
  </si>
  <si>
    <t>55865</t>
  </si>
  <si>
    <t>RAMON BEJAR unisex JASMINE MAAT   Туалетные духи  75 мл. TESTER</t>
  </si>
  <si>
    <t>80051</t>
  </si>
  <si>
    <t>RAMON BEJAR unisex MAGNUM IRIS   Туалетные духи  75 мл.</t>
  </si>
  <si>
    <t>74122</t>
  </si>
  <si>
    <t>RAMON BEJAR unisex SECRET SANDALWOOD   Туалетные духи  75 мл.</t>
  </si>
  <si>
    <t>74123</t>
  </si>
  <si>
    <t>RAMON BEJAR unisex SECRET SANDALWOOD   Туалетные духи  75 мл. TESTER</t>
  </si>
  <si>
    <t>77434</t>
  </si>
  <si>
    <t>RAMON MOLVIZAR men 5 ELEMENTS   Туалетные духи 100 мл.</t>
  </si>
  <si>
    <t>108358</t>
  </si>
  <si>
    <t>RAMON MOLVIZAR men 5 ELEMENTS   Туалетные духи 100 мл. TESTER</t>
  </si>
  <si>
    <t>13783</t>
  </si>
  <si>
    <t>RAMON MOLVIZAR unisex BLACK CUBE   Туалетные духи  50 мл.</t>
  </si>
  <si>
    <t>108360</t>
  </si>
  <si>
    <t>RAMON MOLVIZAR unisex BLACK CUBE   Туалетные духи  50 мл. TESTER</t>
  </si>
  <si>
    <t>108363</t>
  </si>
  <si>
    <t>RAMON MOLVIZAR unisex ESPEJO MIRROR   Туалетные духи 100 мл.</t>
  </si>
  <si>
    <t>108364</t>
  </si>
  <si>
    <t>RAMON MOLVIZAR unisex ESPEJO MIRROR   Туалетные духи 100 мл. TESTER</t>
  </si>
  <si>
    <t>13815</t>
  </si>
  <si>
    <t>RAMON MOLVIZAR woman ART &amp; SILVER &amp; PERFUME   Туалетные духи  75 мл.</t>
  </si>
  <si>
    <t>3699</t>
  </si>
  <si>
    <t>RAMPAGE woman   Туалетные духи  15 мл.</t>
  </si>
  <si>
    <t>57244</t>
  </si>
  <si>
    <t>RAMPAGE woman   Туалетные духи  30 мл. TESTER</t>
  </si>
  <si>
    <t>35743</t>
  </si>
  <si>
    <t>RAMPAGE woman   Туалетные духи  45 мл. TESTER</t>
  </si>
  <si>
    <t>88938</t>
  </si>
  <si>
    <t>RAMPAGE woman B' FLY   Туалетные духи  50 мл.</t>
  </si>
  <si>
    <t>88939</t>
  </si>
  <si>
    <t>RAMPAGE woman B' FLY   Туалетные духи  50 мл. TESTER</t>
  </si>
  <si>
    <t>32697</t>
  </si>
  <si>
    <t>RAMPAGE woman B' FLY   Туалетные духи  90 мл. TESTER</t>
  </si>
  <si>
    <t>86032</t>
  </si>
  <si>
    <t>RANCE unisex REVE D' ETE   Туалетная вода 100 мл.</t>
  </si>
  <si>
    <t>86033</t>
  </si>
  <si>
    <t>RANCE unisex REVE D' ETE   Туалетная вода 100 мл. TESTER</t>
  </si>
  <si>
    <t>66082</t>
  </si>
  <si>
    <t>RANCE unisex RUE RANCE EAU DE FRANCE   Туалетная вода 100 мл. TESTER</t>
  </si>
  <si>
    <t>50435</t>
  </si>
  <si>
    <t>RANCE unisex SECRETE EUPHORIE   Туалетная вода 100 мл.</t>
  </si>
  <si>
    <t>76738</t>
  </si>
  <si>
    <t>RANCE unisex SHARISME INSENSE   Туалетные духи  50 мл.</t>
  </si>
  <si>
    <t>76739</t>
  </si>
  <si>
    <t>RANCE unisex SHARISME INSENSE   Туалетные духи 100 мл.</t>
  </si>
  <si>
    <t>76740</t>
  </si>
  <si>
    <t>RANCE unisex SHARISME INSENSE   Туалетные духи 100 мл. TESTER</t>
  </si>
  <si>
    <t>45080</t>
  </si>
  <si>
    <t>RANCE woman AVANT LE JOUR   Туалетные духи 100 мл. Les Etoiles</t>
  </si>
  <si>
    <t>50433</t>
  </si>
  <si>
    <t>RANCE woman AVANT LE JOUR   Туалетные духи 100 мл. Les Etoiles TESTER</t>
  </si>
  <si>
    <t>76735</t>
  </si>
  <si>
    <t>RANCE woman ELEONORE   Туалетные духи  50 мл.</t>
  </si>
  <si>
    <t>76736</t>
  </si>
  <si>
    <t>RANCE woman ELEONORE   Туалетные духи 100 мл.</t>
  </si>
  <si>
    <t>76737</t>
  </si>
  <si>
    <t>RANCE woman ELEONORE   Туалетные духи 100 мл. TESTER</t>
  </si>
  <si>
    <t>12389</t>
  </si>
  <si>
    <t>RANCE woman HELENE   Туалетные духи  50 мл.</t>
  </si>
  <si>
    <t>12390</t>
  </si>
  <si>
    <t>RANCE woman HELENE   Туалетные духи 100 мл.</t>
  </si>
  <si>
    <t>42090</t>
  </si>
  <si>
    <t>RANCE woman HELENE   Туалетные духи 100 мл. TESTER</t>
  </si>
  <si>
    <t>42091</t>
  </si>
  <si>
    <t>RANCE woman JOSEPHINE   Туалетные духи 100 мл. TESTER</t>
  </si>
  <si>
    <t>13934</t>
  </si>
  <si>
    <t>RANCE woman LAETITIA MILLESIME   Туалетные духи  50 мл.</t>
  </si>
  <si>
    <t>13857</t>
  </si>
  <si>
    <t>RANCE woman LAETITIA MILLESIME   Туалетные духи 100 мл.</t>
  </si>
  <si>
    <t>13933</t>
  </si>
  <si>
    <t>RANCE woman LAETITIA MILLESIME   Туалетные духи 100 мл. TESTER</t>
  </si>
  <si>
    <t>19912</t>
  </si>
  <si>
    <t>RANCE woman PAULINE   Туалетные духи  50 мл.</t>
  </si>
  <si>
    <t>42093</t>
  </si>
  <si>
    <t>RANCE woman PAULINE   Туалетные духи 100 мл. TESTER</t>
  </si>
  <si>
    <t>24446</t>
  </si>
  <si>
    <t>RANCE woman PRES DE TOI  Туалетные духи 100 мл. Les Etoiles</t>
  </si>
  <si>
    <t>24447</t>
  </si>
  <si>
    <t>RANCE woman PRES DE TOI  Туалетные духи 100 мл. Les Etoiles TESTER</t>
  </si>
  <si>
    <t>23902</t>
  </si>
  <si>
    <t>RANCE woman ROSE DE ROSE  Туалетные духи 100 мл. Les Etoiles</t>
  </si>
  <si>
    <t>13820</t>
  </si>
  <si>
    <t>RANCE woman RUE RANCE EAU DE NOBLESSE   Туалетная вода  50 мл.</t>
  </si>
  <si>
    <t>42086</t>
  </si>
  <si>
    <t>RANCE woman RUE RANCE EAU DE NOBLESSE   Туалетная вода 100 мл. TESTER</t>
  </si>
  <si>
    <t>45085</t>
  </si>
  <si>
    <t>RANCE woman TUBEREUSE AMOUR   Туалетные духи 100 мл. Les Etoiles</t>
  </si>
  <si>
    <t>74274</t>
  </si>
  <si>
    <t>RANCE woman TUBEREUSE AMOUR   Туалетные духи 100 мл. Les Etoiles TESTER</t>
  </si>
  <si>
    <t>93025</t>
  </si>
  <si>
    <t>REGALIEN unisex (The Discontinued Collection) ACQUA NOTTE   Туалетные духи 100 мл.</t>
  </si>
  <si>
    <t>96719</t>
  </si>
  <si>
    <t>REGALIEN unisex (The Discontinued Collection) ACQUA NOTTE   Туалетные духи 100 мл. TESTER</t>
  </si>
  <si>
    <t>93283</t>
  </si>
  <si>
    <t>REGALIEN unisex (The Discontinued Collection) BABEL' S HEAVEN   Туалетные духи 100 мл.</t>
  </si>
  <si>
    <t>93019</t>
  </si>
  <si>
    <t>REGALIEN unisex (The Exclusive Collection) CEREMONY   Духи 100 мл.</t>
  </si>
  <si>
    <t>93020</t>
  </si>
  <si>
    <t>REGALIEN unisex (The Exclusive Collection) CEREMONY   Духи 100 мл. TESTER</t>
  </si>
  <si>
    <t>93293</t>
  </si>
  <si>
    <t>REGALIEN unisex (The Exclusive Collection) KASHMERAN   Духи 100 мл.</t>
  </si>
  <si>
    <t>93295</t>
  </si>
  <si>
    <t>REGALIEN unisex (The Exclusive Collection) MARRAKESH   Духи 100 мл.</t>
  </si>
  <si>
    <t>93296</t>
  </si>
  <si>
    <t>REGALIEN unisex (The Exclusive Collection) MARRAKESH   Духи 100 мл. TESTER</t>
  </si>
  <si>
    <t>93340</t>
  </si>
  <si>
    <t>REGALIEN unisex (The Exclusive Collection) POSH   Духи 100 мл.</t>
  </si>
  <si>
    <t>93342</t>
  </si>
  <si>
    <t>REGALIEN unisex (The Exclusive Collection) REGULARLY IRREGULAR   Духи 100 мл.</t>
  </si>
  <si>
    <t>96746</t>
  </si>
  <si>
    <t>REGALIEN unisex (The Heritage Collection) ALA   Духи  50 мл.</t>
  </si>
  <si>
    <t>96747</t>
  </si>
  <si>
    <t>REGALIEN unisex (The Heritage Collection) MEFTUN   Духи  50 мл.</t>
  </si>
  <si>
    <t>96748</t>
  </si>
  <si>
    <t>REGALIEN unisex (The Heritage Collection) NAZEN   Духи  50 мл.</t>
  </si>
  <si>
    <t>96749</t>
  </si>
  <si>
    <t>REGALIEN unisex (The Heritage Collection) SAH   Духи  50 мл.</t>
  </si>
  <si>
    <t>96750</t>
  </si>
  <si>
    <t>REGALIEN unisex (The Heritage Collection) SAH   Духи  50 мл. TESTER</t>
  </si>
  <si>
    <t>96751</t>
  </si>
  <si>
    <t>REGALIEN unisex (The Heritage Collection) TURKUAZ   Духи  50 мл.</t>
  </si>
  <si>
    <t>93284</t>
  </si>
  <si>
    <t>REGALIEN unisex (The Lucky Collection) CLUBS OF IRIS   Духи  50 мл.</t>
  </si>
  <si>
    <t>93286</t>
  </si>
  <si>
    <t>REGALIEN unisex (The Lucky Collection) DIAMOND OF VELVET   Духи  10 мл. mini</t>
  </si>
  <si>
    <t>93285</t>
  </si>
  <si>
    <t>REGALIEN unisex (The Lucky Collection) DIAMOND OF VELVET   Духи  50 мл.</t>
  </si>
  <si>
    <t>93288</t>
  </si>
  <si>
    <t>REGALIEN unisex (The Lucky Collection) HEART OF ROSE   Духи  50 мл.</t>
  </si>
  <si>
    <t>93290</t>
  </si>
  <si>
    <t>REGALIEN unisex (The Lucky Collection) HEART OF ROSE   Духи  50 мл. TESTER</t>
  </si>
  <si>
    <t>93392</t>
  </si>
  <si>
    <t>REGALIEN unisex (The Lucky Collection) SPADE OF VETIVER   Духи  50 мл.</t>
  </si>
  <si>
    <t>93035</t>
  </si>
  <si>
    <t>REGALIEN unisex (The Luxury Collection) AMBER SALUDE   Туалетные духи 100 мл.</t>
  </si>
  <si>
    <t>93299</t>
  </si>
  <si>
    <t>REGALIEN unisex (The Luxury Collection) MYSTIC   Духи 100 мл.</t>
  </si>
  <si>
    <t>93396</t>
  </si>
  <si>
    <t>REGALIEN unisex (The Luxury Collection) VANITY OUD   Духи 100 мл.</t>
  </si>
  <si>
    <t>93394</t>
  </si>
  <si>
    <t>REGALIEN unisex (The Luxury Collection) VANITY OUD (EAU DE PARFUM)   Туалетные духи 100 мл.</t>
  </si>
  <si>
    <t>93395</t>
  </si>
  <si>
    <t>REGALIEN unisex (The Luxury Collection) VANITY OUD (EAU DE PARFUM)   Туалетные духи 100 мл. TESTER</t>
  </si>
  <si>
    <t>93397</t>
  </si>
  <si>
    <t>REGALIEN unisex (The Luxury Collection) WHITE GOLD   Духи 100 мл.</t>
  </si>
  <si>
    <t>96753</t>
  </si>
  <si>
    <t>REGALIEN unisex (The Luxury Collection) WHITE GOLD   Духи 100 мл. TESTER</t>
  </si>
  <si>
    <t>96752</t>
  </si>
  <si>
    <t>REGALIEN unisex (The Luxury Collection) WHITE GOLD (EAU DE PARFUM)   Туалетные духи 100 мл.</t>
  </si>
  <si>
    <t>54984</t>
  </si>
  <si>
    <t>REMY LATOUR woman CIGAR ROSE NOIRE   Туалетные духи  90 мл.</t>
  </si>
  <si>
    <t>54985</t>
  </si>
  <si>
    <t>REMY LATOUR woman CIGAR ROSE NOIRE   Туалетные духи  90 мл. TESTER</t>
  </si>
  <si>
    <t>52532</t>
  </si>
  <si>
    <t>REMY LATOUR woman IRIS DE FLORENCE   Туалетные духи  90 мл.</t>
  </si>
  <si>
    <t>72332</t>
  </si>
  <si>
    <t>REMY LATOUR woman JASMIN DE GRASSE   Туалетные духи  90 мл.</t>
  </si>
  <si>
    <t>70758</t>
  </si>
  <si>
    <t>RENE SOLANGE unisex AL HAMATT PEARL   Туалетные духи  85 мл.</t>
  </si>
  <si>
    <t>70759</t>
  </si>
  <si>
    <t>RENE SOLANGE unisex AL HAMATT PEARL   Туалетные духи  85 мл. TESTER</t>
  </si>
  <si>
    <t>46753</t>
  </si>
  <si>
    <t>RENE SOLANGE unisex AL HAMATT RUBIN   Туалетные духи  85 мл.</t>
  </si>
  <si>
    <t>52340</t>
  </si>
  <si>
    <t>RENE SOLANGE unisex AL HAMATT RUBIN   Туалетные духи  85 мл. TESTER</t>
  </si>
  <si>
    <t>52338</t>
  </si>
  <si>
    <t>RENE SOLANGE woman AL HAMATT DIAMOND   Туалетные духи  85 мл.</t>
  </si>
  <si>
    <t>52339</t>
  </si>
  <si>
    <t>RENE SOLANGE woman AL HAMATT DIAMOND   Туалетные духи  85 мл. TESTER</t>
  </si>
  <si>
    <t>46754</t>
  </si>
  <si>
    <t>RENE SOLANGE woman AL HAMATT SAPHIR   Туалетные духи  85 мл.</t>
  </si>
  <si>
    <t>52341</t>
  </si>
  <si>
    <t>RENE SOLANGE woman AL HAMATT SAPHIR   Туалетные духи  85 мл. TESTER</t>
  </si>
  <si>
    <t>92046</t>
  </si>
  <si>
    <t>RENE SOLANGE woman VICENZA   Туалетные духи 100 мл. (Italian Collection)</t>
  </si>
  <si>
    <t>92047</t>
  </si>
  <si>
    <t>RENE SOLANGE woman VICENZA   Туалетные духи 100 мл. (Italian Collection) TESTER</t>
  </si>
  <si>
    <t>99397</t>
  </si>
  <si>
    <t>REPLAY woman TANK   Туалетная вода 100 мл. TESTER</t>
  </si>
  <si>
    <t>33369</t>
  </si>
  <si>
    <t>REVILLON woman TURBULENCES   Парфюмированная вода  50 мл.</t>
  </si>
  <si>
    <t>35296</t>
  </si>
  <si>
    <t>REVILLON woman TURBULENCES   Парфюмированная вода 100 мл. TESTER</t>
  </si>
  <si>
    <t>50460</t>
  </si>
  <si>
    <t>REVLON woman CHARLIE BLUE   Туалетная вода 100 мл.</t>
  </si>
  <si>
    <t>50461</t>
  </si>
  <si>
    <t>REVLON woman CHARLIE BLUE   Туалетная вода 100 мл. TESTER</t>
  </si>
  <si>
    <t>50462</t>
  </si>
  <si>
    <t>REVLON woman CHARLIE GOLD   Туалетная вода 100 мл.</t>
  </si>
  <si>
    <t>50463</t>
  </si>
  <si>
    <t>REVLON woman CHARLIE RED   Туалетная вода 100 мл.</t>
  </si>
  <si>
    <t>88933</t>
  </si>
  <si>
    <t>REVLON woman CHARLIE RED   Туалетная вода 100 мл. TESTER</t>
  </si>
  <si>
    <t>50464</t>
  </si>
  <si>
    <t>REVLON woman CHARLIE SILVER   Туалетная вода 100 мл.</t>
  </si>
  <si>
    <t>80358</t>
  </si>
  <si>
    <t>REVLON woman CHARLIE SILVER   Туалетная вода 100 мл. TESTER</t>
  </si>
  <si>
    <t>93897</t>
  </si>
  <si>
    <t>RICHARD unisex BLACK HEROIN   Туалетные духи 100 мл.</t>
  </si>
  <si>
    <t>108084</t>
  </si>
  <si>
    <t>RICHARD unisex BLACK MARK   Туалетные духи 100 мл.</t>
  </si>
  <si>
    <t>108085</t>
  </si>
  <si>
    <t>RICHARD unisex BLUE BLOOD   Туалетные духи 100 мл.</t>
  </si>
  <si>
    <t>108087</t>
  </si>
  <si>
    <t>RICHARD unisex CHERRY SHOW   Туалетные духи 100 мл.</t>
  </si>
  <si>
    <t>83808</t>
  </si>
  <si>
    <t>RICHARD unisex DARK SIDE   Туалетные духи 100 мл.</t>
  </si>
  <si>
    <t>108203</t>
  </si>
  <si>
    <t>RICHARD unisex FAKE LOVE   Туалетные духи 100 мл.</t>
  </si>
  <si>
    <t>93895</t>
  </si>
  <si>
    <t>RICHARD unisex RED - SQUARE   Туалетные духи 100 мл.</t>
  </si>
  <si>
    <t>108209</t>
  </si>
  <si>
    <t>RICHARD unisex SECRET SIDE   Туалетные духи 100 мл.</t>
  </si>
  <si>
    <t>93896</t>
  </si>
  <si>
    <t>RICHARD unisex VENOM   Туалетные духи 100 мл.</t>
  </si>
  <si>
    <t>108210</t>
  </si>
  <si>
    <t>RICHARD unisex VIP PERSON   Туалетные духи 100 мл.</t>
  </si>
  <si>
    <t>83811</t>
  </si>
  <si>
    <t>RICHARD unisex WHITE CHOCOLA   Туалетные духи 100 мл.</t>
  </si>
  <si>
    <t>83810</t>
  </si>
  <si>
    <t>RICHARD woman DIRTY - MANGO   Туалетные духи 100 мл.</t>
  </si>
  <si>
    <t>93891</t>
  </si>
  <si>
    <t>RICHARD woman DIRTY - PEACH   Туалетные духи 100 мл.</t>
  </si>
  <si>
    <t>102138</t>
  </si>
  <si>
    <t>RIHANNA woman REB'L FLEUR - LOVE ALWAYS   Туалетные духи 100 мл.</t>
  </si>
  <si>
    <t>102586</t>
  </si>
  <si>
    <t>RIHANNA woman REBELLE   Туалетные духи  50 мл.</t>
  </si>
  <si>
    <t>50313</t>
  </si>
  <si>
    <t>RIHANNA woman REBELLE   Туалетные духи 100 мл.</t>
  </si>
  <si>
    <t>54263</t>
  </si>
  <si>
    <t>ROBERT PIGUET unisex OUD DELICE   Туалетные духи 100 мл.</t>
  </si>
  <si>
    <t>42026</t>
  </si>
  <si>
    <t>ROBERT PIGUET woman BANDIT   Туалетные духи 100 мл.</t>
  </si>
  <si>
    <t>1944</t>
  </si>
  <si>
    <t>109459</t>
  </si>
  <si>
    <t>ROBERT PIGUET woman CALYPSO   Туалетные духи 100 мл. TESTER</t>
  </si>
  <si>
    <t>41872</t>
  </si>
  <si>
    <t>ROBERT PIGUET woman FRACAS   Туалетные духи  50 мл.</t>
  </si>
  <si>
    <t>91753</t>
  </si>
  <si>
    <t>ROBERT PIGUET woman FRACAS   Туалетные духи  50 мл. TESTER</t>
  </si>
  <si>
    <t>41873</t>
  </si>
  <si>
    <t>ROBERT PIGUET woman FRACAS   Туалетные духи 100 мл.</t>
  </si>
  <si>
    <t>42771</t>
  </si>
  <si>
    <t>ROBERT PIGUET woman FRACAS   Туалетные духи 100 мл. TESTER</t>
  </si>
  <si>
    <t>41874</t>
  </si>
  <si>
    <t>ROBERT PIGUET woman FUTUR   Туалетные духи  50 мл.</t>
  </si>
  <si>
    <t>41876</t>
  </si>
  <si>
    <t>ROBERT PIGUET woman FUTUR   Туалетные духи 100 мл.</t>
  </si>
  <si>
    <t>45946</t>
  </si>
  <si>
    <t>ROBERT PIGUET woman FUTUR   Туалетные духи 100 мл. TESTER</t>
  </si>
  <si>
    <t>50447</t>
  </si>
  <si>
    <t>ROBERT PIGUET woman JEUNESSE   Туалетные духи 100 мл.</t>
  </si>
  <si>
    <t>41885</t>
  </si>
  <si>
    <t>ROBERT PIGUET woman MADEMOISELLE PIGUET   Туалетные духи 100 мл.</t>
  </si>
  <si>
    <t>54709</t>
  </si>
  <si>
    <t>ROBERT PIGUET woman MADEMOISELLE PIGUET   Туалетные духи 100 мл. TESTER</t>
  </si>
  <si>
    <t>54267</t>
  </si>
  <si>
    <t>ROBERT PIGUET woman V   Туалетные духи 100 мл.</t>
  </si>
  <si>
    <t>54268</t>
  </si>
  <si>
    <t>ROBERT PIGUET woman V   Туалетные духи 100 мл. TESTER</t>
  </si>
  <si>
    <t>102021</t>
  </si>
  <si>
    <t>ROBERTO CAVALLI unisex BLOODIRIS   Туалетные духи 100 мл. Gold Collection</t>
  </si>
  <si>
    <t>112187</t>
  </si>
  <si>
    <t>ROBERTO CAVALLI unisex BLOODIRIS   Туалетные духи 100 мл. Gold Collection TESTER</t>
  </si>
  <si>
    <t>111232</t>
  </si>
  <si>
    <t>ROBERTO CAVALLI unisex DIVINE OUD - INTENSE   Туалетные духи 100 мл. Gold Collection</t>
  </si>
  <si>
    <t>111233</t>
  </si>
  <si>
    <t>ROBERTO CAVALLI unisex DIVINE OUD - INTENSE   Туалетные духи 100 мл. Gold Collection TESTER</t>
  </si>
  <si>
    <t>102022</t>
  </si>
  <si>
    <t>ROBERTO CAVALLI unisex FRANTIC ROSE   Туалетные духи 100 мл. Gold Collection</t>
  </si>
  <si>
    <t>107726</t>
  </si>
  <si>
    <t>ROBERTO CAVALLI unisex FRANTIC ROSE   Туалетные духи 100 мл. Gold Collection TESTER</t>
  </si>
  <si>
    <t>57318</t>
  </si>
  <si>
    <t>ROBERTO CAVALLI unisex IMPERIAL HYACINTH   Туалетные духи 100 мл. Gold Collection TESTER</t>
  </si>
  <si>
    <t>102279</t>
  </si>
  <si>
    <t>ROBERTO CAVALLI unisex MAGNETIC GUAIAC   Духи 100 мл.</t>
  </si>
  <si>
    <t>102749</t>
  </si>
  <si>
    <t>ROBERTO CAVALLI unisex MAGNETIC GUAIAC   Духи 100 мл. TESTER</t>
  </si>
  <si>
    <t>111234</t>
  </si>
  <si>
    <t>ROBERTO CAVALLI unisex ROYAL SOUL   Духи 100 мл. Gold Collection</t>
  </si>
  <si>
    <t>111235</t>
  </si>
  <si>
    <t>ROBERTO CAVALLI unisex ROYAL SOUL   Духи 100 мл. Gold Collection TESTER</t>
  </si>
  <si>
    <t>102023</t>
  </si>
  <si>
    <t>ROBERTO CAVALLI unisex SPLENDID VANILLA   Туалетные духи 100 мл. Gold Collection TESTER</t>
  </si>
  <si>
    <t>90670</t>
  </si>
  <si>
    <t>ROBERTO CAVALLI unisex SUBLIME TONKA   Туалетные духи 100 мл.</t>
  </si>
  <si>
    <t>91696</t>
  </si>
  <si>
    <t>ROBERTO CAVALLI unisex SUBLIME TONKA   Туалетные духи 100 мл. TESTER</t>
  </si>
  <si>
    <t>112188</t>
  </si>
  <si>
    <t>ROBERTO CAVALLI unisex TOBACCOMORE   Туалетные духи 100 мл. Gold Collection TESTER</t>
  </si>
  <si>
    <t>107035</t>
  </si>
  <si>
    <t>ROBERTO CAVALLI unisex WILD INCENSE   Духи 100 мл. TESTER</t>
  </si>
  <si>
    <t>111237</t>
  </si>
  <si>
    <t>ROBERTO CAVALLI unisex WOODIRIS   Туалетные духи 100 мл. Gold Collection</t>
  </si>
  <si>
    <t>25859</t>
  </si>
  <si>
    <t>ROBERTO CAVALLI woman ACQUA   Туалетная вода  75 мл.</t>
  </si>
  <si>
    <t>19854</t>
  </si>
  <si>
    <t>ROBERTO CAVALLI woman ANNIVERSARY   Туалетные духи 100 мл. TESTER</t>
  </si>
  <si>
    <t>25762</t>
  </si>
  <si>
    <t>ROBERTO CAVALLI woman EAU DE PARFUM (2012)   Туалетные духи  50 мл.</t>
  </si>
  <si>
    <t>25764</t>
  </si>
  <si>
    <t>ROBERTO CAVALLI woman EAU DE PARFUM (2012)   Туалетные духи  75 мл.</t>
  </si>
  <si>
    <t>37220</t>
  </si>
  <si>
    <t>ROBERTO CAVALLI woman EAU DE PARFUM (2012)   Туалетные духи  75 мл. TESTER, без коробки</t>
  </si>
  <si>
    <t>30604</t>
  </si>
  <si>
    <t>ROBERTO CAVALLI woman EXOTICA   Туалетная вода  75 мл.</t>
  </si>
  <si>
    <t>37077</t>
  </si>
  <si>
    <t>ROBERTO CAVALLI woman EXOTICA   Туалетная вода  75 мл. TESTER, без коробки</t>
  </si>
  <si>
    <t>54483</t>
  </si>
  <si>
    <t>ROBERTO CAVALLI woman FLORENCE   Туалетные духи  30 мл.</t>
  </si>
  <si>
    <t>56510</t>
  </si>
  <si>
    <t>ROBERTO CAVALLI woman FLORENCE   Туалетные духи  75 мл.</t>
  </si>
  <si>
    <t>54705</t>
  </si>
  <si>
    <t>ROBERTO CAVALLI woman FLORENCE   Туалетные духи  75 мл. TESTER</t>
  </si>
  <si>
    <t>50451</t>
  </si>
  <si>
    <t>ROBERTO CAVALLI woman JUST CAVALLI  HER   Туалетная вода  30 мл. TESTER</t>
  </si>
  <si>
    <t>28866</t>
  </si>
  <si>
    <t>ROBERTO CAVALLI woman JUST CAVALLI (2013)   Туалетная вода  30 мл.</t>
  </si>
  <si>
    <t>112180</t>
  </si>
  <si>
    <t>ROBERTO CAVALLI woman JUST CAVALLI GIVE ME MAGIC   Туалетные духи  30 мл.</t>
  </si>
  <si>
    <t>40604</t>
  </si>
  <si>
    <t>ROBERTO CAVALLI woman JUST CAVALLI PINK   Туалетная вода  60 мл. TESTER</t>
  </si>
  <si>
    <t>111228</t>
  </si>
  <si>
    <t>ROBERTO CAVALLI woman JUST CAVALLI WILD HEART  Туалетные духи  90 мл.</t>
  </si>
  <si>
    <t>28875</t>
  </si>
  <si>
    <t>ROBERTO CAVALLI woman NERO ASSOLUTO   Туалетные духи  75 мл.</t>
  </si>
  <si>
    <t>41855</t>
  </si>
  <si>
    <t>ROBERTO CAVALLI woman PARADISO   Туалетные духи  75 мл.</t>
  </si>
  <si>
    <t>112892</t>
  </si>
  <si>
    <t>ROBERTO CAVALLI woman PARADISO   Туалетные духи 100 мл.</t>
  </si>
  <si>
    <t>112893</t>
  </si>
  <si>
    <t>ROBERTO CAVALLI woman PARADISO   Туалетные духи 100 мл. TESTER</t>
  </si>
  <si>
    <t>43568</t>
  </si>
  <si>
    <t>ROBERTO CAVALLI woman PARADISO ASSOLUTO   Туалетные духи  50 мл.</t>
  </si>
  <si>
    <t>42973</t>
  </si>
  <si>
    <t>ROBERTO CAVALLI woman PARADISO ASSOLUTO   Туалетные духи  75 мл.</t>
  </si>
  <si>
    <t>42837</t>
  </si>
  <si>
    <t>ROBERTO CAVALLI woman PARADISO ASSOLUTO   Туалетные духи  75 мл. TESTER</t>
  </si>
  <si>
    <t>102250</t>
  </si>
  <si>
    <t>ROBERTO CAVALLI woman PARADISO ASSOLUTO   Туалетные духи 100 мл.</t>
  </si>
  <si>
    <t>107727</t>
  </si>
  <si>
    <t>ROBERTO CAVALLI woman PARADISO ASSOLUTO   Туалетные духи 100 мл. TESTER</t>
  </si>
  <si>
    <t>102249</t>
  </si>
  <si>
    <t>ROBERTO CAVALLI woman PARADISO AZZURRO   Туалетные духи 100 мл.</t>
  </si>
  <si>
    <t>107728</t>
  </si>
  <si>
    <t>ROBERTO CAVALLI woman PARADISO AZZURRO   Туалетные духи 100 мл. TESTER</t>
  </si>
  <si>
    <t>32177</t>
  </si>
  <si>
    <t>ROBERTO CAVALLI woman ROBERTO CAVALLI   Туалетные духи  75 мл. TESTER</t>
  </si>
  <si>
    <t>17526</t>
  </si>
  <si>
    <t>ROBERTO CAVALLI woman SERPENTINE   Туалетные духи 100 мл.</t>
  </si>
  <si>
    <t>15915</t>
  </si>
  <si>
    <t>ROBERTO CAVALLI woman SERPENTINE   Туалетные духи 100 мл. TESTER</t>
  </si>
  <si>
    <t>112186</t>
  </si>
  <si>
    <t>ROBERTO CAVALLI woman SERPENTINE (PARFUM)   Духи  30 мл.</t>
  </si>
  <si>
    <t>112185</t>
  </si>
  <si>
    <t>ROBERTO CAVALLI woman SERPENTINE (PARFUM)   Духи  50 мл.</t>
  </si>
  <si>
    <t>112183</t>
  </si>
  <si>
    <t>ROBERTO CAVALLI woman SERPENTINE (PARFUM)   Духи 100 мл.</t>
  </si>
  <si>
    <t>112184</t>
  </si>
  <si>
    <t>ROBERTO CAVALLI woman SERPENTINE (PARFUM)   Духи 100 мл. TESTER</t>
  </si>
  <si>
    <t>112891</t>
  </si>
  <si>
    <t>ROBERTO CAVALLI woman SWEET FEROCIOUS   Туалетные духи  30 мл.</t>
  </si>
  <si>
    <t>107334</t>
  </si>
  <si>
    <t>ROBERTO CAVALLI woman SWEET FEROCIOUS   Туалетные духи  75 мл.</t>
  </si>
  <si>
    <t>47228</t>
  </si>
  <si>
    <t>ROBERTO VERINO woman EAU DE VERINO   Туалетная вода  50 мл.</t>
  </si>
  <si>
    <t>11652</t>
  </si>
  <si>
    <t>ROBERTO VERINO woman GOLD   Туалетные духи  90 мл.</t>
  </si>
  <si>
    <t>2494</t>
  </si>
  <si>
    <t>ROBERTO VERINO woman TROPIC   Туалетная вода  50 мл.</t>
  </si>
  <si>
    <t>5865</t>
  </si>
  <si>
    <t>ROBERTO VERINO woman TROPIC   Туалетная вода  50 мл. TESTER</t>
  </si>
  <si>
    <t>6237</t>
  </si>
  <si>
    <t>ROBERTO VERINO woman W PLATINUM   Туалетные духи  50 мл. TESTER</t>
  </si>
  <si>
    <t>10515</t>
  </si>
  <si>
    <t>ROCCOBAROCCO JEANS POUR FEMME   Туалетные духи  75 мл.</t>
  </si>
  <si>
    <t>20078</t>
  </si>
  <si>
    <t>ROCCOBAROCCO JEANS POUR FEMME   Туалетные духи  75 мл. TESTER</t>
  </si>
  <si>
    <t>99998</t>
  </si>
  <si>
    <t>ROCCOBAROCCO woman BLACK   Туалетные духи 100 мл.</t>
  </si>
  <si>
    <t>15320</t>
  </si>
  <si>
    <t>ROCCOBAROCCO woman FASHION   Туалетные духи  75 мл.</t>
  </si>
  <si>
    <t>99083</t>
  </si>
  <si>
    <t>ROCCOBAROCCO woman ME DIVINA   Туалетные духи 100 мл. TESTER</t>
  </si>
  <si>
    <t>43121</t>
  </si>
  <si>
    <t>ROCCOBAROCCO woman SOUVENIR D' ITALIE   Туалетные духи  75 мл.</t>
  </si>
  <si>
    <t>20091</t>
  </si>
  <si>
    <t>ROCCOBAROCCO woman TRE   Туалетные духи 100 мл. TESTER</t>
  </si>
  <si>
    <t>71541</t>
  </si>
  <si>
    <t>ROCCOBAROCCO woman UNO   Туалетные духи 100 мл.</t>
  </si>
  <si>
    <t>99081</t>
  </si>
  <si>
    <t>ROCCOBAROCCO woman UNO   Туалетные духи 100 мл. TESTER</t>
  </si>
  <si>
    <t>91733</t>
  </si>
  <si>
    <t>ROCHAS GIRL   Туалетная вода  40 мл.</t>
  </si>
  <si>
    <t>87320</t>
  </si>
  <si>
    <t>ROCHAS GIRL   Туалетная вода 100 мл.</t>
  </si>
  <si>
    <t>102099</t>
  </si>
  <si>
    <t>ROCHAS GIRL - LIFE   Туалетные духи  40 мл.</t>
  </si>
  <si>
    <t>12372</t>
  </si>
  <si>
    <t>ROCHAS woman ABSOLU   Туалетные духи  30 мл.</t>
  </si>
  <si>
    <t>4496</t>
  </si>
  <si>
    <t>ROCHAS woman ABSOLU   Туалетные духи  50 мл.</t>
  </si>
  <si>
    <t>21327</t>
  </si>
  <si>
    <t>ROCHAS woman ABSOLU   Туалетные духи  75 мл.</t>
  </si>
  <si>
    <t>12373</t>
  </si>
  <si>
    <t>ROCHAS woman ABSOLU   Туалетные духи  75 мл. TESTER</t>
  </si>
  <si>
    <t>20785</t>
  </si>
  <si>
    <t>ROCHAS woman ALCHIMIE   Туалетные духи  30 мл.</t>
  </si>
  <si>
    <t>5621</t>
  </si>
  <si>
    <t>ROCHAS woman ALCHIMIE   Туалетные духи 100 мл. TESTER</t>
  </si>
  <si>
    <t>54511</t>
  </si>
  <si>
    <t>ROCHAS woman AQUAWOMAN   Туалетная вода 100 мл. TESTER</t>
  </si>
  <si>
    <t>101557</t>
  </si>
  <si>
    <t>ROCHAS woman BYZANCE - GOLD   Туалетные духи  60 мл.</t>
  </si>
  <si>
    <t>99012</t>
  </si>
  <si>
    <t>ROCHAS woman BYZANCE - GOLD   Туалетные духи  90 мл.</t>
  </si>
  <si>
    <t>101556</t>
  </si>
  <si>
    <t>ROCHAS woman BYZANCE - GOLD   Туалетные духи  90 мл. TESTER</t>
  </si>
  <si>
    <t>72719</t>
  </si>
  <si>
    <t>ROCHAS woman BYZANCE (2019)   Туалетные духи  60 мл.</t>
  </si>
  <si>
    <t>100547</t>
  </si>
  <si>
    <t>ROCHAS woman BYZANCE (2019)   Туалетные духи  60 мл. TESTER</t>
  </si>
  <si>
    <t>72717</t>
  </si>
  <si>
    <t>ROCHAS woman BYZANCE (2019)   Туалетные духи  90 мл.</t>
  </si>
  <si>
    <t>58987</t>
  </si>
  <si>
    <t>ROCHAS woman BYZANCE (2019)   Туалетные духи  90 мл. TESTER</t>
  </si>
  <si>
    <t>19608</t>
  </si>
  <si>
    <t>ROCHAS woman DESIR DE ROCHAS   Туалетная вода  75 мл. TESTER</t>
  </si>
  <si>
    <t>26144</t>
  </si>
  <si>
    <t>ROCHAS woman EAU DE ROCHAS   Туалетная вода  50 мл.</t>
  </si>
  <si>
    <t>111838</t>
  </si>
  <si>
    <t>ROCHAS woman EAU DE ROCHAS   Туалетная вода 100 мл.</t>
  </si>
  <si>
    <t>90489</t>
  </si>
  <si>
    <t>ROCHAS woman EAU DE ROCHAS - ESCAPADE AU SOLEIL   Туалетная вода 100 мл.</t>
  </si>
  <si>
    <t>111240</t>
  </si>
  <si>
    <t>ROCHAS woman EAU DE ROCHAS - ORANGE HORIZON   Туалетная вода 100 мл.</t>
  </si>
  <si>
    <t>112890</t>
  </si>
  <si>
    <t>ROCHAS woman EAU DE ROCHAS - ORANGE HORIZON   Туалетная вода 100 мл. TESTER</t>
  </si>
  <si>
    <t>12371</t>
  </si>
  <si>
    <t>ROCHAS woman FEMME ROCHAS   Туалетная вода 100 мл. TESTER</t>
  </si>
  <si>
    <t>93328</t>
  </si>
  <si>
    <t>ROCHAS woman FEMME ROCHAS (2014)   Туалетная вода 100 мл.</t>
  </si>
  <si>
    <t>8950</t>
  </si>
  <si>
    <t>ROCHAS woman LUMIERE   Туалетная вода  30 мл.</t>
  </si>
  <si>
    <t>54518</t>
  </si>
  <si>
    <t>ROCHAS woman LUMIERE   Туалетная вода  50 мл. TESTER</t>
  </si>
  <si>
    <t>15614</t>
  </si>
  <si>
    <t>ROCHAS woman MADAME ROCHAS   Туалетная вода 100 мл.</t>
  </si>
  <si>
    <t>14127</t>
  </si>
  <si>
    <t>ROCHAS woman MADAME ROCHAS   Туалетная вода 100 мл. TESTER</t>
  </si>
  <si>
    <t>54523</t>
  </si>
  <si>
    <t>ROCHAS woman MADEMOISELLE ROCHAS   Туалетные духи  30 мл.</t>
  </si>
  <si>
    <t>50474</t>
  </si>
  <si>
    <t>ROCHAS woman MADEMOISELLE ROCHAS   Туалетные духи  50 мл.</t>
  </si>
  <si>
    <t>50475</t>
  </si>
  <si>
    <t>ROCHAS woman MADEMOISELLE ROCHAS   Туалетные духи  90 мл.</t>
  </si>
  <si>
    <t>50476</t>
  </si>
  <si>
    <t>ROCHAS woman MADEMOISELLE ROCHAS   Туалетные духи  90 мл. TESTER</t>
  </si>
  <si>
    <t>56836</t>
  </si>
  <si>
    <t>ROCHAS woman MADEMOISELLE ROCHAS - COUTURE   Туалетные духи  90 мл. TESTER</t>
  </si>
  <si>
    <t>80563</t>
  </si>
  <si>
    <t>ROCHAS woman MADEMOISELLE ROCHAS - IN BLACK   Туалетные духи  90 мл.</t>
  </si>
  <si>
    <t>82022</t>
  </si>
  <si>
    <t>ROCHAS woman MADEMOISELLE ROCHAS - IN BLACK   Туалетные духи  90 мл. TESTER</t>
  </si>
  <si>
    <t>105438</t>
  </si>
  <si>
    <t>ROCHAS woman MADEMOISELLE ROCHAS - IN PARIS   Туалетные духи  30 мл.</t>
  </si>
  <si>
    <t>105439</t>
  </si>
  <si>
    <t>ROCHAS woman MADEMOISELLE ROCHAS - IN PARIS   Туалетные духи  50 мл.</t>
  </si>
  <si>
    <t>105691</t>
  </si>
  <si>
    <t>ROCHAS woman MADEMOISELLE ROCHAS - IN PARIS   Туалетные духи  90 мл.</t>
  </si>
  <si>
    <t>105692</t>
  </si>
  <si>
    <t>ROCHAS woman MADEMOISELLE ROCHAS - IN PARIS   Туалетные духи  90 мл. TESTER</t>
  </si>
  <si>
    <t>26112</t>
  </si>
  <si>
    <t>ROCHAS woman MUSE DE ROCHAS   Туалетные духи 100 мл.</t>
  </si>
  <si>
    <t>50478</t>
  </si>
  <si>
    <t>ROCHAS woman MUSE DE ROCHAS   Туалетные духи 100 мл. TESTER</t>
  </si>
  <si>
    <t>45711</t>
  </si>
  <si>
    <t>ROCHAS woman SECRET DE ROCHAS OUD MYSTERE   Туалетные духи  50 мл.</t>
  </si>
  <si>
    <t>50480</t>
  </si>
  <si>
    <t>ROCHAS woman SECRET DE ROCHAS OUD MYSTERE   Туалетные духи 100 мл.</t>
  </si>
  <si>
    <t>50481</t>
  </si>
  <si>
    <t>ROCHAS woman SECRET DE ROCHAS OUD MYSTERE   Туалетные духи 100 мл. TESTER</t>
  </si>
  <si>
    <t>47777</t>
  </si>
  <si>
    <t>ROCHAS woman SECRET DE ROCHAS ROSE INTENSE   Туалетные духи 100 мл.</t>
  </si>
  <si>
    <t>50482</t>
  </si>
  <si>
    <t>ROCHAS woman SECRET DE ROCHAS ROSE INTENSE   Туалетные духи 100 мл. TESTER</t>
  </si>
  <si>
    <t>10205</t>
  </si>
  <si>
    <t>ROCHAS woman TOCADE   Туалетная вода 100 мл.</t>
  </si>
  <si>
    <t>50483</t>
  </si>
  <si>
    <t>ROCHAS woman TOCADE   Туалетная вода 100 мл. TESTER</t>
  </si>
  <si>
    <t>40590</t>
  </si>
  <si>
    <t>ROCHAS woman TOCADILLY   Туалетная вода  30 мл.</t>
  </si>
  <si>
    <t>40589</t>
  </si>
  <si>
    <t>ROCHAS woman TOCADILLY   Туалетная вода  50 мл.</t>
  </si>
  <si>
    <t>6238</t>
  </si>
  <si>
    <t>RODIER POUR FEMME   Туалетная вода  30 мл.</t>
  </si>
  <si>
    <t>42974</t>
  </si>
  <si>
    <t>RODIER POUR FEMME   Туалетная вода 100 мл.</t>
  </si>
  <si>
    <t>42975</t>
  </si>
  <si>
    <t>RODIER POUR FEMME   Туалетная вода 100 мл. TESTER</t>
  </si>
  <si>
    <t>91827</t>
  </si>
  <si>
    <t>ROJA PARFUMS unisex (Aoud) AMBER AOUD   Духи 100 мл.</t>
  </si>
  <si>
    <t>91829</t>
  </si>
  <si>
    <t>ROJA PARFUMS unisex (Aoud) AMBER AOUD CRYSTAL   Духи 100 мл.</t>
  </si>
  <si>
    <t>91831</t>
  </si>
  <si>
    <t>ROJA PARFUMS unisex (Aoud) AMBER AOUD CRYSTAL   Духи 100 мл. TESTER</t>
  </si>
  <si>
    <t>94543</t>
  </si>
  <si>
    <t>ROJA PARFUMS unisex (Aoud) AOUD   Духи 100 мл. TESTER</t>
  </si>
  <si>
    <t>93388</t>
  </si>
  <si>
    <t>ROJA PARFUMS unisex (Aoud) AOUD CRYSTAL   Духи 100 мл. TESTER</t>
  </si>
  <si>
    <t>99268</t>
  </si>
  <si>
    <t>ROJA PARFUMS unisex (Gulf Collection) QATAR   Духи  50 мл.</t>
  </si>
  <si>
    <t>93417</t>
  </si>
  <si>
    <t>ROJA PARFUMS unisex (Gulf Collection) QATAR   Духи  50 мл. TESTER</t>
  </si>
  <si>
    <t>93411</t>
  </si>
  <si>
    <t>ROJA PARFUMS unisex (Gulf Collection) UNITED ARAB EMIRATES   Духи  50 мл. TESTER</t>
  </si>
  <si>
    <t>91858</t>
  </si>
  <si>
    <t>ROJA PARFUMS unisex (Imperial Scents) DIAGHILEV   Духи 100 мл.</t>
  </si>
  <si>
    <t>93391</t>
  </si>
  <si>
    <t>ROJA PARFUMS unisex (Imperial Scents) NUWA   Духи 100 мл. TESTER</t>
  </si>
  <si>
    <t>91613</t>
  </si>
  <si>
    <t>ROJA PARFUMS unisex (Parfum De La Nuit) № 1   Духи 100 мл.</t>
  </si>
  <si>
    <t>91838</t>
  </si>
  <si>
    <t>ROJA PARFUMS unisex (Selfridges Exclusive) A MIDSUMMER DREAM   Туалетные духи 100 мл.</t>
  </si>
  <si>
    <t>91840</t>
  </si>
  <si>
    <t>ROJA PARFUMS unisex (Selfridges Exclusive) A MIDSUMMER DREAM   Туалетные духи 100 мл. TESTER</t>
  </si>
  <si>
    <t>95987</t>
  </si>
  <si>
    <t>ROJA PARFUMS unisex (Selfridges Exclusive) OCEANIA   Туалетные духи 100 мл.</t>
  </si>
  <si>
    <t>92016</t>
  </si>
  <si>
    <t>ROJA PARFUMS unisex (Tutti Frutti Collection) SWEETIE AOUD   Духи  50 мл.</t>
  </si>
  <si>
    <t>96584</t>
  </si>
  <si>
    <t>ROJA PARFUMS unisex (Tutti Frutti Collection) SWEETIE AOUD   Духи  50 мл. TESTER</t>
  </si>
  <si>
    <t>108077</t>
  </si>
  <si>
    <t>ROJA PARFUMS unisex (Tutti Frutti Collection) SWEETIE AOUD   Духи 100 мл.</t>
  </si>
  <si>
    <t>108078</t>
  </si>
  <si>
    <t>ROJA PARFUMS unisex FORTNUM &amp; MASON - TAIF OUD   Духи 100 мл.</t>
  </si>
  <si>
    <t>108079</t>
  </si>
  <si>
    <t>ROJA PARFUMS unisex FORTNUM &amp; MASON - TAIF OUD   Духи 100 мл. TESTER</t>
  </si>
  <si>
    <t>108074</t>
  </si>
  <si>
    <t>ROJA PARFUMS unisex ISOLA - BLU   Духи  50 мл.</t>
  </si>
  <si>
    <t>110692</t>
  </si>
  <si>
    <t>ROJA PARFUMS unisex ISOLA - BLU   Духи  50 мл. TESTER</t>
  </si>
  <si>
    <t>108075</t>
  </si>
  <si>
    <t>ROJA PARFUMS unisex ISOLA - SOL   Духи  50 мл.</t>
  </si>
  <si>
    <t>108076</t>
  </si>
  <si>
    <t>ROJA PARFUMS unisex ISOLA - SOL   Духи  50 мл. TESTER</t>
  </si>
  <si>
    <t>101578</t>
  </si>
  <si>
    <t>ROJA PARFUMS unisex MANHATTAN   Туалетные духи 100 мл.</t>
  </si>
  <si>
    <t>101579</t>
  </si>
  <si>
    <t>ROJA PARFUMS unisex MANHATTAN   Туалетные духи 100 мл. TESTER</t>
  </si>
  <si>
    <t>95989</t>
  </si>
  <si>
    <t>ROJA PARFUMS unisex SULTANATE OF OMAN - PARFUM   Духи  50 мл.</t>
  </si>
  <si>
    <t>91837</t>
  </si>
  <si>
    <t>ROJA PARFUMS woman (Haute Luxe Collection) A GOODNIGHT KISS   Духи 100 мл. TESTER</t>
  </si>
  <si>
    <t>91617</t>
  </si>
  <si>
    <t>ROJA PARFUMS woman 51   Духи  50 мл.</t>
  </si>
  <si>
    <t>110931</t>
  </si>
  <si>
    <t>ROJA PARFUMS woman 51 (EAU DE PARFUM)   Туалетные духи  75 мл. TESTER</t>
  </si>
  <si>
    <t>93588</t>
  </si>
  <si>
    <t>ROJA PARFUMS woman DANGER   Духи  50 мл.</t>
  </si>
  <si>
    <t>91853</t>
  </si>
  <si>
    <t>ROJA PARFUMS woman DANGER (EAU DE PARFUM)   Туалетные духи  50 мл.</t>
  </si>
  <si>
    <t>95742</t>
  </si>
  <si>
    <t>ROJA PARFUMS woman DANGER (ESSENCE DE PARFUM)   Туалетные духи 100 мл.</t>
  </si>
  <si>
    <t>95460</t>
  </si>
  <si>
    <t>ROJA PARFUMS woman DANGER (ESSENCE DE PARFUM)   Туалетные духи 100 мл. TESTER</t>
  </si>
  <si>
    <t>91860</t>
  </si>
  <si>
    <t>ROJA PARFUMS woman ELIXIR   Духи  50 мл.</t>
  </si>
  <si>
    <t>110934</t>
  </si>
  <si>
    <t>ROJA PARFUMS woman ELYSIUM   Духи  50 мл.</t>
  </si>
  <si>
    <t>91870</t>
  </si>
  <si>
    <t>ROJA PARFUMS woman ENIGMA   Духи  50 мл.</t>
  </si>
  <si>
    <t>110935</t>
  </si>
  <si>
    <t>ROJA PARFUMS woman ENIGMA (EAU DE PARFUM)   Туалетные духи  75 мл.</t>
  </si>
  <si>
    <t>91872</t>
  </si>
  <si>
    <t>ROJA PARFUMS woman ENIGMA (ESSENCE DE PARFUM)   Туалетные духи 100 мл.</t>
  </si>
  <si>
    <t>91900</t>
  </si>
  <si>
    <t>ROJA PARFUMS woman ENIGMA AOUD   Духи 100 мл.</t>
  </si>
  <si>
    <t>95411</t>
  </si>
  <si>
    <t>ROJA PARFUMS woman ENIGMA AOUD   Духи 100 мл. TESTER</t>
  </si>
  <si>
    <t>91868</t>
  </si>
  <si>
    <t>ROJA PARFUMS woman ENIGMA AOUD (EAU DE PARFUM)   Туалетные духи  50 мл.</t>
  </si>
  <si>
    <t>91882</t>
  </si>
  <si>
    <t>ROJA PARFUMS woman GARDENIA   Духи  50 мл. TESTER</t>
  </si>
  <si>
    <t>93590</t>
  </si>
  <si>
    <t>ROJA PARFUMS woman RECKLESS   Духи  50 мл.</t>
  </si>
  <si>
    <t>91964</t>
  </si>
  <si>
    <t>ROJA PARFUMS woman RECKLESS   Духи  50 мл. TESTER</t>
  </si>
  <si>
    <t>110932</t>
  </si>
  <si>
    <t>ROJA PARFUMS woman RECKLESS (EAU DE PARFUM)   Туалетные духи  75 мл.</t>
  </si>
  <si>
    <t>92407</t>
  </si>
  <si>
    <t>ROJA PARFUMS woman RECKLESS (ESSENCE DE PARFUM)   Туалетные духи 100 мл.</t>
  </si>
  <si>
    <t>91965</t>
  </si>
  <si>
    <t>ROJA PARFUMS woman RECKLESS (ESSENCE DE PARFUM)   Туалетные духи 100 мл. TESTER</t>
  </si>
  <si>
    <t>95113</t>
  </si>
  <si>
    <t>ROJA PARFUMS woman RISQUE   Духи 100 мл.</t>
  </si>
  <si>
    <t>91971</t>
  </si>
  <si>
    <t>ROJA PARFUMS woman SCANDAL   Духи  50 мл.</t>
  </si>
  <si>
    <t>91972</t>
  </si>
  <si>
    <t>ROJA PARFUMS woman SCANDAL   Духи  50 мл. TESTER</t>
  </si>
  <si>
    <t>92013</t>
  </si>
  <si>
    <t>ROJA PARFUMS woman SCANDAL (ESSENCE DE PARFUM)   Туалетные духи 100 мл.</t>
  </si>
  <si>
    <t>24570</t>
  </si>
  <si>
    <t>ROMEA D'AMEOR woman THE MISTRESSES OF LOUIS XIV   Туалетные духи 100 мл.</t>
  </si>
  <si>
    <t>23293</t>
  </si>
  <si>
    <t>ROMEA D'AMEOR woman THE PRINCESS OF VENICE   Туалетные духи 100 мл.</t>
  </si>
  <si>
    <t>23294</t>
  </si>
  <si>
    <t>ROMEA D'AMEOR woman THE PRINCESS OF VENICE   Туалетные духи 100 мл. TESTER</t>
  </si>
  <si>
    <t>24568</t>
  </si>
  <si>
    <t>ROMEA D'AMEOR woman THE SECRET HEROINES OF THE TSAR   Туалетные духи 100 мл.</t>
  </si>
  <si>
    <t>95177</t>
  </si>
  <si>
    <t>ROOS &amp; ROOS (DEAR ROSE) unisex BEL ABSINTHE   Туалетные духи 100 мл.</t>
  </si>
  <si>
    <t>95178</t>
  </si>
  <si>
    <t>ROOS &amp; ROOS (DEAR ROSE) unisex BEL ABSINTHE   Туалетные духи 100 мл. TESTER</t>
  </si>
  <si>
    <t>95184</t>
  </si>
  <si>
    <t>ROOS &amp; ROOS (DEAR ROSE) unisex GLOBULUS   Туалетные духи 100 мл. TESTER</t>
  </si>
  <si>
    <t>95175</t>
  </si>
  <si>
    <t>ROOS &amp; ROOS (DEAR ROSE) unisex IN THE WOOD FOR LOVE   Туалетные духи 100 мл.</t>
  </si>
  <si>
    <t>95210</t>
  </si>
  <si>
    <t>ROOS &amp; ROOS (DEAR ROSE) unisex IN THE WOOD FOR LOVE   Туалетные духи 100 мл. TESTER</t>
  </si>
  <si>
    <t>95193</t>
  </si>
  <si>
    <t>ROOS &amp; ROOS (DEAR ROSE) unisex MENTHA RELIGIOSA   Туалетные духи 100 мл.</t>
  </si>
  <si>
    <t>98553</t>
  </si>
  <si>
    <t>ROOS &amp; ROOS (DEAR ROSE) unisex MENTHA RELIGIOSA   Туалетные духи 100 мл. TESTER</t>
  </si>
  <si>
    <t>95199</t>
  </si>
  <si>
    <t>ROOS &amp; ROOS (DEAR ROSE) unisex PURPLE LEATHER   Туалетные духи 100 мл.</t>
  </si>
  <si>
    <t>95200</t>
  </si>
  <si>
    <t>ROOS &amp; ROOS (DEAR ROSE) unisex PURPLE LEATHER   Туалетные духи 100 мл. TESTER</t>
  </si>
  <si>
    <t>95180</t>
  </si>
  <si>
    <t>ROOS &amp; ROOS (DEAR ROSE) woman BLOODY ROSE   Туалетные духи 100 мл.</t>
  </si>
  <si>
    <t>95189</t>
  </si>
  <si>
    <t>ROOS &amp; ROOS (DEAR ROSE) woman LA FAVORITE   Туалетные духи  50 мл.</t>
  </si>
  <si>
    <t>95187</t>
  </si>
  <si>
    <t>ROOS &amp; ROOS (DEAR ROSE) woman LA FAVORITE   Туалетные духи 100 мл.</t>
  </si>
  <si>
    <t>95188</t>
  </si>
  <si>
    <t>ROOS &amp; ROOS (DEAR ROSE) woman LA FAVORITE   Туалетные духи 100 мл. TESTER</t>
  </si>
  <si>
    <t>95197</t>
  </si>
  <si>
    <t>ROOS &amp; ROOS (DEAR ROSE) woman OUD VIBRATION   Туалетные духи  10 мл. mini</t>
  </si>
  <si>
    <t>95195</t>
  </si>
  <si>
    <t>ROOS &amp; ROOS (DEAR ROSE) woman OUD VIBRATION   Туалетные духи 100 мл.</t>
  </si>
  <si>
    <t>95196</t>
  </si>
  <si>
    <t>ROOS &amp; ROOS (DEAR ROSE) woman OUD VIBRATION   Туалетные духи 100 мл. TESTER</t>
  </si>
  <si>
    <t>98730</t>
  </si>
  <si>
    <t>ROOS &amp; ROOS (DEAR ROSE) woman PALE BLUE EYES   Туалетные духи 100 мл.</t>
  </si>
  <si>
    <t>98731</t>
  </si>
  <si>
    <t>ROOS &amp; ROOS (DEAR ROSE) woman PALE BLUE EYES   Туалетные духи 100 мл. TESTER</t>
  </si>
  <si>
    <t>95204</t>
  </si>
  <si>
    <t>ROOS &amp; ROOS (DEAR ROSE) woman SONG FOR A QUEEN   Туалетные духи  10 мл. mini</t>
  </si>
  <si>
    <t>95216</t>
  </si>
  <si>
    <t>ROOS &amp; ROOS (DEAR ROSE) woman SONG FOR A QUEEN   Туалетные духи 100 мл. TESTER</t>
  </si>
  <si>
    <t>95207</t>
  </si>
  <si>
    <t>ROOS &amp; ROOS (DEAR ROSE) woman SYMPATHY FOR THE SUN   Туалетные духи  50 мл.</t>
  </si>
  <si>
    <t>95205</t>
  </si>
  <si>
    <t>ROOS &amp; ROOS (DEAR ROSE) woman SYMPATHY FOR THE SUN   Туалетные духи 100 мл.</t>
  </si>
  <si>
    <t>95206</t>
  </si>
  <si>
    <t>ROOS &amp; ROOS (DEAR ROSE) woman SYMPATHY FOR THE SUN   Туалетные духи 100 мл. TESTER</t>
  </si>
  <si>
    <t>93629</t>
  </si>
  <si>
    <t>ROSENDO MATEU unisex (Black Collection) FRESH OUD   Духи   5 мл. mini</t>
  </si>
  <si>
    <t>93105</t>
  </si>
  <si>
    <t>ROSENDO MATEU unisex (Black Collection) FRESH OUD   Духи 100 мл.</t>
  </si>
  <si>
    <t>93106</t>
  </si>
  <si>
    <t>ROSENDO MATEU unisex (Black Collection) FRESH OUD   Духи 100 мл. TESTER</t>
  </si>
  <si>
    <t>93107</t>
  </si>
  <si>
    <t>ROSENDO MATEU unisex (Black Collection) INCENSE WOOD   Духи 100 мл.</t>
  </si>
  <si>
    <t>93108</t>
  </si>
  <si>
    <t>ROSENDO MATEU unisex (Black Collection) INCENSE WOOD   Духи 100 мл. TESTER</t>
  </si>
  <si>
    <t>93109</t>
  </si>
  <si>
    <t>ROSENDO MATEU unisex (Black Collection) SWEET ROSE   Духи 100 мл.</t>
  </si>
  <si>
    <t>93622</t>
  </si>
  <si>
    <t>ROSENDO MATEU unisex (Black Collection) SWEET ROSE   Духи 100 мл. TESTER</t>
  </si>
  <si>
    <t>93120</t>
  </si>
  <si>
    <t>ROSENDO MATEU unisex №1 BERGAMOT, TEA LEAF, SANDALWOOD   Туалетные духи 100 мл.</t>
  </si>
  <si>
    <t>93121</t>
  </si>
  <si>
    <t>ROSENDO MATEU unisex №1 BERGAMOT, TEA LEAF, SANDALWOOD   Туалетные духи 100 мл. TESTER</t>
  </si>
  <si>
    <t>93110</t>
  </si>
  <si>
    <t>ROSENDO MATEU unisex №2 CITRUS, WOOD, SUEDE LEATHER   Туалетные духи 100 мл.</t>
  </si>
  <si>
    <t>93111</t>
  </si>
  <si>
    <t>ROSENDO MATEU unisex №2 CITRUS, WOOD, SUEDE LEATHER   Туалетные духи 100 мл. TESTER</t>
  </si>
  <si>
    <t>93112</t>
  </si>
  <si>
    <t>ROSENDO MATEU unisex №3 NEROLI, IRIS, WHITE MUSK   Туалетные духи 100 мл.</t>
  </si>
  <si>
    <t>93113</t>
  </si>
  <si>
    <t>ROSENDO MATEU unisex №3 NEROLI, IRIS, WHITE MUSK   Туалетные духи 100 мл. TESTER</t>
  </si>
  <si>
    <t>93114</t>
  </si>
  <si>
    <t>ROSENDO MATEU unisex №4 SAFFRON, OUD, VANILLA   Туалетные духи 100 мл.</t>
  </si>
  <si>
    <t>93115</t>
  </si>
  <si>
    <t>ROSENDO MATEU unisex №4 SAFFRON, OUD, VANILLA   Туалетные духи 100 мл. TESTER</t>
  </si>
  <si>
    <t>93116</t>
  </si>
  <si>
    <t>ROSENDO MATEU unisex №5 FLORAL, AMBER, SENSUAL MUSK   Туалетные духи 100 мл.</t>
  </si>
  <si>
    <t>93117</t>
  </si>
  <si>
    <t>ROSENDO MATEU unisex №5 FLORAL, AMBER, SENSUAL MUSK   Туалетные духи 100 мл. TESTER</t>
  </si>
  <si>
    <t>96050</t>
  </si>
  <si>
    <t>ROSENDO MATEU unisex №6 JASMIN, SANDALWOOD, ORIENTAL MUSK   Туалетные духи 100 мл.</t>
  </si>
  <si>
    <t>93118</t>
  </si>
  <si>
    <t>ROSENDO MATEU unisex №7 PATCHOULI, OUD, VANILLA   Туалетные духи 100 мл.</t>
  </si>
  <si>
    <t>93119</t>
  </si>
  <si>
    <t>ROSENDO MATEU unisex №7 PATCHOULI, OUD, VANILLA   Туалетные духи 100 мл. TESTER</t>
  </si>
  <si>
    <t>76083</t>
  </si>
  <si>
    <t>ROUGE BUNNY ROUGE unisex CYNEFIN   Туалетные духи  50 мл.</t>
  </si>
  <si>
    <t>76088</t>
  </si>
  <si>
    <t>ROUGE BUNNY ROUGE unisex CYNEFIN   Туалетные духи 100 мл.</t>
  </si>
  <si>
    <t>76089</t>
  </si>
  <si>
    <t>ROUGE BUNNY ROUGE unisex CYNEFIN   Туалетные духи 100 мл. TESTER</t>
  </si>
  <si>
    <t>76090</t>
  </si>
  <si>
    <t>ROUGE BUNNY ROUGE unisex EMBERS   Туалетные духи  50 мл.</t>
  </si>
  <si>
    <t>76091</t>
  </si>
  <si>
    <t>ROUGE BUNNY ROUGE unisex EMBERS   Туалетные духи  50 мл. TESTER</t>
  </si>
  <si>
    <t>76092</t>
  </si>
  <si>
    <t>ROUGE BUNNY ROUGE unisex EMBERS   Туалетные духи 100 мл.</t>
  </si>
  <si>
    <t>76093</t>
  </si>
  <si>
    <t>ROUGE BUNNY ROUGE unisex EMBERS   Туалетные духи 100 мл. TESTER</t>
  </si>
  <si>
    <t>76097</t>
  </si>
  <si>
    <t>ROUGE BUNNY ROUGE unisex INCOGNITO   Туалетные духи  50 мл. TESTER</t>
  </si>
  <si>
    <t>76098</t>
  </si>
  <si>
    <t>ROUGE BUNNY ROUGE unisex INCOGNITO   Туалетные духи 100 мл.</t>
  </si>
  <si>
    <t>76099</t>
  </si>
  <si>
    <t>ROUGE BUNNY ROUGE unisex INCOGNITO   Туалетные духи 100 мл. TESTER</t>
  </si>
  <si>
    <t>76106</t>
  </si>
  <si>
    <t>ROUGE BUNNY ROUGE unisex SILHOUETTE   Туалетные духи  50 мл.</t>
  </si>
  <si>
    <t>76108</t>
  </si>
  <si>
    <t>ROUGE BUNNY ROUGE unisex SILHOUETTE   Туалетные духи 100 мл.</t>
  </si>
  <si>
    <t>76110</t>
  </si>
  <si>
    <t>ROUGE BUNNY ROUGE unisex SILHOUETTE   Туалетные духи 100 мл. TESTER</t>
  </si>
  <si>
    <t>76186</t>
  </si>
  <si>
    <t>ROUGE BUNNY ROUGE unisex SILVAN   Туалетные духи  50 мл.</t>
  </si>
  <si>
    <t>76188</t>
  </si>
  <si>
    <t>ROUGE BUNNY ROUGE unisex SILVAN   Туалетные духи 100 мл.</t>
  </si>
  <si>
    <t>76189</t>
  </si>
  <si>
    <t>ROUGE BUNNY ROUGE unisex SILVAN   Туалетные духи 100 мл. TESTER</t>
  </si>
  <si>
    <t>90665</t>
  </si>
  <si>
    <t>ROUGE BUNNY ROUGE woman MUSE   Туалетные духи  50 мл. TESTER</t>
  </si>
  <si>
    <t>3018</t>
  </si>
  <si>
    <t>ROXY woman LOVE   Туалетная вода  30 мл.</t>
  </si>
  <si>
    <t>3017</t>
  </si>
  <si>
    <t>ROXY woman LOVE   Туалетная вода 100 мл. TESTER</t>
  </si>
  <si>
    <t>98092</t>
  </si>
  <si>
    <t>ROYAL CROWN unisex (Aurum Collection) AZIMUTH   Туалетные духи  60 мл.</t>
  </si>
  <si>
    <t>98093</t>
  </si>
  <si>
    <t>ROYAL CROWN woman (Aurum Collection) CHIMERA   Туалетные духи  60 мл.</t>
  </si>
  <si>
    <t>98094</t>
  </si>
  <si>
    <t>ROYAL CROWN woman (Masterpiece Collection) FLAIR   Туалетные духи  50 мл.</t>
  </si>
  <si>
    <t>98087</t>
  </si>
  <si>
    <t>ROYAL CROWN woman (Oud Collection) OUD - AL MELKA   Туалетные духи  50 мл.</t>
  </si>
  <si>
    <t>92287</t>
  </si>
  <si>
    <t>ROYAL CROWN woman (Oud Collection) OUD - AL MELKA   Туалетные духи 100 мл.</t>
  </si>
  <si>
    <t>113476</t>
  </si>
  <si>
    <t>RUDROSS unisex CITRUS MOLECULE   Туалетные духи   2 мл. (пробник)</t>
  </si>
  <si>
    <t>107152</t>
  </si>
  <si>
    <t>RUDROSS unisex CITRUS MOLECULE   Туалетные духи  95 мл.</t>
  </si>
  <si>
    <t>107149</t>
  </si>
  <si>
    <t>RUDROSS unisex CITRUS MOLECULE   Туалетные духи  95 мл. TESTER</t>
  </si>
  <si>
    <t>107165</t>
  </si>
  <si>
    <t>RUDROSS unisex COZY   Туалетные духи  95 мл.</t>
  </si>
  <si>
    <t>107220</t>
  </si>
  <si>
    <t>RUDROSS unisex COZY   Туалетные духи  95 мл. TESTER</t>
  </si>
  <si>
    <t>107166</t>
  </si>
  <si>
    <t>RUDROSS unisex GOOD NEIGHBOUR   Туалетные духи  95 мл.</t>
  </si>
  <si>
    <t>110338</t>
  </si>
  <si>
    <t>RUDROSS unisex LUST FOR LIFE   Туалетные духи  95 мл.</t>
  </si>
  <si>
    <t>110339</t>
  </si>
  <si>
    <t>RUDROSS unisex LUST FOR LIFE   Туалетные духи  95 мл. TESTER</t>
  </si>
  <si>
    <t>113477</t>
  </si>
  <si>
    <t>RUDROSS unisex MEGA MONEY   Туалетные духи   2 мл. (пробник)</t>
  </si>
  <si>
    <t>107167</t>
  </si>
  <si>
    <t>RUDROSS unisex MEGA MONEY   Туалетные духи  95 мл.</t>
  </si>
  <si>
    <t>107171</t>
  </si>
  <si>
    <t>RUDROSS unisex MINERAL   Туалетные духи  95 мл.</t>
  </si>
  <si>
    <t>107351</t>
  </si>
  <si>
    <t>RUDROSS unisex MIRA   Туалетные духи  95 мл.</t>
  </si>
  <si>
    <t>112630</t>
  </si>
  <si>
    <t>RUDROSS unisex MIRA   Туалетные духи  95 мл. TESTER</t>
  </si>
  <si>
    <t>107172</t>
  </si>
  <si>
    <t>RUDROSS unisex MONKEY   Туалетные духи  95 мл.</t>
  </si>
  <si>
    <t>107352</t>
  </si>
  <si>
    <t>RUDROSS unisex MONTANA   Туалетные духи  95 мл.</t>
  </si>
  <si>
    <t>113479</t>
  </si>
  <si>
    <t>RUDROSS unisex ONE MORE TIME   Туалетные духи   2 мл. (пробник)</t>
  </si>
  <si>
    <t>107173</t>
  </si>
  <si>
    <t>RUDROSS unisex ONE MORE TIME   Туалетные духи  95 мл.</t>
  </si>
  <si>
    <t>113480</t>
  </si>
  <si>
    <t>RUDROSS unisex OUT OF RICH   Туалетные духи   2 мл. (пробник)</t>
  </si>
  <si>
    <t>107174</t>
  </si>
  <si>
    <t>RUDROSS unisex OUT OF RICH   Туалетные духи  95 мл.</t>
  </si>
  <si>
    <t>107175</t>
  </si>
  <si>
    <t>RUDROSS unisex PROUD   Туалетные духи  95 мл.</t>
  </si>
  <si>
    <t>107153</t>
  </si>
  <si>
    <t>RUDROSS unisex ROAD TO PARADISE   Туалетные духи  95 мл.</t>
  </si>
  <si>
    <t>107151</t>
  </si>
  <si>
    <t>RUDROSS unisex ROAD TO PARADISE   Туалетные духи  95 мл. TESTER</t>
  </si>
  <si>
    <t>107176</t>
  </si>
  <si>
    <t>RUDROSS unisex SAFARI   Туалетные духи  95 мл.</t>
  </si>
  <si>
    <t>107177</t>
  </si>
  <si>
    <t>RUDROSS unisex SUMMER RAIN   Туалетные духи  95 мл.</t>
  </si>
  <si>
    <t>107178</t>
  </si>
  <si>
    <t>RUDROSS unisex THAI MANGO   Туалетные духи  95 мл.</t>
  </si>
  <si>
    <t>107179</t>
  </si>
  <si>
    <t>RUDROSS unisex VANILLA LOVE   Туалетные духи  95 мл.</t>
  </si>
  <si>
    <t>107221</t>
  </si>
  <si>
    <t>RUDROSS unisex VANILLA LOVE   Туалетные духи  95 мл. TESTER</t>
  </si>
  <si>
    <t>107180</t>
  </si>
  <si>
    <t>RUDROSS unisex WHITE MOUNTAINS   Туалетные духи  95 мл.</t>
  </si>
  <si>
    <t>52629</t>
  </si>
  <si>
    <t>S.J.PARKER woman COVET   Туалетные духи  30 мл. TESTER</t>
  </si>
  <si>
    <t>40299</t>
  </si>
  <si>
    <t>S.J.PARKER woman COVET   Туалетные духи  50 мл. TESTER</t>
  </si>
  <si>
    <t>40298</t>
  </si>
  <si>
    <t>S.J.PARKER woman COVET PURE BLOOM   Туалетные духи  50 мл. TESTER</t>
  </si>
  <si>
    <t>4463</t>
  </si>
  <si>
    <t>S.J.PARKER woman COVET PURE BLOOM   Туалетные духи 100 мл. TESTER</t>
  </si>
  <si>
    <t>13482</t>
  </si>
  <si>
    <t>S.J.PARKER woman LOVELY   Туалетные духи  30 мл.</t>
  </si>
  <si>
    <t>2498</t>
  </si>
  <si>
    <t>S.J.PARKER woman LOVELY   Туалетные духи  50 мл.</t>
  </si>
  <si>
    <t>26282</t>
  </si>
  <si>
    <t>S.J.PARKER woman LOVELY   Туалетные духи 100 мл.</t>
  </si>
  <si>
    <t>13483</t>
  </si>
  <si>
    <t>S.J.PARKER woman LOVELY   Туалетные духи 100 мл. TESTER</t>
  </si>
  <si>
    <t>90680</t>
  </si>
  <si>
    <t>S.J.PARKER woman LOVELY   Туалетные духи 200 мл.</t>
  </si>
  <si>
    <t>106356</t>
  </si>
  <si>
    <t>S.J.PARKER woman LOVELY BORN   Туалетные духи  30 мл.</t>
  </si>
  <si>
    <t>111823</t>
  </si>
  <si>
    <t>S.J.PARKER woman LOVELY BORN   Туалетные духи  50 мл.</t>
  </si>
  <si>
    <t>106354</t>
  </si>
  <si>
    <t>S.J.PARKER woman LOVELY BORN   Туалетные духи 100 мл.</t>
  </si>
  <si>
    <t>106355</t>
  </si>
  <si>
    <t>S.J.PARKER woman LOVELY BORN   Туалетные духи 100 мл. TESTER</t>
  </si>
  <si>
    <t>106362</t>
  </si>
  <si>
    <t>S.J.PARKER woman LOVELY LIGHTS   Туалетные духи  30 мл.</t>
  </si>
  <si>
    <t>112574</t>
  </si>
  <si>
    <t>S.J.PARKER woman LOVELY LIGHTS   Туалетные духи  50 мл.</t>
  </si>
  <si>
    <t>106352</t>
  </si>
  <si>
    <t>S.J.PARKER woman LOVELY LIGHTS   Туалетные духи 100 мл.</t>
  </si>
  <si>
    <t>106357</t>
  </si>
  <si>
    <t>S.J.PARKER woman SJP NYC (EAU DE PARFUM)   Туалетные духи  30 мл.</t>
  </si>
  <si>
    <t>47105</t>
  </si>
  <si>
    <t>S.J.PARKER woman SJP NYC (EAU DE PARFUM)   Туалетные духи 100 мл. TESTER</t>
  </si>
  <si>
    <t>97573</t>
  </si>
  <si>
    <t>S.J.PARKER woman SJP NYC CRUSH   Туалетные духи 100 мл.</t>
  </si>
  <si>
    <t>58507</t>
  </si>
  <si>
    <t>S.J.PARKER woman SJP NYC CRUSH   Туалетные духи 100 мл. TESTER</t>
  </si>
  <si>
    <t>112565</t>
  </si>
  <si>
    <t>S.J.PARKER woman STASH SJP   Туалетные духи 100 мл. elixir TESTER</t>
  </si>
  <si>
    <t>66354</t>
  </si>
  <si>
    <t>S.J.PARKER woman STASH SJP PRIVE   Туалетные духи  30 мл.</t>
  </si>
  <si>
    <t>95448</t>
  </si>
  <si>
    <t>SALLE PRIVEE unisex KHAM-SIN   Туалетные духи 100 мл. TESTER</t>
  </si>
  <si>
    <t>95454</t>
  </si>
  <si>
    <t>SALLE PRIVEE unisex SUPER 8   Туалетные духи 100 мл.</t>
  </si>
  <si>
    <t>95455</t>
  </si>
  <si>
    <t>SALLE PRIVEE unisex SUPER 8   Туалетные духи 100 мл. TESTER</t>
  </si>
  <si>
    <t>82733</t>
  </si>
  <si>
    <t>SALVADOR DALI unisex (Dali Haute Parfumerie) CALICE DE LA SEDUCTION ETERNELLE   Туалетные духи 100 мл.</t>
  </si>
  <si>
    <t>98984</t>
  </si>
  <si>
    <t>SALVADOR DALI unisex (Dali Haute Parfumerie) FABULOUS KORYNTHIA   Туалетные духи 100 мл. (The Fabulous Collection)</t>
  </si>
  <si>
    <t>98985</t>
  </si>
  <si>
    <t>SALVADOR DALI unisex (Dali Haute Parfumerie) FABULOUS MANDAWA   Туалетные духи 100 мл. (The Fabulous Collection)</t>
  </si>
  <si>
    <t>57429</t>
  </si>
  <si>
    <t>SALVADOR DALI unisex REGARD SCINTILLANT DE MILLE BEAUTES   Туалетные духи 100 мл.</t>
  </si>
  <si>
    <t>21489</t>
  </si>
  <si>
    <t>SALVADOR DALI woman DALI (2011)   Туалетная вода 100 мл. TESTER</t>
  </si>
  <si>
    <t>29712</t>
  </si>
  <si>
    <t>SALVADOR DALI woman DALIA   Туалетная вода  30 мл.</t>
  </si>
  <si>
    <t>29713</t>
  </si>
  <si>
    <t>SALVADOR DALI woman DALIA   Туалетная вода  50 мл.</t>
  </si>
  <si>
    <t>82133</t>
  </si>
  <si>
    <t>SALVADOR DALI woman DALIGRAMME - MA FLAMME   Туалетные духи 100 мл.</t>
  </si>
  <si>
    <t>82134</t>
  </si>
  <si>
    <t>SALVADOR DALI woman DALIGRAMME - MA FLAMME   Туалетные духи 100 мл. TESTER</t>
  </si>
  <si>
    <t>82137</t>
  </si>
  <si>
    <t>SALVADOR DALI woman DALIGRAMME - MA MUSE   Туалетные духи 100 мл.</t>
  </si>
  <si>
    <t>82139</t>
  </si>
  <si>
    <t>SALVADOR DALI woman DALIGRAMME - MA MUSE   Туалетные духи 100 мл. TESTER</t>
  </si>
  <si>
    <t>82142</t>
  </si>
  <si>
    <t>SALVADOR DALI woman DALIGRAMME - MA VIE   Туалетные духи 100 мл.</t>
  </si>
  <si>
    <t>82144</t>
  </si>
  <si>
    <t>SALVADOR DALI woman DALIGRAMME - MA VIE   Туалетные духи 100 мл. TESTER</t>
  </si>
  <si>
    <t>12312</t>
  </si>
  <si>
    <t>SALVADOR DALI woman DALILIGHT   Туалетная вода  30 мл.</t>
  </si>
  <si>
    <t>12314</t>
  </si>
  <si>
    <t>SALVADOR DALI woman DALILIGHT   Туалетная вода  50 мл.</t>
  </si>
  <si>
    <t>12315</t>
  </si>
  <si>
    <t>SALVADOR DALI woman DALILIGHT   Туалетная вода 100 мл.</t>
  </si>
  <si>
    <t>6525</t>
  </si>
  <si>
    <t>SALVADOR DALI woman DALISSIME   Туалетная вода  30 мл.</t>
  </si>
  <si>
    <t>8929</t>
  </si>
  <si>
    <t>SALVADOR DALI woman DALISSIME   Туалетная вода  50 мл.</t>
  </si>
  <si>
    <t>41056</t>
  </si>
  <si>
    <t>SALVADOR DALI woman DALISSIME   Туалетная вода 100 мл.</t>
  </si>
  <si>
    <t>1787</t>
  </si>
  <si>
    <t>SALVADOR DALI woman DALISSIME   Туалетная вода 100 мл. TESTER</t>
  </si>
  <si>
    <t>17899</t>
  </si>
  <si>
    <t>SALVADOR DALI woman EAU DE DALI   Туалетная вода 100 мл. (розовый) TESTER (без коробки)</t>
  </si>
  <si>
    <t>4347</t>
  </si>
  <si>
    <t>SALVADOR DALI woman EAU DE RUBYLIPS   Туалетная вода   3,5 мл. mini</t>
  </si>
  <si>
    <t>4344</t>
  </si>
  <si>
    <t>SALVADOR DALI woman EAU DE RUBYLIPS   Туалетная вода  30 мл.</t>
  </si>
  <si>
    <t>6550</t>
  </si>
  <si>
    <t>SALVADOR DALI woman EAU DE RUBYLIPS   Туалетная вода  50 мл.</t>
  </si>
  <si>
    <t>95138</t>
  </si>
  <si>
    <t>SALVADOR DALI woman EAU DE RUBYLIPS   Туалетная вода  50 мл. TESTER</t>
  </si>
  <si>
    <t>4346</t>
  </si>
  <si>
    <t>SALVADOR DALI woman EAU DE RUBYLIPS   Туалетная вода 100 мл.</t>
  </si>
  <si>
    <t>11078</t>
  </si>
  <si>
    <t>SALVADOR DALI woman EAU DE RUBYLIPS   Туалетная вода 100 мл. TESTER</t>
  </si>
  <si>
    <t>56982</t>
  </si>
  <si>
    <t>SALVADOR DALI woman FLUIDITE DU TEMPS IMAGINAIRE   Туалетные духи 100 мл.</t>
  </si>
  <si>
    <t>41061</t>
  </si>
  <si>
    <t>SALVADOR DALI woman LA BELLE ET L'OCELOT   Туалетная вода 100 мл.</t>
  </si>
  <si>
    <t>40889</t>
  </si>
  <si>
    <t>SALVADOR DALI woman LA BELLE ET L'OCELOT   Туалетная вода 100 мл. TESTER</t>
  </si>
  <si>
    <t>36507</t>
  </si>
  <si>
    <t>SALVADOR DALI woman LA BELLE ET L'OCELOT   Туалетные духи  30 мл.</t>
  </si>
  <si>
    <t>6240</t>
  </si>
  <si>
    <t>SALVADOR DALI woman LAGUNA   Туалетная вода   5 мл. mini</t>
  </si>
  <si>
    <t>6437</t>
  </si>
  <si>
    <t>SALVADOR DALI woman LAGUNA   Туалетная вода   8 мл. pen mini</t>
  </si>
  <si>
    <t>4331</t>
  </si>
  <si>
    <t>SALVADOR DALI woman LAGUNA   Туалетная вода  30 мл.</t>
  </si>
  <si>
    <t>4042</t>
  </si>
  <si>
    <t>SALVADOR DALI woman LAGUNA   Туалетная вода  50 мл.</t>
  </si>
  <si>
    <t>31006</t>
  </si>
  <si>
    <t>SALVADOR DALI woman LAGUNA   Туалетная вода  50 мл. TESTER</t>
  </si>
  <si>
    <t>19084</t>
  </si>
  <si>
    <t>SALVADOR DALI woman LAGUNA   Туалетная вода 100 мл.</t>
  </si>
  <si>
    <t>10287</t>
  </si>
  <si>
    <t>SALVADOR DALI woman LAGUNA   Туалетная вода 100 мл. TESTER</t>
  </si>
  <si>
    <t>52410</t>
  </si>
  <si>
    <t>SALVADOR DALI woman LE ROY SOLEIL   Парфюмированная вода 100 мл.</t>
  </si>
  <si>
    <t>15790</t>
  </si>
  <si>
    <t>SALVADOR DALI woman LOVELY KISS   Туалетная вода 100 мл.</t>
  </si>
  <si>
    <t>31335</t>
  </si>
  <si>
    <t>SALVADOR DALI woman PURPLELIPS SENSUAL   Туалетные духи  50 мл.</t>
  </si>
  <si>
    <t>16517</t>
  </si>
  <si>
    <t>SALVADOR DALI woman PURPLELIPS SENSUAL   Туалетные духи 100 мл. TESTER</t>
  </si>
  <si>
    <t>17914</t>
  </si>
  <si>
    <t>SALVADOR DALI woman RUBYLIPS   Туалетная вода 100 мл. TESTER</t>
  </si>
  <si>
    <t>43219</t>
  </si>
  <si>
    <t>SALVADOR DALI woman RUBYLIPS CRYSTAL   Духи  30 мл. limited edition</t>
  </si>
  <si>
    <t>4322</t>
  </si>
  <si>
    <t>SALVADOR DALI woman SEA &amp; SUN IN CADAQUES   Туалетная вода  30 мл.</t>
  </si>
  <si>
    <t>6053</t>
  </si>
  <si>
    <t>SALVADOR DALI woman SEA &amp; SUN IN CADAQUES   Туалетная вода  50 мл.</t>
  </si>
  <si>
    <t>8944</t>
  </si>
  <si>
    <t>SALVADOR DALI woman SEA &amp; SUN IN CADAQUES   Туалетная вода  50 мл. TESTER</t>
  </si>
  <si>
    <t>12359</t>
  </si>
  <si>
    <t>SALVADOR DALI woman SEA &amp; SUN IN CADAQUES   Туалетная вода 100 мл.</t>
  </si>
  <si>
    <t>25384</t>
  </si>
  <si>
    <t>SALVADOR DALI woman SEA &amp; SUN IN CADAQUES   Туалетная вода 100 мл. TESTER</t>
  </si>
  <si>
    <t>26307</t>
  </si>
  <si>
    <t>SALVADOR DALI woman SUN &amp; ROSES   Туалетная вода  50 мл.</t>
  </si>
  <si>
    <t>108155</t>
  </si>
  <si>
    <t>SALVADOR DALI woman SUN &amp; ROSES   Туалетная вода  50 мл. TESTER</t>
  </si>
  <si>
    <t>26601</t>
  </si>
  <si>
    <t>SALVADOR DALI woman SUN &amp; ROSES   Туалетная вода 100 мл. TESTER</t>
  </si>
  <si>
    <t>43491</t>
  </si>
  <si>
    <t>SALVADOR DALI woman SUNRISE IN CADAQUES   Туалетная вода  30 мл.</t>
  </si>
  <si>
    <t>2496</t>
  </si>
  <si>
    <t>SALVADOR DALI woman серебро   Парфюмированная вода  30 мл.</t>
  </si>
  <si>
    <t>3581</t>
  </si>
  <si>
    <t>SALVADOR DALI woman серебро   Парфюмированная вода  50 мл.</t>
  </si>
  <si>
    <t>15613</t>
  </si>
  <si>
    <t>SALVADOR DALI woman серебро   Туалетные духи 100 мл.</t>
  </si>
  <si>
    <t>107235</t>
  </si>
  <si>
    <t>SALVADOR DALI woman серебро (EAU DE TOILETTE)   Туалетная вода 100 мл. TESTER (без крышки)</t>
  </si>
  <si>
    <t>2497</t>
  </si>
  <si>
    <t>SALVADOR DALI woman черн.   Духи   7.5 мл. (подарочная шкатулка, спрей) mini</t>
  </si>
  <si>
    <t>81053</t>
  </si>
  <si>
    <t>SALVADOR DALI woman черн.   Духи  30 мл.</t>
  </si>
  <si>
    <t>6595</t>
  </si>
  <si>
    <t>SALVATORE FERRAGAMO POUR FEMME   Туалетные духи 100 мл.</t>
  </si>
  <si>
    <t>11523</t>
  </si>
  <si>
    <t>SALVATORE FERRAGAMO POUR FEMME   Туалетные духи 100 мл. TESTER</t>
  </si>
  <si>
    <t>11522</t>
  </si>
  <si>
    <t>SALVATORE FERRAGAMO POUR FEMME (EAU DE TOILETTE)   Туалетная вода 100 мл. TESTER</t>
  </si>
  <si>
    <t>98788</t>
  </si>
  <si>
    <t>SALVATORE FERRAGAMO unisex (STORIE DI SETA) CIELI DI SETA   Туалетные духи 100 мл.</t>
  </si>
  <si>
    <t>98791</t>
  </si>
  <si>
    <t>SALVATORE FERRAGAMO unisex (STORIE DI SETA) FORESTE DI SETA   Туалетные духи  50 мл.</t>
  </si>
  <si>
    <t>98790</t>
  </si>
  <si>
    <t>SALVATORE FERRAGAMO unisex (STORIE DI SETA) FORESTE DI SETA   Туалетные духи 100 мл.</t>
  </si>
  <si>
    <t>80089</t>
  </si>
  <si>
    <t>SALVATORE FERRAGAMO unisex (STORIE DI SETA) GIARDINI DI SETA   Туалетные духи 100 мл. TESTER</t>
  </si>
  <si>
    <t>104317</t>
  </si>
  <si>
    <t>SALVATORE FERRAGAMO unisex (STORIE DI SETA) GIUNGLE DI SETA   Туалетные духи  15 мл.</t>
  </si>
  <si>
    <t>79984</t>
  </si>
  <si>
    <t>SALVATORE FERRAGAMO unisex (STORIE DI SETA) GIUNGLE DI SETA   Туалетные духи 100 мл. TESTER</t>
  </si>
  <si>
    <t>80091</t>
  </si>
  <si>
    <t>SALVATORE FERRAGAMO unisex (STORIE DI SETA) OCEANI DI SETA   Туалетные духи 100 мл.</t>
  </si>
  <si>
    <t>78442</t>
  </si>
  <si>
    <t>SALVATORE FERRAGAMO unisex (STORIE DI SETA) OCEANI DI SETA   Туалетные духи 100 мл. TESTER</t>
  </si>
  <si>
    <t>104320</t>
  </si>
  <si>
    <t>SALVATORE FERRAGAMO unisex (STORIE DI SETA) SAVANE DI SETA   Туалетные духи  15 мл.</t>
  </si>
  <si>
    <t>80354</t>
  </si>
  <si>
    <t>SALVATORE FERRAGAMO unisex (STORIE DI SETA) SAVANE DI SETA   Туалетные духи 100 мл.</t>
  </si>
  <si>
    <t>97179</t>
  </si>
  <si>
    <t>SALVATORE FERRAGAMO unisex TUSCAN CREATIONS CALIMALA   Туалетные духи 100 мл.</t>
  </si>
  <si>
    <t>97170</t>
  </si>
  <si>
    <t>SALVATORE FERRAGAMO unisex TUSCAN CREATIONS GENTIL SUONO   Туалетные духи 100 мл.</t>
  </si>
  <si>
    <t>97187</t>
  </si>
  <si>
    <t>SALVATORE FERRAGAMO unisex TUSCAN CREATIONS LA COMMEDIA   Туалетные духи 100 мл.</t>
  </si>
  <si>
    <t>69242</t>
  </si>
  <si>
    <t>SALVATORE FERRAGAMO unisex TUSCAN CREATIONS LA CORTE   Туалетные духи 100 мл. TESTER</t>
  </si>
  <si>
    <t>69513</t>
  </si>
  <si>
    <t>SALVATORE FERRAGAMO unisex TUSCAN CREATIONS VENDEMMIA   Туалетные духи 100 мл. TESTER</t>
  </si>
  <si>
    <t>13766</t>
  </si>
  <si>
    <t>SALVATORE FERRAGAMO unisex TUSCAN SOUL    Туалетная вода  75 мл.</t>
  </si>
  <si>
    <t>6820</t>
  </si>
  <si>
    <t>SALVATORE FERRAGAMO unisex TUSCAN SOUL    Туалетная вода 125 мл. TESTER</t>
  </si>
  <si>
    <t>52229</t>
  </si>
  <si>
    <t>SALVATORE FERRAGAMO woman AMO FERRAGAMO   Туалетные духи 100 мл. TESTER</t>
  </si>
  <si>
    <t>56514</t>
  </si>
  <si>
    <t>SALVATORE FERRAGAMO woman AMO FERRAGAMO - FLOWERFUL   Туалетная вода 100 мл. TESTER</t>
  </si>
  <si>
    <t>11612</t>
  </si>
  <si>
    <t>SALVATORE FERRAGAMO woman ATTIMO   Туалетные духи 100 мл. TESTER</t>
  </si>
  <si>
    <t>58667</t>
  </si>
  <si>
    <t>SALVATORE FERRAGAMO woman EMOZIONE DOLCE FIORE   Туалетная вода  92 мл. TESTER</t>
  </si>
  <si>
    <t>80356</t>
  </si>
  <si>
    <t>SALVATORE FERRAGAMO woman EMOZIONE ROSA ORIENTALE   Туалетные духи  92 мл. TESTER</t>
  </si>
  <si>
    <t>11606</t>
  </si>
  <si>
    <t>SALVATORE FERRAGAMO woman F BY FERRAGAMO   Туалетные духи  30 мл.</t>
  </si>
  <si>
    <t>44683</t>
  </si>
  <si>
    <t>SALVATORE FERRAGAMO woman F FOR FASCINATING   Туалетная вода  90 мл.</t>
  </si>
  <si>
    <t>108758</t>
  </si>
  <si>
    <t>SALVATORE FERRAGAMO woman FIAMMA   Туалетные духи  55 мл.</t>
  </si>
  <si>
    <t>112672</t>
  </si>
  <si>
    <t>SALVATORE FERRAGAMO woman FIAMMA   Туалетные духи 100 мл. refill</t>
  </si>
  <si>
    <t>109063</t>
  </si>
  <si>
    <t>SALVATORE FERRAGAMO woman FIAMMA   Туалетные духи 100 мл. TESTER</t>
  </si>
  <si>
    <t>112675</t>
  </si>
  <si>
    <t>SALVATORE FERRAGAMO woman FIAMMA - ASSOLUTA   Туалетные духи  55 мл.</t>
  </si>
  <si>
    <t>14135</t>
  </si>
  <si>
    <t>SALVATORE FERRAGAMO woman INCANTO   Туалетные духи 100 мл.</t>
  </si>
  <si>
    <t>32096</t>
  </si>
  <si>
    <t>SALVATORE FERRAGAMO woman INCANTO BLOOM (2014)   Туалетная вода  30 мл. New Edition</t>
  </si>
  <si>
    <t>32097</t>
  </si>
  <si>
    <t>SALVATORE FERRAGAMO woman INCANTO BLOOM (2014)   Туалетная вода  50 мл. New Edition</t>
  </si>
  <si>
    <t>42631</t>
  </si>
  <si>
    <t>SALVATORE FERRAGAMO woman INCANTO BLOOM (2014)   Туалетная вода 100 мл. New Edition</t>
  </si>
  <si>
    <t>7009</t>
  </si>
  <si>
    <t>SALVATORE FERRAGAMO woman INCANTO CHARMS   Туалетная вода  30 мл.</t>
  </si>
  <si>
    <t>10262</t>
  </si>
  <si>
    <t>SALVATORE FERRAGAMO woman INCANTO CHARMS   Туалетная вода  50 мл.</t>
  </si>
  <si>
    <t>13479</t>
  </si>
  <si>
    <t>SALVATORE FERRAGAMO woman INCANTO CHARMS   Туалетная вода 100 мл.</t>
  </si>
  <si>
    <t>1906</t>
  </si>
  <si>
    <t>SALVATORE FERRAGAMO woman INCANTO HEAVEN   Туалетная вода  30 мл.</t>
  </si>
  <si>
    <t>7510</t>
  </si>
  <si>
    <t>SALVATORE FERRAGAMO woman INCANTO HEAVEN   Туалетная вода 100 мл.</t>
  </si>
  <si>
    <t>3353</t>
  </si>
  <si>
    <t>SALVATORE FERRAGAMO woman INCANTO HEAVEN   Туалетная вода 100 мл. TESTER</t>
  </si>
  <si>
    <t>5408</t>
  </si>
  <si>
    <t>SALVATORE FERRAGAMO woman INCANTO SHINE   Туалетная вода   5 мл. mini</t>
  </si>
  <si>
    <t>6551</t>
  </si>
  <si>
    <t>SALVATORE FERRAGAMO woman INCANTO SHINE   Туалетная вода  30 мл.</t>
  </si>
  <si>
    <t>6819</t>
  </si>
  <si>
    <t>SALVATORE FERRAGAMO woman INCANTO SHINE   Туалетная вода  50 мл.</t>
  </si>
  <si>
    <t>102072</t>
  </si>
  <si>
    <t>SALVATORE FERRAGAMO woman INCANTO SHINE   Туалетная вода  50 мл. TESTER</t>
  </si>
  <si>
    <t>79980</t>
  </si>
  <si>
    <t>SALVATORE FERRAGAMO woman INCANTO SKY   Туалетная вода  50 мл.</t>
  </si>
  <si>
    <t>16368</t>
  </si>
  <si>
    <t>SALVATORE FERRAGAMO woman PARFUM SUBTIL   Туалетные духи  50 мл. TESTER</t>
  </si>
  <si>
    <t>11520</t>
  </si>
  <si>
    <t>SALVATORE FERRAGAMO woman PARFUM SUBTIL   Туалетные духи 100 мл.</t>
  </si>
  <si>
    <t>44681</t>
  </si>
  <si>
    <t>SALVATORE FERRAGAMO woman PARFUM SUBTIL   Туалетные духи 100 мл. TESTER</t>
  </si>
  <si>
    <t>26982</t>
  </si>
  <si>
    <t>SALVATORE FERRAGAMO woman SIGNORINA   Туалетная вода 100 мл.</t>
  </si>
  <si>
    <t>26984</t>
  </si>
  <si>
    <t>SALVATORE FERRAGAMO woman SIGNORINA   Туалетная вода 100 мл. TESTER</t>
  </si>
  <si>
    <t>31605</t>
  </si>
  <si>
    <t>SALVATORE FERRAGAMO woman SIGNORINA (EAU DE PARFUM)   Туалетные духи   5 мл. mini</t>
  </si>
  <si>
    <t>19339</t>
  </si>
  <si>
    <t>SALVATORE FERRAGAMO woman SIGNORINA (EAU DE PARFUM)   Туалетные духи  30 мл.</t>
  </si>
  <si>
    <t>19340</t>
  </si>
  <si>
    <t>SALVATORE FERRAGAMO woman SIGNORINA (EAU DE PARFUM)   Туалетные духи  50 мл.</t>
  </si>
  <si>
    <t>23519</t>
  </si>
  <si>
    <t>SALVATORE FERRAGAMO woman SIGNORINA (EAU DE PARFUM)   Туалетные духи 100 мл.</t>
  </si>
  <si>
    <t>57298</t>
  </si>
  <si>
    <t>SALVATORE FERRAGAMO woman SIGNORINA ELEGANZA   Туалетные духи  20 мл. TESTER</t>
  </si>
  <si>
    <t>42161</t>
  </si>
  <si>
    <t>SALVATORE FERRAGAMO woman SIGNORINA ELEGANZA   Туалетные духи 100 мл.</t>
  </si>
  <si>
    <t>43737</t>
  </si>
  <si>
    <t>SALVATORE FERRAGAMO woman SIGNORINA IN FIORE   Туалетная вода  50 мл.</t>
  </si>
  <si>
    <t>43738</t>
  </si>
  <si>
    <t>SALVATORE FERRAGAMO woman SIGNORINA IN FIORE   Туалетная вода 100 мл.</t>
  </si>
  <si>
    <t>47697</t>
  </si>
  <si>
    <t>SALVATORE FERRAGAMO woman SIGNORINA IN FIORE   Туалетная вода 100 мл. TESTER</t>
  </si>
  <si>
    <t>98793</t>
  </si>
  <si>
    <t>SALVATORE FERRAGAMO woman SIGNORINA LIBERA   Туалетные духи  50 мл.</t>
  </si>
  <si>
    <t>98794</t>
  </si>
  <si>
    <t>SALVATORE FERRAGAMO woman SIGNORINA LIBERA   Туалетные духи 100 мл.</t>
  </si>
  <si>
    <t>99026</t>
  </si>
  <si>
    <t>SALVATORE FERRAGAMO woman SIGNORINA LIBERA   Туалетные духи 100 мл. TESTER</t>
  </si>
  <si>
    <t>40491</t>
  </si>
  <si>
    <t>SALVATORE FERRAGAMO woman SIGNORINA MISTERIOSA   Туалетные духи 100 мл.</t>
  </si>
  <si>
    <t>44813</t>
  </si>
  <si>
    <t>SALVATORE FERRAGAMO woman SIGNORINA MISTERIOSA   Туалетные духи 100 мл. TESTER</t>
  </si>
  <si>
    <t>81604</t>
  </si>
  <si>
    <t>SALVATORE FERRAGAMO woman SIGNORINA MISTERIOSA - FASHION EDITION 2020   Туалетные духи  50 мл. TESTER</t>
  </si>
  <si>
    <t>56834</t>
  </si>
  <si>
    <t>SALVATORE FERRAGAMO woman SIGNORINA RIBELLE   Туалетные духи 100 мл.</t>
  </si>
  <si>
    <t>102912</t>
  </si>
  <si>
    <t>SALVATORE FERRAGAMO woman SIGNORINA UNICA   Туалетные духи  30 мл.</t>
  </si>
  <si>
    <t>102913</t>
  </si>
  <si>
    <t>SALVATORE FERRAGAMO woman SIGNORINA UNICA   Туалетные духи  50 мл.</t>
  </si>
  <si>
    <t>102914</t>
  </si>
  <si>
    <t>SALVATORE FERRAGAMO woman SIGNORINA UNICA   Туалетные духи 100 мл.</t>
  </si>
  <si>
    <t>102915</t>
  </si>
  <si>
    <t>SALVATORE FERRAGAMO woman SIGNORINA UNICA   Туалетные духи 100 мл. TESTER</t>
  </si>
  <si>
    <t>96357</t>
  </si>
  <si>
    <t>SANTA EULALIA unisex 175   Духи  75 мл.</t>
  </si>
  <si>
    <t>96358</t>
  </si>
  <si>
    <t>SANTA EULALIA unisex 175   Духи  75 мл. TESTER</t>
  </si>
  <si>
    <t>96359</t>
  </si>
  <si>
    <t>SANTA EULALIA unisex ALBIS   Духи  75 мл.</t>
  </si>
  <si>
    <t>96360</t>
  </si>
  <si>
    <t>SANTA EULALIA unisex ALBIS   Духи  75 мл. TESTER</t>
  </si>
  <si>
    <t>96361</t>
  </si>
  <si>
    <t>SANTA EULALIA unisex APRILIS   Духи  75 мл.</t>
  </si>
  <si>
    <t>96362</t>
  </si>
  <si>
    <t>SANTA EULALIA unisex APRILIS   Духи  75 мл. TESTER</t>
  </si>
  <si>
    <t>96363</t>
  </si>
  <si>
    <t>SANTA EULALIA unisex CITRIC   Духи  75 мл.</t>
  </si>
  <si>
    <t>96366</t>
  </si>
  <si>
    <t>SANTA EULALIA unisex MARINIS   Духи  75 мл.</t>
  </si>
  <si>
    <t>96828</t>
  </si>
  <si>
    <t>SANTA EULALIA unisex MARINIS   Духи  75 мл. TESTER</t>
  </si>
  <si>
    <t>96367</t>
  </si>
  <si>
    <t>SANTA EULALIA unisex NECTAR   Духи  75 мл.</t>
  </si>
  <si>
    <t>96368</t>
  </si>
  <si>
    <t>SANTA EULALIA unisex NECTAR   Духи  75 мл. TESTER</t>
  </si>
  <si>
    <t>96369</t>
  </si>
  <si>
    <t>SANTA EULALIA unisex NUBES   Духи  75 мл.</t>
  </si>
  <si>
    <t>96370</t>
  </si>
  <si>
    <t>SANTA EULALIA unisex NUBES   Духи  75 мл. TESTER</t>
  </si>
  <si>
    <t>96371</t>
  </si>
  <si>
    <t>SANTA EULALIA unisex OBSCURO   Духи  75 мл.</t>
  </si>
  <si>
    <t>96372</t>
  </si>
  <si>
    <t>SANTA EULALIA unisex VESPER   Духи  75 мл.</t>
  </si>
  <si>
    <t>96373</t>
  </si>
  <si>
    <t>SANTA EULALIA unisex VESPER   Духи  75 мл. TESTER</t>
  </si>
  <si>
    <t>12338</t>
  </si>
  <si>
    <t>SEAN JOHN woman UNFORGIVABLE   Туалетные духи  75 мл.</t>
  </si>
  <si>
    <t>32505</t>
  </si>
  <si>
    <t>SEAN JOHN woman UNFORGIVABLE   Туалетные духи 125 мл.</t>
  </si>
  <si>
    <t>50548</t>
  </si>
  <si>
    <t>SEAN JOHN woman UNFORGIVABLE   Туалетные духи 125 мл. TESTER</t>
  </si>
  <si>
    <t>108337</t>
  </si>
  <si>
    <t>SERGE DUMONTEN unisex BLACK NARCOTIQUE   Туалетные духи  15 мл.</t>
  </si>
  <si>
    <t>59689</t>
  </si>
  <si>
    <t>SERGE DUMONTEN unisex BLACK NARCOTIQUE   Туалетные духи  50 мл.</t>
  </si>
  <si>
    <t>88194</t>
  </si>
  <si>
    <t>SERGE DUMONTEN unisex BLACK NARCOTIQUE   Туалетные духи  50 мл. TESTER</t>
  </si>
  <si>
    <t>92072</t>
  </si>
  <si>
    <t>SERGE DUMONTEN unisex BLACK NARCOTIQUE   Туалетные духи 100 мл.</t>
  </si>
  <si>
    <t>80345</t>
  </si>
  <si>
    <t>SERGE DUMONTEN unisex ELIXIR NARCOTIQUE   Туалетные духи  50 мл.</t>
  </si>
  <si>
    <t>88195</t>
  </si>
  <si>
    <t>SERGE DUMONTEN unisex ELIXIR NARCOTIQUE   Туалетные духи  50 мл. TESTER</t>
  </si>
  <si>
    <t>92073</t>
  </si>
  <si>
    <t>SERGE DUMONTEN unisex ELIXIR NARCOTIQUE   Туалетные духи 100 мл.</t>
  </si>
  <si>
    <t>108317</t>
  </si>
  <si>
    <t>SERGE DUMONTEN unisex KILL ME SOFTLY   Туалетные духи  15 мл.</t>
  </si>
  <si>
    <t>108307</t>
  </si>
  <si>
    <t>SERGE DUMONTEN unisex LE BAISER DE LA PLUIE   Туалетные духи  15 мл.</t>
  </si>
  <si>
    <t>81409</t>
  </si>
  <si>
    <t>SERGE DUMONTEN unisex MASSIMO NOBILE   Туалетные духи  50 мл.</t>
  </si>
  <si>
    <t>108299</t>
  </si>
  <si>
    <t>SERGE DUMONTEN unisex PRIVATE FANTASIES   Туалетные духи  50 мл.</t>
  </si>
  <si>
    <t>108347</t>
  </si>
  <si>
    <t>SERGE DUMONTEN unisex PRIVATE FANTASIES   Туалетные духи  50 мл. TESTER</t>
  </si>
  <si>
    <t>108300</t>
  </si>
  <si>
    <t>SERGE DUMONTEN unisex PRIVATE FANTASIES   Туалетные духи 100 мл.</t>
  </si>
  <si>
    <t>108351</t>
  </si>
  <si>
    <t>SERGE DUMONTEN unisex PSYCHE   Туалетные духи  50 мл.</t>
  </si>
  <si>
    <t>111585</t>
  </si>
  <si>
    <t>SERGE DUMONTEN unisex PSYCHE   Туалетные духи  50 мл. TESTER</t>
  </si>
  <si>
    <t>108350</t>
  </si>
  <si>
    <t>SERGE DUMONTEN unisex PSYCHE   Туалетные духи 100 мл.</t>
  </si>
  <si>
    <t>108301</t>
  </si>
  <si>
    <t>SERGE DUMONTEN unisex WHITE PEPPER   Туалетные духи  50 мл.</t>
  </si>
  <si>
    <t>108302</t>
  </si>
  <si>
    <t>SERGE DUMONTEN unisex WHITE PEPPER   Туалетные духи 100 мл.</t>
  </si>
  <si>
    <t>108304</t>
  </si>
  <si>
    <t>SERGE DUMONTEN unisex WILD CHERRY   Туалетные духи  50 мл.</t>
  </si>
  <si>
    <t>108305</t>
  </si>
  <si>
    <t>SERGE DUMONTEN unisex WILD CHERRY   Туалетные духи 100 мл.</t>
  </si>
  <si>
    <t>108339</t>
  </si>
  <si>
    <t>SERGE DUMONTEN woman EXALTANT DE CHOCOLAT   Туалетные духи  15 мл.</t>
  </si>
  <si>
    <t>59691</t>
  </si>
  <si>
    <t>SERGE DUMONTEN woman EXALTANT DE CHOCOLAT   Туалетные духи  50 мл.</t>
  </si>
  <si>
    <t>108340</t>
  </si>
  <si>
    <t>SERGE DUMONTEN woman EXALTANT DE CHOCOLAT   Туалетные духи  50 мл. TESTER</t>
  </si>
  <si>
    <t>108312</t>
  </si>
  <si>
    <t>SERGE DUMONTEN woman GABRIELLE COCO   Туалетные духи  15 мл.</t>
  </si>
  <si>
    <t>108341</t>
  </si>
  <si>
    <t>SERGE DUMONTEN woman LE BAISER DE L' ANGE   Туалетные духи  15 мл.</t>
  </si>
  <si>
    <t>89955</t>
  </si>
  <si>
    <t>SERGE DUMONTEN woman LE BAISER DE L' ANGE   Туалетные духи  50 мл.</t>
  </si>
  <si>
    <t>108342</t>
  </si>
  <si>
    <t>SERGE DUMONTEN woman LE CODE DE SEDUCTION   Туалетные духи  15 мл.</t>
  </si>
  <si>
    <t>89386</t>
  </si>
  <si>
    <t>SERGE DUMONTEN woman LOTUS   Туалетные духи  50 мл.</t>
  </si>
  <si>
    <t>108309</t>
  </si>
  <si>
    <t>SERGE DUMONTEN woman MADEMOISELLE DUMONTEN   Туалетные духи  15 мл.</t>
  </si>
  <si>
    <t>89392</t>
  </si>
  <si>
    <t>SERGE DUMONTEN woman MADEMOISELLE DUMONTEN   Туалетные духи  50 мл.</t>
  </si>
  <si>
    <t>89393</t>
  </si>
  <si>
    <t>SERGE DUMONTEN woman MADEMOISELLE DUMONTEN   Туалетные духи  50 мл. TESTER</t>
  </si>
  <si>
    <t>112576</t>
  </si>
  <si>
    <t>SERGE DUMONTEN woman MISS DUMONTEN   Туалетные духи  15 мл.</t>
  </si>
  <si>
    <t>59693</t>
  </si>
  <si>
    <t>SERGE DUMONTEN woman MISS DUMONTEN   Туалетные духи  50 мл.</t>
  </si>
  <si>
    <t>108321</t>
  </si>
  <si>
    <t>SERGE DUMONTEN woman MISS DUMONTEN   Туалетные духи  50 мл. TESTER</t>
  </si>
  <si>
    <t>108306</t>
  </si>
  <si>
    <t>SERGE DUMONTEN woman MISS DUMONTEN   Туалетные духи 100 мл.</t>
  </si>
  <si>
    <t>112577</t>
  </si>
  <si>
    <t>SERGE DUMONTEN woman MISS DUMONTEN   Туалетные духи 100 мл. refill</t>
  </si>
  <si>
    <t>108297</t>
  </si>
  <si>
    <t>SERGE DUMONTEN woman MISS DUMONTEN   Туалетные духи 100 мл. TESTER</t>
  </si>
  <si>
    <t>83124</t>
  </si>
  <si>
    <t>SERGE LUTENS unisex BAS DE SOIE   Туалетные духи  50 мл.</t>
  </si>
  <si>
    <t>83126</t>
  </si>
  <si>
    <t>SERGE LUTENS unisex BOIS ET FRUITS   Туалетные духи  50 мл.</t>
  </si>
  <si>
    <t>83874</t>
  </si>
  <si>
    <t>SERGE LUTENS unisex BOIS ET FRUITS   Туалетные духи  75 мл. TESTER</t>
  </si>
  <si>
    <t>83129</t>
  </si>
  <si>
    <t>SERGE LUTENS unisex BOIS ORIENTAL   Туалетные духи  75 мл.</t>
  </si>
  <si>
    <t>83876</t>
  </si>
  <si>
    <t>SERGE LUTENS unisex BOIS ORIENTAL   Туалетные духи  75 мл. TESTER</t>
  </si>
  <si>
    <t>66151</t>
  </si>
  <si>
    <t>SERGE LUTENS unisex BORNEO 1834   Туалетные духи 100 мл.</t>
  </si>
  <si>
    <t>66152</t>
  </si>
  <si>
    <t>SERGE LUTENS unisex BORNEO 1834   Туалетные духи 100 мл. TESTER</t>
  </si>
  <si>
    <t>12336</t>
  </si>
  <si>
    <t>SERGE LUTENS unisex CEDRE   Туалетные духи  50 мл.</t>
  </si>
  <si>
    <t>65088</t>
  </si>
  <si>
    <t>SERGE LUTENS unisex CEDRE   Туалетные духи  75 мл.</t>
  </si>
  <si>
    <t>23302</t>
  </si>
  <si>
    <t>SERGE LUTENS unisex CHERGUI   Туалетные духи  50 мл.</t>
  </si>
  <si>
    <t>23304</t>
  </si>
  <si>
    <t>SERGE LUTENS unisex CHERGUI   Туалетные духи  50 мл. TESTER</t>
  </si>
  <si>
    <t>66153</t>
  </si>
  <si>
    <t>SERGE LUTENS unisex CHERGUI   Туалетные духи 100 мл.</t>
  </si>
  <si>
    <t>66154</t>
  </si>
  <si>
    <t>SERGE LUTENS unisex CHERGUI   Туалетные духи 100 мл. TESTER</t>
  </si>
  <si>
    <t>12335</t>
  </si>
  <si>
    <t>SERGE LUTENS unisex CHYPRE ROUGE   Туалетные духи  50 мл.</t>
  </si>
  <si>
    <t>66156</t>
  </si>
  <si>
    <t>SERGE LUTENS unisex CHYPRE ROUGE   Туалетные духи  50 мл. TESTER</t>
  </si>
  <si>
    <t>66162</t>
  </si>
  <si>
    <t>SERGE LUTENS unisex DAIM BLOND   Туалетные духи  50 мл. TESTER</t>
  </si>
  <si>
    <t>66163</t>
  </si>
  <si>
    <t>SERGE LUTENS unisex DAIM BLOND   Туалетные духи  75 мл.</t>
  </si>
  <si>
    <t>110790</t>
  </si>
  <si>
    <t>SERGE LUTENS unisex DANS LE BLEU QUI PETILLE   Туалетные духи 100 мл.</t>
  </si>
  <si>
    <t>110791</t>
  </si>
  <si>
    <t>SERGE LUTENS unisex DANS LE BLEU QUI PETILLE   Туалетные духи 100 мл. TESTER</t>
  </si>
  <si>
    <t>110795</t>
  </si>
  <si>
    <t>SERGE LUTENS unisex ECRIN DE FUMEE   Туалетные духи  50 мл.</t>
  </si>
  <si>
    <t>110794</t>
  </si>
  <si>
    <t>SERGE LUTENS unisex ECRIN DE FUMEE   Туалетные духи 100 мл.</t>
  </si>
  <si>
    <t>96133</t>
  </si>
  <si>
    <t>SERGE LUTENS unisex FILS DE JOIE   Туалетные духи  50 мл. TESTER</t>
  </si>
  <si>
    <t>92743</t>
  </si>
  <si>
    <t>SERGE LUTENS unisex FILS DE JOIE   Туалетные духи 100 мл.</t>
  </si>
  <si>
    <t>23125</t>
  </si>
  <si>
    <t>SERGE LUTENS unisex FIVE O'CLOCK AU GINGEMBRE   Туалетные духи  50 мл.</t>
  </si>
  <si>
    <t>23126</t>
  </si>
  <si>
    <t>SERGE LUTENS unisex FIVE O'CLOCK AU GINGEMBRE   Туалетные духи  50 мл. TESTER</t>
  </si>
  <si>
    <t>66168</t>
  </si>
  <si>
    <t>SERGE LUTENS unisex FIVE O'CLOCK AU GINGEMBRE   Туалетные духи 100 мл.</t>
  </si>
  <si>
    <t>66172</t>
  </si>
  <si>
    <t>SERGE LUTENS unisex FLEURS DE CITRONNIER   Туалетные духи  75 мл.</t>
  </si>
  <si>
    <t>85565</t>
  </si>
  <si>
    <t>SERGE LUTENS unisex FLEURS DE CITRONNIER   Туалетные духи  75 мл. TESTER</t>
  </si>
  <si>
    <t>66173</t>
  </si>
  <si>
    <t>SERGE LUTENS unisex FLEURS DE CITRONNIER   Туалетные духи 100 мл.</t>
  </si>
  <si>
    <t>66174</t>
  </si>
  <si>
    <t>SERGE LUTENS unisex FLEURS DE CITRONNIER   Туалетные духи 100 мл. TESTER</t>
  </si>
  <si>
    <t>66179</t>
  </si>
  <si>
    <t>SERGE LUTENS unisex FUMERIE TURQUE   Туалетные духи 100 мл.</t>
  </si>
  <si>
    <t>85577</t>
  </si>
  <si>
    <t>SERGE LUTENS unisex JEUX DE PEAU   Туалетные духи  50 мл. TESTER</t>
  </si>
  <si>
    <t>110804</t>
  </si>
  <si>
    <t>SERGE LUTENS unisex JEUX DE PEAU   Туалетные духи  75 мл.</t>
  </si>
  <si>
    <t>110793</t>
  </si>
  <si>
    <t>SERGE LUTENS unisex JEUX DE PEAU   Туалетные духи  75 мл. TESTER</t>
  </si>
  <si>
    <t>73949</t>
  </si>
  <si>
    <t>SERGE LUTENS unisex L' EAU D' ARMOISE   Туалетные духи 100 мл.</t>
  </si>
  <si>
    <t>73950</t>
  </si>
  <si>
    <t>SERGE LUTENS unisex L' EAU D' ARMOISE   Туалетные духи 100 мл. TESTER</t>
  </si>
  <si>
    <t>20042</t>
  </si>
  <si>
    <t>SERGE LUTENS unisex L' EAU SERGE LUTENS   Туалетные духи 100 мл.</t>
  </si>
  <si>
    <t>20041</t>
  </si>
  <si>
    <t>SERGE LUTENS unisex L' EAU SERGE LUTENS   Туалетные духи 100 мл. TESTER</t>
  </si>
  <si>
    <t>83800</t>
  </si>
  <si>
    <t>SERGE LUTENS unisex L' ORPHELINE   Туалетные духи  50 мл.</t>
  </si>
  <si>
    <t>83801</t>
  </si>
  <si>
    <t>SERGE LUTENS unisex L' ORPHELINE   Туалетные духи 100 мл. TESTER</t>
  </si>
  <si>
    <t>87070</t>
  </si>
  <si>
    <t>SERGE LUTENS unisex LA DOMPTEUSE ENCAGEE   Туалетные духи  50 мл.</t>
  </si>
  <si>
    <t>87071</t>
  </si>
  <si>
    <t>SERGE LUTENS unisex LA DOMPTEUSE ENCAGEE   Туалетные духи 100 мл.</t>
  </si>
  <si>
    <t>83805</t>
  </si>
  <si>
    <t>SERGE LUTENS unisex LA FILLE DE BERLIN   Туалетные духи  50 мл.</t>
  </si>
  <si>
    <t>91739</t>
  </si>
  <si>
    <t>SERGE LUTENS unisex LA FILLE DE BERLIN   Туалетные духи  50 мл. TESTER</t>
  </si>
  <si>
    <t>83806</t>
  </si>
  <si>
    <t>SERGE LUTENS unisex LA FILLE DE BERLIN   Туалетные духи 100 мл.</t>
  </si>
  <si>
    <t>83807</t>
  </si>
  <si>
    <t>SERGE LUTENS unisex LA FILLE DE BERLIN   Туалетные духи 100 мл. TESTER</t>
  </si>
  <si>
    <t>94161</t>
  </si>
  <si>
    <t>SERGE LUTENS unisex LA RELIGIEUSE   Туалетные духи  50 мл.</t>
  </si>
  <si>
    <t>90587</t>
  </si>
  <si>
    <t>SERGE LUTENS unisex LA RELIGIEUSE   Туалетные духи 100 мл.</t>
  </si>
  <si>
    <t>83887</t>
  </si>
  <si>
    <t>SERGE LUTENS unisex LA RELIGIEUSE   Туалетные духи 100 мл. TESTER</t>
  </si>
  <si>
    <t>110797</t>
  </si>
  <si>
    <t>SERGE LUTENS unisex PAROLE D' EAU   Туалетные духи 100 мл.</t>
  </si>
  <si>
    <t>110799</t>
  </si>
  <si>
    <t>SERGE LUTENS unisex POIVRE NOIR   Туалетные духи  50 мл.</t>
  </si>
  <si>
    <t>110800</t>
  </si>
  <si>
    <t>SERGE LUTENS unisex POIVRE NOIR   Туалетные духи  50 мл. TESTER</t>
  </si>
  <si>
    <t>110798</t>
  </si>
  <si>
    <t>SERGE LUTENS unisex POIVRE NOIR   Туалетные духи 100 мл.</t>
  </si>
  <si>
    <t>94407</t>
  </si>
  <si>
    <t>SERGE LUTENS unisex SANTAL BLANC   Туалетные духи  75 мл. TESTER</t>
  </si>
  <si>
    <t>89952</t>
  </si>
  <si>
    <t>SERGE LUTENS unisex SANTAL MAJUSCULE   Туалетные духи  50 мл.</t>
  </si>
  <si>
    <t>98576</t>
  </si>
  <si>
    <t>SERGE LUTENS unisex SANTAL MAJUSCULE   Туалетные духи  50 мл. TESTER</t>
  </si>
  <si>
    <t>110805</t>
  </si>
  <si>
    <t>SERGE LUTENS unisex SANTAL MAJUSCULE   Туалетные духи 100 мл.</t>
  </si>
  <si>
    <t>66192</t>
  </si>
  <si>
    <t>SERGE LUTENS unisex SERGE NOIRE   Туалетные духи 100 мл.</t>
  </si>
  <si>
    <t>66193</t>
  </si>
  <si>
    <t>SERGE LUTENS unisex SERGE NOIRE   Туалетные духи 100 мл. TESTER</t>
  </si>
  <si>
    <t>110801</t>
  </si>
  <si>
    <t>SERGE LUTENS unisex TUBEREUSE CRIMINELLE   Туалетные духи 100 мл.</t>
  </si>
  <si>
    <t>85572</t>
  </si>
  <si>
    <t>SERGE LUTENS unisex UN BOIS SEPIA   Туалетные духи  75 мл. TESTER</t>
  </si>
  <si>
    <t>83881</t>
  </si>
  <si>
    <t>SERGE LUTENS unisex VETIVER ORIENTAL   Туалетные духи  75 мл. TESTER</t>
  </si>
  <si>
    <t>23127</t>
  </si>
  <si>
    <t>SERGE LUTENS unisex VITRIOL D'OEILLET   Туалетные духи  50 мл.</t>
  </si>
  <si>
    <t>85569</t>
  </si>
  <si>
    <t>SERGE LUTENS unisex VITRIOL D'OEILLET   Туалетные духи  75 мл. TESTER</t>
  </si>
  <si>
    <t>110788</t>
  </si>
  <si>
    <t>SERGE LUTENS unisex VOTRE   Туалетные духи 100 мл.</t>
  </si>
  <si>
    <t>110789</t>
  </si>
  <si>
    <t>SERGE LUTENS unisex VOTRE   Туалетные духи 100 мл. TESTER</t>
  </si>
  <si>
    <t>23123</t>
  </si>
  <si>
    <t>SERGE LUTENS woman AMBRE SULTAN   Туалетные духи  50 мл.</t>
  </si>
  <si>
    <t>23124</t>
  </si>
  <si>
    <t>SERGE LUTENS woman AMBRE SULTAN   Туалетные духи  50 мл. TESTER</t>
  </si>
  <si>
    <t>83872</t>
  </si>
  <si>
    <t>SERGE LUTENS woman AMBRE SULTAN   Туалетные духи  75 мл. TESTER</t>
  </si>
  <si>
    <t>66148</t>
  </si>
  <si>
    <t>SERGE LUTENS woman AMBRE SULTAN   Туалетные духи 100 мл.</t>
  </si>
  <si>
    <t>66149</t>
  </si>
  <si>
    <t>SERGE LUTENS woman AMBRE SULTAN   Туалетные духи 100 мл. TESTER</t>
  </si>
  <si>
    <t>83128</t>
  </si>
  <si>
    <t>SERGE LUTENS woman BOIS ET MUSC   Туалетные духи  75 мл.</t>
  </si>
  <si>
    <t>83875</t>
  </si>
  <si>
    <t>SERGE LUTENS woman BOIS ET MUSC   Туалетные духи  75 мл. TESTER</t>
  </si>
  <si>
    <t>12334</t>
  </si>
  <si>
    <t>SERGE LUTENS woman CLAIR DE MUSC   Туалетные духи  50 мл.</t>
  </si>
  <si>
    <t>85570</t>
  </si>
  <si>
    <t>SERGE LUTENS woman DATURA NOIR   Туалетные духи 100 мл. TESTER</t>
  </si>
  <si>
    <t>12332</t>
  </si>
  <si>
    <t>SERGE LUTENS woman FEMINITE DU BOIS   Туалетные духи  50 мл.</t>
  </si>
  <si>
    <t>85574</t>
  </si>
  <si>
    <t>SERGE LUTENS woman FEMINITE DU BOIS   Туалетные духи  50 мл. TESTER</t>
  </si>
  <si>
    <t>66165</t>
  </si>
  <si>
    <t>SERGE LUTENS woman FEMINITE DU BOIS   Туалетные духи 100 мл.</t>
  </si>
  <si>
    <t>66166</t>
  </si>
  <si>
    <t>SERGE LUTENS woman FEMINITE DU BOIS   Туалетные духи 100 мл. TESTER</t>
  </si>
  <si>
    <t>12325</t>
  </si>
  <si>
    <t>SERGE LUTENS woman FLEURS D'ORANGER   Туалетные духи  50 мл.</t>
  </si>
  <si>
    <t>31419</t>
  </si>
  <si>
    <t>SERGE LUTENS woman FLEURS D'ORANGER   Туалетные духи  50 мл. TESTER</t>
  </si>
  <si>
    <t>66175</t>
  </si>
  <si>
    <t>SERGE LUTENS woman FLEURS D'ORANGER   Туалетные духи  75 мл.</t>
  </si>
  <si>
    <t>83882</t>
  </si>
  <si>
    <t>SERGE LUTENS woman FLEURS D'ORANGER   Туалетные духи  75 мл. TESTER</t>
  </si>
  <si>
    <t>66176</t>
  </si>
  <si>
    <t>SERGE LUTENS woman FLEURS D'ORANGER   Туалетные духи 100 мл.</t>
  </si>
  <si>
    <t>66178</t>
  </si>
  <si>
    <t>SERGE LUTENS woman FLEURS D'ORANGER   Туалетные духи 100 мл. TESTER</t>
  </si>
  <si>
    <t>110802</t>
  </si>
  <si>
    <t>SERGE LUTENS woman LOUVE   Туалетные духи 100 мл.</t>
  </si>
  <si>
    <t>83894</t>
  </si>
  <si>
    <t>SERGE LUTENS woman NUIT DE CELLOPHANE   Туалетные духи   1 мл. (пробник)</t>
  </si>
  <si>
    <t>112578</t>
  </si>
  <si>
    <t>SERGE LUTENS woman NUIT DE CELLOPHANE   Туалетные духи   5 мл. mini</t>
  </si>
  <si>
    <t>24321</t>
  </si>
  <si>
    <t>SERGE LUTENS woman NUIT DE CELLOPHANE   Туалетные духи  50 мл.</t>
  </si>
  <si>
    <t>24323</t>
  </si>
  <si>
    <t>SERGE LUTENS woman NUIT DE CELLOPHANE   Туалетные духи  50 мл. TESTER</t>
  </si>
  <si>
    <t>66183</t>
  </si>
  <si>
    <t>SERGE LUTENS woman NUIT DE CELLOPHANE   Туалетные духи 100 мл.</t>
  </si>
  <si>
    <t>66184</t>
  </si>
  <si>
    <t>SERGE LUTENS woman NUIT DE CELLOPHANE   Туалетные духи 100 мл. TESTER</t>
  </si>
  <si>
    <t>12307</t>
  </si>
  <si>
    <t>SERGE LUTENS woman SA MAJESTE LA ROSE   Туалетные духи  50 мл.</t>
  </si>
  <si>
    <t>24629</t>
  </si>
  <si>
    <t>SERGE LUTENS woman UN BOIS VANILLE   Туалетные духи  50 мл.</t>
  </si>
  <si>
    <t>40583</t>
  </si>
  <si>
    <t>SERGE LUTENS woman UN BOIS VANILLE   Туалетные духи  50 мл. TESTER</t>
  </si>
  <si>
    <t>66194</t>
  </si>
  <si>
    <t>SERGE LUTENS woman UN BOIS VANILLE   Туалетные духи 100 мл.</t>
  </si>
  <si>
    <t>2500</t>
  </si>
  <si>
    <t>SERGIO TACCHINI DONNA   Туалетная вода  30 мл.</t>
  </si>
  <si>
    <t>5317</t>
  </si>
  <si>
    <t>SERGIO TACCHINI DONNA   Туалетная вода  50 мл.</t>
  </si>
  <si>
    <t>4439</t>
  </si>
  <si>
    <t>SERGIO TACCHINI DONNA   Туалетная вода  75 мл.</t>
  </si>
  <si>
    <t>3190</t>
  </si>
  <si>
    <t>SERGIO TACCHINI DONNA   Туалетная вода  75 мл. TESTER</t>
  </si>
  <si>
    <t>102972</t>
  </si>
  <si>
    <t>SERGIO TACCHINI DONNA - BELLA   Туалетная вода  50 мл.</t>
  </si>
  <si>
    <t>102973</t>
  </si>
  <si>
    <t>SERGIO TACCHINI DONNA - BELLA   Туалетная вода  75 мл.</t>
  </si>
  <si>
    <t>45713</t>
  </si>
  <si>
    <t>SERGIO TACCHINI woman BE' ST   Туалетная вода  30 мл. TESTER</t>
  </si>
  <si>
    <t>46980</t>
  </si>
  <si>
    <t>SERGIO TACCHINI woman FEEL GOOD   Туалетная вода  50 мл. TESTER</t>
  </si>
  <si>
    <t>7005</t>
  </si>
  <si>
    <t>SERGIO TACCHINI woman O-ZONE   Туалетная вода  75 мл.</t>
  </si>
  <si>
    <t>25313</t>
  </si>
  <si>
    <t>SERGIO TACCHINI woman WITH YOU   Туалетная вода 100 мл.</t>
  </si>
  <si>
    <t>25314</t>
  </si>
  <si>
    <t>SERGIO TACCHINI woman WITH YOU   Туалетная вода 100 мл. TESTER</t>
  </si>
  <si>
    <t>12842</t>
  </si>
  <si>
    <t>SHAIK woman OPULENT BLUE №33   Туалетные духи  40 мл.</t>
  </si>
  <si>
    <t>51127</t>
  </si>
  <si>
    <t>SHAKIRA woman DANCE   Туалетная вода  50 мл.</t>
  </si>
  <si>
    <t>56637</t>
  </si>
  <si>
    <t>SHAKIRA woman DANCE DIAMONDS   Туалетная вода  50 мл.</t>
  </si>
  <si>
    <t>101226</t>
  </si>
  <si>
    <t>SHAKIRA woman DANCE MIDNIGHT   Туалетная вода  50 мл.</t>
  </si>
  <si>
    <t>96705</t>
  </si>
  <si>
    <t>SHAKIRA woman DANCE MIDNIGHT - MUSE   Туалетная вода  50 мл.</t>
  </si>
  <si>
    <t>50552</t>
  </si>
  <si>
    <t>SHISEIDO woman ANGELIQUE   Туалетные духи  50 мл.</t>
  </si>
  <si>
    <t>41824</t>
  </si>
  <si>
    <t>SHISEIDO woman EVER BLOOM   Туалетные духи  30 мл.</t>
  </si>
  <si>
    <t>57932</t>
  </si>
  <si>
    <t>SHISEIDO woman EVER BLOOM   Туалетные духи  50 мл. TESTER</t>
  </si>
  <si>
    <t>41827</t>
  </si>
  <si>
    <t>SHISEIDO woman EVER BLOOM (EAU DE TOILETTE)   Туалетная вода  50 мл.</t>
  </si>
  <si>
    <t>57239</t>
  </si>
  <si>
    <t>SHISEIDO woman EVER BLOOM (EAU DE TOILETTE)   Туалетная вода  50 мл. TESTER</t>
  </si>
  <si>
    <t>54579</t>
  </si>
  <si>
    <t>SHISEIDO woman EVER BLOOM SAKURA ART EDITION   Туалетные духи  50 мл. TESTER</t>
  </si>
  <si>
    <t>77929</t>
  </si>
  <si>
    <t>SHISEIDO woman GINZA   Туалетные духи  90 мл. (ginza tokyo) TESTER</t>
  </si>
  <si>
    <t>104809</t>
  </si>
  <si>
    <t>SHISEIDO woman GINZA - INTENSE   Туалетные духи  30 мл. (ginza tokyo)</t>
  </si>
  <si>
    <t>104808</t>
  </si>
  <si>
    <t>SHISEIDO woman GINZA - INTENSE   Туалетные духи  50 мл. (ginza tokyo)</t>
  </si>
  <si>
    <t>104807</t>
  </si>
  <si>
    <t>SHISEIDO woman GINZA - INTENSE   Туалетные духи  90 мл. (ginza tokyo)</t>
  </si>
  <si>
    <t>104810</t>
  </si>
  <si>
    <t>SHISEIDO woman GINZA - INTENSE   Туалетные духи  90 мл. (ginza tokyo) TESTER</t>
  </si>
  <si>
    <t>95703</t>
  </si>
  <si>
    <t>SHISEIDO woman GINZA - MURASAKI   Туалетные духи  50 мл. (ginza tokyo)</t>
  </si>
  <si>
    <t>96269</t>
  </si>
  <si>
    <t>SHISEIDO woman GINZA - MURASAKI   Туалетные духи  90 мл. (ginza tokyo)</t>
  </si>
  <si>
    <t>89442</t>
  </si>
  <si>
    <t>SHISEIDO woman GINZA - MURASAKI   Туалетные духи  90 мл. (ginza tokyo) TESTER</t>
  </si>
  <si>
    <t>109602</t>
  </si>
  <si>
    <t>SHISEIDO woman GINZA - NIGHT   Туалетные духи  90 мл. (ginza tokyo) intense TESTER</t>
  </si>
  <si>
    <t>71660</t>
  </si>
  <si>
    <t>SHISEIDO woman SHISEIDO ENERGIZING   Туалетная вода 100 мл. TESTER</t>
  </si>
  <si>
    <t>50558</t>
  </si>
  <si>
    <t>SHISEIDO woman VOCALISE   Туалетные духи  50 мл. TESTER</t>
  </si>
  <si>
    <t>43326</t>
  </si>
  <si>
    <t>SHISEIDO woman VOCALISE   Туалетные духи 100 мл.</t>
  </si>
  <si>
    <t>6736</t>
  </si>
  <si>
    <t>SHISEIDO woman ZEN (2007)   Туалетные духи  30 мл. (золотой)</t>
  </si>
  <si>
    <t>23054</t>
  </si>
  <si>
    <t>SHISEIDO woman ZEN (2007)   Туалетные духи  50 мл. (золотой)</t>
  </si>
  <si>
    <t>41840</t>
  </si>
  <si>
    <t>SHISEIDO woman ZEN (2007)   Туалетные духи 100 мл. (золотой)</t>
  </si>
  <si>
    <t>41841</t>
  </si>
  <si>
    <t>SHISEIDO woman ZEN (2007)   Туалетные духи 100 мл. TESTER (золотой)</t>
  </si>
  <si>
    <t>29606</t>
  </si>
  <si>
    <t>SHISEIDO woman ZEN WHITE HEAT EDITION   Туалетные духи  50 мл. TESTER</t>
  </si>
  <si>
    <t>83011</t>
  </si>
  <si>
    <t>SIMIMI woman BLANC DE ZHANG   Туалетные духи 100 мл.</t>
  </si>
  <si>
    <t>83012</t>
  </si>
  <si>
    <t>SIMIMI woman BLANC DE ZHANG   Туалетные духи 100 мл. TESTER</t>
  </si>
  <si>
    <t>83013</t>
  </si>
  <si>
    <t>SIMIMI woman ESPOIR DE ZHANG   Духи 100 мл.</t>
  </si>
  <si>
    <t>83014</t>
  </si>
  <si>
    <t>SIMIMI woman ESPOIR DE ZHANG   Духи 100 мл. TESTER</t>
  </si>
  <si>
    <t>83015</t>
  </si>
  <si>
    <t>SIMIMI woman ESPRIT DE CANDELA   Духи 100 мл.</t>
  </si>
  <si>
    <t>83016</t>
  </si>
  <si>
    <t>SIMIMI woman ESPRIT DE CANDELA   Духи 100 мл. TESTER</t>
  </si>
  <si>
    <t>83017</t>
  </si>
  <si>
    <t>SIMIMI woman FOLIE DE MARGUERITE   Духи 100 мл.</t>
  </si>
  <si>
    <t>83018</t>
  </si>
  <si>
    <t>SIMIMI woman FOLIE DE MARGUERITE   Духи 100 мл. TESTER</t>
  </si>
  <si>
    <t>83019</t>
  </si>
  <si>
    <t>SIMIMI woman GRACE DE KLAVDIA   Духи 100 мл.</t>
  </si>
  <si>
    <t>83020</t>
  </si>
  <si>
    <t>SIMIMI woman GRACE DE KLAVDIA   Духи 100 мл. TESTER</t>
  </si>
  <si>
    <t>83022</t>
  </si>
  <si>
    <t>SIMIMI woman MEMOIRE D' ANNA   Духи 100 мл. TESTER</t>
  </si>
  <si>
    <t>83023</t>
  </si>
  <si>
    <t>SIMIMI woman REVE DE SISA   Духи 100 мл.</t>
  </si>
  <si>
    <t>13864</t>
  </si>
  <si>
    <t>SISLEY unisex EAU DE CAMPAGNE   Туалетная вода  50 мл.</t>
  </si>
  <si>
    <t>47978</t>
  </si>
  <si>
    <t>SISLEY unisex EAU DE CAMPAGNE   Туалетная вода  50 мл. TESTER</t>
  </si>
  <si>
    <t>13861</t>
  </si>
  <si>
    <t>SISLEY unisex EAU DE CAMPAGNE   Туалетная вода 100 мл.</t>
  </si>
  <si>
    <t>13862</t>
  </si>
  <si>
    <t>SISLEY unisex EAU DE CAMPAGNE   Туалетная вода 100 мл. TESTER</t>
  </si>
  <si>
    <t>100504</t>
  </si>
  <si>
    <t>SISLEY unisex L' EAU REVEE - D' ALMA   Туалетная вода  50 мл.</t>
  </si>
  <si>
    <t>104953</t>
  </si>
  <si>
    <t>SISLEY unisex L' EAU REVEE - D' ALMA   Туалетная вода 100 мл.</t>
  </si>
  <si>
    <t>99134</t>
  </si>
  <si>
    <t>SISLEY unisex L' EAU REVEE - D' ALMA   Туалетная вода 100 мл. TESTER</t>
  </si>
  <si>
    <t>100505</t>
  </si>
  <si>
    <t>SISLEY unisex L' EAU REVEE - D' ARIA   Туалетная вода  50 мл.</t>
  </si>
  <si>
    <t>100509</t>
  </si>
  <si>
    <t>SISLEY unisex L' EAU REVEE - D' ARIA   Туалетная вода 100 мл.</t>
  </si>
  <si>
    <t>99135</t>
  </si>
  <si>
    <t>SISLEY unisex L' EAU REVEE - D' ARIA   Туалетная вода 100 мл. TESTER</t>
  </si>
  <si>
    <t>100506</t>
  </si>
  <si>
    <t>SISLEY unisex L' EAU REVEE - D' ELIYA   Туалетная вода  50 мл.</t>
  </si>
  <si>
    <t>100510</t>
  </si>
  <si>
    <t>SISLEY unisex L' EAU REVEE - D' ELIYA   Туалетная вода 100 мл.</t>
  </si>
  <si>
    <t>98879</t>
  </si>
  <si>
    <t>SISLEY unisex L' EAU REVEE - D' ELIYA   Туалетная вода 100 мл. TESTER</t>
  </si>
  <si>
    <t>100507</t>
  </si>
  <si>
    <t>SISLEY unisex L' EAU REVEE - D' HUBERT   Туалетная вода  50 мл.</t>
  </si>
  <si>
    <t>100508</t>
  </si>
  <si>
    <t>SISLEY unisex L' EAU REVEE - D' IKAR   Туалетная вода  50 мл.</t>
  </si>
  <si>
    <t>104954</t>
  </si>
  <si>
    <t>SISLEY unisex L' EAU REVEE - D' IKAR   Туалетная вода 100 мл.</t>
  </si>
  <si>
    <t>99137</t>
  </si>
  <si>
    <t>SISLEY unisex L' EAU REVEE - D' IKAR   Туалетная вода 100 мл. TESTER</t>
  </si>
  <si>
    <t>100512</t>
  </si>
  <si>
    <t>SISLEY unisex L' EAU REVEE - D' ISA   Туалетная вода  50 мл.</t>
  </si>
  <si>
    <t>100511</t>
  </si>
  <si>
    <t>SISLEY unisex L' EAU REVEE - D' ISA   Туалетная вода 100 мл.</t>
  </si>
  <si>
    <t>98884</t>
  </si>
  <si>
    <t>SISLEY unisex L' EAU REVEE - D' ISA   Туалетная вода 100 мл. TESTER</t>
  </si>
  <si>
    <t>50562</t>
  </si>
  <si>
    <t>SISLEY woman EAU DE SISLEY 1   Туалетная вода  50 мл. TESTER</t>
  </si>
  <si>
    <t>12302</t>
  </si>
  <si>
    <t>SISLEY woman EAU DE SISLEY 1   Туалетная вода 100 мл. TESTER</t>
  </si>
  <si>
    <t>12294</t>
  </si>
  <si>
    <t>SISLEY woman EAU DE SISLEY 2   Туалетная вода 100 мл. TESTER</t>
  </si>
  <si>
    <t>113495</t>
  </si>
  <si>
    <t>SISLEY woman EAU DE SISLEY 3   Туалетная вода  50 мл. TESTER</t>
  </si>
  <si>
    <t>6632</t>
  </si>
  <si>
    <t>SISLEY woman EAU du SOIR   Туалетные духи  30 мл.</t>
  </si>
  <si>
    <t>12289</t>
  </si>
  <si>
    <t>SISLEY woman EAU du SOIR   Туалетные духи 100 мл.</t>
  </si>
  <si>
    <t>46541</t>
  </si>
  <si>
    <t>SISLEY woman IZIA   Туалетные духи  30 мл.</t>
  </si>
  <si>
    <t>45042</t>
  </si>
  <si>
    <t>SISLEY woman IZIA   Туалетные духи  50 мл.</t>
  </si>
  <si>
    <t>46545</t>
  </si>
  <si>
    <t>SISLEY woman IZIA   Туалетные духи 100 мл.</t>
  </si>
  <si>
    <t>77709</t>
  </si>
  <si>
    <t>SISLEY woman IZIA - LA NUIT   Туалетные духи 100 мл.</t>
  </si>
  <si>
    <t>77142</t>
  </si>
  <si>
    <t>SISLEY woman IZIA - LA NUIT   Туалетные духи 100 мл. TESTER</t>
  </si>
  <si>
    <t>42201</t>
  </si>
  <si>
    <t>SISLEY woman SOIR D'ORIENT   Туалетные духи  30 мл.</t>
  </si>
  <si>
    <t>41842</t>
  </si>
  <si>
    <t>SISLEY woman SOIR D'ORIENT   Туалетные духи  50 мл.</t>
  </si>
  <si>
    <t>41843</t>
  </si>
  <si>
    <t>SISLEY woman SOIR D'ORIENT   Туалетные духи 100 мл.</t>
  </si>
  <si>
    <t>41844</t>
  </si>
  <si>
    <t>SISLEY woman SOIR D'ORIENT   Туалетные духи 100 мл. TESTER</t>
  </si>
  <si>
    <t>3356</t>
  </si>
  <si>
    <t>SISLEY woman SOIR DE LUNE   Туалетные духи  30 мл.</t>
  </si>
  <si>
    <t>12283</t>
  </si>
  <si>
    <t>SISLEY woman SOIR DE LUNE   Туалетные духи  50 мл.</t>
  </si>
  <si>
    <t>12284</t>
  </si>
  <si>
    <t>SISLEY woman SOIR DE LUNE   Туалетные духи 100 мл.</t>
  </si>
  <si>
    <t>12286</t>
  </si>
  <si>
    <t>SISLEY woman SOIR DE LUNE   Туалетные духи 100 мл. TESTER</t>
  </si>
  <si>
    <t>4112</t>
  </si>
  <si>
    <t>SLAVA ZAITSEV woman MAROUSSIA   Туалетная вода  30 мл. - original, France 1992 г.</t>
  </si>
  <si>
    <t>16974</t>
  </si>
  <si>
    <t>SLAVA ZAITSEV woman MAROUSSIA   Туалетная вода 100 мл. - original, France 1992 г.</t>
  </si>
  <si>
    <t>40727</t>
  </si>
  <si>
    <t>SLAVA ZAITSEV woman MAROUSSIA   Туалетная вода 100 мл. - original, France 1992 г. TESTER</t>
  </si>
  <si>
    <t>2503</t>
  </si>
  <si>
    <t>SONIA RYKIEL woman BELLE EN RYKIEL   Туалетная вода  40 мл.</t>
  </si>
  <si>
    <t>2504</t>
  </si>
  <si>
    <t>SONIA RYKIEL woman BELLE EN RYKIEL   Туалетные духи  75 мл. TESTER</t>
  </si>
  <si>
    <t>41769</t>
  </si>
  <si>
    <t>SONIA RYKIEL woman L'EAU DE SONIA RYKIEL   Туалетная вода 100 мл.</t>
  </si>
  <si>
    <t>6553</t>
  </si>
  <si>
    <t>SONIA RYKIEL woman LE PARFUM   Туалетная вода  50 мл.</t>
  </si>
  <si>
    <t>6675</t>
  </si>
  <si>
    <t>SONIA RYKIEL woman LE PARFUM   Туалетные духи  50 мл.</t>
  </si>
  <si>
    <t>52625</t>
  </si>
  <si>
    <t>SONIA RYKIEL woman LE PARFUM   Туалетные духи  50 мл. TESTER</t>
  </si>
  <si>
    <t>16077</t>
  </si>
  <si>
    <t>SONIA RYKIEL woman RYKIEL ROSE   Туалетные духи  75 мл.</t>
  </si>
  <si>
    <t>12278</t>
  </si>
  <si>
    <t>SONIA RYKIEL woman RYKIEL ROSE   Туалетные духи  75 мл. (запаска)</t>
  </si>
  <si>
    <t>90689</t>
  </si>
  <si>
    <t>SOOUD unisex BURQA PARFUM NEKTAR   Духи  30 мл.</t>
  </si>
  <si>
    <t>90690</t>
  </si>
  <si>
    <t>SOOUD unisex FAM PARFUM EAU FINE   Духи  60 мл.</t>
  </si>
  <si>
    <t>90745</t>
  </si>
  <si>
    <t>SOOUD unisex FAM PARFUM EAU FINE   Духи  60 мл. TESTER</t>
  </si>
  <si>
    <t>90692</t>
  </si>
  <si>
    <t>SOOUD unisex FAM PARFUM NEKTAR   Духи  30 мл. TESTER</t>
  </si>
  <si>
    <t>99105</t>
  </si>
  <si>
    <t>SOOUD unisex JADE EAU FINE   Туалетные духи 100 мл. TESTER</t>
  </si>
  <si>
    <t>90717</t>
  </si>
  <si>
    <t>SOOUD unisex KANZ PARFUM NEKTAR   Духи  30 мл.</t>
  </si>
  <si>
    <t>90685</t>
  </si>
  <si>
    <t>SOOUD woman AL JANA PARFUM EAU FINE   Духи  60 мл.</t>
  </si>
  <si>
    <t>92027</t>
  </si>
  <si>
    <t>SOOUD woman AL JANA PARFUM EAU FINE   Духи  60 мл. TESTER</t>
  </si>
  <si>
    <t>90746</t>
  </si>
  <si>
    <t>SOOUD woman FATENA PARFUM EAU FINE   Духи  60 мл. TESTER</t>
  </si>
  <si>
    <t>90704</t>
  </si>
  <si>
    <t>SOOUD woman FATENA PARFUM NEKTAR   Духи  30 мл.</t>
  </si>
  <si>
    <t>112573</t>
  </si>
  <si>
    <t>SOOUD woman FATENA PARFUM NEKTAR   Духи  30 мл. TESTER</t>
  </si>
  <si>
    <t>88100</t>
  </si>
  <si>
    <t>SOSPIRO PERFUMES unisex ACCENTO   Туалетные духи  50 мл.</t>
  </si>
  <si>
    <t>99346</t>
  </si>
  <si>
    <t>SOSPIRO PERFUMES unisex ACCENTO - VIOLA   Туалетные духи 100 мл.</t>
  </si>
  <si>
    <t>98930</t>
  </si>
  <si>
    <t>SOSPIRO PERFUMES unisex ANDANTE   Туалетные духи   2 мл. (пробник)</t>
  </si>
  <si>
    <t>95070</t>
  </si>
  <si>
    <t>SOSPIRO PERFUMES unisex ENSEMBLE   Туалетные духи 100 мл. TESTER</t>
  </si>
  <si>
    <t>61775</t>
  </si>
  <si>
    <t>SOSPIRO PERFUMES unisex ERBA PURA   Туалетные духи  50 мл.</t>
  </si>
  <si>
    <t>61776</t>
  </si>
  <si>
    <t>SOSPIRO PERFUMES unisex ERBA PURA   Туалетные духи 100 мл.</t>
  </si>
  <si>
    <t>61777</t>
  </si>
  <si>
    <t>SOSPIRO PERFUMES unisex ERBA PURA   Туалетные духи 100 мл. TESTER</t>
  </si>
  <si>
    <t>61778</t>
  </si>
  <si>
    <t>SOSPIRO PERFUMES unisex LAYLATI   Туалетные духи  50 мл.</t>
  </si>
  <si>
    <t>61779</t>
  </si>
  <si>
    <t>SOSPIRO PERFUMES unisex LAYLATI   Туалетные духи 100 мл.</t>
  </si>
  <si>
    <t>61780</t>
  </si>
  <si>
    <t>SOSPIRO PERFUMES unisex LAYLATI   Туалетные духи 100 мл. TESTER</t>
  </si>
  <si>
    <t>88093</t>
  </si>
  <si>
    <t>SOSPIRO PERFUMES unisex MUSE   Туалетные духи 100 мл.</t>
  </si>
  <si>
    <t>88103</t>
  </si>
  <si>
    <t>SOSPIRO PERFUMES unisex OPERA   Туалетные духи  50 мл.</t>
  </si>
  <si>
    <t>88101</t>
  </si>
  <si>
    <t>SOSPIRO PERFUMES unisex OPERA   Туалетные духи 100 мл.</t>
  </si>
  <si>
    <t>88102</t>
  </si>
  <si>
    <t>SOSPIRO PERFUMES unisex OPERA   Туалетные духи 100 мл. TESTER</t>
  </si>
  <si>
    <t>88071</t>
  </si>
  <si>
    <t>SOSPIRO PERFUMES unisex OUVERTURE   Туалетные духи  50 мл.</t>
  </si>
  <si>
    <t>88069</t>
  </si>
  <si>
    <t>SOSPIRO PERFUMES unisex OUVERTURE   Туалетные духи 100 мл.</t>
  </si>
  <si>
    <t>88070</t>
  </si>
  <si>
    <t>SOSPIRO PERFUMES unisex OUVERTURE   Туалетные духи 100 мл. TESTER</t>
  </si>
  <si>
    <t>107396</t>
  </si>
  <si>
    <t>SOSPIRO PERFUMES unisex PRIMA DONNA   Туалетные духи 100 мл. TESTER</t>
  </si>
  <si>
    <t>88104</t>
  </si>
  <si>
    <t>SOSPIRO PERFUMES unisex SOPRANO   Туалетные духи 100 мл.</t>
  </si>
  <si>
    <t>88105</t>
  </si>
  <si>
    <t>SOSPIRO PERFUMES unisex SOPRANO   Туалетные духи 100 мл. TESTER</t>
  </si>
  <si>
    <t>88075</t>
  </si>
  <si>
    <t>SOSPIRO PERFUMES unisex VIVACE   Туалетные духи 100 мл. TESTER</t>
  </si>
  <si>
    <t>113457</t>
  </si>
  <si>
    <t>SOSPIRO PERFUMES woman CAPRICCIO   Туалетные духи   2 мл. (пробник)</t>
  </si>
  <si>
    <t>113456</t>
  </si>
  <si>
    <t>SOSPIRO PERFUMES woman DUETTO   Туалетные духи   2 мл. (пробник)</t>
  </si>
  <si>
    <t>88091</t>
  </si>
  <si>
    <t>SOSPIRO PERFUMES woman DUETTO   Туалетные духи 100 мл. TESTER</t>
  </si>
  <si>
    <t>88094</t>
  </si>
  <si>
    <t>SOSPIRO PERFUMES woman ROSSO AFGANO   Туалетные духи 100 мл.</t>
  </si>
  <si>
    <t>88095</t>
  </si>
  <si>
    <t>SOSPIRO PERFUMES woman ROSSO AFGANO   Туалетные духи 100 мл. TESTER</t>
  </si>
  <si>
    <t>88096</t>
  </si>
  <si>
    <t>SOSPIRO PERFUMES woman WARDASINA   Туалетные духи 100 мл.</t>
  </si>
  <si>
    <t>88097</t>
  </si>
  <si>
    <t>SOSPIRO PERFUMES woman WARDASINA   Туалетные духи 100 мл. TESTER</t>
  </si>
  <si>
    <t>93448</t>
  </si>
  <si>
    <t>STATE OF MIND unisex AESTHETIC TURBULENCE   Туалетные духи  20 мл.</t>
  </si>
  <si>
    <t>94005</t>
  </si>
  <si>
    <t>STATE OF MIND unisex AESTHETIC TURBULENCE   Туалетные духи  2x20 мл. travel spray set</t>
  </si>
  <si>
    <t>93446</t>
  </si>
  <si>
    <t>STATE OF MIND unisex AESTHETIC TURBULENCE   Туалетные духи 100 мл.</t>
  </si>
  <si>
    <t>93447</t>
  </si>
  <si>
    <t>STATE OF MIND unisex AESTHETIC TURBULENCE   Туалетные духи 100 мл. TESTER</t>
  </si>
  <si>
    <t>93450</t>
  </si>
  <si>
    <t>STATE OF MIND unisex BUTTERFLY MIND   Туалетные духи   1.5 мл. (пробник)</t>
  </si>
  <si>
    <t>113445</t>
  </si>
  <si>
    <t>STATE OF MIND unisex BUTTERFLY MIND   Туалетные духи  10 мл. mini</t>
  </si>
  <si>
    <t>94006</t>
  </si>
  <si>
    <t>STATE OF MIND unisex BUTTERFLY MIND   Туалетные духи  20 мл.</t>
  </si>
  <si>
    <t>93451</t>
  </si>
  <si>
    <t>STATE OF MIND unisex BUTTERFLY MIND   Туалетные духи  2x20 мл. travel spray set</t>
  </si>
  <si>
    <t>93449</t>
  </si>
  <si>
    <t>STATE OF MIND unisex BUTTERFLY MIND   Туалетные духи 100 мл.</t>
  </si>
  <si>
    <t>93452</t>
  </si>
  <si>
    <t>STATE OF MIND unisex CREATIVE INSPIRATION   Туалетные духи 100 мл.</t>
  </si>
  <si>
    <t>94192</t>
  </si>
  <si>
    <t>STATE OF MIND unisex CREATIVE INSPIRATION   Туалетные духи 100 мл. TESTER</t>
  </si>
  <si>
    <t>109172</t>
  </si>
  <si>
    <t>STATE OF MIND unisex FANFARONE ITALIANO   Туалетные духи  10 мл. mini</t>
  </si>
  <si>
    <t>113446</t>
  </si>
  <si>
    <t>STATE OF MIND unisex FANFARONE ITALIANO   Туалетные духи  2x20 мл. travel spray set</t>
  </si>
  <si>
    <t>109171</t>
  </si>
  <si>
    <t>STATE OF MIND unisex FANFARONE ITALIANO   Туалетные духи 100 мл. TESTER</t>
  </si>
  <si>
    <t>106800</t>
  </si>
  <si>
    <t>STATE OF MIND unisex FRENCH GALLANTRY   Туалетные духи  10 мл. mini</t>
  </si>
  <si>
    <t>93458</t>
  </si>
  <si>
    <t>STATE OF MIND unisex FRENCH GALLANTRY   Туалетные духи  20 мл.</t>
  </si>
  <si>
    <t>93459</t>
  </si>
  <si>
    <t>STATE OF MIND unisex FRENCH GALLANTRY   Туалетные духи  2x20 мл. travel spray set</t>
  </si>
  <si>
    <t>106799</t>
  </si>
  <si>
    <t>STATE OF MIND unisex L' AME SLAVE   Туалетные духи  10 мл. mini</t>
  </si>
  <si>
    <t>93463</t>
  </si>
  <si>
    <t>STATE OF MIND unisex L' AME SLAVE   Туалетные духи  20 мл.</t>
  </si>
  <si>
    <t>93464</t>
  </si>
  <si>
    <t>STATE OF MIND unisex L' AME SLAVE   Туалетные духи  2x20 мл. travel spray set</t>
  </si>
  <si>
    <t>93460</t>
  </si>
  <si>
    <t>STATE OF MIND unisex L' AME SLAVE   Туалетные духи 100 мл.</t>
  </si>
  <si>
    <t>93461</t>
  </si>
  <si>
    <t>STATE OF MIND unisex L' AME SLAVE   Туалетные духи 100 мл. TESTER</t>
  </si>
  <si>
    <t>93467</t>
  </si>
  <si>
    <t>STATE OF MIND unisex MODERN NOMAD   Туалетные духи   1.5 мл. (пробник)</t>
  </si>
  <si>
    <t>113447</t>
  </si>
  <si>
    <t>STATE OF MIND unisex MODERN NOMAD   Туалетные духи  10 мл. mini</t>
  </si>
  <si>
    <t>93468</t>
  </si>
  <si>
    <t>STATE OF MIND unisex MODERN NOMAD   Туалетные духи  20 мл.</t>
  </si>
  <si>
    <t>93465</t>
  </si>
  <si>
    <t>STATE OF MIND unisex MODERN NOMAD   Туалетные духи 100 мл.</t>
  </si>
  <si>
    <t>106798</t>
  </si>
  <si>
    <t>STATE OF MIND unisex NATURAL ELEGANCE   Туалетные духи  10 мл. mini</t>
  </si>
  <si>
    <t>94009</t>
  </si>
  <si>
    <t>STATE OF MIND unisex NATURAL ELEGANCE   Туалетные духи  20 мл.</t>
  </si>
  <si>
    <t>93471</t>
  </si>
  <si>
    <t>STATE OF MIND unisex NATURAL ELEGANCE   Туалетные духи  2x20 мл. travel spray set</t>
  </si>
  <si>
    <t>94008</t>
  </si>
  <si>
    <t>STATE OF MIND unisex NATURAL ELEGANCE   Туалетные духи 100 мл.</t>
  </si>
  <si>
    <t>106797</t>
  </si>
  <si>
    <t>STATE OF MIND unisex OPEN MIND   Туалетные духи  10 мл. mini</t>
  </si>
  <si>
    <t>94194</t>
  </si>
  <si>
    <t>STATE OF MIND unisex SECRET OF SUCCESS   Туалетные духи 100 мл.</t>
  </si>
  <si>
    <t>94041</t>
  </si>
  <si>
    <t>STATE OF MIND unisex SENSE OF HUMOR   Туалетные духи  2x20 мл. travel spray set</t>
  </si>
  <si>
    <t>94039</t>
  </si>
  <si>
    <t>STATE OF MIND unisex SENSE OF HUMOR   Туалетные духи 100 мл.</t>
  </si>
  <si>
    <t>93473</t>
  </si>
  <si>
    <t>STATE OF MIND unisex SPONTANEOUS GENEROSITY   Туалетные духи  2x20 мл. travel spray set</t>
  </si>
  <si>
    <t>94010</t>
  </si>
  <si>
    <t>STATE OF MIND unisex SPONTANEOUS GENEROSITY   Туалетные духи 100 мл.</t>
  </si>
  <si>
    <t>94013</t>
  </si>
  <si>
    <t>STATE OF MIND unisex VOLUPTUOUS SEDUCTION   Туалетные духи 100 мл.</t>
  </si>
  <si>
    <t>94196</t>
  </si>
  <si>
    <t>STATE OF MIND unisex VOLUPTUOUS SEDUCTION   Туалетные духи 100 мл. TESTER</t>
  </si>
  <si>
    <t>104273</t>
  </si>
  <si>
    <t>STEFANO RICCI unisex BAKU   Туалетные духи 100 мл.</t>
  </si>
  <si>
    <t>104274</t>
  </si>
  <si>
    <t>STEFANO RICCI unisex BAKU   Туалетные духи 100 мл. TESTER</t>
  </si>
  <si>
    <t>106793</t>
  </si>
  <si>
    <t>STEFANO RICCI unisex BEVERLY HILLS   Туалетные духи 100 мл.</t>
  </si>
  <si>
    <t>104275</t>
  </si>
  <si>
    <t>STEFANO RICCI unisex BEVERLY HILLS   Туалетные духи 100 мл. TESTER</t>
  </si>
  <si>
    <t>107891</t>
  </si>
  <si>
    <t>STEFANO RICCI unisex COBALT BLUE   Туалетные духи 125 мл.</t>
  </si>
  <si>
    <t>107892</t>
  </si>
  <si>
    <t>STEFANO RICCI unisex COBALT BLUE   Туалетные духи 125 мл. TESTER</t>
  </si>
  <si>
    <t>106792</t>
  </si>
  <si>
    <t>STEFANO RICCI unisex DUBAI   Туалетные духи 100 мл.</t>
  </si>
  <si>
    <t>104296</t>
  </si>
  <si>
    <t>STEFANO RICCI unisex DUBAI   Туалетные духи 100 мл. TESTER</t>
  </si>
  <si>
    <t>104297</t>
  </si>
  <si>
    <t>STEFANO RICCI unisex LAS VEGAS   Туалетные духи 100 мл. TESTER</t>
  </si>
  <si>
    <t>104300</t>
  </si>
  <si>
    <t>STEFANO RICCI unisex LONDON   Туалетные духи 100 мл.</t>
  </si>
  <si>
    <t>104301</t>
  </si>
  <si>
    <t>STEFANO RICCI unisex LONDON   Туалетные духи 100 мл. TESTER</t>
  </si>
  <si>
    <t>104302</t>
  </si>
  <si>
    <t>STEFANO RICCI unisex LUXOR   Туалетные духи 100 мл.</t>
  </si>
  <si>
    <t>104304</t>
  </si>
  <si>
    <t>STEFANO RICCI unisex LUXOR   Туалетные духи 100 мл. TESTER</t>
  </si>
  <si>
    <t>104305</t>
  </si>
  <si>
    <t>STEFANO RICCI unisex MIAMI   Туалетные духи 100 мл.</t>
  </si>
  <si>
    <t>104306</t>
  </si>
  <si>
    <t>STEFANO RICCI unisex MIAMI   Туалетные духи 100 мл. TESTER</t>
  </si>
  <si>
    <t>104310</t>
  </si>
  <si>
    <t>STEFANO RICCI unisex NEW YORK   Туалетные духи 100 мл. TESTER</t>
  </si>
  <si>
    <t>106794</t>
  </si>
  <si>
    <t>STEFANO RICCI unisex PARIS   Туалетные духи 100 мл.</t>
  </si>
  <si>
    <t>104311</t>
  </si>
  <si>
    <t>STEFANO RICCI unisex PARIS   Туалетные духи 100 мл. TESTER</t>
  </si>
  <si>
    <t>106795</t>
  </si>
  <si>
    <t>STEFANO RICCI unisex SOCHI   Туалетные духи 100 мл.</t>
  </si>
  <si>
    <t>104312</t>
  </si>
  <si>
    <t>STEFANO RICCI unisex SOCHI   Туалетные духи 100 мл. TESTER</t>
  </si>
  <si>
    <t>12271</t>
  </si>
  <si>
    <t>STELLA MC.CARTNEY woman NUDE   Туалетная вода 100 мл.</t>
  </si>
  <si>
    <t>46714</t>
  </si>
  <si>
    <t>STELLA MC.CARTNEY woman POP   Туалетные духи  30 мл.</t>
  </si>
  <si>
    <t>46715</t>
  </si>
  <si>
    <t>STELLA MC.CARTNEY woman POP   Туалетные духи  50 мл.</t>
  </si>
  <si>
    <t>50573</t>
  </si>
  <si>
    <t>STELLA MC.CARTNEY woman POP   Туалетные духи  50 мл. TESTER</t>
  </si>
  <si>
    <t>43322</t>
  </si>
  <si>
    <t>STELLA MC.CARTNEY woman POP   Туалетные духи 100 мл. TESTER</t>
  </si>
  <si>
    <t>50569</t>
  </si>
  <si>
    <t>STELLA MC.CARTNEY woman POP BLUEBELL   Туалетные духи  30 мл.</t>
  </si>
  <si>
    <t>54607</t>
  </si>
  <si>
    <t>STELLA MC.CARTNEY woman POP BLUEBELL   Туалетные духи  30 мл. TESTER</t>
  </si>
  <si>
    <t>50570</t>
  </si>
  <si>
    <t>STELLA MC.CARTNEY woman POP BLUEBELL   Туалетные духи  50 мл. TESTER</t>
  </si>
  <si>
    <t>50572</t>
  </si>
  <si>
    <t>STELLA MC.CARTNEY woman POP BLUEBELL   Туалетные духи 100 мл.</t>
  </si>
  <si>
    <t>43319</t>
  </si>
  <si>
    <t>STELLA MC.CARTNEY woman STELLA   Туалетная вода  50 мл.</t>
  </si>
  <si>
    <t>93420</t>
  </si>
  <si>
    <t>STEPHANE HUMBERT LUCAS 777 unisex BLACK GEMSTONE   Туалетные духи  50 мл.</t>
  </si>
  <si>
    <t>96579</t>
  </si>
  <si>
    <t>STEPHANE HUMBERT LUCAS 777 unisex CRYING OF EVIL   Туалетные духи  50 мл.</t>
  </si>
  <si>
    <t>113450</t>
  </si>
  <si>
    <t>STEPHANE HUMBERT LUCAS 777 unisex GOD OF FIRE   Туалетные духи   2 мл. (пробник)</t>
  </si>
  <si>
    <t>95289</t>
  </si>
  <si>
    <t>STEPHANE HUMBERT LUCAS 777 unisex GOD OF FIRE   Туалетные духи  50 мл.</t>
  </si>
  <si>
    <t>95290</t>
  </si>
  <si>
    <t>STEPHANE HUMBERT LUCAS 777 unisex GOD OF FIRE   Туалетные духи  50 мл. TESTER</t>
  </si>
  <si>
    <t>113451</t>
  </si>
  <si>
    <t>STEPHANE HUMBERT LUCAS 777 unisex ISRA &amp; MIRAJ   Туалетные духи   2 мл. limited edition (пробник)</t>
  </si>
  <si>
    <t>93419</t>
  </si>
  <si>
    <t>STEPHANE HUMBERT LUCAS 777 unisex ISRA &amp; MIRAJ   Туалетные духи  50 мл. limited edition</t>
  </si>
  <si>
    <t>92392</t>
  </si>
  <si>
    <t>STEPHANE HUMBERT LUCAS 777 unisex ISRA &amp; MIRAJ   Туалетные духи  50 мл. limited edition TESTER</t>
  </si>
  <si>
    <t>92393</t>
  </si>
  <si>
    <t>STEPHANE HUMBERT LUCAS 777 unisex ISRA &amp; MIRAJ   Туалетные духи 100 мл. limited edition TESTER</t>
  </si>
  <si>
    <t>93422</t>
  </si>
  <si>
    <t>STEPHANE HUMBERT LUCAS 777 unisex KHOL DE BAHREIN   Туалетные духи  50 мл.</t>
  </si>
  <si>
    <t>93423</t>
  </si>
  <si>
    <t>STEPHANE HUMBERT LUCAS 777 unisex KHOL DE BAHREIN   Туалетные духи  50 мл. TESTER</t>
  </si>
  <si>
    <t>95291</t>
  </si>
  <si>
    <t>STEPHANE HUMBERT LUCAS 777 unisex LADY WHITE SNAKE   Туалетные духи  50 мл.</t>
  </si>
  <si>
    <t>95292</t>
  </si>
  <si>
    <t>STEPHANE HUMBERT LUCAS 777 unisex LADY WHITE SNAKE   Туалетные духи  50 мл. TESTER</t>
  </si>
  <si>
    <t>113453</t>
  </si>
  <si>
    <t>STEPHANE HUMBERT LUCAS 777 unisex MORTAL SKIN   Туалетные духи   2 мл. (пробник)</t>
  </si>
  <si>
    <t>94198</t>
  </si>
  <si>
    <t>STEPHANE HUMBERT LUCAS 777 unisex MORTAL SKIN   Туалетные духи  50 мл.</t>
  </si>
  <si>
    <t>93424</t>
  </si>
  <si>
    <t>STEPHANE HUMBERT LUCAS 777 unisex MORTAL SKIN   Туалетные духи  50 мл. TESTER</t>
  </si>
  <si>
    <t>92395</t>
  </si>
  <si>
    <t>STEPHANE HUMBERT LUCAS 777 unisex O HIRA   Туалетные духи  50 мл.</t>
  </si>
  <si>
    <t>92396</t>
  </si>
  <si>
    <t>STEPHANE HUMBERT LUCAS 777 unisex O HIRA   Туалетные духи  50 мл. TESTER</t>
  </si>
  <si>
    <t>113454</t>
  </si>
  <si>
    <t>STEPHANE HUMBERT LUCAS 777 unisex OUMMA   Туалетные духи   2 мл. (пробник)</t>
  </si>
  <si>
    <t>93442</t>
  </si>
  <si>
    <t>STEPHANE HUMBERT LUCAS 777 unisex PANTHEA   Туалетные духи  50 мл.</t>
  </si>
  <si>
    <t>93425</t>
  </si>
  <si>
    <t>STEPHANE HUMBERT LUCAS 777 unisex PANTHEA   Туалетные духи  50 мл. TESTER</t>
  </si>
  <si>
    <t>92399</t>
  </si>
  <si>
    <t>STEPHANE HUMBERT LUCAS 777 unisex PANTHEA IRIS   Туалетные духи  50 мл. limited edition</t>
  </si>
  <si>
    <t>92400</t>
  </si>
  <si>
    <t>STEPHANE HUMBERT LUCAS 777 unisex PANTHEA IRIS   Туалетные духи  50 мл. limited edition TESTER</t>
  </si>
  <si>
    <t>96581</t>
  </si>
  <si>
    <t>STEPHANE HUMBERT LUCAS 777 unisex PINK BOA   Туалетные духи  50 мл.</t>
  </si>
  <si>
    <t>98574</t>
  </si>
  <si>
    <t>STEPHANE HUMBERT LUCAS 777 unisex PINK BOA   Туалетные духи  50 мл. TESTER</t>
  </si>
  <si>
    <t>92406</t>
  </si>
  <si>
    <t>STEPHANE HUMBERT LUCAS 777 unisex ROSE DE PETRA   Туалетные духи  50 мл.</t>
  </si>
  <si>
    <t>93426</t>
  </si>
  <si>
    <t>STEPHANE HUMBERT LUCAS 777 unisex ROSE DE PETRA   Туалетные духи  50 мл. TESTER</t>
  </si>
  <si>
    <t>96043</t>
  </si>
  <si>
    <t>STEPHANE HUMBERT LUCAS 777 unisex SAND DANCE   Туалетные духи  50 мл.</t>
  </si>
  <si>
    <t>96546</t>
  </si>
  <si>
    <t>STEPHANE HUMBERT LUCAS 777 unisex SAND DANCE   Туалетные духи  50 мл. TESTER</t>
  </si>
  <si>
    <t>109168</t>
  </si>
  <si>
    <t>STEPHANE HUMBERT LUCAS 777 unisex SOLEIL DE JEDDAH - AFTERGLOW   Туалетные духи  50 мл.</t>
  </si>
  <si>
    <t>98438</t>
  </si>
  <si>
    <t>STEPHANE HUMBERT LUCAS 777 unisex SOLEIL DE JEDDAH - MANGO KISS   Туалетные духи  50 мл.</t>
  </si>
  <si>
    <t>98440</t>
  </si>
  <si>
    <t>STEPHANE HUMBERT LUCAS 777 unisex SOLEIL DE JEDDAH - MANGO KISS   Туалетные духи  50 мл. TESTER</t>
  </si>
  <si>
    <t>113455</t>
  </si>
  <si>
    <t>STEPHANE HUMBERT LUCAS 777 unisex TAKLAMAKAN   Туалетные духи   2 мл. (пробник)</t>
  </si>
  <si>
    <t>92405</t>
  </si>
  <si>
    <t>STEPHANE HUMBERT LUCAS 777 unisex TAKLAMAKAN   Туалетные духи  50 мл.</t>
  </si>
  <si>
    <t>94424</t>
  </si>
  <si>
    <t>STEPHANE HUMBERT LUCAS 777 unisex VENOM INCARNAT   Туалетные духи  50 мл.</t>
  </si>
  <si>
    <t>100015</t>
  </si>
  <si>
    <t>STEPHANE HUMBERT LUCAS 777 unisex VENOM INCARNAT   Туалетные духи  50 мл. TESTER</t>
  </si>
  <si>
    <t>93428</t>
  </si>
  <si>
    <t>STEPHANE HUMBERT LUCAS 777 unisex WISH COME TRUE   Туалетные духи  50 мл.</t>
  </si>
  <si>
    <t>93430</t>
  </si>
  <si>
    <t>STEPHANE HUMBERT LUCAS 777 unisex WISH COME TRUE   Туалетные духи  50 мл. TESTER</t>
  </si>
  <si>
    <t>104607</t>
  </si>
  <si>
    <t>SWEDOFT unisex 1000'1 NIGHTS   Туалетные духи  50 мл. TESTER</t>
  </si>
  <si>
    <t>100402</t>
  </si>
  <si>
    <t>SWEDOFT unisex 565   Туалетные духи  30 мл.</t>
  </si>
  <si>
    <t>98454</t>
  </si>
  <si>
    <t>SWEDOFT unisex 565   Туалетные духи 100 мл.</t>
  </si>
  <si>
    <t>104613</t>
  </si>
  <si>
    <t>SWEDOFT unisex CAMBODIAN OUD   Туалетные духи  50 мл. TESTER</t>
  </si>
  <si>
    <t>104623</t>
  </si>
  <si>
    <t>SWEDOFT unisex DARIN'S MUSK   Туалетные духи  50 мл. TESTER</t>
  </si>
  <si>
    <t>104641</t>
  </si>
  <si>
    <t>SWEDOFT unisex MANSA MUSA   Туалетные духи  50 мл. TESTER</t>
  </si>
  <si>
    <t>104654</t>
  </si>
  <si>
    <t>SWEDOFT unisex SOFIERO   Туалетные духи 100 мл. TESTER</t>
  </si>
  <si>
    <t>104661</t>
  </si>
  <si>
    <t>SWEDOFT unisex X OUD   Туалетные духи  50 мл.</t>
  </si>
  <si>
    <t>104662</t>
  </si>
  <si>
    <t>SWEDOFT unisex X OUD   Туалетные духи  50 мл. TESTER</t>
  </si>
  <si>
    <t>104609</t>
  </si>
  <si>
    <t>SWEDOFT woman APHRODITE   Туалетные духи  30 мл.</t>
  </si>
  <si>
    <t>104611</t>
  </si>
  <si>
    <t>SWEDOFT woman APHRODITE   Туалетные духи 100 мл.</t>
  </si>
  <si>
    <t>104651</t>
  </si>
  <si>
    <t>SWEDOFT woman PURE LADY   Туалетные духи 100 мл.</t>
  </si>
  <si>
    <t>104659</t>
  </si>
  <si>
    <t>SWEDOFT woman SWEDOFT   Туалетные духи  30 мл.</t>
  </si>
  <si>
    <t>104660</t>
  </si>
  <si>
    <t>SWEDOFT woman SWEDOFT   Туалетные духи 100 мл.</t>
  </si>
  <si>
    <t>104840</t>
  </si>
  <si>
    <t>SWISS ARABIAN unisex (Cities Collection) VALENCIA   Туалетные духи 100 мл. TESTER</t>
  </si>
  <si>
    <t>99892</t>
  </si>
  <si>
    <t>SWISS ARABIAN unisex IMPERIAL ARABIA   Туалетные духи 100 мл. TESTER</t>
  </si>
  <si>
    <t>98035</t>
  </si>
  <si>
    <t>SWISS ARABIAN unisex KENZY   Туалетные духи 100 мл. TESTER</t>
  </si>
  <si>
    <t>98043</t>
  </si>
  <si>
    <t>SWISS ARABIAN unisex SHAGHAF - OUD   Туалетные духи  75 мл. TESTER</t>
  </si>
  <si>
    <t>98038</t>
  </si>
  <si>
    <t>SWISS ARABIAN unisex SHAGHAF - OUD ASWAD   Туалетные духи  75 мл. TESTER</t>
  </si>
  <si>
    <t>98150</t>
  </si>
  <si>
    <t>SWISS ARABIAN woman (Lion Collection) ROYAL MYSTERY   Туалетные духи 100 мл.</t>
  </si>
  <si>
    <t>109862</t>
  </si>
  <si>
    <t>SWISS ARABIAN woman INARA   Туалетные духи  55 мл. TESTER</t>
  </si>
  <si>
    <t>98040</t>
  </si>
  <si>
    <t>SWISS ARABIAN woman SHAGHAF   Туалетные духи  75 мл. TESTER</t>
  </si>
  <si>
    <t>98903</t>
  </si>
  <si>
    <t>SWISS ARMY woman FIRST SNOW   Туалетная вода 100 мл.</t>
  </si>
  <si>
    <t>105453</t>
  </si>
  <si>
    <t>SWISS ARMY woman FIRST SNOW   Туалетная вода 100 мл. TESTER</t>
  </si>
  <si>
    <t>98904</t>
  </si>
  <si>
    <t>SWISS ARMY woman FORGET ME NOT   Туалетная вода 100 мл.</t>
  </si>
  <si>
    <t>106016</t>
  </si>
  <si>
    <t>SWISS ARMY woman FORGET ME NOT   Туалетная вода 100 мл. TESTER</t>
  </si>
  <si>
    <t>69217</t>
  </si>
  <si>
    <t>T.MUGLER unisex COLOGNE - COME TOGETHER   Туалетная вода 100 мл.</t>
  </si>
  <si>
    <t>66332</t>
  </si>
  <si>
    <t>T.MUGLER unisex COLOGNE - FLY AWAY   Туалетная вода 100 мл.</t>
  </si>
  <si>
    <t>57663</t>
  </si>
  <si>
    <t>T.MUGLER unisex COLOGNE - FLY AWAY   Туалетная вода 100 мл. TESTER</t>
  </si>
  <si>
    <t>69575</t>
  </si>
  <si>
    <t>T.MUGLER unisex COLOGNE - HEAL YOUR MIND   Туалетная вода 100 мл.</t>
  </si>
  <si>
    <t>59256</t>
  </si>
  <si>
    <t>T.MUGLER unisex COLOGNE - HEAL YOUR MIND   Туалетная вода 100 мл. TESTER</t>
  </si>
  <si>
    <t>86160</t>
  </si>
  <si>
    <t>T.MUGLER unisex COLOGNE - LOVE YOU ALL   Туалетная вода 100 мл.</t>
  </si>
  <si>
    <t>66331</t>
  </si>
  <si>
    <t>T.MUGLER unisex COLOGNE - RUN FREE   Туалетная вода 100 мл.</t>
  </si>
  <si>
    <t>69576</t>
  </si>
  <si>
    <t>T.MUGLER unisex COLOGNE - TAKE ME OUT   Туалетная вода 100 мл.</t>
  </si>
  <si>
    <t>71296</t>
  </si>
  <si>
    <t>T.MUGLER unisex LES EXCEPTIONS - NAUGHTY FRUITY   Туалетные духи  80 мл. TESTER</t>
  </si>
  <si>
    <t>50616</t>
  </si>
  <si>
    <t>T.MUGLER unisex MIROIR DES JOYAUX   Туалетные духи  50 мл.</t>
  </si>
  <si>
    <t>47860</t>
  </si>
  <si>
    <t>T.MUGLER unisex MIROIR DES JOYAUX   Туалетные духи  50 мл. TESTER</t>
  </si>
  <si>
    <t>10596</t>
  </si>
  <si>
    <t>T.MUGLER woman ALIEN   Туалетная вода  60 мл.</t>
  </si>
  <si>
    <t>8907</t>
  </si>
  <si>
    <t>T.MUGLER woman ALIEN   Туалетная вода  60 мл. TESTER</t>
  </si>
  <si>
    <t>2506</t>
  </si>
  <si>
    <t>T.MUGLER woman ALIEN   Туалетные духи   6 мл. mini</t>
  </si>
  <si>
    <t>3161</t>
  </si>
  <si>
    <t>T.MUGLER woman ALIEN   Туалетные духи  30 мл.</t>
  </si>
  <si>
    <t>15345</t>
  </si>
  <si>
    <t>T.MUGLER woman ALIEN   Туалетные духи  60 мл.</t>
  </si>
  <si>
    <t>76401</t>
  </si>
  <si>
    <t>T.MUGLER woman ALIEN   Туалетные духи  90 мл.</t>
  </si>
  <si>
    <t>13566</t>
  </si>
  <si>
    <t>T.MUGLER woman ALIEN   Туалетные духи  90 мл. TESTER</t>
  </si>
  <si>
    <t>89704</t>
  </si>
  <si>
    <t>T.MUGLER woman ALIEN EAU EXTRAORDINAIRE   Туалетная вода  60 мл. TESTER</t>
  </si>
  <si>
    <t>47211</t>
  </si>
  <si>
    <t>T.MUGLER woman ALIEN EAU SUBLIME   Туалетная вода  60 мл. Limited Edition TESTER</t>
  </si>
  <si>
    <t>50611</t>
  </si>
  <si>
    <t>T.MUGLER woman ALIEN FLORA FUTURA   Туалетная вода  60 мл. TESTER</t>
  </si>
  <si>
    <t>57862</t>
  </si>
  <si>
    <t>T.MUGLER woman ALIEN FUSION   Туалетные духи  60 мл. TESTER</t>
  </si>
  <si>
    <t>93870</t>
  </si>
  <si>
    <t>T.MUGLER woman ALIEN GODDESS   Туалетные духи  60 мл.</t>
  </si>
  <si>
    <t>85134</t>
  </si>
  <si>
    <t>T.MUGLER woman ALIEN GODDESS   Туалетные духи  60 мл. TESTER</t>
  </si>
  <si>
    <t>95242</t>
  </si>
  <si>
    <t>T.MUGLER woman ALIEN GODDESS   Туалетные духи  90 мл.</t>
  </si>
  <si>
    <t>98390</t>
  </si>
  <si>
    <t>T.MUGLER woman ALIEN GODDESS - INTENSE   Туалетные духи  60 мл. TESTER</t>
  </si>
  <si>
    <t>101469</t>
  </si>
  <si>
    <t>T.MUGLER woman ALIEN GODDESS - SUPRA FLORALE   Туалетные духи  60 мл.</t>
  </si>
  <si>
    <t>101470</t>
  </si>
  <si>
    <t>T.MUGLER woman ALIEN GODDESS - SUPRA FLORALE   Туалетные духи  60 мл. TESTER</t>
  </si>
  <si>
    <t>105690</t>
  </si>
  <si>
    <t>T.MUGLER woman ALIEN HYPERSENSE   Туалетные духи  60 мл.</t>
  </si>
  <si>
    <t>105166</t>
  </si>
  <si>
    <t>T.MUGLER woman ALIEN HYPERSENSE   Туалетные духи  90 мл.</t>
  </si>
  <si>
    <t>105167</t>
  </si>
  <si>
    <t>T.MUGLER woman ALIEN HYPERSENSE   Туалетные духи  90 мл. TESTER</t>
  </si>
  <si>
    <t>47212</t>
  </si>
  <si>
    <t>T.MUGLER woman ALIEN MUSC MYSTERIEUX   Туалетные духи  90 мл.</t>
  </si>
  <si>
    <t>47570</t>
  </si>
  <si>
    <t>T.MUGLER woman ALIEN MUSC MYSTERIEUX   Туалетные духи  90 мл. TESTER</t>
  </si>
  <si>
    <t>47218</t>
  </si>
  <si>
    <t>T.MUGLER woman ALIEN OUD MAJESTUEUX   Туалетные духи  90 мл.</t>
  </si>
  <si>
    <t>65371</t>
  </si>
  <si>
    <t>T.MUGLER woman ANGEL   Туалетная вода 100 мл.</t>
  </si>
  <si>
    <t>56623</t>
  </si>
  <si>
    <t>T.MUGLER woman ANGEL   Туалетная вода 100 мл. TESTER</t>
  </si>
  <si>
    <t>26396</t>
  </si>
  <si>
    <t>T.MUGLER woman ANGEL   Туалетные духи  25 мл. (заменяемый флакон)</t>
  </si>
  <si>
    <t>81255</t>
  </si>
  <si>
    <t>T.MUGLER woman ANGEL   Туалетные духи  25 мл. TESTER</t>
  </si>
  <si>
    <t>12245</t>
  </si>
  <si>
    <t>T.MUGLER woman ANGEL   Туалетные духи  50 мл.</t>
  </si>
  <si>
    <t>31336</t>
  </si>
  <si>
    <t>T.MUGLER woman ANGEL   Туалетные духи 100 мл.</t>
  </si>
  <si>
    <t>12247</t>
  </si>
  <si>
    <t>T.MUGLER woman ANGEL   Туалетные духи 100 мл. TESTER</t>
  </si>
  <si>
    <t>31142</t>
  </si>
  <si>
    <t>T.MUGLER woman ANGEL - AQUA CHIC   Туалетная вода  50 мл. TESTER</t>
  </si>
  <si>
    <t>101344</t>
  </si>
  <si>
    <t>T.MUGLER woman ANGEL - ELIXIR   Туалетные духи  25 мл. refillable star</t>
  </si>
  <si>
    <t>101343</t>
  </si>
  <si>
    <t>T.MUGLER woman ANGEL - ELIXIR   Туалетные духи  50 мл. refillable star</t>
  </si>
  <si>
    <t>100607</t>
  </si>
  <si>
    <t>T.MUGLER woman ANGEL - ELIXIR   Туалетные духи 100 мл. refillable star</t>
  </si>
  <si>
    <t>101441</t>
  </si>
  <si>
    <t>T.MUGLER woman ANGEL - ELIXIR   Туалетные духи 100 мл. refillable star TESTER</t>
  </si>
  <si>
    <t>112520</t>
  </si>
  <si>
    <t>T.MUGLER woman ANGEL - FANTASM   Туалетные духи 100 мл. refillable star TESTER</t>
  </si>
  <si>
    <t>106179</t>
  </si>
  <si>
    <t>T.MUGLER woman ANGEL - GARDEN OF STARS LA ROSE   Туалетные духи  25 мл.</t>
  </si>
  <si>
    <t>109163</t>
  </si>
  <si>
    <t>T.MUGLER woman ANGEL - GARDEN OF STARS LE LYS   Туалетные духи  25 мл.</t>
  </si>
  <si>
    <t>22841</t>
  </si>
  <si>
    <t>T.MUGLER woman ANGEL - GARDEN OF STARS PIVOINE   Туалетные духи  25 мл.</t>
  </si>
  <si>
    <t>46605</t>
  </si>
  <si>
    <t>T.MUGLER woman ANGEL - GARDEN OF STARS PIVOINE   Туалетные духи 100 мл. TESTER</t>
  </si>
  <si>
    <t>5195</t>
  </si>
  <si>
    <t>T.MUGLER woman ANGEL - INNOCENT SUMMER FLASH   Туалетные духи  75 мл.</t>
  </si>
  <si>
    <t>7516</t>
  </si>
  <si>
    <t>T.MUGLER woman ANGEL - INNOCENT SUMMER FLASH   Туалетные духи  75 мл. TESTER</t>
  </si>
  <si>
    <t>47209</t>
  </si>
  <si>
    <t>T.MUGLER woman ANGEL - MUSE   Туалетные духи  50 мл. TESTER</t>
  </si>
  <si>
    <t>73613</t>
  </si>
  <si>
    <t>T.MUGLER woman ANGEL - NOVA   Туалетные духи  30 мл.</t>
  </si>
  <si>
    <t>74442</t>
  </si>
  <si>
    <t>T.MUGLER woman ANGEL - NOVA   Туалетные духи 100 мл.</t>
  </si>
  <si>
    <t>69705</t>
  </si>
  <si>
    <t>T.MUGLER woman ANGEL - NOVA   Туалетные духи 100 мл. TESTER</t>
  </si>
  <si>
    <t>16989</t>
  </si>
  <si>
    <t>T.MUGLER woman ANGEL - SUNESSENCE LEGERE   Туалетная вода  50 мл. limited edition</t>
  </si>
  <si>
    <t>78889</t>
  </si>
  <si>
    <t>T.MUGLER woman ANGEL (2019)   Туалетная вода  50 мл.</t>
  </si>
  <si>
    <t>47984</t>
  </si>
  <si>
    <t>T.MUGLER woman AURA   Туалетные духи  50 мл.</t>
  </si>
  <si>
    <t>47985</t>
  </si>
  <si>
    <t>T.MUGLER woman AURA   Туалетные духи  90 мл.</t>
  </si>
  <si>
    <t>47986</t>
  </si>
  <si>
    <t>T.MUGLER woman AURA   Туалетные духи  90 мл. TESTER</t>
  </si>
  <si>
    <t>100291</t>
  </si>
  <si>
    <t>T.MUGLER woman AURA   Туалетные духи 100 мл. refill (без спрея)</t>
  </si>
  <si>
    <t>56882</t>
  </si>
  <si>
    <t>T.MUGLER woman AURA - SENSUELLE   Туалетные духи  50 мл. TESTER</t>
  </si>
  <si>
    <t>53291</t>
  </si>
  <si>
    <t>T.MUGLER woman AURA (EAU DE TOILETTE)   Туалетная вода  90 мл. TESTER</t>
  </si>
  <si>
    <t>11405</t>
  </si>
  <si>
    <t>T.MUGLER woman EAU DE STAR   Туалетная вода  50 мл.</t>
  </si>
  <si>
    <t>40594</t>
  </si>
  <si>
    <t>T.MUGLER woman EAU DE STAR   Туалетная вода  50 мл. TESTER</t>
  </si>
  <si>
    <t>13610</t>
  </si>
  <si>
    <t>T.MUGLER woman INNOCENT ROCK   Туалетная вода  50 мл. limited edition</t>
  </si>
  <si>
    <t>50618</t>
  </si>
  <si>
    <t>T.MUGLER woman MIROIR DES MAJESTES   Туалетные духи  50 мл. TESTER</t>
  </si>
  <si>
    <t>86161</t>
  </si>
  <si>
    <t>T.MUGLER woman MUGLER SECRET   Туалетная вода  50 мл.</t>
  </si>
  <si>
    <t>11408</t>
  </si>
  <si>
    <t>T.MUGLER woman WOMANITY   Туалетные духи  80 мл.</t>
  </si>
  <si>
    <t>11409</t>
  </si>
  <si>
    <t>T.MUGLER woman WOMANITY   Туалетные духи  80 мл. TESTER</t>
  </si>
  <si>
    <t>57406</t>
  </si>
  <si>
    <t>TED LAPIDUS unisex OUD BLANC   Туалетные духи 100 мл.</t>
  </si>
  <si>
    <t>83259</t>
  </si>
  <si>
    <t>TED LAPIDUS woman (Stories By Lapidus) DIVINE PASSION   Туалетная вода 100 мл.</t>
  </si>
  <si>
    <t>106666</t>
  </si>
  <si>
    <t>TED LAPIDUS woman (Stories By Lapidus) DIVINE PASSION   Туалетная вода 100 мл. TESTER</t>
  </si>
  <si>
    <t>85850</t>
  </si>
  <si>
    <t>TED LAPIDUS woman (Stories By Lapidus) SEDUCTION VIBES   Туалетная вода 100 мл.</t>
  </si>
  <si>
    <t>106667</t>
  </si>
  <si>
    <t>TED LAPIDUS woman (Stories By Lapidus) SEDUCTION VIBES   Туалетная вода 100 мл. TESTER</t>
  </si>
  <si>
    <t>83279</t>
  </si>
  <si>
    <t>TED LAPIDUS woman (Stories By Lapidus) SUAVE SKIN   Туалетная вода 100 мл.</t>
  </si>
  <si>
    <t>106669</t>
  </si>
  <si>
    <t>TED LAPIDUS woman (Stories By Lapidus) SUAVE SKIN   Туалетная вода 100 мл. TESTER</t>
  </si>
  <si>
    <t>2511</t>
  </si>
  <si>
    <t>TED LAPIDUS woman CREATION   Туалетная вода 100 мл. (старый дизайн)</t>
  </si>
  <si>
    <t>6439</t>
  </si>
  <si>
    <t>TED LAPIDUS woman CREATION   Туалетная вода 100 мл. (старый дизайн) TESTER</t>
  </si>
  <si>
    <t>35762</t>
  </si>
  <si>
    <t>TED LAPIDUS woman CREATION 2011   Туалетная вода 100 мл. / new design /</t>
  </si>
  <si>
    <t>50597</t>
  </si>
  <si>
    <t>TED LAPIDUS woman CREATION DE MINUIT   Туалетная вода 100 мл.</t>
  </si>
  <si>
    <t>4422</t>
  </si>
  <si>
    <t>TED LAPIDUS woman CREATION THE VERT   Туалетная вода 100 мл.</t>
  </si>
  <si>
    <t>113458</t>
  </si>
  <si>
    <t>TED LAPIDUS woman ENVOL   Туалетная вода 100 мл.  / vintage / TESTER</t>
  </si>
  <si>
    <t>19491</t>
  </si>
  <si>
    <t>TED LAPIDUS woman POUR ELLE   Туалетные духи  50 мл.</t>
  </si>
  <si>
    <t>112572</t>
  </si>
  <si>
    <t>TED LAPIDUS woman POUR ELLE   Туалетные духи 100 мл.</t>
  </si>
  <si>
    <t>14628</t>
  </si>
  <si>
    <t>TED LAPIDUS woman RUMBA   Туалетная вода 100 мл.</t>
  </si>
  <si>
    <t>36045</t>
  </si>
  <si>
    <t>TED LAPIDUS woman RUMBA   Туалетная вода 100 мл. TESTER</t>
  </si>
  <si>
    <t>50604</t>
  </si>
  <si>
    <t>TED LAPIDUS woman SILK WAY   Туалетные духи  75 мл. TESTER</t>
  </si>
  <si>
    <t>50605</t>
  </si>
  <si>
    <t>TED LAPIDUS woman VU PAR TED LAPIDUS   Туалетная вода 120 мл. concentrated</t>
  </si>
  <si>
    <t>94578</t>
  </si>
  <si>
    <t>TERRY DE GUNZBURG unisex TERRYFIC OUD - L' EAU   Туалетная вода 100 мл.</t>
  </si>
  <si>
    <t>94579</t>
  </si>
  <si>
    <t>TERRY DE GUNZBURG unisex TERRYFIC OUD - L' EAU   Туалетная вода 100 мл. TESTER</t>
  </si>
  <si>
    <t>106789</t>
  </si>
  <si>
    <t>TERRY DE GUNZBURG woman FRUIT DEFENDU   Туалетные духи 100 мл. intense TESTER</t>
  </si>
  <si>
    <t>94572</t>
  </si>
  <si>
    <t>TERRY DE GUNZBURG woman LUMIERE D' EPICES   Туалетные духи  50 мл.</t>
  </si>
  <si>
    <t>94571</t>
  </si>
  <si>
    <t>TERRY DE GUNZBURG woman LUMIERE D' EPICES   Туалетные духи 100 мл.</t>
  </si>
  <si>
    <t>97499</t>
  </si>
  <si>
    <t>TERRY DE GUNZBURG woman PARTI PRIS   Туалетные духи  50 мл.</t>
  </si>
  <si>
    <t>94568</t>
  </si>
  <si>
    <t>TERRY DE GUNZBURG woman PARTI PRIS   Туалетные духи 100 мл.</t>
  </si>
  <si>
    <t>94851</t>
  </si>
  <si>
    <t>TERRY DE GUNZBURG woman ROUGE NOCTURNE   Туалетные духи 100 мл. intense TESTER</t>
  </si>
  <si>
    <t>106788</t>
  </si>
  <si>
    <t>TERRY DE GUNZBURG woman SOLEIL PIQUANT   Туалетные духи 100 мл. intense</t>
  </si>
  <si>
    <t>107822</t>
  </si>
  <si>
    <t>THAMEEN unisex (Sovereign Collection) CULLINAN DIAMOND   Духи  50 мл.</t>
  </si>
  <si>
    <t>98293</t>
  </si>
  <si>
    <t>THAMEEN unisex (Sovereign Collection) CULLINAN DIAMOND   Духи  50 мл. TESTER</t>
  </si>
  <si>
    <t>93524</t>
  </si>
  <si>
    <t>THAMEEN unisex (Sovereign Collection) DIADEM   Туалетные духи  50 мл. TESTER</t>
  </si>
  <si>
    <t>93527</t>
  </si>
  <si>
    <t>THAMEEN unisex (Sovereign Collection) IMPERIAL CROWN   Туалетные духи  50 мл. TESTER</t>
  </si>
  <si>
    <t>93557</t>
  </si>
  <si>
    <t>THAMEEN unisex (Sovereign Collection) SCEPTRE   Туалетные духи  50 мл. TESTER</t>
  </si>
  <si>
    <t>93522</t>
  </si>
  <si>
    <t>THAMEEN unisex (Treasure Collection) AMBER ROOM   Туалетные духи  50 мл. TESTER</t>
  </si>
  <si>
    <t>93530</t>
  </si>
  <si>
    <t>THAMEEN unisex (Treasure Collection) MOON OF BARODA   Туалетные духи  50 мл. TESTER</t>
  </si>
  <si>
    <t>93532</t>
  </si>
  <si>
    <t>THAMEEN unisex (Treasure Collection) NASSAK   Туалетные духи  50 мл. TESTER</t>
  </si>
  <si>
    <t>93534</t>
  </si>
  <si>
    <t>THAMEEN unisex (Treasure Collection) NOOROLAIN TAIF   Туалетные духи  50 мл. TESTER</t>
  </si>
  <si>
    <t>93536</t>
  </si>
  <si>
    <t>THAMEEN unisex (Treasure Collection) PATIALA   Туалетные духи  50 мл. TESTER</t>
  </si>
  <si>
    <t>93548</t>
  </si>
  <si>
    <t>THAMEEN unisex (Treasure Collection) PEACOCK THRONE   Туалетные духи  50 мл. TESTER</t>
  </si>
  <si>
    <t>93553</t>
  </si>
  <si>
    <t>THAMEEN unisex (Treasure Collection) RIVIERE   Туалетные духи  50 мл. TESTER</t>
  </si>
  <si>
    <t>93559</t>
  </si>
  <si>
    <t>THAMEEN unisex (Treasure Collection) THE CORA   Туалетные духи  50 мл. TESTER</t>
  </si>
  <si>
    <t>93561</t>
  </si>
  <si>
    <t>THAMEEN unisex (Treasure Collection) THE HOPE   Туалетные духи  50 мл. TESTER</t>
  </si>
  <si>
    <t>107817</t>
  </si>
  <si>
    <t>THAMEEN unisex CHORDS   Одеколон 100 мл.</t>
  </si>
  <si>
    <t>107819</t>
  </si>
  <si>
    <t>THAMEEN unisex CHORDS   Одеколон 100 мл. TESTER</t>
  </si>
  <si>
    <t>98294</t>
  </si>
  <si>
    <t>THAMEEN unisex INSIGNIA   Духи  50 мл. TESTER</t>
  </si>
  <si>
    <t>60979</t>
  </si>
  <si>
    <t>THE BEAUTIFUL MIND SERIES unisex INTELLIGENCE &amp; FANTASY (красная)   Туалетная вода   2 мл. (VOLUME 1) (пробник)</t>
  </si>
  <si>
    <t>57018</t>
  </si>
  <si>
    <t>THE BEAUTIFUL MIND SERIES unisex INTELLIGENCE &amp; FANTASY (красная)   Туалетная вода 100 мл. (VOLUME 1) (пластик)</t>
  </si>
  <si>
    <t>29757</t>
  </si>
  <si>
    <t>THE BEAUTIFUL MIND SERIES unisex INTELLIGENCE &amp; FANTASY (красная)   Туалетная вода 100 мл. (VOLUME 1) TESTER</t>
  </si>
  <si>
    <t>76953</t>
  </si>
  <si>
    <t>THE DIFFERENT COMPANY unisex AL SAHRA   Туалетные духи 100 мл. Juste Chic</t>
  </si>
  <si>
    <t>76954</t>
  </si>
  <si>
    <t>THE DIFFERENT COMPANY unisex AL SAHRA   Туалетные духи 100 мл. Juste Chic TESTER</t>
  </si>
  <si>
    <t>43023</t>
  </si>
  <si>
    <t>THE DIFFERENT COMPANY unisex AURORE NOMADE   Туалетные духи  50 мл. Collection Excessive</t>
  </si>
  <si>
    <t>59816</t>
  </si>
  <si>
    <t>THE DIFFERENT COMPANY unisex BERGAMOTE   Туалетная вода  50 мл.</t>
  </si>
  <si>
    <t>66232</t>
  </si>
  <si>
    <t>THE DIFFERENT COMPANY unisex BERGAMOTE   Туалетная вода  90 мл. TESTER</t>
  </si>
  <si>
    <t>59815</t>
  </si>
  <si>
    <t>THE DIFFERENT COMPANY unisex BERGAMOTE   Туалетная вода 100 мл.</t>
  </si>
  <si>
    <t>91910</t>
  </si>
  <si>
    <t>THE DIFFERENT COMPANY unisex MAJAINA SIN   Туалетные духи 100 мл. L'Esprit Cologne</t>
  </si>
  <si>
    <t>91911</t>
  </si>
  <si>
    <t>THE DIFFERENT COMPANY unisex MAJAINA SIN   Туалетные духи 100 мл. L'Esprit Cologne TESTER</t>
  </si>
  <si>
    <t>83837</t>
  </si>
  <si>
    <t>THE DIFFERENT COMPANY unisex OSMANTHUS   Туалетная вода  50 мл.</t>
  </si>
  <si>
    <t>83836</t>
  </si>
  <si>
    <t>THE DIFFERENT COMPANY unisex OSMANTHUS   Туалетная вода 100 мл.</t>
  </si>
  <si>
    <t>113459</t>
  </si>
  <si>
    <t>THE DIFFERENT COMPANY unisex OSMANTHUS   Туалетная вода 100 мл. refill TESTER</t>
  </si>
  <si>
    <t>90639</t>
  </si>
  <si>
    <t>THE DIFFERENT COMPANY unisex OSMANTHUS   Туалетная вода 100 мл. TESTER</t>
  </si>
  <si>
    <t>100584</t>
  </si>
  <si>
    <t>THE DIFFERENT COMPANY unisex OUD FOR LOVE   Туалетные духи  50 мл. Collection Excessive</t>
  </si>
  <si>
    <t>75051</t>
  </si>
  <si>
    <t>THE DIFFERENT COMPANY unisex OUD FOR LOVE   Туалетные духи 100 мл. Collection Excessive</t>
  </si>
  <si>
    <t>90640</t>
  </si>
  <si>
    <t>THE DIFFERENT COMPANY unisex OUD FOR LOVE   Туалетные духи 100 мл. Collection Excessive TESTER</t>
  </si>
  <si>
    <t>59819</t>
  </si>
  <si>
    <t>THE DIFFERENT COMPANY unisex SUBLIME BALKISS   Туалетные духи  50 мл. All Night Long</t>
  </si>
  <si>
    <t>83834</t>
  </si>
  <si>
    <t>THE DIFFERENT COMPANY unisex SUBLIME BALKISS   Туалетные духи 100 мл. All Night Long</t>
  </si>
  <si>
    <t>83835</t>
  </si>
  <si>
    <t>THE DIFFERENT COMPANY unisex SUBLIME BALKISS   Туалетные духи 100 мл. All Night Long TESTER</t>
  </si>
  <si>
    <t>43431</t>
  </si>
  <si>
    <t>THE DIFFERENT COMPANY unisex TOKYO BLOOM   Туалетная вода 100 мл. L'Esprit Cologne</t>
  </si>
  <si>
    <t>83833</t>
  </si>
  <si>
    <t>THE DIFFERENT COMPANY unisex UNE NUIT MAGNETIQUE   Туалетные духи 100 мл. All Night Long</t>
  </si>
  <si>
    <t>90628</t>
  </si>
  <si>
    <t>THE DIFFERENT COMPANY woman PURE EVE   Туалетные духи 100 мл. Juste Chic</t>
  </si>
  <si>
    <t>90629</t>
  </si>
  <si>
    <t>THE DIFFERENT COMPANY woman PURE EVE   Туалетные духи 100 мл. Juste Chic TESTER</t>
  </si>
  <si>
    <t>42272</t>
  </si>
  <si>
    <t>THE DIFFERENT COMPANY woman ROSE POIVREE   Туалетные духи  90 мл.</t>
  </si>
  <si>
    <t>112579</t>
  </si>
  <si>
    <t>THE DIFFERENT COMPANY woman UN PARFUM D' AILLEURS &amp; FLEURS   Туалетная вода  50 мл. TESTER</t>
  </si>
  <si>
    <t>93566</t>
  </si>
  <si>
    <t>THE FRAGRANCE KITCHEN unisex (Exclusive Collection) AMBER - ALERT   Туалетные духи 100 мл.</t>
  </si>
  <si>
    <t>93567</t>
  </si>
  <si>
    <t>THE FRAGRANCE KITCHEN unisex (Exclusive Collection) AMBER - ALERT   Туалетные духи 100 мл. TESTER</t>
  </si>
  <si>
    <t>93573</t>
  </si>
  <si>
    <t>THE FRAGRANCE KITCHEN unisex (Exclusive Collection) AMBER - TEMPER   Туалетные духи 100 мл.</t>
  </si>
  <si>
    <t>93727</t>
  </si>
  <si>
    <t>THE FRAGRANCE KITCHEN unisex (Exclusive Collection) AT YOUR OWN RISK   Туалетные духи 100 мл.</t>
  </si>
  <si>
    <t>93696</t>
  </si>
  <si>
    <t>THE FRAGRANCE KITCHEN unisex (Exclusive Collection) AT YOUR OWN RISK   Туалетные духи 100 мл. TESTER</t>
  </si>
  <si>
    <t>94245</t>
  </si>
  <si>
    <t>THE FRAGRANCE KITCHEN unisex (Exclusive Collection) MR. DANGER   Туалетные духи 100 мл. TESTER</t>
  </si>
  <si>
    <t>94254</t>
  </si>
  <si>
    <t>THE FRAGRANCE KITCHEN unisex (Exclusive Collection) SCENT IN A BOTTLE   Туалетные духи 100 мл.</t>
  </si>
  <si>
    <t>98834</t>
  </si>
  <si>
    <t>THE FRAGRANCE KITCHEN unisex (Exclusive Collection) SCENT IN A BOTTLE   Туалетные духи 100 мл. TESTER</t>
  </si>
  <si>
    <t>93600</t>
  </si>
  <si>
    <t>THE FRAGRANCE KITCHEN unisex (Exclusive Collection) WAR OF THE ROSES   Туалетные духи 100 мл. TESTER</t>
  </si>
  <si>
    <t>94287</t>
  </si>
  <si>
    <t>THE FRAGRANCE KITCHEN unisex (Signature Collection) 15   Туалетные духи 100 мл.</t>
  </si>
  <si>
    <t>94286</t>
  </si>
  <si>
    <t>THE FRAGRANCE KITCHEN unisex (Signature Collection) 34   Туалетные духи 100 мл. TESTER</t>
  </si>
  <si>
    <t>94246</t>
  </si>
  <si>
    <t>THE FRAGRANCE KITCHEN unisex (Tissue Collection) SATIN SOCIETY   Туалетные духи 100 мл.</t>
  </si>
  <si>
    <t>94247</t>
  </si>
  <si>
    <t>THE FRAGRANCE KITCHEN unisex (Tissue Collection) SATIN SOCIETY   Туалетные духи 100 мл. TESTER</t>
  </si>
  <si>
    <t>94253</t>
  </si>
  <si>
    <t>THE FRAGRANCE KITCHEN woman (My Collection) THE FINEST EVERYDAY   Туалетные духи 100 мл.</t>
  </si>
  <si>
    <t>94289</t>
  </si>
  <si>
    <t>THE FRAGRANCE KITCHEN woman (Signature Collection) 21   Туалетные духи 100 мл.</t>
  </si>
  <si>
    <t>98591</t>
  </si>
  <si>
    <t>THE GATE FRAGRANCES unisex (Love Collection) IVORY TEMPTATION   Туалетные духи 100 мл. TESTER</t>
  </si>
  <si>
    <t>98560</t>
  </si>
  <si>
    <t>THE GATE FRAGRANCES unisex (Love Collection) SECRET ENCOUNTER   Туалетные духи 100 мл. TESTER</t>
  </si>
  <si>
    <t>98593</t>
  </si>
  <si>
    <t>THE GATE FRAGRANCES unisex (Love Collection) SENSUAL DREAMS   Туалетные духи 100 мл. TESTER</t>
  </si>
  <si>
    <t>100213</t>
  </si>
  <si>
    <t>THE HOUSE OF OUD unisex (Colorful Collection) HIDDEN SHADES   Туалетные духи  75 мл.</t>
  </si>
  <si>
    <t>101501</t>
  </si>
  <si>
    <t>THE HOUSE OF OUD unisex (Colorful Collection) HIDDEN SHADES   Туалетные духи  75 мл. TESTER</t>
  </si>
  <si>
    <t>67917</t>
  </si>
  <si>
    <t>THE HOUSE OF OUD unisex (Colorful Collection) JUST BEFORE   Туалетные духи  75 мл.</t>
  </si>
  <si>
    <t>67918</t>
  </si>
  <si>
    <t>THE HOUSE OF OUD unisex (Colorful Collection) JUST BEFORE   Туалетные духи  75 мл. TESTER</t>
  </si>
  <si>
    <t>67919</t>
  </si>
  <si>
    <t>THE HOUSE OF OUD unisex (Colorful Collection) KEEP GLAZED   Туалетные духи  75 мл.</t>
  </si>
  <si>
    <t>67920</t>
  </si>
  <si>
    <t>THE HOUSE OF OUD unisex (Colorful Collection) KEEP GLAZED   Туалетные духи  75 мл. TESTER</t>
  </si>
  <si>
    <t>67921</t>
  </si>
  <si>
    <t>THE HOUSE OF OUD unisex (Colorful Collection) LIVE IN COLOURS   Туалетные духи  75 мл.</t>
  </si>
  <si>
    <t>67922</t>
  </si>
  <si>
    <t>THE HOUSE OF OUD unisex (Colorful Collection) LIVE IN COLOURS   Туалетные духи  75 мл. TESTER</t>
  </si>
  <si>
    <t>83692</t>
  </si>
  <si>
    <t>THE HOUSE OF OUD unisex (Colorful Collection) NEVERENDING   Туалетные духи  75 мл.</t>
  </si>
  <si>
    <t>94969</t>
  </si>
  <si>
    <t>THE HOUSE OF OUD unisex (Colorful Collection) SACRED GROOVE   Туалетные духи  75 мл.</t>
  </si>
  <si>
    <t>94970</t>
  </si>
  <si>
    <t>THE HOUSE OF OUD unisex (Colorful Collection) SACRED GROOVE   Туалетные духи  75 мл. TESTER</t>
  </si>
  <si>
    <t>67995</t>
  </si>
  <si>
    <t>THE HOUSE OF OUD unisex (Colorful Collection) THE TIME   Туалетные духи  75 мл.</t>
  </si>
  <si>
    <t>67996</t>
  </si>
  <si>
    <t>THE HOUSE OF OUD unisex (Colorful Collection) THE TIME   Туалетные духи  75 мл. TESTER</t>
  </si>
  <si>
    <t>67997</t>
  </si>
  <si>
    <t>THE HOUSE OF OUD unisex (Colorful Collection) WHAT ABOUT POP   Туалетные духи  75 мл.</t>
  </si>
  <si>
    <t>94003</t>
  </si>
  <si>
    <t>THE HOUSE OF OUD unisex (Colorful Collection) WHAT ABOUT POP   Туалетные духи  75 мл. TESTER</t>
  </si>
  <si>
    <t>101973</t>
  </si>
  <si>
    <t>THE HOUSE OF OUD unisex (Crazy Collection) BONBON POP   Туалетные духи  75 мл.</t>
  </si>
  <si>
    <t>112979</t>
  </si>
  <si>
    <t>THE HOUSE OF OUD unisex (Crazy Collection) DEAR KARMA   Туалетные духи  75 мл.</t>
  </si>
  <si>
    <t>101971</t>
  </si>
  <si>
    <t>THE HOUSE OF OUD unisex (Crazy Collection) GAMBLING   Туалетные духи  75 мл.</t>
  </si>
  <si>
    <t>107692</t>
  </si>
  <si>
    <t>THE HOUSE OF OUD unisex (Crazy Collection) GAMBLING   Туалетные духи  75 мл. TESTER</t>
  </si>
  <si>
    <t>107690</t>
  </si>
  <si>
    <t>THE HOUSE OF OUD unisex (Crazy Collection) GUILTY CRUSH   Туалетные духи  75 мл.</t>
  </si>
  <si>
    <t>109603</t>
  </si>
  <si>
    <t>THE HOUSE OF OUD unisex (Crazy Collection) L' EXPLICITE   Туалетные духи  75 мл.</t>
  </si>
  <si>
    <t>109604</t>
  </si>
  <si>
    <t>THE HOUSE OF OUD unisex (Crazy Collection) L' EXPLICITE   Туалетные духи  75 мл. TESTER</t>
  </si>
  <si>
    <t>101972</t>
  </si>
  <si>
    <t>THE HOUSE OF OUD unisex (Crazy Collection) WABISABI   Туалетные духи  75 мл.</t>
  </si>
  <si>
    <t>104447</t>
  </si>
  <si>
    <t>THE HOUSE OF OUD unisex (Crazy Collection) WABISABI   Туалетные духи  75 мл. TESTER</t>
  </si>
  <si>
    <t>75047</t>
  </si>
  <si>
    <t>THE HOUSE OF OUD unisex (From Earth To The Sky) GET THE FEELING   Туалетные духи  75 мл.</t>
  </si>
  <si>
    <t>76604</t>
  </si>
  <si>
    <t>THE HOUSE OF OUD unisex (From Earth To The Sky) GET THE FEELING   Туалетные духи  75 мл. TESTER</t>
  </si>
  <si>
    <t>73952</t>
  </si>
  <si>
    <t>THE HOUSE OF OUD unisex (From Earth To The Sky) UP TO THE MOON   Туалетные духи  75 мл.</t>
  </si>
  <si>
    <t>89284</t>
  </si>
  <si>
    <t>THE HOUSE OF OUD unisex (From Earth To The Sky) UP TO THE MOON   Туалетные духи  75 мл. TESTER</t>
  </si>
  <si>
    <t>97765</t>
  </si>
  <si>
    <t>THE HOUSE OF OUD unisex (The Royal Stones Collection) EMERALD GREEN   Туалетные духи  75 мл.</t>
  </si>
  <si>
    <t>96255</t>
  </si>
  <si>
    <t>THE HOUSE OF OUD unisex (The Royal Stones Collection) EMERALD GREEN   Туалетные духи  75 мл. TESTER</t>
  </si>
  <si>
    <t>101574</t>
  </si>
  <si>
    <t>THE HOUSE OF OUD unisex (The Royal Stones Collection) RUBY RED   Туалетные духи  75 мл.</t>
  </si>
  <si>
    <t>101575</t>
  </si>
  <si>
    <t>THE HOUSE OF OUD unisex (The Royal Stones Collection) RUBY RED   Туалетные духи  75 мл. TESTER</t>
  </si>
  <si>
    <t>100583</t>
  </si>
  <si>
    <t>THE HOUSE OF OUD unisex (The Royal Stones Collection) SAPPHIRE BLUE   Туалетные духи  75 мл.</t>
  </si>
  <si>
    <t>96254</t>
  </si>
  <si>
    <t>THE HOUSE OF OUD unisex (The Royal Stones Collection) SAPPHIRE BLUE   Туалетные духи  75 мл. TESTER</t>
  </si>
  <si>
    <t>107688</t>
  </si>
  <si>
    <t>THE HOUSE OF OUD unisex (The Royal Stones Collection) WHITE PEARL   Туалетные духи  75 мл.</t>
  </si>
  <si>
    <t>107689</t>
  </si>
  <si>
    <t>THE HOUSE OF OUD unisex (The Royal Stones Collection) WHITE PEARL   Туалетные духи  75 мл. TESTER</t>
  </si>
  <si>
    <t>67897</t>
  </si>
  <si>
    <t>THE HOUSE OF OUD unisex ALMOND HARMONY   Туалетные духи  75 мл.</t>
  </si>
  <si>
    <t>67898</t>
  </si>
  <si>
    <t>THE HOUSE OF OUD unisex ALMOND HARMONY   Туалетные духи  75 мл. TESTER</t>
  </si>
  <si>
    <t>112980</t>
  </si>
  <si>
    <t>THE HOUSE OF OUD unisex BLESSING SILENCE   Туалетные духи   2 мл. (пробник)</t>
  </si>
  <si>
    <t>67899</t>
  </si>
  <si>
    <t>THE HOUSE OF OUD unisex BLESSING SILENCE   Туалетные духи  75 мл.</t>
  </si>
  <si>
    <t>67900</t>
  </si>
  <si>
    <t>THE HOUSE OF OUD unisex BLESSING SILENCE   Туалетные духи  75 мл. TESTER</t>
  </si>
  <si>
    <t>67903</t>
  </si>
  <si>
    <t>THE HOUSE OF OUD unisex BREATH OF THE INFINITE   Туалетные духи  75 мл.</t>
  </si>
  <si>
    <t>67904</t>
  </si>
  <si>
    <t>THE HOUSE OF OUD unisex BREATH OF THE INFINITE   Туалетные духи  75 мл. TESTER</t>
  </si>
  <si>
    <t>67905</t>
  </si>
  <si>
    <t>THE HOUSE OF OUD unisex CYPRESS SHADE   Туалетные духи  75 мл.</t>
  </si>
  <si>
    <t>67906</t>
  </si>
  <si>
    <t>THE HOUSE OF OUD unisex CYPRESS SHADE   Туалетные духи  75 мл. TESTER</t>
  </si>
  <si>
    <t>67907</t>
  </si>
  <si>
    <t>THE HOUSE OF OUD unisex DATES DELIGHT   Туалетные духи  75 мл.</t>
  </si>
  <si>
    <t>67908</t>
  </si>
  <si>
    <t>THE HOUSE OF OUD unisex DATES DELIGHT   Туалетные духи  75 мл. TESTER</t>
  </si>
  <si>
    <t>67911</t>
  </si>
  <si>
    <t>THE HOUSE OF OUD unisex EMPATHY   Туалетные духи  75 мл.</t>
  </si>
  <si>
    <t>67912</t>
  </si>
  <si>
    <t>THE HOUSE OF OUD unisex EMPATHY   Туалетные духи  75 мл. TESTER</t>
  </si>
  <si>
    <t>67913</t>
  </si>
  <si>
    <t>THE HOUSE OF OUD unisex GOLDEN POWDER   Туалетные духи  75 мл.</t>
  </si>
  <si>
    <t>67914</t>
  </si>
  <si>
    <t>THE HOUSE OF OUD unisex GOLDEN POWDER   Туалетные духи  75 мл. TESTER</t>
  </si>
  <si>
    <t>67915</t>
  </si>
  <si>
    <t>THE HOUSE OF OUD unisex GRAPE PEARLS   Туалетные духи  75 мл.</t>
  </si>
  <si>
    <t>67916</t>
  </si>
  <si>
    <t>THE HOUSE OF OUD unisex GRAPE PEARLS   Туалетные духи  75 мл. TESTER</t>
  </si>
  <si>
    <t>67998</t>
  </si>
  <si>
    <t>THE HOUSE OF OUD unisex WIND HEAT   Туалетные духи  75 мл.</t>
  </si>
  <si>
    <t>67999</t>
  </si>
  <si>
    <t>THE HOUSE OF OUD unisex WIND HEAT   Туалетные духи  75 мл. TESTER</t>
  </si>
  <si>
    <t>68000</t>
  </si>
  <si>
    <t>THE HOUSE OF OUD unisex WONDERLY   Туалетные духи  75 мл.</t>
  </si>
  <si>
    <t>68001</t>
  </si>
  <si>
    <t>THE HOUSE OF OUD unisex WONDERLY   Туалетные духи  75 мл. TESTER</t>
  </si>
  <si>
    <t>94213</t>
  </si>
  <si>
    <t>THE MERCHANT OF VENICE unisex (Murano Collection) ANDALUSIAN SOUL   Туалетные духи 100 мл.</t>
  </si>
  <si>
    <t>94224</t>
  </si>
  <si>
    <t>THE MERCHANT OF VENICE unisex (Murano Collection) RED POTION   Туалетные духи 100 мл.</t>
  </si>
  <si>
    <t>97466</t>
  </si>
  <si>
    <t>THE MERCHANT OF VENICE unisex (Murano Collection) RED POTION   Туалетные духи 100 мл. TESTER</t>
  </si>
  <si>
    <t>94214</t>
  </si>
  <si>
    <t>THE MERCHANT OF VENICE unisex (Murano Exclusive) ARABESQUE   Туалетные духи 100 мл. concentree</t>
  </si>
  <si>
    <t>109164</t>
  </si>
  <si>
    <t>THE MERCHANT OF VENICE unisex (Murano Exclusive) ARABESQUE   Туалетные духи 100 мл. concentree TESTER</t>
  </si>
  <si>
    <t>94215</t>
  </si>
  <si>
    <t>THE MERCHANT OF VENICE unisex (Murano Exclusive) CRAQUELE   Туалетные духи 100 мл. concentree</t>
  </si>
  <si>
    <t>101844</t>
  </si>
  <si>
    <t>THE MERCHANT OF VENICE unisex (Murano Exclusive) CRAQUELE   Туалетные духи 100 мл. concentree TESTER</t>
  </si>
  <si>
    <t>94235</t>
  </si>
  <si>
    <t>THE MERCHANT OF VENICE unisex (Murano Exclusive) LIBERTY   Туалетные духи 100 мл. concentree</t>
  </si>
  <si>
    <t>97497</t>
  </si>
  <si>
    <t>THE MERCHANT OF VENICE unisex (Murano Exclusive) ROCOCO   Туалетные духи 100 мл. concentree TESTER</t>
  </si>
  <si>
    <t>94242</t>
  </si>
  <si>
    <t>THE MERCHANT OF VENICE unisex (Murano Exclusive) VINEGIA 21   Туалетные духи 100 мл. concentree</t>
  </si>
  <si>
    <t>94243</t>
  </si>
  <si>
    <t>THE MERCHANT OF VENICE unisex (Murano Exclusive) VINEGIA 21   Туалетные духи 100 мл. concentree TESTER</t>
  </si>
  <si>
    <t>97498</t>
  </si>
  <si>
    <t>THE MERCHANT OF VENICE unisex (Museum Collection) BLACK MUSK   Туалетная вода  50 мл. TESTER</t>
  </si>
  <si>
    <t>104384</t>
  </si>
  <si>
    <t>THE MERCHANT OF VENICE unisex (Museum Collection) BLACK OUD   Туалетная вода  50 мл.</t>
  </si>
  <si>
    <t>94221</t>
  </si>
  <si>
    <t>THE MERCHANT OF VENICE unisex (Museum Collection) LEMON SPLASH   Туалетная вода  50 мл.</t>
  </si>
  <si>
    <t>94226</t>
  </si>
  <si>
    <t>THE MERCHANT OF VENICE unisex (Museum Collection) SICILIAN CITRUSES   Туалетная вода  50 мл.</t>
  </si>
  <si>
    <t>113166</t>
  </si>
  <si>
    <t>THE MERCHANT OF VENICE unisex (Museum Collection) SICILIAN CITRUSES   Туалетная вода  50 мл. TESTER</t>
  </si>
  <si>
    <t>113167</t>
  </si>
  <si>
    <t>THE MERCHANT OF VENICE unisex (Museum Collection) TIMELESS LAVENDER   Туалетная вода  50 мл. TESTER</t>
  </si>
  <si>
    <t>104385</t>
  </si>
  <si>
    <t>THE MERCHANT OF VENICE unisex BLUE TEA   Туалетные духи 100 мл. TESTER</t>
  </si>
  <si>
    <t>94223</t>
  </si>
  <si>
    <t>THE MERCHANT OF VENICE woman (Murano Collection) MANDARIN CARNIVAL   Туалетные духи 100 мл.</t>
  </si>
  <si>
    <t>106787</t>
  </si>
  <si>
    <t>THE MERCHANT OF VENICE woman (Murano Collection) MANDARIN CARNIVAL   Туалетные духи 100 мл. TESTER</t>
  </si>
  <si>
    <t>102400</t>
  </si>
  <si>
    <t>THE MERCHANT OF VENICE woman (Murano Collection) SUAVE PETALS   Туалетные духи 100 мл. TESTER</t>
  </si>
  <si>
    <t>104393</t>
  </si>
  <si>
    <t>THE MERCHANT OF VENICE woman (Murano Exclusive) FLAMANT ROSE   Туалетные духи 100 мл. concentree TESTER</t>
  </si>
  <si>
    <t>96009</t>
  </si>
  <si>
    <t>THE MERCHANT OF VENICE woman (Murano Exclusive) IMPERIAL EMERALD   Туалетные духи 100 мл. TESTER</t>
  </si>
  <si>
    <t>107658</t>
  </si>
  <si>
    <t>THE MERCHANT OF VENICE woman (Murano Exclusive) MARIA CALLAS   Туалетные духи 100 мл. concentree</t>
  </si>
  <si>
    <t>109805</t>
  </si>
  <si>
    <t>THE MERCHANT OF VENICE woman QUEEN OF THE NIGHT   Туалетные духи 100 мл. concentree</t>
  </si>
  <si>
    <t>109806</t>
  </si>
  <si>
    <t>THE MERCHANT OF VENICE woman QUEEN OF THE NIGHT   Туалетные духи 100 мл. concentree TESTER</t>
  </si>
  <si>
    <t>91913</t>
  </si>
  <si>
    <t>THE WOODS COLLECTION unisex (Natural Collection) BLOOM   Туалетные духи 100 мл.</t>
  </si>
  <si>
    <t>91914</t>
  </si>
  <si>
    <t>THE WOODS COLLECTION unisex (Natural Collection) BLOOM   Туалетные духи 100 мл. TESTER</t>
  </si>
  <si>
    <t>106318</t>
  </si>
  <si>
    <t>THE WOODS COLLECTION unisex (Natural Collection) DAWN   Туалетные духи 100 мл.</t>
  </si>
  <si>
    <t>91919</t>
  </si>
  <si>
    <t>THE WOODS COLLECTION unisex (Natural Collection) DAWN   Туалетные духи 100 мл. TESTER</t>
  </si>
  <si>
    <t>95896</t>
  </si>
  <si>
    <t>THE WOODS COLLECTION unisex (Natural Collection) DUSK   Туалетные духи 100 мл.</t>
  </si>
  <si>
    <t>96053</t>
  </si>
  <si>
    <t>THE WOODS COLLECTION unisex (Natural Collection) DUSK   Туалетные духи 100 мл. TESTER</t>
  </si>
  <si>
    <t>100158</t>
  </si>
  <si>
    <t>THE WOODS COLLECTION unisex (Natural Collection) ECLIPSE   Туалетные духи 100 мл.</t>
  </si>
  <si>
    <t>100159</t>
  </si>
  <si>
    <t>THE WOODS COLLECTION unisex (Natural Collection) ECLIPSE   Туалетные духи 100 мл. TESTER</t>
  </si>
  <si>
    <t>100160</t>
  </si>
  <si>
    <t>THE WOODS COLLECTION unisex (Natural Collection) FLAME   Туалетные духи 100 мл.</t>
  </si>
  <si>
    <t>100161</t>
  </si>
  <si>
    <t>THE WOODS COLLECTION unisex (Natural Collection) FLAME   Туалетные духи 100 мл. TESTER</t>
  </si>
  <si>
    <t>91921</t>
  </si>
  <si>
    <t>THE WOODS COLLECTION unisex (Natural Collection) GLOW   Туалетные духи 100 мл.</t>
  </si>
  <si>
    <t>91922</t>
  </si>
  <si>
    <t>THE WOODS COLLECTION unisex (Natural Collection) GLOW   Туалетные духи 100 мл. TESTER</t>
  </si>
  <si>
    <t>91930</t>
  </si>
  <si>
    <t>THE WOODS COLLECTION unisex (Natural Collection) NORTH STAR   Туалетные духи 100 мл.</t>
  </si>
  <si>
    <t>91931</t>
  </si>
  <si>
    <t>THE WOODS COLLECTION unisex (Natural Collection) NORTH STAR   Туалетные духи 100 мл. TESTER</t>
  </si>
  <si>
    <t>91933</t>
  </si>
  <si>
    <t>THE WOODS COLLECTION unisex (Natural Collection) ROYAL NIGHT   Туалетные духи 100 мл.</t>
  </si>
  <si>
    <t>91957</t>
  </si>
  <si>
    <t>THE WOODS COLLECTION unisex (Natural Collection) ROYAL NIGHT   Туалетные духи 100 мл. TESTER</t>
  </si>
  <si>
    <t>91940</t>
  </si>
  <si>
    <t>THE WOODS COLLECTION unisex (Natural Collection) SECRET   Туалетные духи 100 мл.</t>
  </si>
  <si>
    <t>91941</t>
  </si>
  <si>
    <t>THE WOODS COLLECTION unisex (Natural Collection) SECRET   Туалетные духи 100 мл. TESTER</t>
  </si>
  <si>
    <t>91946</t>
  </si>
  <si>
    <t>THE WOODS COLLECTION unisex (Natural Collection) THE ESSENCE   Туалетные духи 100 мл. TESTER</t>
  </si>
  <si>
    <t>91912</t>
  </si>
  <si>
    <t>THE WOODS COLLECTION unisex AZURE   Туалетные духи 100 мл.</t>
  </si>
  <si>
    <t>93997</t>
  </si>
  <si>
    <t>THE WOODS COLLECTION unisex AZURE   Туалетные духи 100 мл. TESTER</t>
  </si>
  <si>
    <t>91917</t>
  </si>
  <si>
    <t>THE WOODS COLLECTION unisex DARK FOREST   Туалетные духи 100 мл.</t>
  </si>
  <si>
    <t>91920</t>
  </si>
  <si>
    <t>THE WOODS COLLECTION unisex EDEN   Туалетные духи 100 мл.</t>
  </si>
  <si>
    <t>95895</t>
  </si>
  <si>
    <t>THE WOODS COLLECTION unisex EDEN   Туалетные духи 100 мл. TESTER</t>
  </si>
  <si>
    <t>91929</t>
  </si>
  <si>
    <t>THE WOODS COLLECTION unisex GREEN WALK   Туалетные духи 100 мл.</t>
  </si>
  <si>
    <t>100162</t>
  </si>
  <si>
    <t>THE WOODS COLLECTION unisex MIRAGE   Туалетные духи 100 мл.</t>
  </si>
  <si>
    <t>100163</t>
  </si>
  <si>
    <t>THE WOODS COLLECTION unisex MIRAGE   Туалетные духи 100 мл. TESTER</t>
  </si>
  <si>
    <t>91923</t>
  </si>
  <si>
    <t>THE WOODS COLLECTION unisex MOONLIGHT   Туалетные духи 100 мл.</t>
  </si>
  <si>
    <t>91932</t>
  </si>
  <si>
    <t>THE WOODS COLLECTION unisex PANORAMA   Туалетные духи 100 мл.</t>
  </si>
  <si>
    <t>96288</t>
  </si>
  <si>
    <t>THE WOODS COLLECTION unisex PANORAMA   Туалетные духи 100 мл. TESTER</t>
  </si>
  <si>
    <t>91925</t>
  </si>
  <si>
    <t>THE WOODS COLLECTION unisex PURE SHINE   Туалетные духи 100 мл.</t>
  </si>
  <si>
    <t>91926</t>
  </si>
  <si>
    <t>THE WOODS COLLECTION unisex PURE SHINE   Туалетные духи 100 мл. TESTER</t>
  </si>
  <si>
    <t>91934</t>
  </si>
  <si>
    <t>THE WOODS COLLECTION unisex SECRET SOURCE   Туалетные духи 100 мл.</t>
  </si>
  <si>
    <t>91942</t>
  </si>
  <si>
    <t>THE WOODS COLLECTION unisex SUNRISE   Туалетные духи 100 мл.</t>
  </si>
  <si>
    <t>93999</t>
  </si>
  <si>
    <t>THE WOODS COLLECTION unisex SUNRISE   Туалетные духи 100 мл. TESTER</t>
  </si>
  <si>
    <t>91948</t>
  </si>
  <si>
    <t>THE WOODS COLLECTION unisex TIMELESS SANDS   Туалетные духи 100 мл.</t>
  </si>
  <si>
    <t>91949</t>
  </si>
  <si>
    <t>THE WOODS COLLECTION unisex TIMELESS SANDS   Туалетные духи 100 мл. TESTER</t>
  </si>
  <si>
    <t>91951</t>
  </si>
  <si>
    <t>THE WOODS COLLECTION unisex TWILIGHT   Туалетные духи 100 мл.</t>
  </si>
  <si>
    <t>91952</t>
  </si>
  <si>
    <t>THE WOODS COLLECTION unisex TWILIGHT   Туалетные духи 100 мл. TESTER</t>
  </si>
  <si>
    <t>91954</t>
  </si>
  <si>
    <t>THE WOODS COLLECTION unisex WILD ROSES   Туалетные духи 100 мл.</t>
  </si>
  <si>
    <t>86157</t>
  </si>
  <si>
    <t>THOMAS KOSMALA unisex A NEVER ENDING LOVE   Туалетные духи 100 мл.</t>
  </si>
  <si>
    <t>105209</t>
  </si>
  <si>
    <t>THOMAS KOSMALA unisex EXSUPERO   Туалетные духи 100 мл.</t>
  </si>
  <si>
    <t>86155</t>
  </si>
  <si>
    <t>THOMAS KOSMALA unisex LIGHT OF GRACE   Туалетные духи 100 мл.</t>
  </si>
  <si>
    <t>86850</t>
  </si>
  <si>
    <t>THOMAS KOSMALA unisex MUSK OTONE   Туалетные духи 100 мл.</t>
  </si>
  <si>
    <t>87062</t>
  </si>
  <si>
    <t>THOMAS KOSMALA unisex MUSK OTONE   Туалетные духи 100 мл. TESTER</t>
  </si>
  <si>
    <t>73639</t>
  </si>
  <si>
    <t>THOMAS KOSMALA unisex № 4 APRES L' AMOUR   Туалетные духи 100 мл.</t>
  </si>
  <si>
    <t>73640</t>
  </si>
  <si>
    <t>THOMAS KOSMALA unisex № 4 APRES L' AMOUR   Туалетные духи 100 мл. TESTER</t>
  </si>
  <si>
    <t>100226</t>
  </si>
  <si>
    <t>THOMAS KOSMALA unisex № 4 CANDY   Туалетные духи 100 мл.</t>
  </si>
  <si>
    <t>101277</t>
  </si>
  <si>
    <t>THOMAS KOSMALA unisex № 4 SPORT   Туалетные духи 100 мл.</t>
  </si>
  <si>
    <t>101278</t>
  </si>
  <si>
    <t>THOMAS KOSMALA unisex № 4 SPORT   Туалетные духи 100 мл. TESTER</t>
  </si>
  <si>
    <t>77596</t>
  </si>
  <si>
    <t>THOMAS KOSMALA unisex № 6 BRUME RADIEUSE   Туалетные духи 100 мл.</t>
  </si>
  <si>
    <t>77597</t>
  </si>
  <si>
    <t>THOMAS KOSMALA unisex № 6 BRUME RADIEUSE   Туалетные духи 100 мл. TESTER</t>
  </si>
  <si>
    <t>77403</t>
  </si>
  <si>
    <t>THOMAS KOSMALA unisex № 8 TONIC VERT   Туалетные духи 100 мл.</t>
  </si>
  <si>
    <t>78558</t>
  </si>
  <si>
    <t>THOMAS KOSMALA unisex № 9 BUKHOOR   Духи 100 мл. (elixir de parfum)</t>
  </si>
  <si>
    <t>79333</t>
  </si>
  <si>
    <t>THOMAS KOSMALA unisex №10 DESIR DE COEUR   Туалетные духи 100 мл.</t>
  </si>
  <si>
    <t>100579</t>
  </si>
  <si>
    <t>THOMAS KOSMALA unisex №10 DESIR DE COEUR (ELIXIR DE PARFUM)   Духи 100 мл.</t>
  </si>
  <si>
    <t>100580</t>
  </si>
  <si>
    <t>THOMAS KOSMALA unisex №10 DESIR DE COEUR (ELIXIR DE PARFUM)   Духи 100 мл. TESTER</t>
  </si>
  <si>
    <t>95093</t>
  </si>
  <si>
    <t>THOMAS KOSMALA unisex №11 SUPER AMBER   Туалетные духи 100 мл.</t>
  </si>
  <si>
    <t>104475</t>
  </si>
  <si>
    <t>THOMAS KOSMALA unisex ORNATE MOON   Туалетные духи 100 мл.</t>
  </si>
  <si>
    <t>54616</t>
  </si>
  <si>
    <t>TIFFANY WOMAN   Туалетные духи  30 мл.</t>
  </si>
  <si>
    <t>12230</t>
  </si>
  <si>
    <t>TIFFANY woman PURE TIFFANY   Туалетные духи  50 мл.</t>
  </si>
  <si>
    <t>49839</t>
  </si>
  <si>
    <t>TIFFANY woman TIFFANY &amp; CO.   Туалетные духи  50 мл.</t>
  </si>
  <si>
    <t>49840</t>
  </si>
  <si>
    <t>TIFFANY woman TIFFANY &amp; CO.   Туалетные духи  75 мл.</t>
  </si>
  <si>
    <t>49841</t>
  </si>
  <si>
    <t>TIFFANY woman TIFFANY &amp; CO.   Туалетные духи  75 мл. TESTER</t>
  </si>
  <si>
    <t>61026</t>
  </si>
  <si>
    <t>TIFFANY woman TIFFANY &amp; CO. INTENSE   Туалетные духи   1.2 мл. (пробник)</t>
  </si>
  <si>
    <t>91759</t>
  </si>
  <si>
    <t>TIFFANY woman TIFFANY &amp; CO. INTENSE   Туалетные духи   4 мл. mini</t>
  </si>
  <si>
    <t>55544</t>
  </si>
  <si>
    <t>TIFFANY woman TIFFANY &amp; CO. INTENSE   Туалетные духи  75 мл. TESTER</t>
  </si>
  <si>
    <t>92657</t>
  </si>
  <si>
    <t>TIFFANY woman TIFFANY &amp; CO. LOVE   Туалетные духи   1.2 мл. (пробник)</t>
  </si>
  <si>
    <t>59216</t>
  </si>
  <si>
    <t>TIFFANY woman TIFFANY &amp; CO. LOVE   Туалетные духи  50 мл.</t>
  </si>
  <si>
    <t>77919</t>
  </si>
  <si>
    <t>TIFFANY woman TIFFANY &amp; CO. LOVE   Туалетные духи  50 мл. TESTER</t>
  </si>
  <si>
    <t>77920</t>
  </si>
  <si>
    <t>TIFFANY woman TIFFANY &amp; CO. LOVE   Туалетные духи  90 мл.</t>
  </si>
  <si>
    <t>59138</t>
  </si>
  <si>
    <t>TIFFANY woman TIFFANY &amp; CO. LOVE   Туалетные духи  90 мл. TESTER</t>
  </si>
  <si>
    <t>95288</t>
  </si>
  <si>
    <t>TIFFANY woman TIFFANY &amp; CO. ROSE GOLD   Туалетные духи   1.5 мл. (пробник)</t>
  </si>
  <si>
    <t>99582</t>
  </si>
  <si>
    <t>TIFFANY woman TIFFANY &amp; CO. ROSE GOLD   Туалетные духи  75 мл.</t>
  </si>
  <si>
    <t>83983</t>
  </si>
  <si>
    <t>TIFFANY woman TIFFANY &amp; CO. ROSE GOLD   Туалетные духи  75 мл. TESTER</t>
  </si>
  <si>
    <t>104677</t>
  </si>
  <si>
    <t>TIFFANY woman TIFFANY &amp; CO. ROSE GOLD - INTENSE   Туалетные духи  50 мл.</t>
  </si>
  <si>
    <t>104679</t>
  </si>
  <si>
    <t>TIFFANY woman TIFFANY &amp; CO. ROSE GOLD - INTENSE   Туалетные духи  75 мл.</t>
  </si>
  <si>
    <t>108289</t>
  </si>
  <si>
    <t>TIFFANY woman TIFFANY &amp; CO. ROSE GOLD - INTENSE   Туалетные духи  75 мл. TESTER</t>
  </si>
  <si>
    <t>54726</t>
  </si>
  <si>
    <t>TIFFANY woman TIFFANY &amp; CO. SHEER   Туалетная вода  30 мл.</t>
  </si>
  <si>
    <t>56359</t>
  </si>
  <si>
    <t>TIFFANY woman TIFFANY &amp; CO. SHEER   Туалетная вода  50 мл.</t>
  </si>
  <si>
    <t>59217</t>
  </si>
  <si>
    <t>TIFFANY woman TIFFANY &amp; CO. SHEER   Туалетная вода  75 мл.</t>
  </si>
  <si>
    <t>54727</t>
  </si>
  <si>
    <t>TIFFANY woman TIFFANY &amp; CO. SHEER   Туалетная вода  75 мл. TESTER</t>
  </si>
  <si>
    <t>97323</t>
  </si>
  <si>
    <t>TIFFANY woman TIFFANY &amp; CO. WHITE EDITION   Туалетные духи  50 мл. limited edition TESTER</t>
  </si>
  <si>
    <t>102474</t>
  </si>
  <si>
    <t>TIZIANA TERENZI unisex ABBRIVIO   Духи 100 мл. (extrait de parfum) TESTER</t>
  </si>
  <si>
    <t>51053</t>
  </si>
  <si>
    <t>TIZIANA TERENZI unisex ADHIL ASSOLUTO   Духи 100 мл. (extrait de parfum)</t>
  </si>
  <si>
    <t>57293</t>
  </si>
  <si>
    <t>TIZIANA TERENZI unisex ADHIL ASSOLUTO   Духи 100 мл. (extrait de parfum) TESTER</t>
  </si>
  <si>
    <t>51054</t>
  </si>
  <si>
    <t>TIZIANA TERENZI unisex AFRODITE   Духи 100 мл. (extrait de parfum)</t>
  </si>
  <si>
    <t>52373</t>
  </si>
  <si>
    <t>TIZIANA TERENZI unisex AFRODITE   Духи 100 мл. (extrait de parfum) TESTER</t>
  </si>
  <si>
    <t>95110</t>
  </si>
  <si>
    <t>TIZIANA TERENZI unisex AKRAGAS   Духи 100 мл. (extrait de parfum)</t>
  </si>
  <si>
    <t>95111</t>
  </si>
  <si>
    <t>TIZIANA TERENZI unisex AKRAGAS   Духи 100 мл. (extrait de parfum) TESTER</t>
  </si>
  <si>
    <t>51055</t>
  </si>
  <si>
    <t>TIZIANA TERENZI unisex AL CONTRARIO   Духи  50 мл. (extrait de parfum)</t>
  </si>
  <si>
    <t>52374</t>
  </si>
  <si>
    <t>TIZIANA TERENZI unisex AL CONTRARIO   Духи  50 мл. (extrait de parfum) TESTER</t>
  </si>
  <si>
    <t>59270</t>
  </si>
  <si>
    <t>TIZIANA TERENZI unisex ALIOTH ASSOLUTO   Духи 100 мл. (extrait de parfum)</t>
  </si>
  <si>
    <t>78180</t>
  </si>
  <si>
    <t>TIZIANA TERENZI unisex ALIOTH ASSOLUTO   Духи 100 мл. (extrait de parfum) TESTER</t>
  </si>
  <si>
    <t>51056</t>
  </si>
  <si>
    <t>TIZIANA TERENZI unisex ANDROMEDA   Духи 100 мл. (extrait de parfum)</t>
  </si>
  <si>
    <t>51057</t>
  </si>
  <si>
    <t>TIZIANA TERENZI unisex ANDROMEDA   Духи 100 мл. (extrait de parfum) TESTER</t>
  </si>
  <si>
    <t>51058</t>
  </si>
  <si>
    <t>TIZIANA TERENZI unisex ARETHUSA   Духи 100 мл. (extrait de parfum)</t>
  </si>
  <si>
    <t>51059</t>
  </si>
  <si>
    <t>TIZIANA TERENZI unisex ARETHUSA   Духи 100 мл. (extrait de parfum) TESTER</t>
  </si>
  <si>
    <t>77190</t>
  </si>
  <si>
    <t>TIZIANA TERENZI unisex ARRAKIS   Духи 100 мл. (extrait de parfum) TESTER</t>
  </si>
  <si>
    <t>75024</t>
  </si>
  <si>
    <t>TIZIANA TERENZI unisex ATLANTIDE   Духи 100 мл. (extrait de parfum)</t>
  </si>
  <si>
    <t>75026</t>
  </si>
  <si>
    <t>TIZIANA TERENZI unisex ATLANTIDE   Духи 100 мл. (extrait de parfum) TESTER</t>
  </si>
  <si>
    <t>76828</t>
  </si>
  <si>
    <t>TIZIANA TERENZI unisex BIANCO PURO   Духи 100 мл. (extrait de parfum)</t>
  </si>
  <si>
    <t>76829</t>
  </si>
  <si>
    <t>TIZIANA TERENZI unisex BIANCO PURO   Духи 100 мл. (extrait de parfum) TESTER</t>
  </si>
  <si>
    <t>51060</t>
  </si>
  <si>
    <t>TIZIANA TERENZI unisex BIGIA   Духи 100 мл. (extrait de parfum)</t>
  </si>
  <si>
    <t>51061</t>
  </si>
  <si>
    <t>TIZIANA TERENZI unisex BIGIA   Духи 100 мл. (extrait de parfum) TESTER</t>
  </si>
  <si>
    <t>57442</t>
  </si>
  <si>
    <t>TIZIANA TERENZI unisex BOREA   Духи 100 мл. (extrait de parfum)</t>
  </si>
  <si>
    <t>57443</t>
  </si>
  <si>
    <t>TIZIANA TERENZI unisex BOREA   Духи 100 мл. (extrait de parfum) TESTER</t>
  </si>
  <si>
    <t>76830</t>
  </si>
  <si>
    <t>TIZIANA TERENZI unisex BURDEL 2020   Духи 100 мл. (extrait de parfum)</t>
  </si>
  <si>
    <t>76831</t>
  </si>
  <si>
    <t>TIZIANA TERENZI unisex BURDEL 2020   Духи 100 мл. (extrait de parfum) TESTER</t>
  </si>
  <si>
    <t>87295</t>
  </si>
  <si>
    <t>TIZIANA TERENZI unisex CABIRIA 2020   Духи 100 мл. (extrait de parfum) TESTER</t>
  </si>
  <si>
    <t>57444</t>
  </si>
  <si>
    <t>TIZIANA TERENZI unisex CAPUT MUNDI   Духи 100 мл. (extrait de parfum)</t>
  </si>
  <si>
    <t>57445</t>
  </si>
  <si>
    <t>TIZIANA TERENZI unisex CAPUT MUNDI   Духи 100 мл. (extrait de parfum) TESTER</t>
  </si>
  <si>
    <t>51062</t>
  </si>
  <si>
    <t>TIZIANA TERENZI unisex CAS   Духи 100 мл. (extrait de parfum)</t>
  </si>
  <si>
    <t>51063</t>
  </si>
  <si>
    <t>TIZIANA TERENZI unisex CAS   Духи 100 мл. (extrait de parfum) TESTER</t>
  </si>
  <si>
    <t>51064</t>
  </si>
  <si>
    <t>TIZIANA TERENZI unisex CASANOVA   Духи 100 мл. (extrait de parfum)</t>
  </si>
  <si>
    <t>51065</t>
  </si>
  <si>
    <t>TIZIANA TERENZI unisex CASANOVA   Духи 100 мл. (extrait de parfum) TESTER</t>
  </si>
  <si>
    <t>51066</t>
  </si>
  <si>
    <t>TIZIANA TERENZI unisex CASSIOPEA   Духи 100 мл. (extrait de parfum)</t>
  </si>
  <si>
    <t>51068</t>
  </si>
  <si>
    <t>TIZIANA TERENZI unisex CASSIOPEA   Духи 100 мл. (extrait de parfum) TESTER</t>
  </si>
  <si>
    <t>97794</t>
  </si>
  <si>
    <t>TIZIANA TERENZI unisex CHI   Духи 100 мл. (extrait de parfum)</t>
  </si>
  <si>
    <t>97795</t>
  </si>
  <si>
    <t>TIZIANA TERENZI unisex CHI   Духи 100 мл. (extrait de parfum) TESTER</t>
  </si>
  <si>
    <t>52379</t>
  </si>
  <si>
    <t>TIZIANA TERENZI unisex CHIMAERA   Духи 100 мл. (extrait de parfum)</t>
  </si>
  <si>
    <t>52380</t>
  </si>
  <si>
    <t>TIZIANA TERENZI unisex CHIMAERA   Духи 100 мл. (extrait de parfum) TESTER</t>
  </si>
  <si>
    <t>107777</t>
  </si>
  <si>
    <t>TIZIANA TERENZI unisex CIELO BLU   Духи 100 мл. (extrait de parfum)</t>
  </si>
  <si>
    <t>107778</t>
  </si>
  <si>
    <t>TIZIANA TERENZI unisex CIELO BLU   Духи 100 мл. (extrait de parfum) TESTER</t>
  </si>
  <si>
    <t>103673</t>
  </si>
  <si>
    <t>TIZIANA TERENZI unisex COMETE - BORELLI   Духи 100 мл. (extrait de parfum)</t>
  </si>
  <si>
    <t>103674</t>
  </si>
  <si>
    <t>TIZIANA TERENZI unisex COMETE - BORELLI   Духи 100 мл. (extrait de parfum) TESTER</t>
  </si>
  <si>
    <t>93680</t>
  </si>
  <si>
    <t>TIZIANA TERENZI unisex COMETE - HALLEY   Духи 100 мл. (extrait de parfum)</t>
  </si>
  <si>
    <t>93681</t>
  </si>
  <si>
    <t>TIZIANA TERENZI unisex COMETE - HALLEY   Духи 100 мл. (extrait de parfum) TESTER</t>
  </si>
  <si>
    <t>102286</t>
  </si>
  <si>
    <t>TIZIANA TERENZI unisex COMETE - HYAKUTAKE   Духи 100 мл. (extrait de parfum)</t>
  </si>
  <si>
    <t>57448</t>
  </si>
  <si>
    <t>TIZIANA TERENZI unisex COMETE - TEMPEL   Духи 100 мл. (extrait de parfum)</t>
  </si>
  <si>
    <t>77189</t>
  </si>
  <si>
    <t>TIZIANA TERENZI unisex COMETE - TEMPEL   Духи 100 мл. (extrait de parfum) TESTER</t>
  </si>
  <si>
    <t>83605</t>
  </si>
  <si>
    <t>TIZIANA TERENZI unisex COMETE - TUTTLE   Духи 100 мл. (extrait de parfum)</t>
  </si>
  <si>
    <t>83606</t>
  </si>
  <si>
    <t>TIZIANA TERENZI unisex COMETE - TUTTLE   Духи 100 мл. (extrait de parfum) TESTER</t>
  </si>
  <si>
    <t>59278</t>
  </si>
  <si>
    <t>TIZIANA TERENZI unisex COMETE - WIRTANEN   Духи 100 мл. (extrait de parfum)</t>
  </si>
  <si>
    <t>60699</t>
  </si>
  <si>
    <t>TIZIANA TERENZI unisex COMETE - WIRTANEN   Духи 100 мл. (extrait de parfum) TESTER</t>
  </si>
  <si>
    <t>75030</t>
  </si>
  <si>
    <t>TIZIANA TERENZI unisex CUBIA   Духи 100 мл. (extrait de parfum)</t>
  </si>
  <si>
    <t>75033</t>
  </si>
  <si>
    <t>TIZIANA TERENZI unisex CUBIA   Духи 100 мл. (extrait de parfum) TESTER</t>
  </si>
  <si>
    <t>49808</t>
  </si>
  <si>
    <t>TIZIANA TERENZI unisex DELOX   Духи 100 мл. (extrait de parfum)</t>
  </si>
  <si>
    <t>49809</t>
  </si>
  <si>
    <t>TIZIANA TERENZI unisex DELOX   Духи 100 мл. (extrait de parfum) TESTER</t>
  </si>
  <si>
    <t>101988</t>
  </si>
  <si>
    <t>TIZIANA TERENZI unisex DERIVA   Духи 100 мл. (extrait de parfum)</t>
  </si>
  <si>
    <t>51076</t>
  </si>
  <si>
    <t>TIZIANA TERENZI unisex DIONISIO   Духи 100 мл. (extrait de parfum)</t>
  </si>
  <si>
    <t>52388</t>
  </si>
  <si>
    <t>TIZIANA TERENZI unisex DIONISIO   Духи 100 мл. (extrait de parfum) TESTER</t>
  </si>
  <si>
    <t>51077</t>
  </si>
  <si>
    <t>TIZIANA TERENZI unisex DRACO   Духи 100 мл. (extrait de parfum)</t>
  </si>
  <si>
    <t>51078</t>
  </si>
  <si>
    <t>TIZIANA TERENZI unisex DRACO   Духи 100 мл. (extrait de parfum) TESTER</t>
  </si>
  <si>
    <t>57446</t>
  </si>
  <si>
    <t>TIZIANA TERENZI unisex DRACONIS   Духи 100 мл. (extrait de parfum)</t>
  </si>
  <si>
    <t>59271</t>
  </si>
  <si>
    <t>TIZIANA TERENZI unisex DRACONIS   Духи 100 мл. (extrait de parfum) TESTER</t>
  </si>
  <si>
    <t>51079</t>
  </si>
  <si>
    <t>TIZIANA TERENZI unisex DUBHE ASSOLUTO   Духи 100 мл. (extrait de parfum)</t>
  </si>
  <si>
    <t>56823</t>
  </si>
  <si>
    <t>TIZIANA TERENZI unisex DUBHE ASSOLUTO   Духи 100 мл. (extrait de parfum) TESTER</t>
  </si>
  <si>
    <t>51082</t>
  </si>
  <si>
    <t>TIZIANA TERENZI unisex ECSTASY   Духи 100 мл. (extrait de parfum)</t>
  </si>
  <si>
    <t>51083</t>
  </si>
  <si>
    <t>TIZIANA TERENZI unisex ECSTASY   Духи 100 мл. (extrait de parfum) TESTER</t>
  </si>
  <si>
    <t>51084</t>
  </si>
  <si>
    <t>TIZIANA TERENZI unisex FOCONERO   Духи 100 мл. (extrait de parfum)</t>
  </si>
  <si>
    <t>51085</t>
  </si>
  <si>
    <t>TIZIANA TERENZI unisex FOCONERO   Духи 100 мл. (extrait de parfum) TESTER</t>
  </si>
  <si>
    <t>104702</t>
  </si>
  <si>
    <t>TIZIANA TERENZI unisex GEMINI   Духи 100 мл. (extrait de parfum)</t>
  </si>
  <si>
    <t>104703</t>
  </si>
  <si>
    <t>TIZIANA TERENZI unisex GEMINI   Духи 100 мл. (extrait de parfum) TESTER</t>
  </si>
  <si>
    <t>91425</t>
  </si>
  <si>
    <t>TIZIANA TERENZI unisex GOLD ROSE OUDH   Духи   1.5 мл. (extrait de parfum) (пробник)</t>
  </si>
  <si>
    <t>51086</t>
  </si>
  <si>
    <t>TIZIANA TERENZI unisex GOLD ROSE OUDH   Духи 100 мл. (extrait de parfum)</t>
  </si>
  <si>
    <t>51087</t>
  </si>
  <si>
    <t>TIZIANA TERENZI unisex GOLD ROSE OUDH   Духи 100 мл. (extrait de parfum) TESTER</t>
  </si>
  <si>
    <t>59272</t>
  </si>
  <si>
    <t>TIZIANA TERENZI unisex GUMIN   Духи 100 мл. (extrait de parfum) luxury box</t>
  </si>
  <si>
    <t>59273</t>
  </si>
  <si>
    <t>TIZIANA TERENZI unisex GUMIN   Духи 100 мл. (extrait de parfum) luxury box TESTER</t>
  </si>
  <si>
    <t>107779</t>
  </si>
  <si>
    <t>TIZIANA TERENZI unisex HAO   Духи 100 мл. (extrait de parfum)</t>
  </si>
  <si>
    <t>107770</t>
  </si>
  <si>
    <t>TIZIANA TERENZI unisex IDDU   Духи 100 мл. (extrait de parfum)</t>
  </si>
  <si>
    <t>107771</t>
  </si>
  <si>
    <t>TIZIANA TERENZI unisex IDDU   Духи 100 мл. (extrait de parfum) TESTER</t>
  </si>
  <si>
    <t>107773</t>
  </si>
  <si>
    <t>TIZIANA TERENZI unisex IDNA   Духи 100 мл. (extrait de parfum)</t>
  </si>
  <si>
    <t>107774</t>
  </si>
  <si>
    <t>TIZIANA TERENZI unisex IDNA   Духи 100 мл. (extrait de parfum) TESTER</t>
  </si>
  <si>
    <t>101155</t>
  </si>
  <si>
    <t>TIZIANA TERENZI unisex IL PIACERE 2022   Духи 100 мл. (extrait de parfum)</t>
  </si>
  <si>
    <t>101156</t>
  </si>
  <si>
    <t>TIZIANA TERENZI unisex IL PIACERE 2022   Духи 100 мл. (extrait de parfum) TESTER</t>
  </si>
  <si>
    <t>110829</t>
  </si>
  <si>
    <t>TIZIANA TERENZI unisex ILBA   Духи 100 мл. (extrait de parfum)</t>
  </si>
  <si>
    <t>110830</t>
  </si>
  <si>
    <t>TIZIANA TERENZI unisex ILBA   Духи 100 мл. (extrait de parfum) TESTER</t>
  </si>
  <si>
    <t>107782</t>
  </si>
  <si>
    <t>TIZIANA TERENZI unisex IXBETA   Духи 100 мл. (extrait de parfum)</t>
  </si>
  <si>
    <t>51088</t>
  </si>
  <si>
    <t>TIZIANA TERENZI unisex KAFF   Духи 100 мл. (extrait de parfum)</t>
  </si>
  <si>
    <t>51089</t>
  </si>
  <si>
    <t>TIZIANA TERENZI unisex KAFF   Духи 100 мл. (extrait de parfum) TESTER</t>
  </si>
  <si>
    <t>51024</t>
  </si>
  <si>
    <t>TIZIANA TERENZI unisex KIRKE   Духи 100 мл. (extrait de parfum)</t>
  </si>
  <si>
    <t>51025</t>
  </si>
  <si>
    <t>TIZIANA TERENZI unisex KIRKE   Духи 100 мл. (extrait de parfum) TESTER</t>
  </si>
  <si>
    <t>104704</t>
  </si>
  <si>
    <t>TIZIANA TERENZI unisex KRISTINA   Духи 100 мл. (extrait de parfum)</t>
  </si>
  <si>
    <t>104705</t>
  </si>
  <si>
    <t>TIZIANA TERENZI unisex KRISTINA   Духи 100 мл. (extrait de parfum) TESTER</t>
  </si>
  <si>
    <t>52389</t>
  </si>
  <si>
    <t>TIZIANA TERENZI unisex LAUDANO NERO   Духи 100 мл. (extrait de parfum)</t>
  </si>
  <si>
    <t>51090</t>
  </si>
  <si>
    <t>TIZIANA TERENZI unisex LAUDANO NERO   Духи 100 мл. (extrait de parfum) TESTER</t>
  </si>
  <si>
    <t>97744</t>
  </si>
  <si>
    <t>TIZIANA TERENZI unisex LEO   Духи 100 мл. (extrait de parfum)</t>
  </si>
  <si>
    <t>97793</t>
  </si>
  <si>
    <t>TIZIANA TERENZI unisex LEO   Духи 100 мл. (extrait de parfum) TESTER</t>
  </si>
  <si>
    <t>107809</t>
  </si>
  <si>
    <t>TIZIANA TERENZI unisex LEONIS I ASSOLUTO   Духи 100 мл. (extrait de parfum)</t>
  </si>
  <si>
    <t>107810</t>
  </si>
  <si>
    <t>TIZIANA TERENZI unisex LEONIS I ASSOLUTO   Духи 100 мл. (extrait de parfum) TESTER</t>
  </si>
  <si>
    <t>97496</t>
  </si>
  <si>
    <t>TIZIANA TERENZI unisex LIBRA   Духи 100 мл. (extrait de parfum)</t>
  </si>
  <si>
    <t>97792</t>
  </si>
  <si>
    <t>TIZIANA TERENZI unisex LIBRA   Духи 100 мл. (extrait de parfum) TESTER</t>
  </si>
  <si>
    <t>51091</t>
  </si>
  <si>
    <t>TIZIANA TERENZI unisex LILLIPUR   Духи 100 мл. (extrait de parfum)</t>
  </si>
  <si>
    <t>51092</t>
  </si>
  <si>
    <t>TIZIANA TERENZI unisex LILLIPUR   Духи 100 мл. (extrait de parfum) TESTER</t>
  </si>
  <si>
    <t>57449</t>
  </si>
  <si>
    <t>TIZIANA TERENZI unisex LINCE   Духи 100 мл. (extrait de parfum)</t>
  </si>
  <si>
    <t>57450</t>
  </si>
  <si>
    <t>TIZIANA TERENZI unisex LINCE   Духи 100 мл. (extrait de parfum) TESTER</t>
  </si>
  <si>
    <t>85527</t>
  </si>
  <si>
    <t>TIZIANA TERENZI unisex LYNCIS ASSOLUTO   Духи 100 мл. (extrait de parfum)</t>
  </si>
  <si>
    <t>51093</t>
  </si>
  <si>
    <t>TIZIANA TERENZI unisex MAREMMA   Духи 100 мл. (extrait de parfum)</t>
  </si>
  <si>
    <t>51094</t>
  </si>
  <si>
    <t>TIZIANA TERENZI unisex MAREMMA   Духи 100 мл. (extrait de parfum) TESTER</t>
  </si>
  <si>
    <t>52390</t>
  </si>
  <si>
    <t>TIZIANA TERENZI unisex MIRACH   Духи 100 мл. (extrait de parfum)</t>
  </si>
  <si>
    <t>52391</t>
  </si>
  <si>
    <t>TIZIANA TERENZI unisex MIRACH   Духи 100 мл. (extrait de parfum) TESTER</t>
  </si>
  <si>
    <t>77069</t>
  </si>
  <si>
    <t>TIZIANA TERENZI unisex MORO DI VENEZIA   Духи 100 мл. (extrait de parfum)</t>
  </si>
  <si>
    <t>83595</t>
  </si>
  <si>
    <t>TIZIANA TERENZI unisex MORO DI VENEZIA   Духи 100 мл. (extrait de parfum) TESTER</t>
  </si>
  <si>
    <t>89402</t>
  </si>
  <si>
    <t>TIZIANA TERENZI unisex NERO OUDH   Духи 100 мл. (extrait de parfum)</t>
  </si>
  <si>
    <t>107862</t>
  </si>
  <si>
    <t>TIZIANA TERENZI unisex O' VESU   Духи 100 мл. (extrait de parfum)</t>
  </si>
  <si>
    <t>107863</t>
  </si>
  <si>
    <t>TIZIANA TERENZI unisex O' VESU   Духи 100 мл. (extrait de parfum) TESTER</t>
  </si>
  <si>
    <t>51095</t>
  </si>
  <si>
    <t>TIZIANA TERENZI unisex ORION   Духи 100 мл. (extrait de parfum)</t>
  </si>
  <si>
    <t>52392</t>
  </si>
  <si>
    <t>TIZIANA TERENZI unisex ORION   Духи 100 мл. (extrait de parfum) TESTER</t>
  </si>
  <si>
    <t>85529</t>
  </si>
  <si>
    <t>TIZIANA TERENZI unisex ORIONIS ASSOLUTO   Духи 100 мл. (extrait de parfum)</t>
  </si>
  <si>
    <t>85530</t>
  </si>
  <si>
    <t>TIZIANA TERENZI unisex ORIONIS ASSOLUTO   Духи 100 мл. (extrait de parfum) TESTER</t>
  </si>
  <si>
    <t>73848</t>
  </si>
  <si>
    <t>TIZIANA TERENZI unisex ORZA   Духи 100 мл. (extrait de parfum)</t>
  </si>
  <si>
    <t>73850</t>
  </si>
  <si>
    <t>TIZIANA TERENZI unisex ORZA   Духи 100 мл. (extrait de parfum) TESTER</t>
  </si>
  <si>
    <t>110831</t>
  </si>
  <si>
    <t>TIZIANA TERENZI unisex OSOLA   Духи 100 мл. (extrait de parfum)</t>
  </si>
  <si>
    <t>110832</t>
  </si>
  <si>
    <t>TIZIANA TERENZI unisex OSOLA   Духи 100 мл. (extrait de parfum) TESTER</t>
  </si>
  <si>
    <t>104706</t>
  </si>
  <si>
    <t>TIZIANA TERENZI unisex PISCES   Духи 100 мл. (extrait de parfum)</t>
  </si>
  <si>
    <t>104707</t>
  </si>
  <si>
    <t>TIZIANA TERENZI unisex PISCES   Духи 100 мл. (extrait de parfum) TESTER</t>
  </si>
  <si>
    <t>77067</t>
  </si>
  <si>
    <t>TIZIANA TERENZI unisex POGGIA   Духи 100 мл. (extrait de parfum)</t>
  </si>
  <si>
    <t>51097</t>
  </si>
  <si>
    <t>TIZIANA TERENZI unisex PORPORA   Духи 100 мл. (extrait de parfum)</t>
  </si>
  <si>
    <t>51098</t>
  </si>
  <si>
    <t>TIZIANA TERENZI unisex PORPORA   Духи 100 мл. (extrait de parfum) TESTER</t>
  </si>
  <si>
    <t>101544</t>
  </si>
  <si>
    <t>TIZIANA TERENZI unisex RIVEA   Духи 100 мл. (extrait de parfum)</t>
  </si>
  <si>
    <t>101545</t>
  </si>
  <si>
    <t>TIZIANA TERENZI unisex RIVEA   Духи 100 мл. (extrait de parfum) TESTER</t>
  </si>
  <si>
    <t>52393</t>
  </si>
  <si>
    <t>TIZIANA TERENZI unisex SAIPH   Духи 100 мл. (extrait de parfum)</t>
  </si>
  <si>
    <t>51099</t>
  </si>
  <si>
    <t>TIZIANA TERENZI unisex SAIPH   Духи 100 мл. (extrait de parfum) TESTER</t>
  </si>
  <si>
    <t>57452</t>
  </si>
  <si>
    <t>TIZIANA TERENZI unisex SIENE   Духи 100 мл. (extrait de parfum)</t>
  </si>
  <si>
    <t>57453</t>
  </si>
  <si>
    <t>TIZIANA TERENZI unisex SIENE   Духи 100 мл. (extrait de parfum) TESTER</t>
  </si>
  <si>
    <t>51100</t>
  </si>
  <si>
    <t>TIZIANA TERENZI unisex SIRRAH   Духи 100 мл. (extrait de parfum)</t>
  </si>
  <si>
    <t>52394</t>
  </si>
  <si>
    <t>TIZIANA TERENZI unisex SIRRAH   Духи 100 мл. (extrait de parfum) TESTER</t>
  </si>
  <si>
    <t>110833</t>
  </si>
  <si>
    <t>TIZIANA TERENZI unisex SMERALDA   Духи 100 мл. (extrait de parfum)</t>
  </si>
  <si>
    <t>110834</t>
  </si>
  <si>
    <t>TIZIANA TERENZI unisex SMERALDA   Духи 100 мл. (extrait de parfum) TESTER</t>
  </si>
  <si>
    <t>57447</t>
  </si>
  <si>
    <t>TIZIANA TERENZI unisex SPIRITO FIORENTINO   Духи 100 мл. (extrait de parfum)</t>
  </si>
  <si>
    <t>58969</t>
  </si>
  <si>
    <t>TIZIANA TERENZI unisex SPIRITO FIORENTINO   Духи 100 мл. (extrait de parfum) TESTER</t>
  </si>
  <si>
    <t>107768</t>
  </si>
  <si>
    <t>TIZIANA TERENZI unisex STRUO   Духи 100 мл. (extrait de parfum)</t>
  </si>
  <si>
    <t>107769</t>
  </si>
  <si>
    <t>TIZIANA TERENZI unisex STRUO   Духи 100 мл. (extrait de parfum) TESTER</t>
  </si>
  <si>
    <t>52395</t>
  </si>
  <si>
    <t>TIZIANA TERENZI unisex TABIT   Духи 100 мл. (extrait de parfum)</t>
  </si>
  <si>
    <t>51101</t>
  </si>
  <si>
    <t>TIZIANA TERENZI unisex TABIT   Духи 100 мл. (extrait de parfum) TESTER</t>
  </si>
  <si>
    <t>95972</t>
  </si>
  <si>
    <t>TIZIANA TERENZI unisex TALITHA   Духи 100 мл. (extrait de parfum)</t>
  </si>
  <si>
    <t>81171</t>
  </si>
  <si>
    <t>TIZIANA TERENZI unisex TELEA   Духи 100 мл. (extrait de parfum) TESTER</t>
  </si>
  <si>
    <t>104708</t>
  </si>
  <si>
    <t>TIZIANA TERENZI unisex TORPE   Духи 100 мл. (extrait de parfum)</t>
  </si>
  <si>
    <t>52396</t>
  </si>
  <si>
    <t>TIZIANA TERENZI unisex TYL ASSOLUTO   Духи 100 мл. (extrait de parfum)</t>
  </si>
  <si>
    <t>57292</t>
  </si>
  <si>
    <t>TIZIANA TERENZI unisex TYL ASSOLUTO   Духи 100 мл. (extrait de parfum) TESTER</t>
  </si>
  <si>
    <t>95142</t>
  </si>
  <si>
    <t>TIZIANA TERENZI unisex TYRENUM   Духи 100 мл. (extrait de parfum)</t>
  </si>
  <si>
    <t>95143</t>
  </si>
  <si>
    <t>TIZIANA TERENZI unisex TYRENUM   Духи 100 мл. (extrait de parfum) TESTER</t>
  </si>
  <si>
    <t>51102</t>
  </si>
  <si>
    <t>TIZIANA TERENZI unisex URSA   Духи 100 мл. (extrait de parfum)</t>
  </si>
  <si>
    <t>107775</t>
  </si>
  <si>
    <t>TIZIANA TERENZI unisex UXALPHA   Духи 100 мл. (extrait de parfum)</t>
  </si>
  <si>
    <t>107776</t>
  </si>
  <si>
    <t>TIZIANA TERENZI unisex UXALPHA   Духи 100 мл. (extrait de parfum) TESTER</t>
  </si>
  <si>
    <t>51104</t>
  </si>
  <si>
    <t>TIZIANA TERENZI unisex VELE   Духи 100 мл. (extrait de parfum)</t>
  </si>
  <si>
    <t>51105</t>
  </si>
  <si>
    <t>TIZIANA TERENZI unisex VELE   Духи 100 мл. (extrait de parfum) TESTER</t>
  </si>
  <si>
    <t>52397</t>
  </si>
  <si>
    <t>TIZIANA TERENZI unisex VELORUM ASSOLUTO   Духи 100 мл. (extrait de parfum)</t>
  </si>
  <si>
    <t>57291</t>
  </si>
  <si>
    <t>TIZIANA TERENZI unisex VELORUM ASSOLUTO   Духи 100 мл. (extrait de parfum) TESTER</t>
  </si>
  <si>
    <t>110835</t>
  </si>
  <si>
    <t>TIZIANA TERENZI unisex VERNA   Духи 100 мл. (extrait de parfum)</t>
  </si>
  <si>
    <t>110836</t>
  </si>
  <si>
    <t>TIZIANA TERENZI unisex VERNA   Духи 100 мл. (extrait de parfum) TESTER</t>
  </si>
  <si>
    <t>101153</t>
  </si>
  <si>
    <t>TIZIANA TERENZI unisex VITTORIALE 2022   Духи 100 мл. (extrait de parfum)</t>
  </si>
  <si>
    <t>101154</t>
  </si>
  <si>
    <t>TIZIANA TERENZI unisex VITTORIALE 2022   Духи 100 мл. (extrait de parfum) TESTER</t>
  </si>
  <si>
    <t>51106</t>
  </si>
  <si>
    <t>TIZIANA TERENZI unisex WHITE FIRE   Духи 100 мл. (extrait de parfum)</t>
  </si>
  <si>
    <t>51107</t>
  </si>
  <si>
    <t>TIZIANA TERENZI unisex WHITE FIRE   Духи 100 мл. (extrait de parfum) TESTER</t>
  </si>
  <si>
    <t>51108</t>
  </si>
  <si>
    <t>TIZIANA TERENZI unisex XIX MARCH   Духи 100 мл. (extrait de parfum)</t>
  </si>
  <si>
    <t>51109</t>
  </si>
  <si>
    <t>TIZIANA TERENZI unisex XIX MARCH   Духи 100 мл. (extrait de parfum) TESTER</t>
  </si>
  <si>
    <t>104710</t>
  </si>
  <si>
    <t>TIZIANA TERENZI unisex ZUBENEL ASSOLUTO   Духи 100 мл. (extrait de parfum)</t>
  </si>
  <si>
    <t>104711</t>
  </si>
  <si>
    <t>TIZIANA TERENZI unisex ZUBENEL ASSOLUTO   Духи 100 мл. (extrait de parfum) TESTER</t>
  </si>
  <si>
    <t>112888</t>
  </si>
  <si>
    <t>TIZIANA TERENZI woman ROSSO POMPEI   Духи   1,5 мл. (extrait de parfum) (пробник)</t>
  </si>
  <si>
    <t>112594</t>
  </si>
  <si>
    <t>TIZIANA TERENZI woman ROSSO POMPEI   Духи  2x10 мл. (extrait de parfum)</t>
  </si>
  <si>
    <t>77188</t>
  </si>
  <si>
    <t>TIZIANA TERENZI woman ROSSO POMPEI   Духи 100 мл. (extrait de parfum)</t>
  </si>
  <si>
    <t>83594</t>
  </si>
  <si>
    <t>TIZIANA TERENZI woman ROSSO POMPEI   Духи 100 мл. (extrait de parfum) TESTER</t>
  </si>
  <si>
    <t>111665</t>
  </si>
  <si>
    <t>TOM FORD unisex AMBER INTRIGUE   Туалетные духи  50 мл.</t>
  </si>
  <si>
    <t>111667</t>
  </si>
  <si>
    <t>TOM FORD unisex AMBER INTRIGUE   Туалетные духи  50 мл. TESTER</t>
  </si>
  <si>
    <t>24551</t>
  </si>
  <si>
    <t>TOM FORD unisex AZURE LIME   Туалетные духи  50 мл. Private Blend</t>
  </si>
  <si>
    <t>36311</t>
  </si>
  <si>
    <t>TOM FORD unisex AZURE LIME   Туалетные духи  50 мл. Private Blend TESTER</t>
  </si>
  <si>
    <t>83236</t>
  </si>
  <si>
    <t>TOM FORD unisex BITTER PEACH   Туалетные духи  30 мл. Private Blend</t>
  </si>
  <si>
    <t>67612</t>
  </si>
  <si>
    <t>TOM FORD unisex BITTER PEACH   Туалетные духи  50 мл. Private Blend</t>
  </si>
  <si>
    <t>67614</t>
  </si>
  <si>
    <t>TOM FORD unisex BITTER PEACH   Туалетные духи  50 мл. Private Blend TESTER</t>
  </si>
  <si>
    <t>106761</t>
  </si>
  <si>
    <t>TOM FORD unisex BLACK LACQUER   Туалетные духи  30 мл. Private Blend</t>
  </si>
  <si>
    <t>106720</t>
  </si>
  <si>
    <t>TOM FORD unisex BLACK LACQUER   Туалетные духи  50 мл. Private Blend</t>
  </si>
  <si>
    <t>96824</t>
  </si>
  <si>
    <t>TOM FORD unisex BOIS MAROCAIN   Туалетные духи  30 мл.</t>
  </si>
  <si>
    <t>13749</t>
  </si>
  <si>
    <t>TOM FORD unisex BOIS MAROCAIN   Туалетные духи  50 мл.</t>
  </si>
  <si>
    <t>111371</t>
  </si>
  <si>
    <t>TOM FORD unisex BOIS MAROCAIN   Туалетные духи  50 мл. TESTER</t>
  </si>
  <si>
    <t>25949</t>
  </si>
  <si>
    <t>TOM FORD unisex CAFE ROSE   Туалетные духи  50 мл. Jardin Noir Collection</t>
  </si>
  <si>
    <t>36312</t>
  </si>
  <si>
    <t>TOM FORD unisex CAFE ROSE   Туалетные духи  50 мл. Jardin Noir Collection TESTER</t>
  </si>
  <si>
    <t>42555</t>
  </si>
  <si>
    <t>TOM FORD unisex CAFE ROSE   Туалетные духи 100 мл. Jardin Noir Collection</t>
  </si>
  <si>
    <t>102078</t>
  </si>
  <si>
    <t>TOM FORD unisex CAFE ROSE   Туалетные духи 100 мл. Jardin Noir Collection TESTER</t>
  </si>
  <si>
    <t>100430</t>
  </si>
  <si>
    <t>TOM FORD unisex CHERRY SMOKE   Туалетные духи  30 мл. Private Blend</t>
  </si>
  <si>
    <t>98733</t>
  </si>
  <si>
    <t>TOM FORD unisex CHERRY SMOKE   Туалетные духи  50 мл. Private Blend</t>
  </si>
  <si>
    <t>103242</t>
  </si>
  <si>
    <t>TOM FORD unisex CHERRY SMOKE   Туалетные духи  50 мл. Private Blend TESTER</t>
  </si>
  <si>
    <t>91424</t>
  </si>
  <si>
    <t>TOM FORD unisex COSTA AZZURRA   Туалетные духи   1.5 мл. Private Blend (пробник)</t>
  </si>
  <si>
    <t>56282</t>
  </si>
  <si>
    <t>TOM FORD unisex COSTA AZZURRA   Туалетные духи  30 мл. Private Blend</t>
  </si>
  <si>
    <t>56283</t>
  </si>
  <si>
    <t>TOM FORD unisex COSTA AZZURRA   Туалетные духи  30 мл. Private Blend TESTER</t>
  </si>
  <si>
    <t>43262</t>
  </si>
  <si>
    <t>TOM FORD unisex COSTA AZZURRA   Туалетные духи  50 мл. Private Blend</t>
  </si>
  <si>
    <t>37723</t>
  </si>
  <si>
    <t>TOM FORD unisex COSTA AZZURRA   Туалетные духи  50 мл. Private Blend TESTER</t>
  </si>
  <si>
    <t>82909</t>
  </si>
  <si>
    <t>TOM FORD unisex COSTA AZZURRA   Туалетные духи 100 мл. Private Blend</t>
  </si>
  <si>
    <t>83238</t>
  </si>
  <si>
    <t>TOM FORD unisex COSTA AZZURRA   Туалетные духи 100 мл. Private Blend TESTER</t>
  </si>
  <si>
    <t>69230</t>
  </si>
  <si>
    <t>TOM FORD unisex COSTA AZZURRA ACQUA   Туалетная вода  50 мл. Private Blend TESTER</t>
  </si>
  <si>
    <t>106361</t>
  </si>
  <si>
    <t>TOM FORD unisex COSTA AZZURRA PARFUM   Духи  50 мл. Signature Collection TESTER</t>
  </si>
  <si>
    <t>91723</t>
  </si>
  <si>
    <t>TOM FORD unisex COSTA AZZURRA PARFUM   Духи 100 мл. Signature Collection</t>
  </si>
  <si>
    <t>98137</t>
  </si>
  <si>
    <t>TOM FORD unisex COSTA AZZURRA PARFUM   Духи 100 мл. Signature Collection TESTER</t>
  </si>
  <si>
    <t>69367</t>
  </si>
  <si>
    <t>TOM FORD unisex EAU DE SOLEIL BLANC   Туалетная вода  50 мл. Private Blend</t>
  </si>
  <si>
    <t>69368</t>
  </si>
  <si>
    <t>TOM FORD unisex EAU DE SOLEIL BLANC   Туалетная вода  50 мл. Private Blend TESTER</t>
  </si>
  <si>
    <t>69369</t>
  </si>
  <si>
    <t>TOM FORD unisex EAU DE SOLEIL BLANC   Туалетная вода 100 мл. Private Blend</t>
  </si>
  <si>
    <t>81054</t>
  </si>
  <si>
    <t>TOM FORD unisex EAU DE SOLEIL BLANC   Туалетная вода 100 мл. Private Blend TESTER</t>
  </si>
  <si>
    <t>85525</t>
  </si>
  <si>
    <t>TOM FORD unisex EBENE FUME   Туалетные духи  50 мл. Private Blend</t>
  </si>
  <si>
    <t>88026</t>
  </si>
  <si>
    <t>TOM FORD unisex EBENE FUME   Туалетные духи  50 мл. Private Blend TESTER</t>
  </si>
  <si>
    <t>98734</t>
  </si>
  <si>
    <t>TOM FORD unisex ELECTRIC CHERRY   Туалетные духи  50 мл. Private Blend</t>
  </si>
  <si>
    <t>103241</t>
  </si>
  <si>
    <t>TOM FORD unisex ELECTRIC CHERRY   Туалетные духи  50 мл. Private Blend TESTER</t>
  </si>
  <si>
    <t>110354</t>
  </si>
  <si>
    <t>TOM FORD unisex ELECTRIC CHERRY   Туалетные духи 100 мл. Private Blend</t>
  </si>
  <si>
    <t>40932</t>
  </si>
  <si>
    <t>TOM FORD unisex FLEUR DE CHINE   Туалетные духи  50 мл. Atelier D'orient TESTER</t>
  </si>
  <si>
    <t>69232</t>
  </si>
  <si>
    <t>TOM FORD unisex FLEUR DE PORTOFINO   Туалетные духи  50 мл. Private Blend TESTER</t>
  </si>
  <si>
    <t>69236</t>
  </si>
  <si>
    <t>TOM FORD unisex FOUGERE D'ARGENT   Туалетные духи  50 мл.</t>
  </si>
  <si>
    <t>69237</t>
  </si>
  <si>
    <t>TOM FORD unisex FOUGERE D'ARGENT   Туалетные духи  50 мл. TESTER</t>
  </si>
  <si>
    <t>65410</t>
  </si>
  <si>
    <t>TOM FORD unisex FUCKING FABULOUS   Туалетные духи  30 мл. Private Blend</t>
  </si>
  <si>
    <t>56665</t>
  </si>
  <si>
    <t>TOM FORD unisex FUCKING FABULOUS   Туалетные духи  50 мл. Private Blend</t>
  </si>
  <si>
    <t>82277</t>
  </si>
  <si>
    <t>TOM FORD unisex FUCKING FABULOUS   Туалетные духи  50 мл. Private Blend TESTER</t>
  </si>
  <si>
    <t>56667</t>
  </si>
  <si>
    <t>TOM FORD unisex FUCKING FABULOUS   Туалетные духи 100 мл. Private Blend</t>
  </si>
  <si>
    <t>83006</t>
  </si>
  <si>
    <t>TOM FORD unisex LOST CHERRY   Туалетные духи  30 мл. Private Blend</t>
  </si>
  <si>
    <t>56662</t>
  </si>
  <si>
    <t>TOM FORD unisex LOST CHERRY   Туалетные духи  50 мл. Private Blend</t>
  </si>
  <si>
    <t>56663</t>
  </si>
  <si>
    <t>TOM FORD unisex LOST CHERRY   Туалетные духи  50 мл. Private Blend TESTER</t>
  </si>
  <si>
    <t>56641</t>
  </si>
  <si>
    <t>TOM FORD unisex LOST CHERRY   Туалетные духи 100 мл. Private Blend</t>
  </si>
  <si>
    <t>102399</t>
  </si>
  <si>
    <t>TOM FORD unisex LOST CHERRY   Туалетные духи 100 мл. Private Blend TESTER</t>
  </si>
  <si>
    <t>37718</t>
  </si>
  <si>
    <t>TOM FORD unisex MANDARINO DI AMALFI   Туалетные духи  50 мл.</t>
  </si>
  <si>
    <t>37717</t>
  </si>
  <si>
    <t>TOM FORD unisex MANDARINO DI AMALFI   Туалетные духи  50 мл. TESTER</t>
  </si>
  <si>
    <t>99398</t>
  </si>
  <si>
    <t>TOM FORD unisex MANDARINO DI AMALFI ACQUA   Туалетная вода 100 мл. TESTER</t>
  </si>
  <si>
    <t>101162</t>
  </si>
  <si>
    <t>TOM FORD unisex MYRRHE MYSTERE   Туалетные духи  50 мл. Private Blend</t>
  </si>
  <si>
    <t>108335</t>
  </si>
  <si>
    <t>TOM FORD unisex MYRRHE MYSTERE   Туалетные духи 100 мл. Private Blend</t>
  </si>
  <si>
    <t>86282</t>
  </si>
  <si>
    <t>TOM FORD unisex NEROLI PORTOFINO   Туалетные духи  30 мл. Private Blend</t>
  </si>
  <si>
    <t>40935</t>
  </si>
  <si>
    <t>TOM FORD unisex NEROLI PORTOFINO   Туалетные духи 100 мл. Private Blend</t>
  </si>
  <si>
    <t>42260</t>
  </si>
  <si>
    <t>TOM FORD unisex NEROLI PORTOFINO ACQUA   Туалетная вода  50 мл. Private Blend</t>
  </si>
  <si>
    <t>42261</t>
  </si>
  <si>
    <t>TOM FORD unisex NEROLI PORTOFINO ACQUA   Туалетная вода 100 мл. Private Blend</t>
  </si>
  <si>
    <t>43265</t>
  </si>
  <si>
    <t>TOM FORD unisex NEROLI PORTOFINO FORTE   Туалетные духи 100 мл. Private Blend TESTER</t>
  </si>
  <si>
    <t>12206</t>
  </si>
  <si>
    <t>TOM FORD unisex NOIR DE NOIR   Туалетные духи  50 мл.</t>
  </si>
  <si>
    <t>56275</t>
  </si>
  <si>
    <t>TOM FORD unisex NOIR DE NOIR   Туалетные духи 100 мл.</t>
  </si>
  <si>
    <t>56276</t>
  </si>
  <si>
    <t>TOM FORD unisex NOIR DE NOIR   Туалетные духи 100 мл. TESTER</t>
  </si>
  <si>
    <t>92916</t>
  </si>
  <si>
    <t>TOM FORD unisex OMBRE LEATHER   Туалетные духи   1.5 мл. (пробник)</t>
  </si>
  <si>
    <t>65412</t>
  </si>
  <si>
    <t>TOM FORD unisex OMBRE LEATHER   Туалетные духи  50 мл.</t>
  </si>
  <si>
    <t>101624</t>
  </si>
  <si>
    <t>TOM FORD unisex OMBRE LEATHER   Туалетные духи  50 мл. TESTER</t>
  </si>
  <si>
    <t>56638</t>
  </si>
  <si>
    <t>TOM FORD unisex OMBRE LEATHER   Туалетные духи 100 мл.</t>
  </si>
  <si>
    <t>86783</t>
  </si>
  <si>
    <t>TOM FORD unisex OMBRE LEATHER (PARFUM)   Духи  50 мл.</t>
  </si>
  <si>
    <t>101969</t>
  </si>
  <si>
    <t>TOM FORD unisex OMBRE LEATHER (PARFUM)   Духи  50 мл. TESTER</t>
  </si>
  <si>
    <t>36937</t>
  </si>
  <si>
    <t>TOM FORD unisex OUD FLEUR   Туалетные духи  50 мл. TESTER</t>
  </si>
  <si>
    <t>56632</t>
  </si>
  <si>
    <t>TOM FORD unisex OUD MINERALE   Туалетные духи  50 мл. Private Blend</t>
  </si>
  <si>
    <t>56658</t>
  </si>
  <si>
    <t>TOM FORD unisex OUD MINERALE   Туалетные духи  50 мл. Private Blend TESTER</t>
  </si>
  <si>
    <t>56659</t>
  </si>
  <si>
    <t>TOM FORD unisex OUD MINERALE   Туалетные духи 100 мл. Private Blend</t>
  </si>
  <si>
    <t>56660</t>
  </si>
  <si>
    <t>TOM FORD unisex OUD MINERALE   Туалетные духи 100 мл. Private Blend TESTER</t>
  </si>
  <si>
    <t>111154</t>
  </si>
  <si>
    <t>TOM FORD unisex OUD VOYAGER   Туалетные духи  30 мл. Private Blend</t>
  </si>
  <si>
    <t>111155</t>
  </si>
  <si>
    <t>TOM FORD unisex OUD VOYAGER   Туалетные духи  50 мл. Private Blend</t>
  </si>
  <si>
    <t>111670</t>
  </si>
  <si>
    <t>TOM FORD unisex OUD VOYAGER   Туалетные духи 100 мл. Private Blend</t>
  </si>
  <si>
    <t>65322</t>
  </si>
  <si>
    <t>TOM FORD unisex OUD WOOD   Туалетные духи  30 мл.</t>
  </si>
  <si>
    <t>12205</t>
  </si>
  <si>
    <t>TOM FORD unisex OUD WOOD   Туалетные духи  50 мл.</t>
  </si>
  <si>
    <t>40939</t>
  </si>
  <si>
    <t>TOM FORD unisex OUD WOOD   Туалетные духи  50 мл. TESTER</t>
  </si>
  <si>
    <t>47205</t>
  </si>
  <si>
    <t>TOM FORD unisex OUD WOOD   Туалетные духи 100 мл.</t>
  </si>
  <si>
    <t>95217</t>
  </si>
  <si>
    <t>TOM FORD unisex OUD WOOD   Туалетные духи 100 мл. TESTER</t>
  </si>
  <si>
    <t>113160</t>
  </si>
  <si>
    <t>TOM FORD unisex OUD WOOD   Туалетные духи 1000 мл. refill</t>
  </si>
  <si>
    <t>107033</t>
  </si>
  <si>
    <t>TOM FORD unisex OUD WOOD (PARFUM)   Духи  50 мл.</t>
  </si>
  <si>
    <t>89472</t>
  </si>
  <si>
    <t>TOM FORD unisex ROSE D' AMALFI   Туалетные духи  50 мл. Private Rose Garden</t>
  </si>
  <si>
    <t>93070</t>
  </si>
  <si>
    <t>TOM FORD unisex ROSE D' AMALFI   Туалетные духи  50 мл. Private Rose Garden TESTER</t>
  </si>
  <si>
    <t>112394</t>
  </si>
  <si>
    <t>TOM FORD unisex ROSE D' AMALFI   Туалетные духи 100 мл. Private Rose Garden</t>
  </si>
  <si>
    <t>89254</t>
  </si>
  <si>
    <t>TOM FORD unisex ROSE DE CHINE   Туалетные духи  50 мл. Private Rose Garden</t>
  </si>
  <si>
    <t>96168</t>
  </si>
  <si>
    <t>TOM FORD unisex ROSE DE CHINE   Туалетные духи  50 мл. Private Rose Garden TESTER</t>
  </si>
  <si>
    <t>108468</t>
  </si>
  <si>
    <t>TOM FORD unisex ROSE EXPOSED   Туалетные духи  50 мл. Private Blend</t>
  </si>
  <si>
    <t>108469</t>
  </si>
  <si>
    <t>TOM FORD unisex ROSE EXPOSED   Туалетные духи  50 мл. Private Blend TESTER</t>
  </si>
  <si>
    <t>77475</t>
  </si>
  <si>
    <t>TOM FORD unisex ROSE PRICK   Туалетные духи  50 мл. Private Blend TESTER</t>
  </si>
  <si>
    <t>77476</t>
  </si>
  <si>
    <t>TOM FORD unisex ROSE PRICK   Туалетные духи 100 мл. Private Blend</t>
  </si>
  <si>
    <t>86560</t>
  </si>
  <si>
    <t>TOM FORD unisex ROSE PRICK   Туалетные духи 100 мл. Private Blend TESTER</t>
  </si>
  <si>
    <t>65369</t>
  </si>
  <si>
    <t>TOM FORD unisex SOLEIL BLANC   Туалетные духи  30 мл. Private Blend</t>
  </si>
  <si>
    <t>46554</t>
  </si>
  <si>
    <t>TOM FORD unisex SOLEIL BLANC   Туалетные духи  50 мл. Private Blend</t>
  </si>
  <si>
    <t>46556</t>
  </si>
  <si>
    <t>TOM FORD unisex SOLEIL BLANC   Туалетные духи  50 мл. Private Blend TESTER</t>
  </si>
  <si>
    <t>106607</t>
  </si>
  <si>
    <t>TOM FORD unisex SOLEIL BRULANT   Туалетные духи  30 мл. Private Blend</t>
  </si>
  <si>
    <t>83588</t>
  </si>
  <si>
    <t>TOM FORD unisex SOLEIL BRULANT   Туалетные духи  50 мл. Private Blend</t>
  </si>
  <si>
    <t>79365</t>
  </si>
  <si>
    <t>TOM FORD unisex SOLEIL BRULANT   Туалетные духи  50 мл. Private Blend TESTER</t>
  </si>
  <si>
    <t>96492</t>
  </si>
  <si>
    <t>TOM FORD unisex SOLEIL BRULANT   Туалетные духи 100 мл. Private Blend</t>
  </si>
  <si>
    <t>101167</t>
  </si>
  <si>
    <t>TOM FORD unisex SOLEIL DE FEU   Туалетные духи 250 мл. Private Blend (no spray)</t>
  </si>
  <si>
    <t>93931</t>
  </si>
  <si>
    <t>TOM FORD unisex SOLEIL NEIGE   Туалетные духи  30 мл. Private Blend</t>
  </si>
  <si>
    <t>69362</t>
  </si>
  <si>
    <t>TOM FORD unisex SOLEIL NEIGE   Туалетные духи  50 мл. Private Blend</t>
  </si>
  <si>
    <t>78179</t>
  </si>
  <si>
    <t>TOM FORD unisex SOLEIL NEIGE   Туалетные духи  50 мл. Private Blend TESTER</t>
  </si>
  <si>
    <t>89471</t>
  </si>
  <si>
    <t>TOM FORD unisex SOLEIL NEIGE   Туалетные духи 100 мл. Private Blend</t>
  </si>
  <si>
    <t>56267</t>
  </si>
  <si>
    <t>TOM FORD unisex TOBACCO VANILLE   Туалетные духи  30 мл.</t>
  </si>
  <si>
    <t>12201</t>
  </si>
  <si>
    <t>TOM FORD unisex TOBACCO VANILLE   Туалетные духи  50 мл.</t>
  </si>
  <si>
    <t>41432</t>
  </si>
  <si>
    <t>TOM FORD unisex TOBACCO VANILLE   Туалетные духи  50 мл. TESTER</t>
  </si>
  <si>
    <t>42497</t>
  </si>
  <si>
    <t>TOM FORD unisex TOBACCO VANILLE   Туалетные духи 100 мл.</t>
  </si>
  <si>
    <t>69235</t>
  </si>
  <si>
    <t>TOM FORD unisex TOBACCO VANILLE   Туалетные духи 100 мл. TESTER</t>
  </si>
  <si>
    <t>113161</t>
  </si>
  <si>
    <t>TOM FORD unisex TOBACCO VANILLE   Туалетные духи 1000 мл. refill</t>
  </si>
  <si>
    <t>77849</t>
  </si>
  <si>
    <t>TOM FORD unisex TUBEREUSE NUE   Туалетные духи  50 мл. Private Blend TESTER</t>
  </si>
  <si>
    <t>65323</t>
  </si>
  <si>
    <t>TOM FORD unisex TUSCAN LEATHER   Туалетные духи  30 мл. Private Blend</t>
  </si>
  <si>
    <t>13750</t>
  </si>
  <si>
    <t>TOM FORD unisex TUSCAN LEATHER   Туалетные духи  50 мл. Private Blend</t>
  </si>
  <si>
    <t>38610</t>
  </si>
  <si>
    <t>TOM FORD unisex TUSCAN LEATHER   Туалетные духи  50 мл. Private Blend TESTER</t>
  </si>
  <si>
    <t>43266</t>
  </si>
  <si>
    <t>TOM FORD unisex TUSCAN LEATHER   Туалетные духи 100 мл. Private Blend</t>
  </si>
  <si>
    <t>105344</t>
  </si>
  <si>
    <t>TOM FORD unisex VANILLA SEX   Туалетные духи  30 мл. Private Blend</t>
  </si>
  <si>
    <t>102886</t>
  </si>
  <si>
    <t>TOM FORD unisex VANILLA SEX   Туалетные духи  50 мл. Private Blend</t>
  </si>
  <si>
    <t>112661</t>
  </si>
  <si>
    <t>TOM FORD unisex VANILLA SEX   Туалетные духи 100 мл. Private Blend</t>
  </si>
  <si>
    <t>107678</t>
  </si>
  <si>
    <t>TOM FORD unisex VANILLE FATALE (2024)   Туалетные духи  50 мл.</t>
  </si>
  <si>
    <t>56881</t>
  </si>
  <si>
    <t>TOM FORD woman BLACK ORCHID   Туалетная вода  50 мл.</t>
  </si>
  <si>
    <t>41431</t>
  </si>
  <si>
    <t>TOM FORD woman BLACK ORCHID   Туалетная вода 100 мл.</t>
  </si>
  <si>
    <t>15446</t>
  </si>
  <si>
    <t>TOM FORD woman BLACK ORCHID   Туалетная вода 100 мл. TESTER</t>
  </si>
  <si>
    <t>15449</t>
  </si>
  <si>
    <t>TOM FORD woman BLACK ORCHID   Туалетные духи  30 мл.</t>
  </si>
  <si>
    <t>15450</t>
  </si>
  <si>
    <t>TOM FORD woman BLACK ORCHID   Туалетные духи  50 мл.</t>
  </si>
  <si>
    <t>96825</t>
  </si>
  <si>
    <t>TOM FORD woman BLACK ORCHID   Туалетные духи  50 мл. TESTER</t>
  </si>
  <si>
    <t>15447</t>
  </si>
  <si>
    <t>TOM FORD woman BLACK ORCHID   Туалетные духи 100 мл.</t>
  </si>
  <si>
    <t>15448</t>
  </si>
  <si>
    <t>TOM FORD woman BLACK ORCHID   Туалетные духи 100 мл. TESTER</t>
  </si>
  <si>
    <t>102231</t>
  </si>
  <si>
    <t>TOM FORD woman BLACK ORCHID   Туалетные духи 150 мл.</t>
  </si>
  <si>
    <t>93071</t>
  </si>
  <si>
    <t>TOM FORD woman BLACK ORCHID (PARFUM)   Духи   1.5 мл. (пробник)</t>
  </si>
  <si>
    <t>96222</t>
  </si>
  <si>
    <t>TOM FORD woman BLACK ORCHID (PARFUM)   Духи  50 мл. TESTER</t>
  </si>
  <si>
    <t>81261</t>
  </si>
  <si>
    <t>TOM FORD woman BLACK ORCHID (PARFUM)   Духи 100 мл. TESTER</t>
  </si>
  <si>
    <t>112135</t>
  </si>
  <si>
    <t>TOM FORD woman BLACK ORCHID RESERVE   Духи 100 мл. TESTER</t>
  </si>
  <si>
    <t>12221</t>
  </si>
  <si>
    <t>TOM FORD woman BLACK ORCHID VOILE DE FLEUR   Туалетная вода  30 мл.</t>
  </si>
  <si>
    <t>37719</t>
  </si>
  <si>
    <t>TOM FORD woman JASMIN ROUGE   Туалетные духи  50 мл. Private Blend TESTER</t>
  </si>
  <si>
    <t>63882</t>
  </si>
  <si>
    <t>TOM FORD woman METALLIQUE   Туалетные духи 100 мл. TESTER</t>
  </si>
  <si>
    <t>42846</t>
  </si>
  <si>
    <t>TOM FORD woman NOIR   Туалетные духи  50 мл.</t>
  </si>
  <si>
    <t>42847</t>
  </si>
  <si>
    <t>TOM FORD woman NOIR   Туалетные духи 100 мл. TESTER</t>
  </si>
  <si>
    <t>42313</t>
  </si>
  <si>
    <t>TOM FORD woman ORCHID SOLEIL   Туалетные духи  50 мл.</t>
  </si>
  <si>
    <t>112580</t>
  </si>
  <si>
    <t>TOM FORD woman ORCHID SOLEIL   Туалетные духи  50 мл. TESTER</t>
  </si>
  <si>
    <t>44677</t>
  </si>
  <si>
    <t>TOM FORD woman ORCHID SOLEIL   Туалетные духи 100 мл. TESTER</t>
  </si>
  <si>
    <t>99698</t>
  </si>
  <si>
    <t>TOM FORD woman SANTAL BLUSH   Туалетные духи  30 мл.</t>
  </si>
  <si>
    <t>102587</t>
  </si>
  <si>
    <t>TOM FORD woman SANTAL BLUSH   Туалетные духи  30 мл. TESTER</t>
  </si>
  <si>
    <t>43263</t>
  </si>
  <si>
    <t>TOM FORD woman SANTAL BLUSH   Туалетные духи  50 мл.</t>
  </si>
  <si>
    <t>37714</t>
  </si>
  <si>
    <t>TOM FORD woman VELVET ORCHID   Туалетные духи  50 мл.</t>
  </si>
  <si>
    <t>42360</t>
  </si>
  <si>
    <t>TOM FORD woman VELVET ORCHID   Туалетные духи 100 мл.</t>
  </si>
  <si>
    <t>39614</t>
  </si>
  <si>
    <t>TOM FORD woman VELVET ORCHID   Туалетные духи 100 мл. TESTER</t>
  </si>
  <si>
    <t>56628</t>
  </si>
  <si>
    <t>TOM FORD woman VELVET ORCHID LUMIERE   Туалетные духи  50 мл. Black Orchid Collection</t>
  </si>
  <si>
    <t>56652</t>
  </si>
  <si>
    <t>TOM FORD woman VELVET ORCHID LUMIERE   Туалетные духи 100 мл. Black Orchid Collection TESTER</t>
  </si>
  <si>
    <t>40575</t>
  </si>
  <si>
    <t>TOM FORD woman VIOLET BLONDE   Туалетные духи 100 мл. TESTER</t>
  </si>
  <si>
    <t>12210</t>
  </si>
  <si>
    <t>TOM FORD woman WHITE MUSK COLLECTION JASMIN MUSK   Туалетные духи  50 мл.</t>
  </si>
  <si>
    <t>65484</t>
  </si>
  <si>
    <t>TOM FORD woman WHITE MUSK COLLECTION WHITE SUEDE   Туалетные духи  30 мл.</t>
  </si>
  <si>
    <t>12190</t>
  </si>
  <si>
    <t>TOM FORD woman WHITE MUSK COLLECTION WHITE SUEDE   Туалетные духи  50 мл.</t>
  </si>
  <si>
    <t>37713</t>
  </si>
  <si>
    <t>TOM FORD woman WHITE MUSK COLLECTION WHITE SUEDE   Туалетные духи  50 мл. TESTER</t>
  </si>
  <si>
    <t>56263</t>
  </si>
  <si>
    <t>TOM FORD woman WHITE MUSK COLLECTION WHITE SUEDE   Туалетные духи 100 мл.</t>
  </si>
  <si>
    <t>102077</t>
  </si>
  <si>
    <t>TOM FORD woman WHITE MUSK COLLECTION WHITE SUEDE   Туалетные духи 100 мл. TESTER</t>
  </si>
  <si>
    <t>101379</t>
  </si>
  <si>
    <t>TOM TAILOR FOR HER - FREE TO BE   Туалетные духи  50 мл.</t>
  </si>
  <si>
    <t>101348</t>
  </si>
  <si>
    <t>TOM TAILOR FOR HER - PURE   Туалетная вода  30 мл.</t>
  </si>
  <si>
    <t>101384</t>
  </si>
  <si>
    <t>TOM TAILOR WOMAN   Туалетная вода  50 мл.</t>
  </si>
  <si>
    <t>101488</t>
  </si>
  <si>
    <t>TOM TAILOR woman BY THE SEA   Туалетная вода  30 мл.</t>
  </si>
  <si>
    <t>101350</t>
  </si>
  <si>
    <t>TOM TAILOR woman HAPPY TO BE   Туалетные духи  30 мл.</t>
  </si>
  <si>
    <t>101352</t>
  </si>
  <si>
    <t>TOM TAILOR woman PERFECT DAY   Туалетные духи  30 мл.</t>
  </si>
  <si>
    <t>101353</t>
  </si>
  <si>
    <t>TOM TAILOR woman PERFECT DAY   Туалетные духи  50 мл.</t>
  </si>
  <si>
    <t>20782</t>
  </si>
  <si>
    <t>TOMMY HILFIGER FREEDOM FOR HER   Туалетная вода 100 мл.</t>
  </si>
  <si>
    <t>58272</t>
  </si>
  <si>
    <t>TOMMY HILFIGER woman LOUD   Туалетная вода  75 мл.</t>
  </si>
  <si>
    <t>22207</t>
  </si>
  <si>
    <t>TOMMY HILFIGER woman LOUD   Туалетная вода  75 мл. TESTER</t>
  </si>
  <si>
    <t>50636</t>
  </si>
  <si>
    <t>TOMMY HILFIGER woman TOMMY GIRL (EAU DE TOILETTE)   Туалетная вода  30 мл.</t>
  </si>
  <si>
    <t>50637</t>
  </si>
  <si>
    <t>TOMMY HILFIGER woman TOMMY GIRL (EAU DE TOILETTE)   Туалетная вода  50 мл.</t>
  </si>
  <si>
    <t>45322</t>
  </si>
  <si>
    <t>TOMMY HILFIGER woman TOMMY GIRL (EAU DE TOILETTE)   Туалетная вода 100 мл.</t>
  </si>
  <si>
    <t>50638</t>
  </si>
  <si>
    <t>TOMMY HILFIGER woman TOMMY GIRL (EAU DE TOILETTE)   Туалетная вода 100 мл. TESTER</t>
  </si>
  <si>
    <t>36914</t>
  </si>
  <si>
    <t>TOMMY HILFIGER woman TOMMY GIRL 10    Туалетная вода 100 мл.</t>
  </si>
  <si>
    <t>88024</t>
  </si>
  <si>
    <t>TOMMY HILFIGER woman TOMMY GIRL 10    Туалетная вода 100 мл. TESTER</t>
  </si>
  <si>
    <t>44286</t>
  </si>
  <si>
    <t>TOMMY HILFIGER woman TOMMY GIRL JEANS   Одеколон  50 мл.</t>
  </si>
  <si>
    <t>47537</t>
  </si>
  <si>
    <t>TOMMY HILFIGER woman TOMMY GIRL JEANS   Одеколон  50 мл. TESTER</t>
  </si>
  <si>
    <t>53521</t>
  </si>
  <si>
    <t>TOMMY HILFIGER woman TOMMY GIRL NEON BRIGHTS   Туалетная вода 100 мл. TESTER</t>
  </si>
  <si>
    <t>50640</t>
  </si>
  <si>
    <t>TOMMY HILFIGER woman TOMMY GIRL SUMMER (2015)   Туалетная вода 100 мл.</t>
  </si>
  <si>
    <t>47361</t>
  </si>
  <si>
    <t>TORRENTE woman L' OR DE TORRENTE   Туалетная вода  50 мл.</t>
  </si>
  <si>
    <t>2516</t>
  </si>
  <si>
    <t>TORRENTE woman L' OR DE TORRENTE   Туалетные духи  30 мл.</t>
  </si>
  <si>
    <t>43677</t>
  </si>
  <si>
    <t>TORRENTE woman L' OR DE TORRENTE   Туалетные духи  50 мл.</t>
  </si>
  <si>
    <t>52935</t>
  </si>
  <si>
    <t>TORRENTE woman L' OR DE TORRENTE   Туалетные духи 100 мл.</t>
  </si>
  <si>
    <t>43678</t>
  </si>
  <si>
    <t>TORRENTE woman L' OR DE TORRENTE   Туалетные духи 100 мл. TESTER</t>
  </si>
  <si>
    <t>16135</t>
  </si>
  <si>
    <t>TORRENTE woman L' OR ROUGE   Туалетные духи  50 мл.</t>
  </si>
  <si>
    <t>16136</t>
  </si>
  <si>
    <t>TORRENTE woman L' OR ROUGE   Туалетные духи 100 мл.</t>
  </si>
  <si>
    <t>45110</t>
  </si>
  <si>
    <t>TORRENTE woman L' OR ROUGE   Туалетные духи 100 мл. TESTER</t>
  </si>
  <si>
    <t>2517</t>
  </si>
  <si>
    <t>TORRENTE woman MY TORRENTE   Туалетные духи  50 мл.</t>
  </si>
  <si>
    <t>1858</t>
  </si>
  <si>
    <t>TORRENTE woman MY TORRENTE   Туалетные духи  75 мл.</t>
  </si>
  <si>
    <t>43675</t>
  </si>
  <si>
    <t>TORRENTE woman MY TORRENTE   Туалетные духи  75 мл. TESTER</t>
  </si>
  <si>
    <t>52324</t>
  </si>
  <si>
    <t>TOUS woman BONJOUR SENORITA   Туалетная вода  90 мл. TESTER</t>
  </si>
  <si>
    <t>50665</t>
  </si>
  <si>
    <t>TOUS woman FLORAL TOUCH   Туалетная вода 100 мл. TESTER</t>
  </si>
  <si>
    <t>112581</t>
  </si>
  <si>
    <t>TOUS woman GEMS - PARTY   Туалетная вода  90 мл. limited edition TESTER</t>
  </si>
  <si>
    <t>20340</t>
  </si>
  <si>
    <t>TOUS woman H2O   Туалетная вода 100 мл.</t>
  </si>
  <si>
    <t>20337</t>
  </si>
  <si>
    <t>TOUS woman H2O   Туалетная вода 100 мл. TESTER</t>
  </si>
  <si>
    <t>53161</t>
  </si>
  <si>
    <t>TOUS woman IN HEAVEN   Туалетная вода 100 мл.</t>
  </si>
  <si>
    <t>93643</t>
  </si>
  <si>
    <t>TOUS woman L'EAU DE PARFUM   Туалетные духи   4,5 мл. mini</t>
  </si>
  <si>
    <t>93900</t>
  </si>
  <si>
    <t>TOUS woman LOVE ME - THE ONYX PARFUM   Духи  50 мл.</t>
  </si>
  <si>
    <t>100626</t>
  </si>
  <si>
    <t>TOUS woman LOVE ME - THE SILVER PARFUM   Туалетные духи  90 мл. TESTER</t>
  </si>
  <si>
    <t>66328</t>
  </si>
  <si>
    <t>TOUS woman LOVE MOMENTS   Туалетная вода  90 мл.</t>
  </si>
  <si>
    <t>50659</t>
  </si>
  <si>
    <t>TOUS woman LOVE MOMENTS   Туалетная вода  90 мл. TESTER</t>
  </si>
  <si>
    <t>100917</t>
  </si>
  <si>
    <t>TOUS woman NEONCANDY   Туалетная вода  90 мл.</t>
  </si>
  <si>
    <t>107668</t>
  </si>
  <si>
    <t>TOUS woman NEONCANDY   Туалетная вода  90 мл. TESTER</t>
  </si>
  <si>
    <t>95672</t>
  </si>
  <si>
    <t>TOUS woman OH! THE ORIGIN   Туалетные духи 100 мл.</t>
  </si>
  <si>
    <t>103239</t>
  </si>
  <si>
    <t>TOUS woman OH! THE ORIGIN   Туалетные духи 100 мл. TESTER</t>
  </si>
  <si>
    <t>95673</t>
  </si>
  <si>
    <t>TOUS woman OH! THE ORIGIN (EAU DE TOILETTE)   Туалетная вода 100 мл.</t>
  </si>
  <si>
    <t>103238</t>
  </si>
  <si>
    <t>TOUS woman OH! THE ORIGIN (EAU DE TOILETTE)   Туалетная вода 100 мл. TESTER</t>
  </si>
  <si>
    <t>54731</t>
  </si>
  <si>
    <t>TOUS woman ROSA EAU LEGERE   Туалетная вода  30 мл.</t>
  </si>
  <si>
    <t>37324</t>
  </si>
  <si>
    <t>TOUS woman SENSUAL TOUCH   Туалетная вода 100 мл. TESTER, без коробки</t>
  </si>
  <si>
    <t>20348</t>
  </si>
  <si>
    <t>TOUS woman TOUCH   Туалетная вода  50 мл.</t>
  </si>
  <si>
    <t>22209</t>
  </si>
  <si>
    <t>TOUS woman TOUCH   Туалетная вода 100 мл.</t>
  </si>
  <si>
    <t>20347</t>
  </si>
  <si>
    <t>TOUS woman TOUCH   Туалетная вода 100 мл. TESTER</t>
  </si>
  <si>
    <t>95631</t>
  </si>
  <si>
    <t>TOUS woman TOUCH - THE LUMINOUS GOLD   Туалетная вода  50 мл.</t>
  </si>
  <si>
    <t>59797</t>
  </si>
  <si>
    <t>TOUS woman TOUCH ELIXIR   Туалетные духи 100 мл. TESTER</t>
  </si>
  <si>
    <t>52335</t>
  </si>
  <si>
    <t>TOUS woman TOUS   Туалетная вода  30 мл. silver</t>
  </si>
  <si>
    <t>52334</t>
  </si>
  <si>
    <t>TOUS woman TOUS   Туалетная вода  50 мл. silver</t>
  </si>
  <si>
    <t>17359</t>
  </si>
  <si>
    <t>TOUS woman TOUS   Туалетная вода  90 мл. silver TESTER</t>
  </si>
  <si>
    <t>93862</t>
  </si>
  <si>
    <t>TOUS woman TOUS (EAU DE PARFUM)   Туалетные духи  50 мл. gold</t>
  </si>
  <si>
    <t>59796</t>
  </si>
  <si>
    <t>TOUS woman TOUS (EAU DE PARFUM)   Туалетные духи  50 мл. gold TESTER</t>
  </si>
  <si>
    <t>51763</t>
  </si>
  <si>
    <t>TOUS woman TOUS (EAU DE PARFUM)   Туалетные духи  90 мл. gold</t>
  </si>
  <si>
    <t>51764</t>
  </si>
  <si>
    <t>TOUS woman TOUS (EAU DE PARFUM)   Туалетные духи  90 мл. gold TESTER</t>
  </si>
  <si>
    <t>54734</t>
  </si>
  <si>
    <t>TOUS woman YOUR MOMENTS   Туалетная вода  90 мл. TESTER</t>
  </si>
  <si>
    <t>95632</t>
  </si>
  <si>
    <t>TOUS woman YOUR POWERS   Туалетная вода  90 мл.</t>
  </si>
  <si>
    <t>93903</t>
  </si>
  <si>
    <t>TOUS woman YOUR POWERS   Туалетная вода  90 мл. TESTER</t>
  </si>
  <si>
    <t>94476</t>
  </si>
  <si>
    <t>TRISH McEVOY unisex BLACK ROSE OUD   Туалетные духи  50 мл.</t>
  </si>
  <si>
    <t>54736</t>
  </si>
  <si>
    <t>TRISH McEVOY woman SEXY 9 BLACKBERRY &amp; VANILLA MUSK   Туалетные духи  50 мл.</t>
  </si>
  <si>
    <t>95068</t>
  </si>
  <si>
    <t>TRUSSARDI DONNA (1994)   Туалетная вода  25 мл.</t>
  </si>
  <si>
    <t>43376</t>
  </si>
  <si>
    <t>TRUSSARDI DONNA (1994)   Туалетная вода  50 мл.</t>
  </si>
  <si>
    <t>19370</t>
  </si>
  <si>
    <t>TRUSSARDI DONNA 2011 (EDP)   Туалетные духи  30 мл.</t>
  </si>
  <si>
    <t>19371</t>
  </si>
  <si>
    <t>TRUSSARDI DONNA 2011 (EDP)   Туалетные духи  50 мл.</t>
  </si>
  <si>
    <t>19372</t>
  </si>
  <si>
    <t>TRUSSARDI DONNA 2011 (EDP)   Туалетные духи 100 мл.</t>
  </si>
  <si>
    <t>19377</t>
  </si>
  <si>
    <t>TRUSSARDI DONNA 2011 (EDP)   Туалетные духи 100 мл. TESTER</t>
  </si>
  <si>
    <t>38862</t>
  </si>
  <si>
    <t>TRUSSARDI DONNA 2016   Туалетная вода  30 мл.</t>
  </si>
  <si>
    <t>38863</t>
  </si>
  <si>
    <t>TRUSSARDI DONNA 2016   Туалетная вода  50 мл.</t>
  </si>
  <si>
    <t>40631</t>
  </si>
  <si>
    <t>TRUSSARDI DONNA 2016   Туалетная вода 100 мл.</t>
  </si>
  <si>
    <t>39332</t>
  </si>
  <si>
    <t>TRUSSARDI DONNA 2016   Туалетная вода 100 мл. TESTER</t>
  </si>
  <si>
    <t>85559</t>
  </si>
  <si>
    <t>TRUSSARDI DONNA LEVRIERO COLLECTION INTENSE   Туалетные духи 100 мл.</t>
  </si>
  <si>
    <t>101302</t>
  </si>
  <si>
    <t>TRUSSARDI DONNA LEVRIERO COLLECTION INTENSE - LIMITED EDITION   Туалетные духи 100 мл. TESTER</t>
  </si>
  <si>
    <t>70466</t>
  </si>
  <si>
    <t>TRUSSARDI DONNA PINK MARINA   Туалетная вода  30 мл.</t>
  </si>
  <si>
    <t>86186</t>
  </si>
  <si>
    <t>TRUSSARDI DONNA PINK MARINA   Туалетная вода  50 мл.</t>
  </si>
  <si>
    <t>79533</t>
  </si>
  <si>
    <t>TRUSSARDI DONNA PINK MARINA   Туалетная вода 100 мл.</t>
  </si>
  <si>
    <t>69709</t>
  </si>
  <si>
    <t>TRUSSARDI DONNA PINK MARINA   Туалетная вода 100 мл. TESTER</t>
  </si>
  <si>
    <t>12181</t>
  </si>
  <si>
    <t>TRUSSARDI unisex ESSENZA DEL TEMPO   Туалетная вода  75 мл.</t>
  </si>
  <si>
    <t>19907</t>
  </si>
  <si>
    <t>TRUSSARDI unisex ESSENZA DEL TEMPO   Туалетная вода 125 мл.</t>
  </si>
  <si>
    <t>12182</t>
  </si>
  <si>
    <t>TRUSSARDI unisex ESSENZA DEL TEMPO   Туалетная вода 125 мл. TESTER</t>
  </si>
  <si>
    <t>101576</t>
  </si>
  <si>
    <t>TRUSSARDI unisex LE VIE DI MILANO - ALBA SUI NAVIGLI   Туалетные духи 100 мл.</t>
  </si>
  <si>
    <t>101970</t>
  </si>
  <si>
    <t>TRUSSARDI unisex LE VIE DI MILANO - ALBA SUI NAVIGLI   Туалетные духи 100 мл. TESTER</t>
  </si>
  <si>
    <t>77932</t>
  </si>
  <si>
    <t>TRUSSARDI unisex LE VIE DI MILANO - APERITIVO MILANESE PORTA NUOVA   Туалетные духи 100 мл.</t>
  </si>
  <si>
    <t>81057</t>
  </si>
  <si>
    <t>TRUSSARDI unisex LE VIE DI MILANO - APERITIVO MILANESE PORTA NUOVA   Туалетные духи 100 мл. TESTER</t>
  </si>
  <si>
    <t>77930</t>
  </si>
  <si>
    <t>TRUSSARDI unisex LE VIE DI MILANO - BEHIND THE CURTAIN PIAZZA ALLA SCALA   Туалетные духи 100 мл.</t>
  </si>
  <si>
    <t>69710</t>
  </si>
  <si>
    <t>TRUSSARDI unisex LE VIE DI MILANO - BEHIND THE CURTAIN PIAZZA ALLA SCALA   Туалетные духи 100 мл. TESTER</t>
  </si>
  <si>
    <t>105403</t>
  </si>
  <si>
    <t>TRUSSARDI unisex LE VIE DI MILANO - CHAMPACA EDIZIONE MILLESIMATA   Туалетные духи 100 мл.</t>
  </si>
  <si>
    <t>106164</t>
  </si>
  <si>
    <t>TRUSSARDI unisex LE VIE DI MILANO - CLARY SAGE EDIZIONE MILLESIMATA   Туалетные духи 100 мл. intense</t>
  </si>
  <si>
    <t>107653</t>
  </si>
  <si>
    <t>TRUSSARDI unisex LE VIE DI MILANO - CLARY SAGE EDIZIONE MILLESIMATA   Туалетные духи 100 мл. intense TESTER</t>
  </si>
  <si>
    <t>102016</t>
  </si>
  <si>
    <t>TRUSSARDI unisex LE VIE DI MILANO - HIDDEN CORNER OF FONTANA DEI BACI   Туалетные духи 100 мл.</t>
  </si>
  <si>
    <t>102511</t>
  </si>
  <si>
    <t>TRUSSARDI unisex LE VIE DI MILANO - HIDDEN CORNER OF FONTANA DEI BACI   Туалетные духи 100 мл. TESTER</t>
  </si>
  <si>
    <t>77931</t>
  </si>
  <si>
    <t>TRUSSARDI unisex LE VIE DI MILANO - I VICOLI VIA FIORI CHIARI   Туалетные духи 100 мл.</t>
  </si>
  <si>
    <t>72901</t>
  </si>
  <si>
    <t>TRUSSARDI unisex LE VIE DI MILANO - I VICOLI VIA FIORI CHIARI   Туалетные духи 100 мл. TESTER</t>
  </si>
  <si>
    <t>77971</t>
  </si>
  <si>
    <t>TRUSSARDI unisex LE VIE DI MILANO - LIMITLESS SHOPPING VIA DELLA SPIGA   Туалетные духи 100 мл.</t>
  </si>
  <si>
    <t>79534</t>
  </si>
  <si>
    <t>TRUSSARDI unisex LE VIE DI MILANO - LIMITLESS SHOPPING VIA DELLA SPIGA   Туалетные духи 100 мл. TESTER</t>
  </si>
  <si>
    <t>79535</t>
  </si>
  <si>
    <t>TRUSSARDI unisex LE VIE DI MILANO - MUSC NOIR PERFUME ENHANCER   Туалетные духи 100 мл. TESTER</t>
  </si>
  <si>
    <t>79827</t>
  </si>
  <si>
    <t>TRUSSARDI unisex LE VIE DI MILANO - PASSEGGIATA IN GALLERIA VITTORIO EMANUELE II   Туалетные духи 100 мл.</t>
  </si>
  <si>
    <t>85858</t>
  </si>
  <si>
    <t>TRUSSARDI unisex LE VIE DI MILANO - PASSEGGIATA IN GALLERIA VITTORIO EMANUELE II   Туалетные духи 100 мл. TESTER</t>
  </si>
  <si>
    <t>106163</t>
  </si>
  <si>
    <t>TRUSSARDI unisex LE VIE DI MILANO - SEA DAFFODIL EDIZIONE MILLESIMATA   Туалетные духи 100 мл. intense</t>
  </si>
  <si>
    <t>100955</t>
  </si>
  <si>
    <t>TRUSSARDI unisex LE VIE DI MILANO - THE COURTYARDS OF CASTELLO SFORZESCO   Туалетные духи 100 мл. intense</t>
  </si>
  <si>
    <t>100206</t>
  </si>
  <si>
    <t>TRUSSARDI unisex LE VIE DI MILANO - THE COURTYARDS OF CASTELLO SFORZESCO   Туалетные духи 100 мл. intense TESTER</t>
  </si>
  <si>
    <t>100826</t>
  </si>
  <si>
    <t>TRUSSARDI unisex LE VIE DI MILANO - THE ITALIAN ARTISTS OF VIA SOLFERINO   Туалетные духи 100 мл.</t>
  </si>
  <si>
    <t>95781</t>
  </si>
  <si>
    <t>TRUSSARDI unisex LE VIE DI MILANO - THE ITALIAN ARTISTS OF VIA SOLFERINO   Туалетные духи 100 мл. TESTER</t>
  </si>
  <si>
    <t>100956</t>
  </si>
  <si>
    <t>TRUSSARDI unisex LE VIE DI MILANO - THE PAINTINGS OF PALAZZO REALE   Туалетные духи 100 мл. intense</t>
  </si>
  <si>
    <t>102510</t>
  </si>
  <si>
    <t>TRUSSARDI unisex LE VIE DI MILANO - THE SRTEET ARTISTS OF ISOLA   Туалетные духи 100 мл. TESTER</t>
  </si>
  <si>
    <t>100825</t>
  </si>
  <si>
    <t>TRUSSARDI unisex LE VIE DI MILANO - WALKING IN PORTA VENEZIA   Туалетные духи 100 мл.</t>
  </si>
  <si>
    <t>51460</t>
  </si>
  <si>
    <t>TRUSSARDI unisex THE BLACK ROSE   Туалетные духи 100 мл.</t>
  </si>
  <si>
    <t>37040</t>
  </si>
  <si>
    <t>TRUSSARDI woman BIANCO   Туалетная вода  75 мл.</t>
  </si>
  <si>
    <t>56619</t>
  </si>
  <si>
    <t>TRUSSARDI woman BIANCO   Туалетная вода  75 мл. TESTER</t>
  </si>
  <si>
    <t>22299</t>
  </si>
  <si>
    <t>TRUSSARDI woman DELICATE ROSE   Туалетная вода  30 мл.</t>
  </si>
  <si>
    <t>22298</t>
  </si>
  <si>
    <t>TRUSSARDI woman DELICATE ROSE   Туалетная вода  50 мл.</t>
  </si>
  <si>
    <t>31047</t>
  </si>
  <si>
    <t>TRUSSARDI woman DELICATE ROSE   Туалетная вода  50 мл. TESTER</t>
  </si>
  <si>
    <t>22297</t>
  </si>
  <si>
    <t>TRUSSARDI woman DELICATE ROSE   Туалетная вода 100 мл.</t>
  </si>
  <si>
    <t>22296</t>
  </si>
  <si>
    <t>TRUSSARDI woman DELICATE ROSE   Туалетная вода 100 мл. TESTER</t>
  </si>
  <si>
    <t>4311</t>
  </si>
  <si>
    <t>TRUSSARDI woman INSIDE   Туалетные духи  30 мл.</t>
  </si>
  <si>
    <t>4035</t>
  </si>
  <si>
    <t>TRUSSARDI woman INSIDE   Туалетные духи  50 мл.</t>
  </si>
  <si>
    <t>43378</t>
  </si>
  <si>
    <t>TRUSSARDI woman INSIDE   Туалетные духи  50 мл. TESTER</t>
  </si>
  <si>
    <t>4312</t>
  </si>
  <si>
    <t>TRUSSARDI woman INSIDE   Туалетные духи 100 мл.</t>
  </si>
  <si>
    <t>11403</t>
  </si>
  <si>
    <t>TRUSSARDI woman INSIDE   Туалетные духи 100 мл. TESTER</t>
  </si>
  <si>
    <t>44453</t>
  </si>
  <si>
    <t>TRUSSARDI woman INSIDE COLLECTOR EDITION   Туалетные духи  50 мл.</t>
  </si>
  <si>
    <t>11035</t>
  </si>
  <si>
    <t>TRUSSARDI woman INSIDE DELIGHT   Туалетная вода 100 мл.</t>
  </si>
  <si>
    <t>11404</t>
  </si>
  <si>
    <t>TRUSSARDI woman INSIDE DELIGHT   Туалетная вода 100 мл. TESTER</t>
  </si>
  <si>
    <t>12179</t>
  </si>
  <si>
    <t>TRUSSARDI woman JEANS   Туалетная вода  50 мл.</t>
  </si>
  <si>
    <t>12180</t>
  </si>
  <si>
    <t>TRUSSARDI woman JEANS   Туалетная вода  75 мл.</t>
  </si>
  <si>
    <t>46603</t>
  </si>
  <si>
    <t>TRUSSARDI woman JEANS   Туалетная вода  75 мл. TESTER</t>
  </si>
  <si>
    <t>41922</t>
  </si>
  <si>
    <t>TRUSSARDI woman LIGHT HER   Туалетная вода  75 мл.</t>
  </si>
  <si>
    <t>28439</t>
  </si>
  <si>
    <t>TRUSSARDI woman MY NAME   Туалетные духи  50 мл.</t>
  </si>
  <si>
    <t>28440</t>
  </si>
  <si>
    <t>TRUSSARDI woman MY NAME   Туалетные духи 100 мл.</t>
  </si>
  <si>
    <t>28819</t>
  </si>
  <si>
    <t>TRUSSARDI woman MY NAME   Туалетные духи 100 мл. TESTER</t>
  </si>
  <si>
    <t>111910</t>
  </si>
  <si>
    <t>TRUSSARDI woman PURE JASMINE   Туалетные духи   7 мл. mini</t>
  </si>
  <si>
    <t>98982</t>
  </si>
  <si>
    <t>TRUSSARDI woman PURE JASMINE   Туалетные духи  30 мл.</t>
  </si>
  <si>
    <t>98983</t>
  </si>
  <si>
    <t>TRUSSARDI woman PURE JASMINE   Туалетные духи  60 мл.</t>
  </si>
  <si>
    <t>98981</t>
  </si>
  <si>
    <t>TRUSSARDI woman PURE JASMINE   Туалетные духи  90 мл.</t>
  </si>
  <si>
    <t>93073</t>
  </si>
  <si>
    <t>TRUSSARDI woman PURE JASMINE   Туалетные духи  90 мл. TESTER</t>
  </si>
  <si>
    <t>41895</t>
  </si>
  <si>
    <t>TRUSSARDI woman PYTHON   Туалетная вода  30 мл.</t>
  </si>
  <si>
    <t>41896</t>
  </si>
  <si>
    <t>TRUSSARDI woman PYTHON   Туалетная вода  50 мл.</t>
  </si>
  <si>
    <t>41897</t>
  </si>
  <si>
    <t>TRUSSARDI woman PYTHON   Туалетная вода  50 мл. TESTER</t>
  </si>
  <si>
    <t>100959</t>
  </si>
  <si>
    <t>TRUSSARDI woman RUBY RED   Туалетные духи  30 мл.</t>
  </si>
  <si>
    <t>100960</t>
  </si>
  <si>
    <t>TRUSSARDI woman RUBY RED   Туалетные духи  60 мл.</t>
  </si>
  <si>
    <t>101577</t>
  </si>
  <si>
    <t>TRUSSARDI woman RUBY RED   Туалетные духи  90 мл.</t>
  </si>
  <si>
    <t>102752</t>
  </si>
  <si>
    <t>TRUSSARDI woman RUBY RED   Туалетные духи  90 мл. TESTER</t>
  </si>
  <si>
    <t>41899</t>
  </si>
  <si>
    <t>TRUSSARDI woman SKIN   Туалетные духи  50 мл.</t>
  </si>
  <si>
    <t>53288</t>
  </si>
  <si>
    <t>TRUSSARDI woman SKIN   Туалетные духи  50 мл. TESTER</t>
  </si>
  <si>
    <t>12178</t>
  </si>
  <si>
    <t>TRUSSARDI woman SKIN   Туалетные духи  75 мл. TESTER</t>
  </si>
  <si>
    <t>52840</t>
  </si>
  <si>
    <t>TRUSSARDI woman SOUND OF DONNA   Туалетные духи  30 мл.</t>
  </si>
  <si>
    <t>52860</t>
  </si>
  <si>
    <t>TRUSSARDI woman SOUND OF DONNA   Туалетные духи  50 мл.</t>
  </si>
  <si>
    <t>52861</t>
  </si>
  <si>
    <t>TRUSSARDI woman SOUND OF DONNA   Туалетные духи 100 мл.</t>
  </si>
  <si>
    <t>52862</t>
  </si>
  <si>
    <t>TRUSSARDI woman SOUND OF DONNA   Туалетные духи 100 мл. TESTER</t>
  </si>
  <si>
    <t>41428</t>
  </si>
  <si>
    <t>TRUSSARDI woman TRUSSARDI   Туалетная вода  50 мл.</t>
  </si>
  <si>
    <t>97538</t>
  </si>
  <si>
    <t>TRUSSARDI woman TRUSSARDI (EAU DE PARFUM)   Туалетные духи  30 мл. (туба)</t>
  </si>
  <si>
    <t>100150</t>
  </si>
  <si>
    <t>TRUSSARDI woman TRUSSARDI (EAU DE PARFUM)   Туалетные духи  60 мл. (туба)</t>
  </si>
  <si>
    <t>89049</t>
  </si>
  <si>
    <t>TRUSSARDI woman TRUSSARDI (EAU DE PARFUM)   Туалетные духи  90 мл. (туба)</t>
  </si>
  <si>
    <t>80808</t>
  </si>
  <si>
    <t>TRUSSARDI woman TRUSSARDI (EAU DE PARFUM)   Туалетные духи  90 мл. (туба) TESTER</t>
  </si>
  <si>
    <t>95486</t>
  </si>
  <si>
    <t>UER MI unisex OH ± DENIM   Туалетные духи   8,5 мл. mini</t>
  </si>
  <si>
    <t>95485</t>
  </si>
  <si>
    <t>UER MI unisex OH ± DENIM   Туалетные духи  75 мл.</t>
  </si>
  <si>
    <t>100577</t>
  </si>
  <si>
    <t>UER MI unisex OH ± DENIM   Туалетные духи  75 мл. TESTER</t>
  </si>
  <si>
    <t>95488</t>
  </si>
  <si>
    <t>UER MI unisex OR ± ANGE   Туалетные духи   8,5 мл. mini</t>
  </si>
  <si>
    <t>95487</t>
  </si>
  <si>
    <t>UER MI unisex OR ± ANGE   Туалетные духи 100 мл.</t>
  </si>
  <si>
    <t>100576</t>
  </si>
  <si>
    <t>UER MI unisex OR ± ANGE   Туалетные духи 100 мл. TESTER</t>
  </si>
  <si>
    <t>95490</t>
  </si>
  <si>
    <t>UER MI unisex OR ± WHITE   Туалетные духи 100 мл.</t>
  </si>
  <si>
    <t>95491</t>
  </si>
  <si>
    <t>UER MI unisex OR ± WHITE   Туалетные духи 100 мл. TESTER</t>
  </si>
  <si>
    <t>51531</t>
  </si>
  <si>
    <t>ULRIC DE VARENS woman ISA   Туалетные духи 100 мл. TESTER</t>
  </si>
  <si>
    <t>91999</t>
  </si>
  <si>
    <t>V CANTO unisex (Green Collection) ARSENICO   Духи 100 мл. (Extrait de Parfum)</t>
  </si>
  <si>
    <t>92000</t>
  </si>
  <si>
    <t>V CANTO unisex (Green Collection) ARSENICO   Духи 100 мл. (Extrait de Parfum) TESTER</t>
  </si>
  <si>
    <t>92005</t>
  </si>
  <si>
    <t>V CANTO unisex (Green Collection) CIANURO   Духи 100 мл. (Extrait de Parfum)</t>
  </si>
  <si>
    <t>92007</t>
  </si>
  <si>
    <t>V CANTO unisex (Green Collection) CIANURO   Духи 100 мл. (Extrait de Parfum) TESTER</t>
  </si>
  <si>
    <t>92017</t>
  </si>
  <si>
    <t>V CANTO unisex (Green Collection) CURARO   Духи 100 мл. (Extrait de Parfum)</t>
  </si>
  <si>
    <t>92019</t>
  </si>
  <si>
    <t>V CANTO unisex (Green Collection) CURARO   Духи 100 мл. (Extrait de Parfum) TESTER</t>
  </si>
  <si>
    <t>92215</t>
  </si>
  <si>
    <t>V CANTO unisex (Green Collection) RICINA   Духи 100 мл. (Extrait de Parfum)</t>
  </si>
  <si>
    <t>92009</t>
  </si>
  <si>
    <t>V CANTO unisex (Red Collection) CICUTA   Духи 100 мл. (Extrait de Parfum)</t>
  </si>
  <si>
    <t>92011</t>
  </si>
  <si>
    <t>V CANTO unisex (Red Collection) CICUTA   Духи 100 мл. (Extrait de Parfum) TESTER</t>
  </si>
  <si>
    <t>92080</t>
  </si>
  <si>
    <t>V CANTO unisex (Red Collection) LUCRETHIA   Духи 100 мл. (Extrait de Parfum)</t>
  </si>
  <si>
    <t>92142</t>
  </si>
  <si>
    <t>V CANTO unisex (Red Collection) LUCRETHIA   Духи 100 мл. (Extrait de Parfum) TESTER</t>
  </si>
  <si>
    <t>92086</t>
  </si>
  <si>
    <t>V CANTO unisex (Red Collection) MANDRAGOLA   Духи 100 мл. (Extrait de Parfum)</t>
  </si>
  <si>
    <t>92087</t>
  </si>
  <si>
    <t>V CANTO unisex (Red Collection) MANDRAGOLA   Духи 100 мл. (Extrait de Parfum) TESTER</t>
  </si>
  <si>
    <t>92212</t>
  </si>
  <si>
    <t>V CANTO unisex (Red Collection) STRAMONIO   Духи 100 мл. (Extrait de Parfum)</t>
  </si>
  <si>
    <t>92214</t>
  </si>
  <si>
    <t>V CANTO unisex (Red Collection) STRAMONIO   Духи 100 мл. (Extrait de Parfum) TESTER</t>
  </si>
  <si>
    <t>97701</t>
  </si>
  <si>
    <t>V CANTO unisex (Red Collection) STRICNINA   Духи 100 мл. (Extrait de Parfum)</t>
  </si>
  <si>
    <t>97702</t>
  </si>
  <si>
    <t>V CANTO unisex (Red Collection) STRICNINA   Духи 100 мл. (Extrait de Parfum) TESTER</t>
  </si>
  <si>
    <t>101583</t>
  </si>
  <si>
    <t>V CANTO unisex (The Souls Of The Castle Collection) ADUX   Духи 100 мл. (Extrait de Parfum) TESTER</t>
  </si>
  <si>
    <t>105851</t>
  </si>
  <si>
    <t>V CANTO unisex (The Souls Of The Castle Collection) BOIA   Духи 100 мл. (Extrait de Parfum)</t>
  </si>
  <si>
    <t>105855</t>
  </si>
  <si>
    <t>V CANTO unisex (The Souls Of The Castle Collection) BOIA   Духи 100 мл. (Extrait de Parfum) TESTER</t>
  </si>
  <si>
    <t>93981</t>
  </si>
  <si>
    <t>V CANTO unisex (The Souls Of The Castle Collection) F. DA MONTEFELTRO   Духи 100 мл. (Extrait de Parfum)</t>
  </si>
  <si>
    <t>94145</t>
  </si>
  <si>
    <t>V CANTO unisex (The Souls Of The Castle Collection) F. DA MONTEFELTRO   Духи 100 мл. (Extrait de Parfum) TESTER</t>
  </si>
  <si>
    <t>102398</t>
  </si>
  <si>
    <t>V CANTO unisex (The Souls Of The Castle Collection) GIAMBELLINO   Духи 100 мл. (Extrait de Parfum)</t>
  </si>
  <si>
    <t>101987</t>
  </si>
  <si>
    <t>V CANTO unisex (The Souls Of The Castle Collection) GIAMBELLINO   Духи 100 мл. (Extrait de Parfum) TESTER</t>
  </si>
  <si>
    <t>106928</t>
  </si>
  <si>
    <t>V CANTO unisex (The Souls Of The Castle Collection) GIULLARE   Духи 100 мл. (Extrait de Parfum)</t>
  </si>
  <si>
    <t>106929</t>
  </si>
  <si>
    <t>V CANTO unisex (The Souls Of The Castle Collection) GIULLARE   Духи 100 мл. (Extrait de Parfum) TESTER</t>
  </si>
  <si>
    <t>101588</t>
  </si>
  <si>
    <t>V CANTO unisex (The Souls Of The Castle Collection) GUERCINO   Духи 100 мл. (Extrait de Parfum)</t>
  </si>
  <si>
    <t>101589</t>
  </si>
  <si>
    <t>V CANTO unisex (The Souls Of The Castle Collection) GUERCINO   Духи 100 мл. (Extrait de Parfum) TESTER</t>
  </si>
  <si>
    <t>92078</t>
  </si>
  <si>
    <t>V CANTO unisex (The Souls Of The Castle Collection) LEON   Духи 100 мл. (Extrait de Parfum)</t>
  </si>
  <si>
    <t>92821</t>
  </si>
  <si>
    <t>V CANTO unisex (The Souls Of The Castle Collection) LEON   Духи 100 мл. (Extrait de Parfum) TESTER</t>
  </si>
  <si>
    <t>106930</t>
  </si>
  <si>
    <t>V CANTO unisex (The Souls Of The Castle Collection) MENESTRELLO   Духи 100 мл. (Extrait de Parfum)</t>
  </si>
  <si>
    <t>106931</t>
  </si>
  <si>
    <t>V CANTO unisex (The Souls Of The Castle Collection) MENESTRELLO   Духи 100 мл. (Extrait de Parfum) TESTER</t>
  </si>
  <si>
    <t>106932</t>
  </si>
  <si>
    <t>V CANTO unisex (The Souls Of The Castle Collection) MESSAGGERO   Духи 100 мл. (Extrait de Parfum)</t>
  </si>
  <si>
    <t>106933</t>
  </si>
  <si>
    <t>V CANTO unisex (The Souls Of The Castle Collection) MESSAGGERO   Духи 100 мл. (Extrait de Parfum) TESTER</t>
  </si>
  <si>
    <t>92092</t>
  </si>
  <si>
    <t>V CANTO unisex (The Souls Of The Castle Collection) MISIARTE   Духи 100 мл. (Extrait de Parfum)</t>
  </si>
  <si>
    <t>92822</t>
  </si>
  <si>
    <t>V CANTO unisex (The Souls Of The Castle Collection) MISIARTE   Духи 100 мл. (Extrait de Parfum) TESTER</t>
  </si>
  <si>
    <t>101584</t>
  </si>
  <si>
    <t>V CANTO unisex AGAPE   Духи 100 мл. (Extrait de Parfum)</t>
  </si>
  <si>
    <t>101585</t>
  </si>
  <si>
    <t>V CANTO unisex AGAPE   Духи 100 мл. (Extrait de Parfum) TESTER</t>
  </si>
  <si>
    <t>91997</t>
  </si>
  <si>
    <t>V CANTO unisex AMANS   Духи 100 мл. (Extrait de Parfum)</t>
  </si>
  <si>
    <t>91998</t>
  </si>
  <si>
    <t>V CANTO unisex AMANS   Духи 100 мл. (Extrait de Parfum) TESTER</t>
  </si>
  <si>
    <t>107619</t>
  </si>
  <si>
    <t>V CANTO unisex ARKANO - DEGLI AMANTI   Духи 100 мл. (Extrait de Parfum)</t>
  </si>
  <si>
    <t>107620</t>
  </si>
  <si>
    <t>V CANTO unisex ARKANO - DEGLI AMANTI   Духи 100 мл. (Extrait de Parfum) TESTER</t>
  </si>
  <si>
    <t>107623</t>
  </si>
  <si>
    <t>V CANTO unisex ARKANO - DEL SOLE   Духи 100 мл. (Extrait de Parfum)</t>
  </si>
  <si>
    <t>107624</t>
  </si>
  <si>
    <t>V CANTO unisex ARKANO - DEL SOLE   Духи 100 мл. (Extrait de Parfum) TESTER</t>
  </si>
  <si>
    <t>107621</t>
  </si>
  <si>
    <t>V CANTO unisex ARKANO - DELLA FORTUNA   Духи 100 мл. (Extrait de Parfum)</t>
  </si>
  <si>
    <t>107622</t>
  </si>
  <si>
    <t>V CANTO unisex ARKANO - DELLA FORTUNA   Духи 100 мл. (Extrait de Parfum) TESTER</t>
  </si>
  <si>
    <t>107625</t>
  </si>
  <si>
    <t>V CANTO unisex ARKANO - DELLE STELLE   Духи 100 мл. (Extrait de Parfum)</t>
  </si>
  <si>
    <t>107626</t>
  </si>
  <si>
    <t>V CANTO unisex ARKANO - DELLE STELLE   Духи 100 мл. (Extrait de Parfum) TESTER</t>
  </si>
  <si>
    <t>98023</t>
  </si>
  <si>
    <t>V CANTO unisex B.B.   Духи 100 мл. (Extrait de Parfum)</t>
  </si>
  <si>
    <t>98024</t>
  </si>
  <si>
    <t>V CANTO unisex B.B.   Духи 100 мл. (Extrait de Parfum) TESTER</t>
  </si>
  <si>
    <t>98020</t>
  </si>
  <si>
    <t>V CANTO unisex BRUN   Духи 100 мл. (Extrait de Parfum)</t>
  </si>
  <si>
    <t>92012</t>
  </si>
  <si>
    <t>V CANTO unisex COR GENTILE   Духи 100 мл. (Extrait de Parfum)</t>
  </si>
  <si>
    <t>92025</t>
  </si>
  <si>
    <t>V CANTO unisex FILI   Духи 100 мл. (Extrait de Parfum)</t>
  </si>
  <si>
    <t>101986</t>
  </si>
  <si>
    <t>V CANTO unisex FILI   Духи 100 мл. (Extrait de Parfum) TESTER</t>
  </si>
  <si>
    <t>101586</t>
  </si>
  <si>
    <t>V CANTO unisex HAMARTIA   Духи 100 мл. (Extrait de Parfum)</t>
  </si>
  <si>
    <t>101587</t>
  </si>
  <si>
    <t>V CANTO unisex HAMARTIA   Духи 100 мл. (Extrait de Parfum) TESTER</t>
  </si>
  <si>
    <t>92030</t>
  </si>
  <si>
    <t>V CANTO unisex IRAE   Духи 100 мл. (Extrait de Parfum)</t>
  </si>
  <si>
    <t>92031</t>
  </si>
  <si>
    <t>V CANTO unisex IRAE   Духи 100 мл. (Extrait de Parfum) TESTER</t>
  </si>
  <si>
    <t>92038</t>
  </si>
  <si>
    <t>V CANTO unisex KASHIMIRE   Духи 100 мл. (Extrait de Parfum)</t>
  </si>
  <si>
    <t>92039</t>
  </si>
  <si>
    <t>V CANTO unisex KASHIMIRE   Духи 100 мл. (Extrait de Parfum) TESTER</t>
  </si>
  <si>
    <t>92082</t>
  </si>
  <si>
    <t>V CANTO unisex MAGNIFICAT   Духи 100 мл. (Extrait de Parfum)</t>
  </si>
  <si>
    <t>92083</t>
  </si>
  <si>
    <t>V CANTO unisex MAGNIFICAT   Духи 100 мл. (Extrait de Parfum) TESTER</t>
  </si>
  <si>
    <t>92090</t>
  </si>
  <si>
    <t>V CANTO unisex MEA CULPA   Духи 100 мл. (Extrait de Parfum)</t>
  </si>
  <si>
    <t>99918</t>
  </si>
  <si>
    <t>V CANTO unisex MEA CULPA   Духи 100 мл. (Extrait de Parfum) TESTER</t>
  </si>
  <si>
    <t>92091</t>
  </si>
  <si>
    <t>V CANTO unisex MIRABILE   Духи 100 мл. (Extrait de Parfum)</t>
  </si>
  <si>
    <t>100575</t>
  </si>
  <si>
    <t>V CANTO unisex MIRABILE   Духи 100 мл. (Extrait de Parfum) TESTER</t>
  </si>
  <si>
    <t>98022</t>
  </si>
  <si>
    <t>V CANTO unisex P.D.F.   Духи 100 мл. (Extrait de Parfum)</t>
  </si>
  <si>
    <t>98037</t>
  </si>
  <si>
    <t>V CANTO unisex P.D.F.   Духи 100 мл. (Extrait de Parfum) TESTER</t>
  </si>
  <si>
    <t>92201</t>
  </si>
  <si>
    <t>V CANTO unisex PANDOLFO   Духи 100 мл. (Extrait de Parfum)</t>
  </si>
  <si>
    <t>92204</t>
  </si>
  <si>
    <t>V CANTO unisex POSI   Духи 100 мл. (Extrait de Parfum)</t>
  </si>
  <si>
    <t>92205</t>
  </si>
  <si>
    <t>V CANTO unisex POSI   Духи 100 мл. (Extrait de Parfum) TESTER</t>
  </si>
  <si>
    <t>92206</t>
  </si>
  <si>
    <t>V CANTO unisex PSICHE   Духи 100 мл. (Extrait de Parfum)</t>
  </si>
  <si>
    <t>92207</t>
  </si>
  <si>
    <t>V CANTO unisex PSICHE   Духи 100 мл. (Extrait de Parfum) TESTER</t>
  </si>
  <si>
    <t>92209</t>
  </si>
  <si>
    <t>V CANTO unisex SIGISMONDO   Духи 100 мл. (Extrait de Parfum)</t>
  </si>
  <si>
    <t>92213</t>
  </si>
  <si>
    <t>V CANTO unisex TEMPTATIO   Духи 100 мл. (Extrait de Parfum)</t>
  </si>
  <si>
    <t>97962</t>
  </si>
  <si>
    <t>V CANTO unisex TEMPTATIO   Духи 100 мл. (Extrait de Parfum) TESTER</t>
  </si>
  <si>
    <t>40188</t>
  </si>
  <si>
    <t>VALENTINO DONNA   Туалетные духи  30 мл.</t>
  </si>
  <si>
    <t>47701</t>
  </si>
  <si>
    <t>VALENTINO DONNA   Туалетные духи  50 мл.</t>
  </si>
  <si>
    <t>52611</t>
  </si>
  <si>
    <t>VALENTINO DONNA   Туалетные духи 100 мл.</t>
  </si>
  <si>
    <t>42993</t>
  </si>
  <si>
    <t>VALENTINO DONNA   Туалетные духи 100 мл. TESTER</t>
  </si>
  <si>
    <t>69828</t>
  </si>
  <si>
    <t>VALENTINO DONNA - BORN IN ROMA   Туалетные духи  30 мл.</t>
  </si>
  <si>
    <t>71589</t>
  </si>
  <si>
    <t>VALENTINO DONNA - BORN IN ROMA   Туалетные духи  50 мл.</t>
  </si>
  <si>
    <t>69827</t>
  </si>
  <si>
    <t>VALENTINO DONNA - BORN IN ROMA   Туалетные духи 100 мл.</t>
  </si>
  <si>
    <t>95620</t>
  </si>
  <si>
    <t>VALENTINO DONNA - BORN IN ROMA CORAL FANTASY   Туалетные духи  50 мл.</t>
  </si>
  <si>
    <t>95358</t>
  </si>
  <si>
    <t>VALENTINO DONNA - BORN IN ROMA CORAL FANTASY   Туалетные духи 100 мл. TESTER</t>
  </si>
  <si>
    <t>110905</t>
  </si>
  <si>
    <t>VALENTINO DONNA - BORN IN ROMA EXTRADOSE   Духи  50 мл.</t>
  </si>
  <si>
    <t>112267</t>
  </si>
  <si>
    <t>VALENTINO DONNA - BORN IN ROMA EXTRADOSE   Духи 100 мл.</t>
  </si>
  <si>
    <t>106184</t>
  </si>
  <si>
    <t>VALENTINO DONNA - BORN IN ROMA GREEN STRAVAGANZA   Туалетные духи  50 мл.</t>
  </si>
  <si>
    <t>105067</t>
  </si>
  <si>
    <t>VALENTINO DONNA - BORN IN ROMA GREEN STRAVAGANZA   Туалетные духи 100 мл.</t>
  </si>
  <si>
    <t>102963</t>
  </si>
  <si>
    <t>VALENTINO DONNA - BORN IN ROMA GREEN STRAVAGANZA   Туалетные духи 100 мл. TESTER</t>
  </si>
  <si>
    <t>104507</t>
  </si>
  <si>
    <t>VALENTINO DONNA - BORN IN ROMA INTENSE   Туалетные духи  50 мл. intense</t>
  </si>
  <si>
    <t>109321</t>
  </si>
  <si>
    <t>VALENTINO DONNA - BORN IN ROMA INTENSE   Туалетные духи 100 мл. intense</t>
  </si>
  <si>
    <t>109322</t>
  </si>
  <si>
    <t>VALENTINO DONNA - BORN IN ROMA INTENSE   Туалетные духи 100 мл. intense TESTER</t>
  </si>
  <si>
    <t>99150</t>
  </si>
  <si>
    <t>VALENTINO DONNA - BORN IN ROMA YELLOW DREAM   Туалетные духи  50 мл.</t>
  </si>
  <si>
    <t>86142</t>
  </si>
  <si>
    <t>VALENTINO DONNA - BORN IN ROMA YELLOW DREAM   Туалетные духи 100 мл.</t>
  </si>
  <si>
    <t>73164</t>
  </si>
  <si>
    <t>VALENTINO DONNA - BORN IN ROMA YELLOW DREAM   Туалетные духи 100 мл. TESTER</t>
  </si>
  <si>
    <t>112129</t>
  </si>
  <si>
    <t>VALENTINO unisex BEHIND THE SEEN   Духи 100 мл.</t>
  </si>
  <si>
    <t>112130</t>
  </si>
  <si>
    <t>VALENTINO unisex BEHIND THE SEEN   Духи 100 мл. TESTER</t>
  </si>
  <si>
    <t>112131</t>
  </si>
  <si>
    <t>VALENTINO unisex CLUB COUTURE   Духи 100 мл.</t>
  </si>
  <si>
    <t>112132</t>
  </si>
  <si>
    <t>VALENTINO unisex CLUB COUTURE   Духи 100 мл. TESTER</t>
  </si>
  <si>
    <t>112128</t>
  </si>
  <si>
    <t>VALENTINO unisex L' INNOCENCE DE L' AIR   Духи 100 мл.</t>
  </si>
  <si>
    <t>112127</t>
  </si>
  <si>
    <t>VALENTINO unisex L' INNOCENCE DE L' AIR   Духи 100 мл. TESTER</t>
  </si>
  <si>
    <t>59806</t>
  </si>
  <si>
    <t>VALENTINO unisex NOIR ABSOLU - MUSC ESSENCE   Туалетные духи 100 мл.</t>
  </si>
  <si>
    <t>1869</t>
  </si>
  <si>
    <t>VALENTINO woman ROCK' N DREAMS   Туалетные духи  50 мл.</t>
  </si>
  <si>
    <t>1867</t>
  </si>
  <si>
    <t>VALENTINO woman ROCK' N DREAMS   Туалетные духи  90 мл. TESTER</t>
  </si>
  <si>
    <t>14632</t>
  </si>
  <si>
    <t>VALENTINO woman ROCK' N ROSE   Туалетные духи  90 мл. TESTER</t>
  </si>
  <si>
    <t>1868</t>
  </si>
  <si>
    <t>VALENTINO woman ROCK' N ROSE COUTURE   Туалетные духи  90 мл. TESTER</t>
  </si>
  <si>
    <t>11387</t>
  </si>
  <si>
    <t>VALENTINO woman ROCK' N ROSE PRET-A-PORTER   Туалетная вода  50 мл.</t>
  </si>
  <si>
    <t>11388</t>
  </si>
  <si>
    <t>VALENTINO woman ROCK' N ROSE PRET-A-PORTER   Туалетная вода  90 мл.</t>
  </si>
  <si>
    <t>22232</t>
  </si>
  <si>
    <t>VALENTINO woman ROCK' N ROSE PRET-A-PORTER   Туалетная вода  90 мл. TESTER</t>
  </si>
  <si>
    <t>11398</t>
  </si>
  <si>
    <t>VALENTINO woman V ETE   Туалетные духи  90 мл. TESTER</t>
  </si>
  <si>
    <t>96375</t>
  </si>
  <si>
    <t>VALENTINO woman VALENTINA (2020)   Туалетные духи  50 мл.</t>
  </si>
  <si>
    <t>26123</t>
  </si>
  <si>
    <t>VALENTINO woman VALENTINA ACQUA FLOREALE   Туалетная вода  80 мл.</t>
  </si>
  <si>
    <t>69708</t>
  </si>
  <si>
    <t>VALENTINO woman VALENTINA BLUSH   Туалетные духи  80 мл.</t>
  </si>
  <si>
    <t>52300</t>
  </si>
  <si>
    <t>VALENTINO woman VALENTINA BLUSH   Туалетные духи  80 мл. TESTER</t>
  </si>
  <si>
    <t>52366</t>
  </si>
  <si>
    <t>VALENTINO woman VALENTINA OUD ASSOLUTO   Туалетные духи  80 мл.</t>
  </si>
  <si>
    <t>54753</t>
  </si>
  <si>
    <t>VALENTINO woman VALENTINA PINK   Туалетные духи  80 мл.</t>
  </si>
  <si>
    <t>52364</t>
  </si>
  <si>
    <t>VALENTINO woman VALENTINA PINK   Туалетные духи  80 мл. TESTER</t>
  </si>
  <si>
    <t>15249</t>
  </si>
  <si>
    <t>VALENTINO woman VALENTINO GOLD   Туалетные духи 100 мл.</t>
  </si>
  <si>
    <t>43260</t>
  </si>
  <si>
    <t>VALENTINO woman VENDETTA   Туалетная вода  30 мл.</t>
  </si>
  <si>
    <t>43357</t>
  </si>
  <si>
    <t>VALENTINO woman VENDETTA   Туалетная вода  50 мл.</t>
  </si>
  <si>
    <t>31746</t>
  </si>
  <si>
    <t>VALENTINO woman VENDETTA   Туалетная вода 100 мл.</t>
  </si>
  <si>
    <t>43261</t>
  </si>
  <si>
    <t>VALENTINO woman VENDETTA   Туалетная вода 100 мл. TESTER</t>
  </si>
  <si>
    <t>86144</t>
  </si>
  <si>
    <t>VALENTINO woman VOCE VIVA   Туалетные духи 100 мл.</t>
  </si>
  <si>
    <t>86404</t>
  </si>
  <si>
    <t>VALENTINO woman VOCE VIVA - INTENSA   Туалетные духи  50 мл.</t>
  </si>
  <si>
    <t>77118</t>
  </si>
  <si>
    <t>VAN CLEEF &amp; ARPELS unisex AMBRE IMPERIAL   Туалетные духи   2 мл. Collection Extraordinaire (пробник)</t>
  </si>
  <si>
    <t>59820</t>
  </si>
  <si>
    <t>VAN CLEEF &amp; ARPELS unisex AMBRE IMPERIAL   Туалетные духи  45 мл. Collection Extraordinaire TESTER</t>
  </si>
  <si>
    <t>42953</t>
  </si>
  <si>
    <t>VAN CLEEF &amp; ARPELS unisex AMBRE IMPERIAL   Туалетные духи  75 мл. Collection Extraordinaire</t>
  </si>
  <si>
    <t>50713</t>
  </si>
  <si>
    <t>VAN CLEEF &amp; ARPELS unisex AMBRE IMPERIAL   Туалетные духи  75 мл. Collection Extraordinaire TESTER</t>
  </si>
  <si>
    <t>50268</t>
  </si>
  <si>
    <t>VAN CLEEF &amp; ARPELS unisex COLOGNE NOIRE   Туалетные духи  45 мл. Collection Extraordinaire</t>
  </si>
  <si>
    <t>46957</t>
  </si>
  <si>
    <t>VAN CLEEF &amp; ARPELS unisex COLOGNE NOIRE   Туалетные духи  75 мл. Collection Extraordinaire</t>
  </si>
  <si>
    <t>50269</t>
  </si>
  <si>
    <t>VAN CLEEF &amp; ARPELS unisex COLOGNE NOIRE   Туалетные духи  75 мл. Collection Extraordinaire TESTER</t>
  </si>
  <si>
    <t>102171</t>
  </si>
  <si>
    <t>VAN CLEEF &amp; ARPELS unisex MOONLIGHT ROSE   Туалетные духи  75 мл. Collection Extraordinaire</t>
  </si>
  <si>
    <t>102172</t>
  </si>
  <si>
    <t>VAN CLEEF &amp; ARPELS unisex MOONLIGHT ROSE   Туалетные духи  75 мл. Collection Extraordinaire TESTER</t>
  </si>
  <si>
    <t>50701</t>
  </si>
  <si>
    <t>VAN CLEEF &amp; ARPELS unisex NEROLI AMARA   Туалетные духи  75 мл. Collection Extraordinaire</t>
  </si>
  <si>
    <t>50703</t>
  </si>
  <si>
    <t>VAN CLEEF &amp; ARPELS unisex NEROLI AMARA   Туалетные духи  75 мл. Collection Extraordinaire TESTER</t>
  </si>
  <si>
    <t>97512</t>
  </si>
  <si>
    <t>VAN CLEEF &amp; ARPELS unisex ORCHID LEATHER   Туалетные духи   2 мл. Collection Extraordinaire (пробник)</t>
  </si>
  <si>
    <t>86845</t>
  </si>
  <si>
    <t>VAN CLEEF &amp; ARPELS unisex ORCHID LEATHER   Туалетные духи  75 мл. Collection Extraordinaire</t>
  </si>
  <si>
    <t>90041</t>
  </si>
  <si>
    <t>VAN CLEEF &amp; ARPELS unisex OUD BLANC   Туалетные духи   2 мл. Collection Extraordinaire (пробник)</t>
  </si>
  <si>
    <t>75006</t>
  </si>
  <si>
    <t>VAN CLEEF &amp; ARPELS unisex OUD BLANC   Туалетные духи  75 мл. Collection Extraordinaire</t>
  </si>
  <si>
    <t>75011</t>
  </si>
  <si>
    <t>VAN CLEEF &amp; ARPELS unisex OUD BLANC   Туалетные духи  75 мл. Collection Extraordinaire TESTER</t>
  </si>
  <si>
    <t>90713</t>
  </si>
  <si>
    <t>VAN CLEEF &amp; ARPELS unisex PATCHOULI BLANC   Туалетные духи  75 мл. Collection Extraordinaire TESTER</t>
  </si>
  <si>
    <t>59427</t>
  </si>
  <si>
    <t>VAN CLEEF &amp; ARPELS unisex REVE DE CASHMERE   Туалетные духи 125 мл. Collection Extraordinaire</t>
  </si>
  <si>
    <t>52319</t>
  </si>
  <si>
    <t>VAN CLEEF &amp; ARPELS unisex ROSE ROUGE   Туалетные духи  75 мл. Collection Extraordinaire TESTER</t>
  </si>
  <si>
    <t>21203</t>
  </si>
  <si>
    <t>VAN CLEEF &amp; ARPELS woman AQUA ORIENS   Туалетная вода  50 мл.</t>
  </si>
  <si>
    <t>42922</t>
  </si>
  <si>
    <t>VAN CLEEF &amp; ARPELS woman BIRMANE   Туалетная вода  50 мл.</t>
  </si>
  <si>
    <t>42923</t>
  </si>
  <si>
    <t>VAN CLEEF &amp; ARPELS woman BIRMANE   Туалетная вода  90 мл. (заменяемый флакон)</t>
  </si>
  <si>
    <t>50018</t>
  </si>
  <si>
    <t>VAN CLEEF &amp; ARPELS woman CALIFORNIA REVERIE   Туалетные духи  75 мл. Collection Extraordinaire TESTER</t>
  </si>
  <si>
    <t>12176</t>
  </si>
  <si>
    <t>VAN CLEEF &amp; ARPELS woman FEERIE   Туалетная вода 100 мл. TESTER</t>
  </si>
  <si>
    <t>37309</t>
  </si>
  <si>
    <t>VAN CLEEF &amp; ARPELS woman FEERIE RUBIS   Туалетные духи 100 мл.</t>
  </si>
  <si>
    <t>24458</t>
  </si>
  <si>
    <t>VAN CLEEF &amp; ARPELS woman FEERIE SPRING BLOSSOM   Туалетная вода  50 мл.</t>
  </si>
  <si>
    <t>54754</t>
  </si>
  <si>
    <t>VAN CLEEF &amp; ARPELS woman FIRST   Духи   7 мл. mini</t>
  </si>
  <si>
    <t>21499</t>
  </si>
  <si>
    <t>VAN CLEEF &amp; ARPELS woman FIRST   Духи  15 мл.</t>
  </si>
  <si>
    <t>15314</t>
  </si>
  <si>
    <t>VAN CLEEF &amp; ARPELS woman FIRST LOVE   Туалетная вода  60 мл. TESTER</t>
  </si>
  <si>
    <t>15313</t>
  </si>
  <si>
    <t>VAN CLEEF &amp; ARPELS woman FIRST LOVE   Туалетная вода 100 мл.</t>
  </si>
  <si>
    <t>44807</t>
  </si>
  <si>
    <t>VAN CLEEF &amp; ARPELS woman GARDENIA PETALE   Туалетные духи  75 мл. Collection Extraordinaire</t>
  </si>
  <si>
    <t>50271</t>
  </si>
  <si>
    <t>VAN CLEEF &amp; ARPELS woman GARDENIA PETALE   Туалетные духи  75 мл. Collection Extraordinaire TESTER</t>
  </si>
  <si>
    <t>52311</t>
  </si>
  <si>
    <t>VAN CLEEF &amp; ARPELS woman GEM   Духи   7 мл.</t>
  </si>
  <si>
    <t>52312</t>
  </si>
  <si>
    <t>VAN CLEEF &amp; ARPELS woman GEM   Духи  15 мл.</t>
  </si>
  <si>
    <t>52313</t>
  </si>
  <si>
    <t>VAN CLEEF &amp; ARPELS woman GEM   Духи  30 мл.</t>
  </si>
  <si>
    <t>113152</t>
  </si>
  <si>
    <t>VAN CLEEF &amp; ARPELS woman GEM   Туалетная вода  90 мл. refill</t>
  </si>
  <si>
    <t>52309</t>
  </si>
  <si>
    <t>VAN CLEEF &amp; ARPELS woman GEM   Туалетная вода 100 мл.</t>
  </si>
  <si>
    <t>10062</t>
  </si>
  <si>
    <t>VAN CLEEF &amp; ARPELS woman MURMURE   Туалетная вода  50 мл.</t>
  </si>
  <si>
    <t>16342</t>
  </si>
  <si>
    <t>VAN CLEEF &amp; ARPELS woman MURMURE   Туалетная вода  50 мл. TESTER (без коробки, недолив 10%)</t>
  </si>
  <si>
    <t>45949</t>
  </si>
  <si>
    <t>VAN CLEEF &amp; ARPELS woman MURMURE   Туалетная вода  75 мл. TESTER</t>
  </si>
  <si>
    <t>6597</t>
  </si>
  <si>
    <t>VAN CLEEF &amp; ARPELS woman ORIENS   Туалетные духи  30 мл.</t>
  </si>
  <si>
    <t>23906</t>
  </si>
  <si>
    <t>VAN CLEEF &amp; ARPELS woman ORIENS   Туалетные духи 100 мл.</t>
  </si>
  <si>
    <t>12159</t>
  </si>
  <si>
    <t>VAN CLEEF &amp; ARPELS woman ORIENS   Туалетные духи 100 мл. TESTER</t>
  </si>
  <si>
    <t>50686</t>
  </si>
  <si>
    <t>VAN CLEEF &amp; ARPELS woman PRECIOUS OUD   Туалетные духи  75 мл. Collection Extraordinaire TESTER</t>
  </si>
  <si>
    <t>38781</t>
  </si>
  <si>
    <t>VAN CLEEF &amp; ARPELS woman REVE   Туалетные духи  50 мл. TESTER</t>
  </si>
  <si>
    <t>32785</t>
  </si>
  <si>
    <t>VAN CLEEF &amp; ARPELS woman REVE ELIXIR   Туалетные духи  50 мл.</t>
  </si>
  <si>
    <t>54756</t>
  </si>
  <si>
    <t>VAN CLEEF &amp; ARPELS woman REVE ELIXIR   Туалетные духи  50 мл. TESTER</t>
  </si>
  <si>
    <t>42194</t>
  </si>
  <si>
    <t>VAN CLEEF &amp; ARPELS woman REVE ENCHANTE   Туалетные духи 100 мл.</t>
  </si>
  <si>
    <t>48975</t>
  </si>
  <si>
    <t>VAN CLEEF &amp; ARPELS woman SO FIRST   Туалетные духи  50 мл.</t>
  </si>
  <si>
    <t>48976</t>
  </si>
  <si>
    <t>VAN CLEEF &amp; ARPELS woman SO FIRST   Туалетные духи 100 мл.</t>
  </si>
  <si>
    <t>25291</t>
  </si>
  <si>
    <t>VAN CLEEF &amp; ARPELS woman VAN CLEEF   Туалетные духи 100 мл.</t>
  </si>
  <si>
    <t>48978</t>
  </si>
  <si>
    <t>VAN CLEEF &amp; ARPELS woman VAN CLEEF   Туалетные духи 100 мл. TESTER</t>
  </si>
  <si>
    <t>43020</t>
  </si>
  <si>
    <t>VAN GILS woman TENDENZA   Туалетная вода  20 мл.</t>
  </si>
  <si>
    <t>43021</t>
  </si>
  <si>
    <t>VAN GILS woman TENDENZA   Туалетная вода  75 мл.</t>
  </si>
  <si>
    <t>1780</t>
  </si>
  <si>
    <t>VANDERBILT woman   Туалетная вода 100 мл. TESTER</t>
  </si>
  <si>
    <t>103721</t>
  </si>
  <si>
    <t>VANDERBILT woman IN RED   Туалетные духи 100 мл.</t>
  </si>
  <si>
    <t>106884</t>
  </si>
  <si>
    <t>VANDERBILT woman IN RED   Туалетные духи 100 мл. TESTER</t>
  </si>
  <si>
    <t>104905</t>
  </si>
  <si>
    <t>VANDERBILT woman VANDERBILT (2023)   Туалетная вода 100 мл.</t>
  </si>
  <si>
    <t>4418</t>
  </si>
  <si>
    <t>VERA WANG WOMAN   Туалетные духи 100 мл.</t>
  </si>
  <si>
    <t>30123</t>
  </si>
  <si>
    <t>VERA WANG WOMAN   Туалетные духи 100 мл. TESTER</t>
  </si>
  <si>
    <t>13757</t>
  </si>
  <si>
    <t>VERA WANG woman ANNIVERSARY   Туалетные духи  50 мл.</t>
  </si>
  <si>
    <t>13756</t>
  </si>
  <si>
    <t>VERA WANG woman ANNIVERSARY   Туалетные духи 100 мл.</t>
  </si>
  <si>
    <t>12157</t>
  </si>
  <si>
    <t>VERA WANG woman BOUQUET   Туалетные духи 100 мл. TESTER</t>
  </si>
  <si>
    <t>14750</t>
  </si>
  <si>
    <t>VERA WANG woman GLAM PRINCESS   Туалетная вода 100 мл.</t>
  </si>
  <si>
    <t>52680</t>
  </si>
  <si>
    <t>VERA WANG woman LOOK   Духи  30 мл. TESTER</t>
  </si>
  <si>
    <t>16511</t>
  </si>
  <si>
    <t>VERA WANG woman LOVESTRUCK   Туалетные духи 100 мл.</t>
  </si>
  <si>
    <t>29850</t>
  </si>
  <si>
    <t>VERA WANG woman LOVESTRUCK   Туалетные духи 100 мл. TESTER</t>
  </si>
  <si>
    <t>33034</t>
  </si>
  <si>
    <t>VERA WANG woman PRINCESS   Туалетная вода 100 мл.</t>
  </si>
  <si>
    <t>49882</t>
  </si>
  <si>
    <t>VERA WANG woman PRINCESS POWER   Туалетная вода  50 мл. TESTER</t>
  </si>
  <si>
    <t>4419</t>
  </si>
  <si>
    <t>VERA WANG woman SHEER VEIL   Туалетные духи  50 мл.</t>
  </si>
  <si>
    <t>37312</t>
  </si>
  <si>
    <t>VERA WANG woman SHEER VEIL   Туалетные духи  50 мл. TESTER</t>
  </si>
  <si>
    <t>93490</t>
  </si>
  <si>
    <t>VERONIQUE GABAI unisex CAP D' ANTIBES   Туалетные духи  85 мл.</t>
  </si>
  <si>
    <t>93491</t>
  </si>
  <si>
    <t>VERONIQUE GABAI unisex CAP D' ANTIBES   Туалетные духи  85 мл. TESTER</t>
  </si>
  <si>
    <t>100340</t>
  </si>
  <si>
    <t>VERONIQUE GABAI unisex DESERT ROSE   Туалетные духи  85 мл.</t>
  </si>
  <si>
    <t>100164</t>
  </si>
  <si>
    <t>VERONIQUE GABAI unisex DESERT ROSE   Туалетные духи  85 мл. TESTER</t>
  </si>
  <si>
    <t>93488</t>
  </si>
  <si>
    <t>VERONIQUE GABAI unisex EAU DU JOUR BOOSTER   Туалетные духи  85 мл.</t>
  </si>
  <si>
    <t>93489</t>
  </si>
  <si>
    <t>VERONIQUE GABAI unisex EAU DU JOUR BOOSTER   Туалетные духи  85 мл. TESTER</t>
  </si>
  <si>
    <t>93492</t>
  </si>
  <si>
    <t>VERONIQUE GABAI unisex JASMIN DE MINUIT   Туалетные духи  85 мл.</t>
  </si>
  <si>
    <t>93493</t>
  </si>
  <si>
    <t>VERONIQUE GABAI unisex JASMIN DE MINUIT   Туалетные духи  85 мл. TESTER</t>
  </si>
  <si>
    <t>93494</t>
  </si>
  <si>
    <t>VERONIQUE GABAI unisex LUMIERE D' IRIS   Туалетные духи  85 мл.</t>
  </si>
  <si>
    <t>93495</t>
  </si>
  <si>
    <t>VERONIQUE GABAI unisex LUMIERE D' IRIS   Туалетные духи  85 мл. TESTER</t>
  </si>
  <si>
    <t>93496</t>
  </si>
  <si>
    <t>VERONIQUE GABAI unisex MIMOSA IN THE AIR   Туалетные духи  85 мл.</t>
  </si>
  <si>
    <t>93497</t>
  </si>
  <si>
    <t>VERONIQUE GABAI unisex MIMOSA IN THE AIR   Туалетные духи  85 мл. TESTER</t>
  </si>
  <si>
    <t>93502</t>
  </si>
  <si>
    <t>VERONIQUE GABAI unisex NOIRE DE MAI   Туалетные духи  85 мл.</t>
  </si>
  <si>
    <t>93503</t>
  </si>
  <si>
    <t>VERONIQUE GABAI unisex NOIRE DE MAI   Туалетные духи  85 мл. TESTER</t>
  </si>
  <si>
    <t>100338</t>
  </si>
  <si>
    <t>VERONIQUE GABAI unisex OUD ELIXIR   Туалетные духи  85 мл.</t>
  </si>
  <si>
    <t>100167</t>
  </si>
  <si>
    <t>VERONIQUE GABAI unisex OUD ELIXIR   Туалетные духи  85 мл. TESTER</t>
  </si>
  <si>
    <t>113151</t>
  </si>
  <si>
    <t>VERONIQUE GABAI unisex READY FOR ROSE   Туалетные духи  85 мл. TESTER</t>
  </si>
  <si>
    <t>93504</t>
  </si>
  <si>
    <t>VERONIQUE GABAI unisex SEXY GARRIGUE   Туалетные духи  85 мл.</t>
  </si>
  <si>
    <t>93505</t>
  </si>
  <si>
    <t>VERONIQUE GABAI unisex SEXY GARRIGUE   Туалетные духи  85 мл. TESTER</t>
  </si>
  <si>
    <t>93506</t>
  </si>
  <si>
    <t>VERONIQUE GABAI unisex SOUVENIRS DE TUNISIE   Туалетные духи  85 мл.</t>
  </si>
  <si>
    <t>93507</t>
  </si>
  <si>
    <t>VERONIQUE GABAI unisex SOUVENIRS DE TUNISIE   Туалетные духи  85 мл. TESTER</t>
  </si>
  <si>
    <t>100339</t>
  </si>
  <si>
    <t>VERONIQUE GABAI unisex SUNSET WOOD   Туалетные духи  85 мл.</t>
  </si>
  <si>
    <t>100168</t>
  </si>
  <si>
    <t>VERONIQUE GABAI unisex SUNSET WOOD   Туалетные духи  85 мл. TESTER</t>
  </si>
  <si>
    <t>93509</t>
  </si>
  <si>
    <t>VERONIQUE GABAI unisex SUR LA PLAGE   Туалетные духи  85 мл. TESTER</t>
  </si>
  <si>
    <t>93510</t>
  </si>
  <si>
    <t>VERONIQUE GABAI unisex VERT DESIR   Туалетные духи  85 мл.</t>
  </si>
  <si>
    <t>100341</t>
  </si>
  <si>
    <t>VERONIQUE GABAI woman GOLDEN OUD   Туалетные духи  85 мл.</t>
  </si>
  <si>
    <t>100165</t>
  </si>
  <si>
    <t>VERONIQUE GABAI woman GOLDEN OUD   Туалетные духи  85 мл. TESTER</t>
  </si>
  <si>
    <t>50695</t>
  </si>
  <si>
    <t>VERSACE POUR FEMME DYLAN BLUE (ж)   Туалетные духи   5 мл. mini</t>
  </si>
  <si>
    <t>48936</t>
  </si>
  <si>
    <t>VERSACE POUR FEMME DYLAN BLUE (ж)   Туалетные духи  30 мл.</t>
  </si>
  <si>
    <t>48937</t>
  </si>
  <si>
    <t>VERSACE POUR FEMME DYLAN BLUE (ж)   Туалетные духи  50 мл.</t>
  </si>
  <si>
    <t>51532</t>
  </si>
  <si>
    <t>VERSACE POUR FEMME DYLAN BLUE (ж)   Туалетные духи 100 мл.</t>
  </si>
  <si>
    <t>49873</t>
  </si>
  <si>
    <t>VERSACE POUR FEMME DYLAN BLUE (ж)   Туалетные духи 100 мл. TESTER</t>
  </si>
  <si>
    <t>96243</t>
  </si>
  <si>
    <t>VERSACE POUR FEMME DYLAN PURPLE   Туалетные духи  30 мл.</t>
  </si>
  <si>
    <t>5568</t>
  </si>
  <si>
    <t>VERSACE POUR FEMME DYLAN PURPLE   Туалетные духи  50 мл.</t>
  </si>
  <si>
    <t>96244</t>
  </si>
  <si>
    <t>VERSACE POUR FEMME DYLAN PURPLE   Туалетные духи 100 мл.</t>
  </si>
  <si>
    <t>96491</t>
  </si>
  <si>
    <t>VERSACE POUR FEMME DYLAN PURPLE   Туалетные духи 100 мл. TESTER (без крышки)</t>
  </si>
  <si>
    <t>83230</t>
  </si>
  <si>
    <t>VERSACE POUR FEMME DYLAN TURQUOISE   Туалетная вода  30 мл.</t>
  </si>
  <si>
    <t>83231</t>
  </si>
  <si>
    <t>VERSACE POUR FEMME DYLAN TURQUOISE   Туалетная вода  50 мл.</t>
  </si>
  <si>
    <t>83357</t>
  </si>
  <si>
    <t>VERSACE POUR FEMME DYLAN TURQUOISE   Туалетная вода 100 мл.</t>
  </si>
  <si>
    <t>81272</t>
  </si>
  <si>
    <t>VERSACE POUR FEMME DYLAN TURQUOISE   Туалетная вода 100 мл. TESTER</t>
  </si>
  <si>
    <t>40577</t>
  </si>
  <si>
    <t>VERSACE POUR FEMME OUD ORIENTAL   Туалетные духи 100 мл.</t>
  </si>
  <si>
    <t>37628</t>
  </si>
  <si>
    <t>VERSACE POUR FEMME OUD ORIENTAL   Туалетные духи 100 мл. TESTER</t>
  </si>
  <si>
    <t>113142</t>
  </si>
  <si>
    <t>VERSACE unisex (Atelier Versace) CEDRAT DE DIAMANTE   Туалетные духи   1,5 мл. (пробник)</t>
  </si>
  <si>
    <t>97490</t>
  </si>
  <si>
    <t>VERSACE unisex (Atelier Versace) CEDRAT DE DIAMANTE   Туалетные духи 100 мл.</t>
  </si>
  <si>
    <t>97492</t>
  </si>
  <si>
    <t>VERSACE unisex (Atelier Versace) CEDRAT DE DIAMANTE   Туалетные духи 100 мл. TESTER</t>
  </si>
  <si>
    <t>113145</t>
  </si>
  <si>
    <t>VERSACE unisex (Atelier Versace) ECLAT DE ROSE   Туалетные духи   1,5 мл. (пробник)</t>
  </si>
  <si>
    <t>97488</t>
  </si>
  <si>
    <t>VERSACE unisex (Atelier Versace) ECLAT DE ROSE   Туалетные духи 100 мл.</t>
  </si>
  <si>
    <t>97489</t>
  </si>
  <si>
    <t>VERSACE unisex (Atelier Versace) ECLAT DE ROSE   Туалетные духи 100 мл. TESTER</t>
  </si>
  <si>
    <t>113146</t>
  </si>
  <si>
    <t>VERSACE unisex (Atelier Versace) ENCENS SUPREME   Туалетные духи   1,5 мл. (пробник)</t>
  </si>
  <si>
    <t>100617</t>
  </si>
  <si>
    <t>VERSACE unisex (Atelier Versace) ENCENS SUPREME   Туалетные духи 100 мл.</t>
  </si>
  <si>
    <t>102112</t>
  </si>
  <si>
    <t>VERSACE unisex (Atelier Versace) ENCENS SUPREME   Туалетные духи 100 мл. TESTER</t>
  </si>
  <si>
    <t>113147</t>
  </si>
  <si>
    <t>VERSACE unisex (Atelier Versace) FLEUR DE MATE   Туалетные духи   1,5 мл. (пробник)</t>
  </si>
  <si>
    <t>102113</t>
  </si>
  <si>
    <t>VERSACE unisex (Atelier Versace) FLEUR DE MATE   Туалетные духи 100 мл. TESTER</t>
  </si>
  <si>
    <t>108971</t>
  </si>
  <si>
    <t>VERSACE unisex (Atelier Versace) GINGEMBRE PETILLANT   Туалетные духи 100 мл. TESTER</t>
  </si>
  <si>
    <t>102114</t>
  </si>
  <si>
    <t>VERSACE unisex (Atelier Versace) IRIS D' ELITE   Туалетные духи 100 мл. TESTER</t>
  </si>
  <si>
    <t>113148</t>
  </si>
  <si>
    <t>VERSACE unisex (Atelier Versace) JASMIN AU SOLEIL   Туалетные духи   1,5 мл. (пробник)</t>
  </si>
  <si>
    <t>97493</t>
  </si>
  <si>
    <t>VERSACE unisex (Atelier Versace) JASMIN AU SOLEIL   Туалетные духи 100 мл.</t>
  </si>
  <si>
    <t>97494</t>
  </si>
  <si>
    <t>VERSACE unisex (Atelier Versace) JASMIN AU SOLEIL   Туалетные духи 100 мл. TESTER</t>
  </si>
  <si>
    <t>99151</t>
  </si>
  <si>
    <t>VERSACE unisex (Atelier Versace) SAFRAN ROYAL   Туалетные духи   1.5 мл. (пробник)</t>
  </si>
  <si>
    <t>101288</t>
  </si>
  <si>
    <t>VERSACE unisex (Atelier Versace) SAFRAN ROYAL   Туалетные духи 100 мл. TESTER</t>
  </si>
  <si>
    <t>101530</t>
  </si>
  <si>
    <t>VERSACE unisex (Atelier Versace) SANTAL BOISE   Туалетные духи 100 мл. TESTER</t>
  </si>
  <si>
    <t>100615</t>
  </si>
  <si>
    <t>VERSACE unisex (Atelier Versace) TABAC IMPERIAL   Туалетные духи 100 мл.</t>
  </si>
  <si>
    <t>102115</t>
  </si>
  <si>
    <t>VERSACE unisex (Atelier Versace) TABAC IMPERIAL   Туалетные духи 100 мл. TESTER</t>
  </si>
  <si>
    <t>100269</t>
  </si>
  <si>
    <t>VERSACE unisex (Atelier Versace) VANILLE ROUGE   Туалетные духи 100 мл. TESTER</t>
  </si>
  <si>
    <t>40576</t>
  </si>
  <si>
    <t>VERSACE unisex VERSUS TIME FOR ACTION   Туалетная вода 125 мл. TESTER</t>
  </si>
  <si>
    <t>36913</t>
  </si>
  <si>
    <t>VERSACE unisex VERSUS TIME FOR ENERGY   Туалетная вода 125 мл. TESTER</t>
  </si>
  <si>
    <t>13488</t>
  </si>
  <si>
    <t>VERSACE WOMAN   Туалетные духи  50 мл. TESTER</t>
  </si>
  <si>
    <t>11340</t>
  </si>
  <si>
    <t>VERSACE WOMAN   Туалетные духи 100 мл.</t>
  </si>
  <si>
    <t>41980</t>
  </si>
  <si>
    <t>VERSACE woman (J) JEANS COUTURE GLAM   Туалетная вода  75 мл.</t>
  </si>
  <si>
    <t>41975</t>
  </si>
  <si>
    <t>VERSACE woman (J) METAL JEANS   Туалетная вода  75 мл. TESTER</t>
  </si>
  <si>
    <t>5807</t>
  </si>
  <si>
    <t>VERSACE woman (J) RED JEANS   Туалетная вода  75 мл.</t>
  </si>
  <si>
    <t>49877</t>
  </si>
  <si>
    <t>VERSACE woman (J) WHITE JEANS   Туалетная вода  75 мл. TESTER</t>
  </si>
  <si>
    <t>43244</t>
  </si>
  <si>
    <t>VERSACE woman BLONDE   Туалетная вода  100 мл.</t>
  </si>
  <si>
    <t>55981</t>
  </si>
  <si>
    <t>VERSACE woman BLONDE   Туалетная вода  50 мл.</t>
  </si>
  <si>
    <t>105437</t>
  </si>
  <si>
    <t>VERSACE woman BRIGHT CRYSTAL (PARFUM)   Духи  50 мл.</t>
  </si>
  <si>
    <t>105436</t>
  </si>
  <si>
    <t>VERSACE woman BRIGHT CRYSTAL (PARFUM)   Духи  90 мл.</t>
  </si>
  <si>
    <t>108258</t>
  </si>
  <si>
    <t>VERSACE woman BRIGHT CRYSTAL (PARFUM)   Духи  90 мл. TESTER</t>
  </si>
  <si>
    <t>29590</t>
  </si>
  <si>
    <t>VERSACE woman BRIGHT CRYSTAL ABSOLU   Туалетные духи  30 мл.</t>
  </si>
  <si>
    <t>29591</t>
  </si>
  <si>
    <t>VERSACE woman BRIGHT CRYSTAL ABSOLU   Туалетные духи  50 мл.</t>
  </si>
  <si>
    <t>49871</t>
  </si>
  <si>
    <t>VERSACE woman BRIGHT CRYSTAL ABSOLU   Туалетные духи  50 мл. TESTER</t>
  </si>
  <si>
    <t>29592</t>
  </si>
  <si>
    <t>VERSACE woman BRIGHT CRYSTAL ABSOLU   Туалетные духи  90 мл.</t>
  </si>
  <si>
    <t>29716</t>
  </si>
  <si>
    <t>VERSACE woman BRIGHT CRYSTAL ABSOLU   Туалетные духи  90 мл. TESTER</t>
  </si>
  <si>
    <t>53336</t>
  </si>
  <si>
    <t>VERSACE woman BRIGHT CRYSTAL ABSOLU   Туалетные духи  90 мл. TESTER (без крышки)</t>
  </si>
  <si>
    <t>5270</t>
  </si>
  <si>
    <t>VERSACE woman BRIGHT CRYSTAL розовый   Туалетная вода   5 мл. mini</t>
  </si>
  <si>
    <t>3359</t>
  </si>
  <si>
    <t>VERSACE woman BRIGHT CRYSTAL розовый   Туалетная вода  30 мл.</t>
  </si>
  <si>
    <t>2521</t>
  </si>
  <si>
    <t>VERSACE woman BRIGHT CRYSTAL розовый   Туалетная вода  50 мл.</t>
  </si>
  <si>
    <t>6252</t>
  </si>
  <si>
    <t>VERSACE woman BRIGHT CRYSTAL розовый   Туалетная вода  90 мл.</t>
  </si>
  <si>
    <t>3360</t>
  </si>
  <si>
    <t>VERSACE woman BRIGHT CRYSTAL розовый   Туалетная вода  90 мл. TESTER</t>
  </si>
  <si>
    <t>56610</t>
  </si>
  <si>
    <t>VERSACE woman BRIGHT CRYSTAL розовый   Туалетная вода 200 мл.</t>
  </si>
  <si>
    <t>112403</t>
  </si>
  <si>
    <t>VERSACE woman CRYSTAL EMERALD   Туалетные духи  30 мл.</t>
  </si>
  <si>
    <t>112402</t>
  </si>
  <si>
    <t>VERSACE woman CRYSTAL EMERALD   Туалетные духи  50 мл.</t>
  </si>
  <si>
    <t>24298</t>
  </si>
  <si>
    <t>VERSACE woman CRYSTAL NOIR (EAU DE PARFUM) черный   Туалетные духи  30 мл.</t>
  </si>
  <si>
    <t>5820</t>
  </si>
  <si>
    <t>VERSACE woman CRYSTAL NOIR (EAU DE PARFUM) черный   Туалетные духи  50 мл.</t>
  </si>
  <si>
    <t>11344</t>
  </si>
  <si>
    <t>VERSACE woman CRYSTAL NOIR (EAU DE PARFUM) черный   Туалетные духи  90 мл.</t>
  </si>
  <si>
    <t>16134</t>
  </si>
  <si>
    <t>VERSACE woman CRYSTAL NOIR (EAU DE PARFUM) черный   Туалетные духи  90 мл. TESTER</t>
  </si>
  <si>
    <t>107947</t>
  </si>
  <si>
    <t>VERSACE woman CRYSTAL NOIR (PARFUM)   Духи  50 мл.</t>
  </si>
  <si>
    <t>107946</t>
  </si>
  <si>
    <t>VERSACE woman CRYSTAL NOIR (PARFUM)   Духи  90 мл.</t>
  </si>
  <si>
    <t>108880</t>
  </si>
  <si>
    <t>VERSACE woman CRYSTAL NOIR (PARFUM)   Духи  90 мл. TESTER</t>
  </si>
  <si>
    <t>3117</t>
  </si>
  <si>
    <t>VERSACE woman CRYSTAL NOIR черный   Туалетная вода  30 мл.</t>
  </si>
  <si>
    <t>6504</t>
  </si>
  <si>
    <t>VERSACE woman CRYSTAL NOIR черный   Туалетная вода  50 мл.</t>
  </si>
  <si>
    <t>6934</t>
  </si>
  <si>
    <t>VERSACE woman CRYSTAL NOIR черный   Туалетная вода  90 мл.</t>
  </si>
  <si>
    <t>10300</t>
  </si>
  <si>
    <t>VERSACE woman CRYSTAL NOIR черный   Туалетная вода  90 мл. TESTER</t>
  </si>
  <si>
    <t>57847</t>
  </si>
  <si>
    <t>VERSACE woman CRYSTAL NOIR черный   Туалетная вода  90 мл. TESTER (без крышки)</t>
  </si>
  <si>
    <t>40692</t>
  </si>
  <si>
    <t>VERSACE woman EROS POUR FEMME   Туалетная вода 100 мл. TESTER</t>
  </si>
  <si>
    <t>34941</t>
  </si>
  <si>
    <t>VERSACE woman EROS POUR FEMME (EAU DE PARFUM)   Туалетные духи   5 мл. mini</t>
  </si>
  <si>
    <t>34930</t>
  </si>
  <si>
    <t>VERSACE woman EROS POUR FEMME (EAU DE PARFUM)   Туалетные духи  50 мл.</t>
  </si>
  <si>
    <t>34931</t>
  </si>
  <si>
    <t>VERSACE woman EROS POUR FEMME (EAU DE PARFUM)   Туалетные духи 100 мл.</t>
  </si>
  <si>
    <t>34942</t>
  </si>
  <si>
    <t>VERSACE woman EROS POUR FEMME (EAU DE PARFUM)   Туалетные духи 100 мл. TESTER</t>
  </si>
  <si>
    <t>37325</t>
  </si>
  <si>
    <t>VERSACE woman VANITAS   Туалетная вода  50 мл. TESTER</t>
  </si>
  <si>
    <t>23142</t>
  </si>
  <si>
    <t>VERSACE woman VANITAS   Туалетная вода 100 мл.</t>
  </si>
  <si>
    <t>24419</t>
  </si>
  <si>
    <t>VERSACE woman VANITAS   Туалетная вода 100 мл. TESTER</t>
  </si>
  <si>
    <t>12437</t>
  </si>
  <si>
    <t>VERSACE woman VANITAS   Туалетные духи  50 мл.</t>
  </si>
  <si>
    <t>1751</t>
  </si>
  <si>
    <t>VERSACE woman VERSACE белый   Туалетные духи 100 мл.</t>
  </si>
  <si>
    <t>11343</t>
  </si>
  <si>
    <t>VERSACE woman VERSACE белый   Туалетные духи 100 мл. TESTER</t>
  </si>
  <si>
    <t>4305</t>
  </si>
  <si>
    <t>VERSACE woman VERSENSE зеленый   Туалетная вода  30 мл.</t>
  </si>
  <si>
    <t>5876</t>
  </si>
  <si>
    <t>VERSACE woman VERSENSE зеленый   Туалетная вода  50 мл.</t>
  </si>
  <si>
    <t>4306</t>
  </si>
  <si>
    <t>VERSACE woman VERSENSE зеленый   Туалетная вода 100 мл.</t>
  </si>
  <si>
    <t>6132</t>
  </si>
  <si>
    <t>VERSACE woman VERSENSE зеленый   Туалетная вода 100 мл. TESTER</t>
  </si>
  <si>
    <t>87478</t>
  </si>
  <si>
    <t>VERSACE woman VERSUS NEW   Туалетная вода  50 мл. TESTER</t>
  </si>
  <si>
    <t>11342</t>
  </si>
  <si>
    <t>VERSACE woman VERSUS NEW   Туалетная вода 100 мл.</t>
  </si>
  <si>
    <t>1752</t>
  </si>
  <si>
    <t>VERSACE woman VERSUS NEW   Туалетная вода 100 мл. TESTER</t>
  </si>
  <si>
    <t>16449</t>
  </si>
  <si>
    <t>VERSACE woman YELLOW DIAMOND   Туалетная вода  30 мл.</t>
  </si>
  <si>
    <t>16448</t>
  </si>
  <si>
    <t>VERSACE woman YELLOW DIAMOND   Туалетная вода  50 мл.</t>
  </si>
  <si>
    <t>16447</t>
  </si>
  <si>
    <t>VERSACE woman YELLOW DIAMOND   Туалетная вода  90 мл.</t>
  </si>
  <si>
    <t>37350</t>
  </si>
  <si>
    <t>VERSACE woman YELLOW DIAMOND   Туалетная вода  90 мл. TESTER, без крышки</t>
  </si>
  <si>
    <t>112583</t>
  </si>
  <si>
    <t>VERSACE woman YELLOW DIAMOND   Туалетная вода 200 мл.</t>
  </si>
  <si>
    <t>32628</t>
  </si>
  <si>
    <t>VERSACE woman YELLOW DIAMOND INTENSE   Туалетные духи  50 мл.</t>
  </si>
  <si>
    <t>32629</t>
  </si>
  <si>
    <t>VERSACE woman YELLOW DIAMOND INTENSE   Туалетные духи  90 мл.</t>
  </si>
  <si>
    <t>33719</t>
  </si>
  <si>
    <t>VERSACE woman YELLOW DIAMOND INTENSE   Туалетные духи  90 мл. TESTER</t>
  </si>
  <si>
    <t>86073</t>
  </si>
  <si>
    <t>VERTUS unisex AMBER ELIXIR   Туалетные духи 100 мл.</t>
  </si>
  <si>
    <t>106237</t>
  </si>
  <si>
    <t>VERTUS unisex ANKA   Туалетные духи 100 мл.</t>
  </si>
  <si>
    <t>110194</t>
  </si>
  <si>
    <t>VERTUS unisex ANKA   Туалетные духи 100 мл. TESTER</t>
  </si>
  <si>
    <t>82509</t>
  </si>
  <si>
    <t>VERTUS unisex AURAMBER   Туалетные духи 100 мл.</t>
  </si>
  <si>
    <t>100570</t>
  </si>
  <si>
    <t>VERTUS unisex BENGAL   Туалетные духи 100 мл.</t>
  </si>
  <si>
    <t>86074</t>
  </si>
  <si>
    <t>VERTUS unisex CHAOS   Туалетные духи 100 мл.</t>
  </si>
  <si>
    <t>86078</t>
  </si>
  <si>
    <t>VERTUS unisex EAU DE CYAN   Туалетные духи 100 мл.</t>
  </si>
  <si>
    <t>101099</t>
  </si>
  <si>
    <t>VERTUS unisex EAU DE CYAN   Туалетные духи 100 мл. TESTER</t>
  </si>
  <si>
    <t>106238</t>
  </si>
  <si>
    <t>VERTUS unisex MAJESTE   Туалетные духи 100 мл.</t>
  </si>
  <si>
    <t>112978</t>
  </si>
  <si>
    <t>VERTUS unisex MONARCH   Туалетные духи 100 мл. TESTER</t>
  </si>
  <si>
    <t>78805</t>
  </si>
  <si>
    <t>VERTUS unisex NARCOS' IS   Туалетные духи 100 мл.</t>
  </si>
  <si>
    <t>79692</t>
  </si>
  <si>
    <t>VERTUS unisex NARCOS' IS   Туалетные духи 100 мл. TESTER</t>
  </si>
  <si>
    <t>81130</t>
  </si>
  <si>
    <t>VERTUS unisex ORIENTAL ROSE   Туалетные духи 100 мл.</t>
  </si>
  <si>
    <t>101100</t>
  </si>
  <si>
    <t>VERTUS unisex ORIENTAL ROSE   Туалетные духи 100 мл. TESTER</t>
  </si>
  <si>
    <t>81131</t>
  </si>
  <si>
    <t>VERTUS unisex ORIENTAL ROSE   Туалетные духи 200 мл.</t>
  </si>
  <si>
    <t>80009</t>
  </si>
  <si>
    <t>VERTUS unisex PARADOX   Туалетные духи 100 мл.</t>
  </si>
  <si>
    <t>101101</t>
  </si>
  <si>
    <t>VERTUS unisex PARADOX   Туалетные духи 100 мл. TESTER</t>
  </si>
  <si>
    <t>86076</t>
  </si>
  <si>
    <t>VERTUS unisex VANILLA OUD   Туалетные духи 100 мл.</t>
  </si>
  <si>
    <t>109157</t>
  </si>
  <si>
    <t>VERTUS unisex VANILLA OUD   Туалетные духи 100 мл. TESTER</t>
  </si>
  <si>
    <t>86079</t>
  </si>
  <si>
    <t>VERTUS unisex XXIV CARAT GOLD   Туалетные духи 100 мл.</t>
  </si>
  <si>
    <t>72517</t>
  </si>
  <si>
    <t>VICTORIA' S SECRET woman (collection 2019) HARDCORE ROSE   Туалетные духи  50 мл.</t>
  </si>
  <si>
    <t>102890</t>
  </si>
  <si>
    <t>VICTORIA' S SECRET woman (collection 2019) HARDCORE ROSE   Туалетные духи 100 мл.</t>
  </si>
  <si>
    <t>72518</t>
  </si>
  <si>
    <t>VICTORIA' S SECRET woman (collection 2019) JUST A KISS   Туалетные духи  50 мл.</t>
  </si>
  <si>
    <t>41423</t>
  </si>
  <si>
    <t>VICTORIA' S SECRET woman BASIC INSTINCT   Туалетные духи  50 мл.</t>
  </si>
  <si>
    <t>112585</t>
  </si>
  <si>
    <t>VICTORIA' S SECRET woman BASIC INSTINCT (2022)   Туалетные духи 100 мл.</t>
  </si>
  <si>
    <t>45035</t>
  </si>
  <si>
    <t>VICTORIA' S SECRET woman BOMBSHELL   Туалетные духи 100 мл. TESTER</t>
  </si>
  <si>
    <t>112317</t>
  </si>
  <si>
    <t>VICTORIA' S SECRET woman BOMBSHELL ESCAPE   Туалетные духи 100 мл.</t>
  </si>
  <si>
    <t>58669</t>
  </si>
  <si>
    <t>VICTORIA' S SECRET woman BOMBSHELL INTENSE   Туалетные духи  50 мл.</t>
  </si>
  <si>
    <t>86057</t>
  </si>
  <si>
    <t>VICTORIA' S SECRET woman BOMBSHELL OUD   Туалетные духи  50 мл.</t>
  </si>
  <si>
    <t>104579</t>
  </si>
  <si>
    <t>VICTORIA' S SECRET woman BOMBSHELL OUD   Туалетные духи  50 мл. TESTER</t>
  </si>
  <si>
    <t>56154</t>
  </si>
  <si>
    <t>VICTORIA' S SECRET woman BOMBSHELL WILD FLOWER   Туалетные духи 100 мл.</t>
  </si>
  <si>
    <t>57238</t>
  </si>
  <si>
    <t>VICTORIA' S SECRET woman CRUSH   Туалетные духи 100 мл.</t>
  </si>
  <si>
    <t>103429</t>
  </si>
  <si>
    <t>VICTORIA' S SECRET woman FABULOUS (2015)   Туалетные духи  50 мл.</t>
  </si>
  <si>
    <t>103428</t>
  </si>
  <si>
    <t>VICTORIA' S SECRET woman FABULOUS (2015)   Туалетные духи 100 мл.</t>
  </si>
  <si>
    <t>43107</t>
  </si>
  <si>
    <t>VICTORIA' S SECRET woman FEARLESS   Туалетные духи  50 мл.</t>
  </si>
  <si>
    <t>52709</t>
  </si>
  <si>
    <t>VICTORIA' S SECRET woman FEARLESS   Туалетные духи 100 мл.</t>
  </si>
  <si>
    <t>32793</t>
  </si>
  <si>
    <t>VICTORIA' S SECRET woman HEAVENLY   Туалетные духи  50 мл.</t>
  </si>
  <si>
    <t>59734</t>
  </si>
  <si>
    <t>VICTORIA' S SECRET woman HEAVENLY   Туалетные духи 100 мл.</t>
  </si>
  <si>
    <t>59735</t>
  </si>
  <si>
    <t>VICTORIA' S SECRET woman HEAVENLY   Туалетные духи 100 мл. TESTER</t>
  </si>
  <si>
    <t>103433</t>
  </si>
  <si>
    <t>VICTORIA' S SECRET woman LOVE IS HEAVENLY (2016)   Туалетные духи  50 мл.</t>
  </si>
  <si>
    <t>103434</t>
  </si>
  <si>
    <t>VICTORIA' S SECRET woman LOVE IS HEAVENLY (2016)   Туалетные духи  50 мл. TESTER</t>
  </si>
  <si>
    <t>69703</t>
  </si>
  <si>
    <t>VICTORIA' S SECRET woman MOOD SUCCULENT   Туалетные духи  75 мл.</t>
  </si>
  <si>
    <t>101700</t>
  </si>
  <si>
    <t>VICTORIA' S SECRET woman MOOD SWEET CRAVING   Туалетные духи  75 мл.</t>
  </si>
  <si>
    <t>12139</t>
  </si>
  <si>
    <t>VICTORIA' S SECRET woman MORE PINK PLEASE   Туалетные духи  75 мл.</t>
  </si>
  <si>
    <t>103436</t>
  </si>
  <si>
    <t>VICTORIA' S SECRET woman RAPTURE   Одеколон  50 мл.</t>
  </si>
  <si>
    <t>15275</t>
  </si>
  <si>
    <t>VICTORIA' S SECRET woman SECRET 33   Одеколон  50 мл.</t>
  </si>
  <si>
    <t>42182</t>
  </si>
  <si>
    <t>VICTORIA' S SECRET woman SECRET 33   Одеколон 100 мл.</t>
  </si>
  <si>
    <t>12131</t>
  </si>
  <si>
    <t>VICTORIA' S SECRET woman SO IN LOVE   Туалетные духи  30 мл. TESTER</t>
  </si>
  <si>
    <t>112584</t>
  </si>
  <si>
    <t>VICTORIA' S SECRET woman SO IN LOVE   Туалетные духи 100 мл.</t>
  </si>
  <si>
    <t>95889</t>
  </si>
  <si>
    <t>VICTORIA' S SECRET woman TEASE CANDY NOIR   Туалетные духи 100 мл.</t>
  </si>
  <si>
    <t>57417</t>
  </si>
  <si>
    <t>VICTORIA' S SECRET woman TEASE DREAMER   Туалетные духи  50 мл.</t>
  </si>
  <si>
    <t>57418</t>
  </si>
  <si>
    <t>VICTORIA' S SECRET woman TEASE DREAMER   Туалетные духи 100 мл.</t>
  </si>
  <si>
    <t>76418</t>
  </si>
  <si>
    <t>VICTORIA' S SECRET woman TEASE GLAM   Туалетные духи  50 мл.</t>
  </si>
  <si>
    <t>76419</t>
  </si>
  <si>
    <t>VICTORIA' S SECRET woman TEASE GLAM   Туалетные духи 100 мл.</t>
  </si>
  <si>
    <t>86322</t>
  </si>
  <si>
    <t>VICTORIA' S SECRET woman TEASE HEARTBREAKER   Туалетные духи 100 мл.</t>
  </si>
  <si>
    <t>52668</t>
  </si>
  <si>
    <t>VICTORIA' S SECRET woman TEASE REBEL   Туалетные духи  50 мл.</t>
  </si>
  <si>
    <t>59728</t>
  </si>
  <si>
    <t>VICTORIA' S SECRET woman TEASE REBEL   Туалетные духи  50 мл. TESTER</t>
  </si>
  <si>
    <t>52694</t>
  </si>
  <si>
    <t>VICTORIA' S SECRET woman TEASE REBEL   Туалетные духи 100 мл.</t>
  </si>
  <si>
    <t>48934</t>
  </si>
  <si>
    <t>VICTORIA' S SECRET woman VERY SEXY NOW 2017   Туалетные духи  50 мл.</t>
  </si>
  <si>
    <t>103483</t>
  </si>
  <si>
    <t>VICTORIA' S SECRET woman XO VICTORIA   Туалетные духи  50 мл.</t>
  </si>
  <si>
    <t>90463</t>
  </si>
  <si>
    <t>VICTORIA' S SECRET woman XO VICTORIA   Туалетные духи 100 мл.</t>
  </si>
  <si>
    <t>31953</t>
  </si>
  <si>
    <t>VIKTOR &amp; ROLF woman BONBON   Туалетные духи  30 мл.</t>
  </si>
  <si>
    <t>39408</t>
  </si>
  <si>
    <t>VIKTOR &amp; ROLF woman BONBON   Туалетные духи  50 мл.</t>
  </si>
  <si>
    <t>39410</t>
  </si>
  <si>
    <t>VIKTOR &amp; ROLF woman BONBON   Туалетные духи  50 мл. TESTER</t>
  </si>
  <si>
    <t>56231</t>
  </si>
  <si>
    <t>VIKTOR &amp; ROLF woman BONBON   Туалетные духи  90 мл.</t>
  </si>
  <si>
    <t>26324</t>
  </si>
  <si>
    <t>VIKTOR &amp; ROLF woman EAU MEGA   Туалетные духи  50 мл. TESTER</t>
  </si>
  <si>
    <t>VIKTOR &amp; ROLF woman FLOWERBOMB   Туалетные духи   7 мл. mini</t>
  </si>
  <si>
    <t>46344</t>
  </si>
  <si>
    <t>VIKTOR &amp; ROLF woman FLOWERBOMB   Туалетные духи  20 мл.</t>
  </si>
  <si>
    <t>12116</t>
  </si>
  <si>
    <t>VIKTOR &amp; ROLF woman FLOWERBOMB   Туалетные духи  30 мл.</t>
  </si>
  <si>
    <t>66490</t>
  </si>
  <si>
    <t>VIKTOR &amp; ROLF woman FLOWERBOMB   Туалетные духи  30 мл. TESTER</t>
  </si>
  <si>
    <t>26325</t>
  </si>
  <si>
    <t>VIKTOR &amp; ROLF woman FLOWERBOMB   Туалетные духи 100 мл.</t>
  </si>
  <si>
    <t>15070</t>
  </si>
  <si>
    <t>VIKTOR &amp; ROLF woman FLOWERBOMB   Туалетные духи 100 мл. TESTER</t>
  </si>
  <si>
    <t>44672</t>
  </si>
  <si>
    <t>VIKTOR &amp; ROLF woman FLOWERBOMB BLOOM   Туалетная вода 100 мл. TESTER</t>
  </si>
  <si>
    <t>79816</t>
  </si>
  <si>
    <t>VIKTOR &amp; ROLF woman FLOWERBOMB DEW   Туалетные духи 100 мл.</t>
  </si>
  <si>
    <t>56175</t>
  </si>
  <si>
    <t>VIKTOR &amp; ROLF woman FLOWERBOMB MIDNIGHT   Туалетные духи 100 мл. TESTER</t>
  </si>
  <si>
    <t>102207</t>
  </si>
  <si>
    <t>VIKTOR &amp; ROLF woman FLOWERBOMB RUBY ORCHID   Туалетные духи   7 мл. mini</t>
  </si>
  <si>
    <t>93263</t>
  </si>
  <si>
    <t>VIKTOR &amp; ROLF woman FLOWERBOMB RUBY ORCHID   Туалетные духи  50 мл.</t>
  </si>
  <si>
    <t>98128</t>
  </si>
  <si>
    <t>VIKTOR &amp; ROLF woman FLOWERBOMB RUBY ORCHID   Туалетные духи 100 мл. TESTER</t>
  </si>
  <si>
    <t>104339</t>
  </si>
  <si>
    <t>VIKTOR &amp; ROLF woman FLOWERBOMB TIGER LILY   Туалетные духи 100 мл. TESTER</t>
  </si>
  <si>
    <t>101292</t>
  </si>
  <si>
    <t>VIKTOR &amp; ROLF woman GOOD FORTUNE   Туалетные духи  30 мл.</t>
  </si>
  <si>
    <t>93274</t>
  </si>
  <si>
    <t>VIKTOR &amp; ROLF woman GOOD FORTUNE   Туалетные духи  90 мл.</t>
  </si>
  <si>
    <t>100231</t>
  </si>
  <si>
    <t>VIKTOR &amp; ROLF woman GOOD FORTUNE   Туалетные духи  90 мл. TESTER</t>
  </si>
  <si>
    <t>113141</t>
  </si>
  <si>
    <t>VIKTOR &amp; ROLF woman GOOD FORTUNE   Туалетные духи 100 мл. refill</t>
  </si>
  <si>
    <t>79383</t>
  </si>
  <si>
    <t>VILHELM PARFUMERIE unisex 125TH &amp; BLOOM   Туалетные духи   2 мл. (пробник)</t>
  </si>
  <si>
    <t>74847</t>
  </si>
  <si>
    <t>VILHELM PARFUMERIE unisex 125TH &amp; BLOOM   Туалетные духи  20 мл.</t>
  </si>
  <si>
    <t>79686</t>
  </si>
  <si>
    <t>VILHELM PARFUMERIE unisex 125TH &amp; BLOOM   Туалетные духи  3x10 мл.</t>
  </si>
  <si>
    <t>74849</t>
  </si>
  <si>
    <t>VILHELM PARFUMERIE unisex 125TH &amp; BLOOM   Туалетные духи  50 мл.</t>
  </si>
  <si>
    <t>74850</t>
  </si>
  <si>
    <t>VILHELM PARFUMERIE unisex 125TH &amp; BLOOM   Туалетные духи 100 мл.</t>
  </si>
  <si>
    <t>79685</t>
  </si>
  <si>
    <t>VILHELM PARFUMERIE unisex 125TH &amp; BLOOM   Туалетные духи 100 мл. TESTER</t>
  </si>
  <si>
    <t>113140</t>
  </si>
  <si>
    <t>VILHELM PARFUMERIE unisex BACK TO THE ROOTS   Туалетные духи   2 мл. (пробник)</t>
  </si>
  <si>
    <t>101859</t>
  </si>
  <si>
    <t>VILHELM PARFUMERIE unisex BACK TO THE ROOTS   Туалетные духи  20 мл.</t>
  </si>
  <si>
    <t>113139</t>
  </si>
  <si>
    <t>VILHELM PARFUMERIE unisex BACK TO THE ROOTS   Туалетные духи  3х10 мл.</t>
  </si>
  <si>
    <t>101858</t>
  </si>
  <si>
    <t>VILHELM PARFUMERIE unisex BACK TO THE ROOTS   Туалетные духи  50 мл.</t>
  </si>
  <si>
    <t>101857</t>
  </si>
  <si>
    <t>VILHELM PARFUMERIE unisex BACK TO THE ROOTS   Туалетные духи 100 мл.</t>
  </si>
  <si>
    <t>103501</t>
  </si>
  <si>
    <t>VILHELM PARFUMERIE unisex BACK TO THE ROOTS   Туалетные духи 100 мл. TESTER</t>
  </si>
  <si>
    <t>74829</t>
  </si>
  <si>
    <t>VILHELM PARFUMERIE unisex BASILICO &amp; FELLINI   Туалетные духи  50 мл.</t>
  </si>
  <si>
    <t>74830</t>
  </si>
  <si>
    <t>VILHELM PARFUMERIE unisex BASILICO &amp; FELLINI   Туалетные духи 100 мл.</t>
  </si>
  <si>
    <t>92868</t>
  </si>
  <si>
    <t>VILHELM PARFUMERIE unisex BASILICO &amp; FELLINI   Туалетные духи 100 мл. TESTER</t>
  </si>
  <si>
    <t>80450</t>
  </si>
  <si>
    <t>VILHELM PARFUMERIE unisex BLACK CITRUS   Туалетные духи  3x10 мл.</t>
  </si>
  <si>
    <t>74803</t>
  </si>
  <si>
    <t>VILHELM PARFUMERIE unisex BLACK CITRUS   Туалетные духи  50 мл.</t>
  </si>
  <si>
    <t>74805</t>
  </si>
  <si>
    <t>VILHELM PARFUMERIE unisex BLACK CITRUS   Туалетные духи 100 мл.</t>
  </si>
  <si>
    <t>76722</t>
  </si>
  <si>
    <t>VILHELM PARFUMERIE unisex BLACK CITRUS   Туалетные духи 100 мл. TESTER</t>
  </si>
  <si>
    <t>74834</t>
  </si>
  <si>
    <t>VILHELM PARFUMERIE unisex BODY PAINT   Туалетные духи  20 мл.</t>
  </si>
  <si>
    <t>79684</t>
  </si>
  <si>
    <t>VILHELM PARFUMERIE unisex BODY PAINT   Туалетные духи  3x10 мл.</t>
  </si>
  <si>
    <t>74837</t>
  </si>
  <si>
    <t>VILHELM PARFUMERIE unisex BODY PAINT   Туалетные духи  50 мл.</t>
  </si>
  <si>
    <t>74838</t>
  </si>
  <si>
    <t>VILHELM PARFUMERIE unisex BODY PAINT   Туалетные духи 100 мл.</t>
  </si>
  <si>
    <t>79683</t>
  </si>
  <si>
    <t>VILHELM PARFUMERIE unisex BODY PAINT   Туалетные духи 100 мл. TESTER</t>
  </si>
  <si>
    <t>101135</t>
  </si>
  <si>
    <t>VILHELM PARFUMERIE unisex CHICAGO HIGH   Туалетные духи  10 мл. mini</t>
  </si>
  <si>
    <t>74568</t>
  </si>
  <si>
    <t>VILHELM PARFUMERIE unisex CHICAGO HIGH   Туалетные духи  20 мл.</t>
  </si>
  <si>
    <t>79856</t>
  </si>
  <si>
    <t>VILHELM PARFUMERIE unisex CHICAGO HIGH   Туалетные духи  3x10 мл.</t>
  </si>
  <si>
    <t>74571</t>
  </si>
  <si>
    <t>VILHELM PARFUMERIE unisex CHICAGO HIGH   Туалетные духи  50 мл.</t>
  </si>
  <si>
    <t>74572</t>
  </si>
  <si>
    <t>VILHELM PARFUMERIE unisex CHICAGO HIGH   Туалетные духи 100 мл.</t>
  </si>
  <si>
    <t>76945</t>
  </si>
  <si>
    <t>VILHELM PARFUMERIE unisex CHICAGO HIGH   Туалетные духи 100 мл. TESTER</t>
  </si>
  <si>
    <t>109152</t>
  </si>
  <si>
    <t>VILHELM PARFUMERIE unisex CHIMILKA   Туалетные духи 100 мл.</t>
  </si>
  <si>
    <t>109153</t>
  </si>
  <si>
    <t>VILHELM PARFUMERIE unisex CHIMILKA   Туалетные духи 100 мл. TESTER</t>
  </si>
  <si>
    <t>101136</t>
  </si>
  <si>
    <t>VILHELM PARFUMERIE unisex DARLING NIKKI   Туалетные духи  10 мл. mini</t>
  </si>
  <si>
    <t>74588</t>
  </si>
  <si>
    <t>VILHELM PARFUMERIE unisex DARLING NIKKI   Туалетные духи  20 мл.</t>
  </si>
  <si>
    <t>80451</t>
  </si>
  <si>
    <t>VILHELM PARFUMERIE unisex DARLING NIKKI   Туалетные духи  3x10 мл.</t>
  </si>
  <si>
    <t>74589</t>
  </si>
  <si>
    <t>VILHELM PARFUMERIE unisex DARLING NIKKI   Туалетные духи  50 мл.</t>
  </si>
  <si>
    <t>74590</t>
  </si>
  <si>
    <t>VILHELM PARFUMERIE unisex DARLING NIKKI   Туалетные духи 100 мл.</t>
  </si>
  <si>
    <t>78181</t>
  </si>
  <si>
    <t>VILHELM PARFUMERIE unisex DARLING NIKKI   Туалетные духи 100 мл. TESTER</t>
  </si>
  <si>
    <t>74591</t>
  </si>
  <si>
    <t>VILHELM PARFUMERIE unisex DEAR POLLY   Туалетные духи  20 мл.</t>
  </si>
  <si>
    <t>80191</t>
  </si>
  <si>
    <t>VILHELM PARFUMERIE unisex DEAR POLLY   Туалетные духи  3x10 мл.</t>
  </si>
  <si>
    <t>74592</t>
  </si>
  <si>
    <t>VILHELM PARFUMERIE unisex DEAR POLLY   Туалетные духи  50 мл.</t>
  </si>
  <si>
    <t>74593</t>
  </si>
  <si>
    <t>VILHELM PARFUMERIE unisex DEAR POLLY   Туалетные духи 100 мл.</t>
  </si>
  <si>
    <t>82967</t>
  </si>
  <si>
    <t>VILHELM PARFUMERIE unisex DEAR POLLY   Туалетные духи 100 мл. TESTER</t>
  </si>
  <si>
    <t>90694</t>
  </si>
  <si>
    <t>VILHELM PARFUMERIE unisex DIRTY VELVET   Туалетные духи   2 мл. (пробник)</t>
  </si>
  <si>
    <t>76946</t>
  </si>
  <si>
    <t>VILHELM PARFUMERIE unisex DIRTY VELVET   Туалетные духи  20 мл.</t>
  </si>
  <si>
    <t>91746</t>
  </si>
  <si>
    <t>VILHELM PARFUMERIE unisex DIRTY VELVET   Туалетные духи  3x10 мл.</t>
  </si>
  <si>
    <t>76947</t>
  </si>
  <si>
    <t>VILHELM PARFUMERIE unisex DIRTY VELVET   Туалетные духи  50 мл.</t>
  </si>
  <si>
    <t>74597</t>
  </si>
  <si>
    <t>VILHELM PARFUMERIE unisex DIRTY VELVET   Туалетные духи 100 мл.</t>
  </si>
  <si>
    <t>79381</t>
  </si>
  <si>
    <t>VILHELM PARFUMERIE unisex DIRTY VELVET   Туалетные духи 100 мл. TESTER</t>
  </si>
  <si>
    <t>80452</t>
  </si>
  <si>
    <t>VILHELM PARFUMERIE unisex DON'T TELL JASMINE   Туалетные духи  3x10 мл.</t>
  </si>
  <si>
    <t>74605</t>
  </si>
  <si>
    <t>VILHELM PARFUMERIE unisex DON'T TELL JASMINE   Туалетные духи 100 мл.</t>
  </si>
  <si>
    <t>74606</t>
  </si>
  <si>
    <t>VILHELM PARFUMERIE unisex DON'T TELL JASMINE   Туалетные духи 100 мл. TESTER</t>
  </si>
  <si>
    <t>113138</t>
  </si>
  <si>
    <t>VILHELM PARFUMERIE unisex FACES OF FRANCIS   Туалетные духи   2 мл. (пробник)</t>
  </si>
  <si>
    <t>101862</t>
  </si>
  <si>
    <t>VILHELM PARFUMERIE unisex FACES OF FRANCIS   Туалетные духи  20 мл.</t>
  </si>
  <si>
    <t>113137</t>
  </si>
  <si>
    <t>VILHELM PARFUMERIE unisex FACES OF FRANCIS   Туалетные духи  3х10 мл.</t>
  </si>
  <si>
    <t>101861</t>
  </si>
  <si>
    <t>VILHELM PARFUMERIE unisex FACES OF FRANCIS   Туалетные духи  50 мл.</t>
  </si>
  <si>
    <t>101860</t>
  </si>
  <si>
    <t>VILHELM PARFUMERIE unisex FACES OF FRANCIS   Туалетные духи 100 мл.</t>
  </si>
  <si>
    <t>103502</t>
  </si>
  <si>
    <t>VILHELM PARFUMERIE unisex FACES OF FRANCIS   Туалетные духи 100 мл. TESTER</t>
  </si>
  <si>
    <t>111032</t>
  </si>
  <si>
    <t>VILHELM PARFUMERIE unisex GREAT LORD   Туалетные духи 100 мл.</t>
  </si>
  <si>
    <t>91744</t>
  </si>
  <si>
    <t>VILHELM PARFUMERIE unisex LONDON FUNK   Туалетные духи  20 мл.</t>
  </si>
  <si>
    <t>113131</t>
  </si>
  <si>
    <t>VILHELM PARFUMERIE unisex LONDON FUNK   Туалетные духи  3х10 мл.</t>
  </si>
  <si>
    <t>90229</t>
  </si>
  <si>
    <t>VILHELM PARFUMERIE unisex LONDON FUNK   Туалетные духи  50 мл.</t>
  </si>
  <si>
    <t>91694</t>
  </si>
  <si>
    <t>VILHELM PARFUMERIE unisex LONDON FUNK   Туалетные духи 100 мл.</t>
  </si>
  <si>
    <t>93158</t>
  </si>
  <si>
    <t>VILHELM PARFUMERIE unisex LONDON FUNK   Туалетные духи 100 мл. TESTER</t>
  </si>
  <si>
    <t>80047</t>
  </si>
  <si>
    <t>VILHELM PARFUMERIE unisex MANGO SKIN   Туалетные духи  10 мл. mini</t>
  </si>
  <si>
    <t>74285</t>
  </si>
  <si>
    <t>VILHELM PARFUMERIE unisex MANGO SKIN   Туалетные духи  20 мл.</t>
  </si>
  <si>
    <t>80049</t>
  </si>
  <si>
    <t>VILHELM PARFUMERIE unisex MANGO SKIN   Туалетные духи  3x10 мл.</t>
  </si>
  <si>
    <t>66324</t>
  </si>
  <si>
    <t>VILHELM PARFUMERIE unisex MANGO SKIN   Туалетные духи  50 мл.</t>
  </si>
  <si>
    <t>60330</t>
  </si>
  <si>
    <t>VILHELM PARFUMERIE unisex MANGO SKIN   Туалетные духи 100 мл.</t>
  </si>
  <si>
    <t>80048</t>
  </si>
  <si>
    <t>VILHELM PARFUMERIE unisex MANGO SKIN   Туалетные духи 100 мл. TESTER</t>
  </si>
  <si>
    <t>74691</t>
  </si>
  <si>
    <t>VILHELM PARFUMERIE unisex MODEST MIMOSA   Туалетные духи  20 мл.</t>
  </si>
  <si>
    <t>78679</t>
  </si>
  <si>
    <t>VILHELM PARFUMERIE unisex MODEST MIMOSA   Туалетные духи  3x10 мл.</t>
  </si>
  <si>
    <t>74692</t>
  </si>
  <si>
    <t>VILHELM PARFUMERIE unisex MODEST MIMOSA   Туалетные духи  50 мл.</t>
  </si>
  <si>
    <t>74693</t>
  </si>
  <si>
    <t>VILHELM PARFUMERIE unisex MODEST MIMOSA   Туалетные духи 100 мл.</t>
  </si>
  <si>
    <t>78678</t>
  </si>
  <si>
    <t>VILHELM PARFUMERIE unisex MODEST MIMOSA   Туалетные духи 100 мл. TESTER</t>
  </si>
  <si>
    <t>113136</t>
  </si>
  <si>
    <t>VILHELM PARFUMERIE unisex MOON CARNIVAL   Туалетные духи  10 мл. mini</t>
  </si>
  <si>
    <t>74694</t>
  </si>
  <si>
    <t>VILHELM PARFUMERIE unisex MOON CARNIVAL   Туалетные духи  20 мл.</t>
  </si>
  <si>
    <t>78712</t>
  </si>
  <si>
    <t>VILHELM PARFUMERIE unisex MOON CARNIVAL   Туалетные духи  3x10 мл.</t>
  </si>
  <si>
    <t>74695</t>
  </si>
  <si>
    <t>VILHELM PARFUMERIE unisex MOON CARNIVAL   Туалетные духи  50 мл.</t>
  </si>
  <si>
    <t>74696</t>
  </si>
  <si>
    <t>VILHELM PARFUMERIE unisex MOON CARNIVAL   Туалетные духи 100 мл.</t>
  </si>
  <si>
    <t>89183</t>
  </si>
  <si>
    <t>VILHELM PARFUMERIE unisex MOON CARNIVAL   Туалетные духи 100 мл. TESTER</t>
  </si>
  <si>
    <t>80195</t>
  </si>
  <si>
    <t>VILHELM PARFUMERIE unisex MORNING CHESS   Туалетные духи   2 мл. (пробник)</t>
  </si>
  <si>
    <t>80193</t>
  </si>
  <si>
    <t>VILHELM PARFUMERIE unisex MORNING CHESS   Туалетные духи  10 мл. mini</t>
  </si>
  <si>
    <t>74697</t>
  </si>
  <si>
    <t>VILHELM PARFUMERIE unisex MORNING CHESS   Туалетные духи  20 мл.</t>
  </si>
  <si>
    <t>80194</t>
  </si>
  <si>
    <t>VILHELM PARFUMERIE unisex MORNING CHESS   Туалетные духи  3x10 мл.</t>
  </si>
  <si>
    <t>74698</t>
  </si>
  <si>
    <t>VILHELM PARFUMERIE unisex MORNING CHESS   Туалетные духи  50 мл.</t>
  </si>
  <si>
    <t>74699</t>
  </si>
  <si>
    <t>VILHELM PARFUMERIE unisex MORNING CHESS   Туалетные духи 100 мл.</t>
  </si>
  <si>
    <t>77602</t>
  </si>
  <si>
    <t>VILHELM PARFUMERIE unisex MORNING CHESS   Туалетные духи 100 мл. TESTER</t>
  </si>
  <si>
    <t>74700</t>
  </si>
  <si>
    <t>VILHELM PARFUMERIE unisex POETS OF BERLIN   Туалетные духи  20 мл.</t>
  </si>
  <si>
    <t>81273</t>
  </si>
  <si>
    <t>VILHELM PARFUMERIE unisex POETS OF BERLIN   Туалетные духи  3x10 мл.</t>
  </si>
  <si>
    <t>66322</t>
  </si>
  <si>
    <t>VILHELM PARFUMERIE unisex POETS OF BERLIN   Туалетные духи  50 мл.</t>
  </si>
  <si>
    <t>57984</t>
  </si>
  <si>
    <t>VILHELM PARFUMERIE unisex POETS OF BERLIN   Туалетные духи 100 мл.</t>
  </si>
  <si>
    <t>66323</t>
  </si>
  <si>
    <t>VILHELM PARFUMERIE unisex POETS OF BERLIN   Туалетные духи 100 мл. TESTER</t>
  </si>
  <si>
    <t>113135</t>
  </si>
  <si>
    <t>VILHELM PARFUMERIE unisex PURPLE FIG   Туалетные духи  20 мл.</t>
  </si>
  <si>
    <t>91745</t>
  </si>
  <si>
    <t>VILHELM PARFUMERIE unisex PURPLE FIG   Туалетные духи  3x10 мл.</t>
  </si>
  <si>
    <t>76949</t>
  </si>
  <si>
    <t>VILHELM PARFUMERIE unisex PURPLE FIG   Туалетные духи  50 мл.</t>
  </si>
  <si>
    <t>74702</t>
  </si>
  <si>
    <t>VILHELM PARFUMERIE unisex PURPLE FIG   Туалетные духи 100 мл.</t>
  </si>
  <si>
    <t>78713</t>
  </si>
  <si>
    <t>VILHELM PARFUMERIE unisex PURPLE FIG   Туалетные духи 100 мл. TESTER</t>
  </si>
  <si>
    <t>80129</t>
  </si>
  <si>
    <t>VILHELM PARFUMERIE unisex SMOKE SHOW   Туалетные духи   2 мл. (пробник)</t>
  </si>
  <si>
    <t>74705</t>
  </si>
  <si>
    <t>VILHELM PARFUMERIE unisex SMOKE SHOW   Туалетные духи  20 мл.</t>
  </si>
  <si>
    <t>80130</t>
  </si>
  <si>
    <t>VILHELM PARFUMERIE unisex SMOKE SHOW   Туалетные духи  3x10 мл.</t>
  </si>
  <si>
    <t>74706</t>
  </si>
  <si>
    <t>VILHELM PARFUMERIE unisex SMOKE SHOW   Туалетные духи  50 мл.</t>
  </si>
  <si>
    <t>74707</t>
  </si>
  <si>
    <t>VILHELM PARFUMERIE unisex SMOKE SHOW   Туалетные духи 100 мл.</t>
  </si>
  <si>
    <t>77399</t>
  </si>
  <si>
    <t>VILHELM PARFUMERIE unisex SMOKE SHOW   Туалетные духи 100 мл. TESTER</t>
  </si>
  <si>
    <t>113134</t>
  </si>
  <si>
    <t>VILHELM PARFUMERIE unisex SPARKLING JO   Туалетные духи  3х10 мл.</t>
  </si>
  <si>
    <t>113133</t>
  </si>
  <si>
    <t>VILHELM PARFUMERIE unisex SPARKLING JO   Туалетные духи  50 мл.</t>
  </si>
  <si>
    <t>103788</t>
  </si>
  <si>
    <t>VILHELM PARFUMERIE unisex SPARKLING JO   Туалетные духи 100 мл.</t>
  </si>
  <si>
    <t>103789</t>
  </si>
  <si>
    <t>VILHELM PARFUMERIE unisex SPARKLING JO   Туалетные духи 100 мл. TESTER</t>
  </si>
  <si>
    <t>74716</t>
  </si>
  <si>
    <t>VILHELM PARFUMERIE unisex STOCKHOLM 1978   Туалетные духи  20 мл.</t>
  </si>
  <si>
    <t>81274</t>
  </si>
  <si>
    <t>VILHELM PARFUMERIE unisex STOCKHOLM 1978   Туалетные духи  3x10 мл.</t>
  </si>
  <si>
    <t>74720</t>
  </si>
  <si>
    <t>VILHELM PARFUMERIE unisex STOCKHOLM 1978   Туалетные духи  50 мл.</t>
  </si>
  <si>
    <t>74722</t>
  </si>
  <si>
    <t>VILHELM PARFUMERIE unisex STOCKHOLM 1978   Туалетные духи 100 мл.</t>
  </si>
  <si>
    <t>74723</t>
  </si>
  <si>
    <t>VILHELM PARFUMERIE unisex STOCKHOLM 1978   Туалетные духи 100 мл. TESTER</t>
  </si>
  <si>
    <t>109188</t>
  </si>
  <si>
    <t>VILHELM PARFUMERIE unisex SUN CITIES   Туалетные духи 100 мл.</t>
  </si>
  <si>
    <t>109154</t>
  </si>
  <si>
    <t>VILHELM PARFUMERIE unisex SUN CITIES   Туалетные духи 100 мл. TESTER</t>
  </si>
  <si>
    <t>74727</t>
  </si>
  <si>
    <t>VILHELM PARFUMERIE unisex THE OUD AFFAIR   Туалетные духи  20 мл.</t>
  </si>
  <si>
    <t>78676</t>
  </si>
  <si>
    <t>VILHELM PARFUMERIE unisex THE OUD AFFAIR   Туалетные духи  3x10 мл.</t>
  </si>
  <si>
    <t>74728</t>
  </si>
  <si>
    <t>VILHELM PARFUMERIE unisex THE OUD AFFAIR   Туалетные духи  50 мл.</t>
  </si>
  <si>
    <t>74729</t>
  </si>
  <si>
    <t>VILHELM PARFUMERIE unisex THE OUD AFFAIR   Туалетные духи 100 мл.</t>
  </si>
  <si>
    <t>78674</t>
  </si>
  <si>
    <t>VILHELM PARFUMERIE unisex THE OUD AFFAIR   Туалетные духи 100 мл. TESTER</t>
  </si>
  <si>
    <t>93542</t>
  </si>
  <si>
    <t>VILHELM PARFUMERIE unisex TO MY FATHER   Туалетные духи  20 мл.</t>
  </si>
  <si>
    <t>113132</t>
  </si>
  <si>
    <t>VILHELM PARFUMERIE unisex TO MY FATHER   Туалетные духи  3х10 мл.</t>
  </si>
  <si>
    <t>91747</t>
  </si>
  <si>
    <t>VILHELM PARFUMERIE unisex TO MY FATHER   Туалетные духи  50 мл.</t>
  </si>
  <si>
    <t>93541</t>
  </si>
  <si>
    <t>VILHELM PARFUMERIE unisex TO MY FATHER   Туалетные духи 100 мл.</t>
  </si>
  <si>
    <t>93159</t>
  </si>
  <si>
    <t>VILHELM PARFUMERIE unisex TO MY FATHER   Туалетные духи 100 мл. TESTER</t>
  </si>
  <si>
    <t>74808</t>
  </si>
  <si>
    <t>VILHELM PARFUMERIE woman A LILAC A DAY   Туалетные духи 100 мл. TESTER</t>
  </si>
  <si>
    <t>76948</t>
  </si>
  <si>
    <t>VILHELM PARFUMERIE woman DO NOT DISTURB   Туалетные духи  50 мл.</t>
  </si>
  <si>
    <t>112586</t>
  </si>
  <si>
    <t>VILHELM PARFUMERIE woman FLEUR BURLESQUE   Туалетные духи  10 мл.</t>
  </si>
  <si>
    <t>74688</t>
  </si>
  <si>
    <t>VILHELM PARFUMERIE woman FLEUR BURLESQUE   Туалетные духи  20 мл.</t>
  </si>
  <si>
    <t>80453</t>
  </si>
  <si>
    <t>VILHELM PARFUMERIE woman FLEUR BURLESQUE   Туалетные духи  3x10 мл.</t>
  </si>
  <si>
    <t>74689</t>
  </si>
  <si>
    <t>VILHELM PARFUMERIE woman FLEUR BURLESQUE   Туалетные духи  50 мл.</t>
  </si>
  <si>
    <t>74690</t>
  </si>
  <si>
    <t>VILHELM PARFUMERIE woman FLEUR BURLESQUE   Туалетные духи 100 мл.</t>
  </si>
  <si>
    <t>79031</t>
  </si>
  <si>
    <t>VILHELM PARFUMERIE woman FLEUR BURLESQUE   Туалетные духи 100 мл. TESTER</t>
  </si>
  <si>
    <t>81126</t>
  </si>
  <si>
    <t>VILHELM PARFUMERIE woman OPUS KORE   Туалетные духи  3x10 мл.</t>
  </si>
  <si>
    <t>73982</t>
  </si>
  <si>
    <t>VILHELM PARFUMERIE woman OPUS KORE   Туалетные духи  50 мл.</t>
  </si>
  <si>
    <t>73970</t>
  </si>
  <si>
    <t>VILHELM PARFUMERIE woman OPUS KORE   Туалетные духи 100 мл.</t>
  </si>
  <si>
    <t>77401</t>
  </si>
  <si>
    <t>VILHELM PARFUMERIE woman OPUS KORE   Туалетные духи 100 мл. TESTER</t>
  </si>
  <si>
    <t>112587</t>
  </si>
  <si>
    <t>VILHELM PARFUMERIE woman ROOM SERVICE   Туалетные духи  10 мл.</t>
  </si>
  <si>
    <t>76579</t>
  </si>
  <si>
    <t>VILHELM PARFUMERIE woman ROOM SERVICE   Туалетные духи  20 мл.</t>
  </si>
  <si>
    <t>81125</t>
  </si>
  <si>
    <t>VILHELM PARFUMERIE woman ROOM SERVICE   Туалетные духи  3x10 мл.</t>
  </si>
  <si>
    <t>74703</t>
  </si>
  <si>
    <t>VILHELM PARFUMERIE woman ROOM SERVICE   Туалетные духи  50 мл.</t>
  </si>
  <si>
    <t>74704</t>
  </si>
  <si>
    <t>VILHELM PARFUMERIE woman ROOM SERVICE   Туалетные духи 100 мл.</t>
  </si>
  <si>
    <t>77400</t>
  </si>
  <si>
    <t>VILHELM PARFUMERIE woman ROOM SERVICE   Туалетные духи 100 мл. TESTER</t>
  </si>
  <si>
    <t>80783</t>
  </si>
  <si>
    <t>VINCE CAMUTO woman   Туалетные духи 100 мл.</t>
  </si>
  <si>
    <t>80784</t>
  </si>
  <si>
    <t>VINCE CAMUTO woman   Туалетные духи 100 мл. TESTER</t>
  </si>
  <si>
    <t>80764</t>
  </si>
  <si>
    <t>VINCE CAMUTO woman AMORE   Туалетные духи 100 мл.</t>
  </si>
  <si>
    <t>103456</t>
  </si>
  <si>
    <t>VINCE CAMUTO woman AMORE   Туалетные духи 100 мл. TESTER</t>
  </si>
  <si>
    <t>80766</t>
  </si>
  <si>
    <t>VINCE CAMUTO woman BELLA   Туалетные духи 100 мл.</t>
  </si>
  <si>
    <t>80767</t>
  </si>
  <si>
    <t>VINCE CAMUTO woman BELLA   Туалетные духи 100 мл. TESTER</t>
  </si>
  <si>
    <t>101841</t>
  </si>
  <si>
    <t>VINCE CAMUTO woman BELLA - NOTE   Туалетные духи 100 мл. intense</t>
  </si>
  <si>
    <t>102199</t>
  </si>
  <si>
    <t>VINCE CAMUTO woman BELLA - NOTE   Туалетные духи 100 мл. intense TESTER</t>
  </si>
  <si>
    <t>102198</t>
  </si>
  <si>
    <t>VINCE CAMUTO woman BRILLIANTE   Туалетные духи 100 мл. limited edition TESTER</t>
  </si>
  <si>
    <t>80768</t>
  </si>
  <si>
    <t>VINCE CAMUTO woman CAPRI   Туалетные духи 100 мл.</t>
  </si>
  <si>
    <t>80769</t>
  </si>
  <si>
    <t>VINCE CAMUTO woman CAPRI   Туалетные духи 100 мл. TESTER</t>
  </si>
  <si>
    <t>80770</t>
  </si>
  <si>
    <t>VINCE CAMUTO woman CIAO   Туалетные духи 100 мл.</t>
  </si>
  <si>
    <t>80771</t>
  </si>
  <si>
    <t>VINCE CAMUTO woman CIAO   Туалетные духи 100 мл. TESTER</t>
  </si>
  <si>
    <t>81408</t>
  </si>
  <si>
    <t>VINCE CAMUTO woman DIVINA   Туалетные духи 100 мл.</t>
  </si>
  <si>
    <t>85847</t>
  </si>
  <si>
    <t>VINCE CAMUTO woman DIVINA   Туалетные духи 100 мл. TESTER</t>
  </si>
  <si>
    <t>80779</t>
  </si>
  <si>
    <t>VINCE CAMUTO woman FIORI   Туалетные духи 100 мл.</t>
  </si>
  <si>
    <t>81196</t>
  </si>
  <si>
    <t>VINCE CAMUTO woman FIORI   Туалетные духи 100 мл. TESTER</t>
  </si>
  <si>
    <t>90160</t>
  </si>
  <si>
    <t>VINCE CAMUTO woman FLOREALE   Туалетные духи 100 мл. (10th anniversary edition)</t>
  </si>
  <si>
    <t>86139</t>
  </si>
  <si>
    <t>VINCE CAMUTO woman ILLUMINARE   Туалетные духи 100 мл.</t>
  </si>
  <si>
    <t>86886</t>
  </si>
  <si>
    <t>VINCE CAMUTO woman ILLUMINARE   Туалетные духи 100 мл. TESTER</t>
  </si>
  <si>
    <t>85848</t>
  </si>
  <si>
    <t>VINCE CAMUTO woman ILLUMINARE - INTENSA   Туалетные духи 100 мл.</t>
  </si>
  <si>
    <t>98158</t>
  </si>
  <si>
    <t>VINCE CAMUTO woman ILLUMINARE - INTENSA   Туалетные духи 100 мл. TESTER</t>
  </si>
  <si>
    <t>41937</t>
  </si>
  <si>
    <t>VIVIENNE WESTWOOD woman ANGLOMANIA   Туалетные духи  50 мл. TESTER</t>
  </si>
  <si>
    <t>23471</t>
  </si>
  <si>
    <t>VIVIENNE WESTWOOD woman BOUDOIR   Туалетные духи  30 мл.</t>
  </si>
  <si>
    <t>41419</t>
  </si>
  <si>
    <t>VIVIENNE WESTWOOD woman BOUDOIR   Туалетные духи  50 мл.</t>
  </si>
  <si>
    <t>41421</t>
  </si>
  <si>
    <t>VIVIENNE WESTWOOD woman BOUDOIR   Туалетные духи  50 мл. TESTER</t>
  </si>
  <si>
    <t>41422</t>
  </si>
  <si>
    <t>VIVIENNE WESTWOOD woman BOUDOIR   Туалетные духи  75 мл. TESTER</t>
  </si>
  <si>
    <t>106769</t>
  </si>
  <si>
    <t>WELTON LONDON unisex (Bliss Collection) BAICHA   Туалетные духи 100 мл.</t>
  </si>
  <si>
    <t>106786</t>
  </si>
  <si>
    <t>WELTON LONDON unisex (Bliss Collection) SENCHA   Туалетные духи 100 мл.</t>
  </si>
  <si>
    <t>106771</t>
  </si>
  <si>
    <t>WELTON LONDON unisex (Olfactory Journey) ESSENCE DE BOIS PRECIEUX   Туалетные духи 100 мл.</t>
  </si>
  <si>
    <t>106778</t>
  </si>
  <si>
    <t>WELTON LONDON unisex (Olfactory Journey) ICONIC AMBER OUD   Туалетные духи 100 мл.</t>
  </si>
  <si>
    <t>106779</t>
  </si>
  <si>
    <t>WELTON LONDON unisex (Olfactory Journey) JASMIN SACRE   Туалетные духи 100 мл.</t>
  </si>
  <si>
    <t>106784</t>
  </si>
  <si>
    <t>WELTON LONDON unisex (Olfactory Journey) ROSE EMPIRE   Туалетные духи 100 мл.</t>
  </si>
  <si>
    <t>106782</t>
  </si>
  <si>
    <t>WELTON LONDON unisex (Shadow &amp; Light) OUD INSPIRATION (EAU DE TOILETTE)   Туалетная вода 100 мл.</t>
  </si>
  <si>
    <t>106781</t>
  </si>
  <si>
    <t>WELTON LONDON unisex (Talisman Perfume Extrait) NARCOTIC ELIXIR   Духи 100 мл.</t>
  </si>
  <si>
    <t>78744</t>
  </si>
  <si>
    <t>WIDIAN (by Aj Arabia) unisex BLACK COLLECTION -   I   Духи   2 мл. (пробник)</t>
  </si>
  <si>
    <t>78742</t>
  </si>
  <si>
    <t>WIDIAN (by Aj Arabia) unisex BLACK COLLECTION -   I   Духи  50 мл.</t>
  </si>
  <si>
    <t>78743</t>
  </si>
  <si>
    <t>WIDIAN (by Aj Arabia) unisex BLACK COLLECTION -   I   Духи  50 мл. TESTER</t>
  </si>
  <si>
    <t>91542</t>
  </si>
  <si>
    <t>WIDIAN (by Aj Arabia) unisex BLACK COLLECTION -  II   Духи   2 мл. (пробник)</t>
  </si>
  <si>
    <t>78761</t>
  </si>
  <si>
    <t>WIDIAN (by Aj Arabia) unisex BLACK COLLECTION -  II   Духи  50 мл.</t>
  </si>
  <si>
    <t>78745</t>
  </si>
  <si>
    <t>WIDIAN (by Aj Arabia) unisex BLACK COLLECTION -  II   Духи  50 мл. TESTER</t>
  </si>
  <si>
    <t>78748</t>
  </si>
  <si>
    <t>WIDIAN (by Aj Arabia) unisex BLACK COLLECTION - III   Духи   2 мл. (пробник)</t>
  </si>
  <si>
    <t>78746</t>
  </si>
  <si>
    <t>WIDIAN (by Aj Arabia) unisex BLACK COLLECTION - III   Духи  50 мл.</t>
  </si>
  <si>
    <t>78747</t>
  </si>
  <si>
    <t>WIDIAN (by Aj Arabia) unisex BLACK COLLECTION - III   Духи  50 мл. TESTER</t>
  </si>
  <si>
    <t>78751</t>
  </si>
  <si>
    <t>WIDIAN (by Aj Arabia) unisex BLACK COLLECTION - IV   Духи   2 мл. (пробник)</t>
  </si>
  <si>
    <t>78749</t>
  </si>
  <si>
    <t>WIDIAN (by Aj Arabia) unisex BLACK COLLECTION - IV   Духи  50 мл.</t>
  </si>
  <si>
    <t>78754</t>
  </si>
  <si>
    <t>WIDIAN (by Aj Arabia) unisex BLACK COLLECTION - V   Духи   2 мл. (пробник)</t>
  </si>
  <si>
    <t>78752</t>
  </si>
  <si>
    <t>WIDIAN (by Aj Arabia) unisex BLACK COLLECTION - V   Духи  50 мл.</t>
  </si>
  <si>
    <t>78753</t>
  </si>
  <si>
    <t>WIDIAN (by Aj Arabia) unisex BLACK COLLECTION - V   Духи  50 мл. TESTER</t>
  </si>
  <si>
    <t>78738</t>
  </si>
  <si>
    <t>WIDIAN (by Aj Arabia) unisex GOLD COLLECTION -   I   Духи   2 мл. (пробник)</t>
  </si>
  <si>
    <t>78739</t>
  </si>
  <si>
    <t>WIDIAN (by Aj Arabia) unisex GOLD COLLECTION -  II   Духи   2 мл. (пробник)</t>
  </si>
  <si>
    <t>78740</t>
  </si>
  <si>
    <t>WIDIAN (by Aj Arabia) unisex GOLD COLLECTION -  II SAHARA   Духи  50 мл.</t>
  </si>
  <si>
    <t>78726</t>
  </si>
  <si>
    <t>WIDIAN (by Aj Arabia) unisex GOLD COLLECTION - AL WASL   Туалетные духи  50 мл.</t>
  </si>
  <si>
    <t>78729</t>
  </si>
  <si>
    <t>WIDIAN (by Aj Arabia) unisex GOLD COLLECTION - AL WASL   Туалетные духи  50 мл. TESTER</t>
  </si>
  <si>
    <t>106974</t>
  </si>
  <si>
    <t>WIDIAN (by Aj Arabia) unisex ROSE ARABIA - COTTON   Туалетные духи 100 мл.</t>
  </si>
  <si>
    <t>90703</t>
  </si>
  <si>
    <t>WIDIAN (by Aj Arabia) unisex SAPPHIRE COLLECTION - ASWAN   Духи  50 мл.</t>
  </si>
  <si>
    <t>104051</t>
  </si>
  <si>
    <t>WIDIAN (by Aj Arabia) unisex SAPPHIRE COLLECTION - GRANADA   Духи  50 мл.</t>
  </si>
  <si>
    <t>104052</t>
  </si>
  <si>
    <t>WIDIAN (by Aj Arabia) unisex SAPPHIRE COLLECTION - GRANADA   Духи  50 мл. TESTER</t>
  </si>
  <si>
    <t>90048</t>
  </si>
  <si>
    <t>WIDIAN (by Aj Arabia) unisex SAPPHIRE COLLECTION - LONDON   Духи   2 мл. (пробник)</t>
  </si>
  <si>
    <t>78755</t>
  </si>
  <si>
    <t>WIDIAN (by Aj Arabia) unisex SAPPHIRE COLLECTION - LONDON   Духи  50 мл.</t>
  </si>
  <si>
    <t>82520</t>
  </si>
  <si>
    <t>WIDIAN (by Aj Arabia) unisex SAPPHIRE COLLECTION - LONDON   Духи  50 мл. TESTER</t>
  </si>
  <si>
    <t>90049</t>
  </si>
  <si>
    <t>WIDIAN (by Aj Arabia) unisex SAPPHIRE COLLECTION - NEW YORK   Духи   2 мл. (пробник)</t>
  </si>
  <si>
    <t>78756</t>
  </si>
  <si>
    <t>WIDIAN (by Aj Arabia) unisex SAPPHIRE COLLECTION - NEW YORK   Духи  50 мл.</t>
  </si>
  <si>
    <t>78757</t>
  </si>
  <si>
    <t>WIDIAN (by Aj Arabia) unisex SAPPHIRE COLLECTION - NEW YORK   Духи  50 мл. TESTER</t>
  </si>
  <si>
    <t>94564</t>
  </si>
  <si>
    <t>WIDIAN (by Aj Arabia) unisex VELVET COLLECTION - BANIYAS   Духи  50 мл.</t>
  </si>
  <si>
    <t>94565</t>
  </si>
  <si>
    <t>WIDIAN (by Aj Arabia) unisex VELVET COLLECTION - BANIYAS   Духи  50 мл. TESTER</t>
  </si>
  <si>
    <t>78732</t>
  </si>
  <si>
    <t>WIDIAN (by Aj Arabia) unisex VELVET COLLECTION - DELMA   Духи   2 мл. (пробник)</t>
  </si>
  <si>
    <t>78730</t>
  </si>
  <si>
    <t>WIDIAN (by Aj Arabia) unisex VELVET COLLECTION - DELMA   Духи  50 мл.</t>
  </si>
  <si>
    <t>78731</t>
  </si>
  <si>
    <t>WIDIAN (by Aj Arabia) unisex VELVET COLLECTION - DELMA   Духи  50 мл. TESTER</t>
  </si>
  <si>
    <t>91543</t>
  </si>
  <si>
    <t>WIDIAN (by Aj Arabia) unisex VELVET COLLECTION - HILI   Духи   2 мл. (пробник)</t>
  </si>
  <si>
    <t>78733</t>
  </si>
  <si>
    <t>WIDIAN (by Aj Arabia) unisex VELVET COLLECTION - HILI   Духи  50 мл.</t>
  </si>
  <si>
    <t>87703</t>
  </si>
  <si>
    <t>WIDIAN (by Aj Arabia) unisex VELVET COLLECTION - HILI   Духи  50 мл. TESTER</t>
  </si>
  <si>
    <t>78736</t>
  </si>
  <si>
    <t>WIDIAN (by Aj Arabia) unisex VELVET COLLECTION - LIWA   Духи   2 мл. (пробник)</t>
  </si>
  <si>
    <t>78734</t>
  </si>
  <si>
    <t>WIDIAN (by Aj Arabia) unisex VELVET COLLECTION - LIWA   Духи  50 мл.</t>
  </si>
  <si>
    <t>78735</t>
  </si>
  <si>
    <t>WIDIAN (by Aj Arabia) unisex VELVET COLLECTION - LIWA   Духи  50 мл. TESTER</t>
  </si>
  <si>
    <t>78758</t>
  </si>
  <si>
    <t>WIDIAN (by Aj Arabia) woman ROSE ARABIA - ALMOND   Туалетные духи 100 мл.</t>
  </si>
  <si>
    <t>78760</t>
  </si>
  <si>
    <t>WIDIAN (by Aj Arabia) woman ROSE ARABIA - TAIFI   Туалетные духи 100 мл.</t>
  </si>
  <si>
    <t>82519</t>
  </si>
  <si>
    <t>WIDIAN (by Aj Arabia) woman ROSE ARABIA - TAIFI   Туалетные духи 100 мл. TESTER</t>
  </si>
  <si>
    <t>97826</t>
  </si>
  <si>
    <t>WIDIAN (by Aj Arabia) woman ROSE ARABIA - WHITE   Туалетные духи 100 мл.</t>
  </si>
  <si>
    <t>97828</t>
  </si>
  <si>
    <t>WIDIAN (by Aj Arabia) woman ROSE ARABIA - WHITE   Туалетные духи 100 мл. TESTER</t>
  </si>
  <si>
    <t>56400</t>
  </si>
  <si>
    <t>WOMEN SECRET woman EAU IT' S FRESH   Туалетная вода  30 мл. Eau Collection</t>
  </si>
  <si>
    <t>89560</t>
  </si>
  <si>
    <t>WOMEN SECRET woman EAU IT' S FRESH   Туалетная вода 100 мл. Eau Collection</t>
  </si>
  <si>
    <t>94002</t>
  </si>
  <si>
    <t>WOMEN SECRET woman EAU IT' S FRESH   Туалетная вода 100 мл. Eau Collection TESTER</t>
  </si>
  <si>
    <t>56398</t>
  </si>
  <si>
    <t>WOMEN SECRET woman EAU MY DELICE   Туалетная вода  30 мл. Eau Collection</t>
  </si>
  <si>
    <t>100565</t>
  </si>
  <si>
    <t>WOMEN SECRET woman EAU MY DELICE   Туалетная вода 100 мл. Eau Collection</t>
  </si>
  <si>
    <t>56397</t>
  </si>
  <si>
    <t>WOMEN SECRET woman EAU MY SECRET   Туалетная вода  30 мл. Eau Collection</t>
  </si>
  <si>
    <t>89563</t>
  </si>
  <si>
    <t>WOMEN SECRET woman EAU MY SECRET   Туалетная вода 100 мл. Eau Collection</t>
  </si>
  <si>
    <t>100566</t>
  </si>
  <si>
    <t>WOMEN SECRET woman EAU MY SECRET   Туалетная вода 100 мл. Eau Collection TESTER</t>
  </si>
  <si>
    <t>89565</t>
  </si>
  <si>
    <t>WOMEN SECRET woman GOLD SEDUCTION   Туалетные духи  30 мл.</t>
  </si>
  <si>
    <t>56394</t>
  </si>
  <si>
    <t>WOMEN SECRET woman GOLD SEDUCTION   Туалетные духи 100 мл. TESTER</t>
  </si>
  <si>
    <t>100564</t>
  </si>
  <si>
    <t>WOMEN SECRET woman INTIMATE - DAYDREAM   Туалетные духи  30 мл.</t>
  </si>
  <si>
    <t>100563</t>
  </si>
  <si>
    <t>WOMEN SECRET woman INTIMATE - DAYDREAM   Туалетные духи 100 мл.</t>
  </si>
  <si>
    <t>100567</t>
  </si>
  <si>
    <t>WOMEN SECRET woman ROSE SEDUCTION   Туалетные духи  30 мл.</t>
  </si>
  <si>
    <t>89566</t>
  </si>
  <si>
    <t>WOMEN SECRET woman ROSE SEDUCTION   Туалетные духи 100 мл.</t>
  </si>
  <si>
    <t>93540</t>
  </si>
  <si>
    <t>WOMEN SECRET woman ROSE SEDUCTION   Туалетные духи 100 мл. TESTER</t>
  </si>
  <si>
    <t>100789</t>
  </si>
  <si>
    <t>WOMEN SECRET woman ROUGE SEDUCTION   Туалетные духи 100 мл.</t>
  </si>
  <si>
    <t>102382</t>
  </si>
  <si>
    <t>WOMEN SECRET woman ROUGE SEDUCTION   Туалетные духи 100 мл. TESTER</t>
  </si>
  <si>
    <t>95043</t>
  </si>
  <si>
    <t>XERJOFF unisex (Coffee Break) GOLDEN DALLAH   Духи  50 мл.</t>
  </si>
  <si>
    <t>95044</t>
  </si>
  <si>
    <t>XERJOFF unisex (Coffee Break) GOLDEN DALLAH   Духи  50 мл. TESTER</t>
  </si>
  <si>
    <t>95045</t>
  </si>
  <si>
    <t>XERJOFF unisex (Coffee Break) GOLDEN GREEN   Духи  50 мл.</t>
  </si>
  <si>
    <t>95046</t>
  </si>
  <si>
    <t>XERJOFF unisex (Coffee Break) GOLDEN GREEN   Духи  50 мл. TESTER</t>
  </si>
  <si>
    <t>95047</t>
  </si>
  <si>
    <t>XERJOFF unisex (Coffee Break) GOLDEN MOKA   Духи  50 мл.</t>
  </si>
  <si>
    <t>95048</t>
  </si>
  <si>
    <t>XERJOFF unisex (Coffee Break) GOLDEN MOKA   Духи  50 мл. TESTER</t>
  </si>
  <si>
    <t>91188</t>
  </si>
  <si>
    <t>XERJOFF unisex (Join the Club) 40 KNOTS   Туалетные духи  50 мл.</t>
  </si>
  <si>
    <t>91208</t>
  </si>
  <si>
    <t>XERJOFF unisex (Join the Club) 40 KNOTS   Туалетные духи 100 мл.</t>
  </si>
  <si>
    <t>94208</t>
  </si>
  <si>
    <t>XERJOFF unisex (Join the Club) 40 KNOTS   Туалетные духи 100 мл. TESTER</t>
  </si>
  <si>
    <t>91206</t>
  </si>
  <si>
    <t>XERJOFF unisex (Join the Club) 400   Туалетные духи  50 мл.</t>
  </si>
  <si>
    <t>91207</t>
  </si>
  <si>
    <t>XERJOFF unisex (Join the Club) 400   Туалетные духи  50 мл. TESTER</t>
  </si>
  <si>
    <t>91191</t>
  </si>
  <si>
    <t>XERJOFF unisex (Join the Club) ASCOT MOON   Туалетные духи  50 мл. TESTER</t>
  </si>
  <si>
    <t>91192</t>
  </si>
  <si>
    <t>XERJOFF unisex (Join the Club) COMANDANTE!   Туалетные духи  50 мл.</t>
  </si>
  <si>
    <t>91193</t>
  </si>
  <si>
    <t>XERJOFF unisex (Join the Club) COMANDANTE!   Туалетные духи 100 мл.</t>
  </si>
  <si>
    <t>91194</t>
  </si>
  <si>
    <t>XERJOFF unisex (Join the Club) COMANDANTE!   Туалетные духи 100 мл. TESTER</t>
  </si>
  <si>
    <t>91195</t>
  </si>
  <si>
    <t>XERJOFF unisex (Join the Club) DON   Туалетные духи  50 мл.</t>
  </si>
  <si>
    <t>91196</t>
  </si>
  <si>
    <t>XERJOFF unisex (Join the Club) DON   Туалетные духи 100 мл.</t>
  </si>
  <si>
    <t>91197</t>
  </si>
  <si>
    <t>XERJOFF unisex (Join the Club) DON   Туалетные духи 100 мл. TESTER</t>
  </si>
  <si>
    <t>91209</t>
  </si>
  <si>
    <t>XERJOFF unisex (Join the Club) FATAL CHARME   Туалетные духи  50 мл.</t>
  </si>
  <si>
    <t>91198</t>
  </si>
  <si>
    <t>XERJOFF unisex (Join the Club) FATAL CHARME   Туалетные духи  50 мл. TESTER</t>
  </si>
  <si>
    <t>94209</t>
  </si>
  <si>
    <t>XERJOFF unisex (Join the Club) IVORY ROUTE   Туалетные духи  50 мл.</t>
  </si>
  <si>
    <t>91279</t>
  </si>
  <si>
    <t>XERJOFF unisex (Join the Club) IVORY ROUTE   Туалетные духи  50 мл. TESTER</t>
  </si>
  <si>
    <t>91200</t>
  </si>
  <si>
    <t>XERJOFF unisex (Join the Club) MARQUEE   Туалетные духи  50 мл. TESTER</t>
  </si>
  <si>
    <t>97447</t>
  </si>
  <si>
    <t>XERJOFF unisex (Join the Club) MORE THAN WORDS   Туалетные духи   2 мл. (пробник)</t>
  </si>
  <si>
    <t>91201</t>
  </si>
  <si>
    <t>XERJOFF unisex (Join the Club) MORE THAN WORDS   Туалетные духи  50 мл.</t>
  </si>
  <si>
    <t>91202</t>
  </si>
  <si>
    <t>XERJOFF unisex (Join the Club) MORE THAN WORDS   Туалетные духи 100 мл.</t>
  </si>
  <si>
    <t>91203</t>
  </si>
  <si>
    <t>XERJOFF unisex (Join the Club) MORE THAN WORDS   Туалетные духи 100 мл. TESTER</t>
  </si>
  <si>
    <t>91204</t>
  </si>
  <si>
    <t>XERJOFF unisex (Join the Club) SHUNKOIN   Туалетные духи  50 мл.</t>
  </si>
  <si>
    <t>91205</t>
  </si>
  <si>
    <t>XERJOFF unisex (Join the Club) SHUNKOIN   Туалетные духи  50 мл. TESTER</t>
  </si>
  <si>
    <t>95355</t>
  </si>
  <si>
    <t>XERJOFF unisex (Join the Club) TORINO 21   Туалетные духи  50 мл.</t>
  </si>
  <si>
    <t>113011</t>
  </si>
  <si>
    <t>XERJOFF unisex (Join the Club) TORINO 24   Туалетные духи  50 мл.</t>
  </si>
  <si>
    <t>113012</t>
  </si>
  <si>
    <t>XERJOFF unisex (Join the Club) TORINO 24   Туалетные духи  50 мл. TESTER</t>
  </si>
  <si>
    <t>103785</t>
  </si>
  <si>
    <t>XERJOFF unisex (Kemi Collection) AQUA REGIA   Духи  50 мл.</t>
  </si>
  <si>
    <t>103783</t>
  </si>
  <si>
    <t>XERJOFF unisex (Kemi Collection) AQUA REGIA   Духи 100 мл.</t>
  </si>
  <si>
    <t>103786</t>
  </si>
  <si>
    <t>XERJOFF unisex (Kemi Collection) LAYLA   Духи  50 мл.</t>
  </si>
  <si>
    <t>91330</t>
  </si>
  <si>
    <t>XERJOFF unisex (Oud Stars) ALEXANDRIA II   Духи  30 мл.</t>
  </si>
  <si>
    <t>91329</t>
  </si>
  <si>
    <t>XERJOFF unisex (Oud Stars) ALEXANDRIA II   Духи  50 мл.</t>
  </si>
  <si>
    <t>91337</t>
  </si>
  <si>
    <t>XERJOFF unisex (Oud Stars) ALEXANDRIA II   Духи  50 мл. TESTER</t>
  </si>
  <si>
    <t>91331</t>
  </si>
  <si>
    <t>XERJOFF unisex (Oud Stars) ALEXANDRIA II   Духи 100 мл.</t>
  </si>
  <si>
    <t>91332</t>
  </si>
  <si>
    <t>XERJOFF unisex (Oud Stars) ALEXANDRIA II   Духи 100 мл. TESTER</t>
  </si>
  <si>
    <t>91334</t>
  </si>
  <si>
    <t>XERJOFF unisex (Oud Stars) ALEXANDRIA III   Духи  50 мл. (inspired by Kostas)</t>
  </si>
  <si>
    <t>91338</t>
  </si>
  <si>
    <t>XERJOFF unisex (Oud Stars) ALEXANDRIA III   Духи  50 мл. (inspired by Kostas) TESTER</t>
  </si>
  <si>
    <t>91298</t>
  </si>
  <si>
    <t>XERJOFF unisex (Oud Stars) CEYLON   Духи  50 мл.</t>
  </si>
  <si>
    <t>91299</t>
  </si>
  <si>
    <t>XERJOFF unisex (Oud Stars) CEYLON   Духи  50 мл. TESTER</t>
  </si>
  <si>
    <t>91302</t>
  </si>
  <si>
    <t>XERJOFF unisex (Oud Stars) LUXOR   Духи  50 мл.</t>
  </si>
  <si>
    <t>91303</t>
  </si>
  <si>
    <t>XERJOFF unisex (Oud Stars) LUXOR   Духи  50 мл. TESTER</t>
  </si>
  <si>
    <t>113124</t>
  </si>
  <si>
    <t>XERJOFF unisex (Oud Stars) MALESIA   Духи  50 мл. TESTER</t>
  </si>
  <si>
    <t>94761</t>
  </si>
  <si>
    <t>XERJOFF unisex (Shooting Stars) AMBER GOLD   Духи  50 мл. TESTER</t>
  </si>
  <si>
    <t>94762</t>
  </si>
  <si>
    <t>XERJOFF unisex (Shooting Stars) AMBER STAR   Духи  50 мл. TESTER</t>
  </si>
  <si>
    <t>91283</t>
  </si>
  <si>
    <t>XERJOFF unisex (Shooting Stars) APOLLONIA   Духи  50 мл.</t>
  </si>
  <si>
    <t>91284</t>
  </si>
  <si>
    <t>XERJOFF unisex (Shooting Stars) APOLLONIA   Духи  50 мл. TESTER</t>
  </si>
  <si>
    <t>113130</t>
  </si>
  <si>
    <t>XERJOFF unisex (Shooting Stars) CRUZ DEL SUR I   Духи   2 мл. (пробник)</t>
  </si>
  <si>
    <t>91285</t>
  </si>
  <si>
    <t>XERJOFF unisex (Shooting Stars) CRUZ DEL SUR I   Духи  50 мл.</t>
  </si>
  <si>
    <t>91286</t>
  </si>
  <si>
    <t>XERJOFF unisex (Shooting Stars) CRUZ DEL SUR I   Духи  50 мл. TESTER</t>
  </si>
  <si>
    <t>91287</t>
  </si>
  <si>
    <t>XERJOFF unisex (Shooting Stars) CRUZ DEL SUR II   Духи  50 мл.</t>
  </si>
  <si>
    <t>91288</t>
  </si>
  <si>
    <t>XERJOFF unisex (Shooting Stars) CRUZ DEL SUR II   Духи  50 мл. TESTER</t>
  </si>
  <si>
    <t>94763</t>
  </si>
  <si>
    <t>XERJOFF unisex (Shooting Stars) STAR MUSK   Духи  50 мл. TESTER</t>
  </si>
  <si>
    <t>91295</t>
  </si>
  <si>
    <t>XERJOFF unisex (Shooting Stars) STARLIGHT   Духи  50 мл.</t>
  </si>
  <si>
    <t>91792</t>
  </si>
  <si>
    <t>XERJOFF unisex (Shooting Stars) STARLIGHT   Духи  50 мл. TESTER</t>
  </si>
  <si>
    <t>91296</t>
  </si>
  <si>
    <t>XERJOFF unisex (Shooting Stars) UDEN OVERDOSE   Духи  50 мл.</t>
  </si>
  <si>
    <t>91297</t>
  </si>
  <si>
    <t>XERJOFF unisex (Shooting Stars) UDEN OVERDOSE   Духи  50 мл. TESTER</t>
  </si>
  <si>
    <t>91364</t>
  </si>
  <si>
    <t>XERJOFF unisex (Velvet Collection) ACCENTO OVERDOSE   Туалетные духи 100 мл.</t>
  </si>
  <si>
    <t>91365</t>
  </si>
  <si>
    <t>XERJOFF unisex (Velvet Collection) ACCENTO OVERDOSE   Туалетные духи 100 мл. TESTER</t>
  </si>
  <si>
    <t>91373</t>
  </si>
  <si>
    <t>XERJOFF unisex (Velvet Collection) AMABILE   Туалетные духи  50 мл.</t>
  </si>
  <si>
    <t>91372</t>
  </si>
  <si>
    <t>XERJOFF unisex (Velvet Collection) AMABILE   Туалетные духи 100 мл.</t>
  </si>
  <si>
    <t>91374</t>
  </si>
  <si>
    <t>XERJOFF unisex (Velvet Collection) AMABILE   Туалетные духи 100 мл. TESTER</t>
  </si>
  <si>
    <t>102295</t>
  </si>
  <si>
    <t>XERJOFF unisex (Velvet Collection) ERBA GOLD   Туалетные духи  50 мл.</t>
  </si>
  <si>
    <t>102293</t>
  </si>
  <si>
    <t>XERJOFF unisex (Velvet Collection) ERBA GOLD   Туалетные духи 100 мл.</t>
  </si>
  <si>
    <t>102294</t>
  </si>
  <si>
    <t>XERJOFF unisex (Velvet Collection) ERBA GOLD   Туалетные духи 100 мл. TESTER</t>
  </si>
  <si>
    <t>91375</t>
  </si>
  <si>
    <t>XERJOFF unisex (Velvet Collection) MUSE   Туалетные духи  50 мл.</t>
  </si>
  <si>
    <t>93322</t>
  </si>
  <si>
    <t>XERJOFF unisex (Velvet Collection) MUSE   Туалетные духи 100 мл.</t>
  </si>
  <si>
    <t>94210</t>
  </si>
  <si>
    <t>XERJOFF unisex (Velvet Collection) MUSE   Туалетные духи 100 мл. TESTER</t>
  </si>
  <si>
    <t>91366</t>
  </si>
  <si>
    <t>XERJOFF unisex (Velvet Collection) PURPLE ACCENTO   Туалетные духи 100 мл. crystal edition</t>
  </si>
  <si>
    <t>91367</t>
  </si>
  <si>
    <t>XERJOFF unisex (Velvet Collection) PURPLE ACCENTO   Туалетные духи 100 мл. crystal edition TESTER</t>
  </si>
  <si>
    <t>91370</t>
  </si>
  <si>
    <t>XERJOFF unisex (Velvet Collection) SOPRANO   Туалетные духи  50 мл.</t>
  </si>
  <si>
    <t>91362</t>
  </si>
  <si>
    <t>XERJOFF unisex (XJ 17/17) PIKOVAYA DAMA (PARFUM)   Духи  50 мл.</t>
  </si>
  <si>
    <t>91354</t>
  </si>
  <si>
    <t>XERJOFF unisex (XJ 17/17) PIKOVAYA DAMA (PARFUM)   Духи 100 мл.</t>
  </si>
  <si>
    <t>91363</t>
  </si>
  <si>
    <t>XERJOFF unisex (XJ 17/17) PIKOVAYA DAMA (PARFUM)   Духи 100 мл. TESTER</t>
  </si>
  <si>
    <t>91345</t>
  </si>
  <si>
    <t>XERJOFF unisex (XJ 17/17) SYMPHONIUM (PARFUM)   Духи  50 мл.</t>
  </si>
  <si>
    <t>91344</t>
  </si>
  <si>
    <t>XERJOFF unisex (XJ 17/17) SYMPHONIUM (PARFUM)   Духи 100 мл.</t>
  </si>
  <si>
    <t>91346</t>
  </si>
  <si>
    <t>XERJOFF unisex (XJ 17/17) SYMPHONIUM (PARFUM)   Духи 100 мл. TESTER</t>
  </si>
  <si>
    <t>113126</t>
  </si>
  <si>
    <t>XERJOFF unisex (XJ 1861 Collection) DECAS   Туалетные духи   2 мл. (пробник)</t>
  </si>
  <si>
    <t>91335</t>
  </si>
  <si>
    <t>XERJOFF unisex (XJ 1861 Collection) DECAS   Туалетные духи 100 мл.</t>
  </si>
  <si>
    <t>91336</t>
  </si>
  <si>
    <t>XERJOFF unisex (XJ 1861 Collection) DECAS   Туалетные духи 100 мл. TESTER</t>
  </si>
  <si>
    <t>91342</t>
  </si>
  <si>
    <t>XERJOFF unisex (XJ 1861 Collection) NAXOS   Туалетные духи 100 мл.</t>
  </si>
  <si>
    <t>92680</t>
  </si>
  <si>
    <t>XERJOFF unisex (XJ 1861 Collection) NAXOS   Туалетные духи 100 мл. TESTER</t>
  </si>
  <si>
    <t>91339</t>
  </si>
  <si>
    <t>XERJOFF unisex (XJ 1861 Collection) RENAISSANCE   Туалетные духи 100 мл.</t>
  </si>
  <si>
    <t>91340</t>
  </si>
  <si>
    <t>XERJOFF unisex (XJ 1861 Collection) RENAISSANCE   Туалетные духи 100 мл. TESTER</t>
  </si>
  <si>
    <t>91341</t>
  </si>
  <si>
    <t>XERJOFF unisex (XJ 1861 Collection) ZEFIRO   Туалетные духи 100 мл.</t>
  </si>
  <si>
    <t>93323</t>
  </si>
  <si>
    <t>XERJOFF unisex (XJ 1861 Collection) ZEFIRO   Туалетные духи 100 мл. TESTER</t>
  </si>
  <si>
    <t>91143</t>
  </si>
  <si>
    <t>XERJOFF unisex CASAMORATI 1888 - CASA FUTURA   Туалетные духи  30 мл.</t>
  </si>
  <si>
    <t>91281</t>
  </si>
  <si>
    <t>XERJOFF unisex CASAMORATI 1888 - CASA FUTURA   Туалетные духи 100 мл.</t>
  </si>
  <si>
    <t>93804</t>
  </si>
  <si>
    <t>XERJOFF unisex CASAMORATI 1888 - CASA FUTURA   Туалетные духи 100 мл. TESTER</t>
  </si>
  <si>
    <t>91144</t>
  </si>
  <si>
    <t>XERJOFF unisex CASAMORATI 1888 - DOLCE AMALFI   Туалетные духи  30 мл.</t>
  </si>
  <si>
    <t>91146</t>
  </si>
  <si>
    <t>XERJOFF unisex CASAMORATI 1888 - DOLCE AMALFI   Туалетные духи 100 мл.</t>
  </si>
  <si>
    <t>91173</t>
  </si>
  <si>
    <t>XERJOFF unisex CASAMORATI 1888 - DOLCE AMALFI   Туалетные духи 100 мл. TESTER</t>
  </si>
  <si>
    <t>91155</t>
  </si>
  <si>
    <t>XERJOFF unisex CASAMORATI 1888 - REGIO   Туалетные духи  75 мл.</t>
  </si>
  <si>
    <t>91153</t>
  </si>
  <si>
    <t>XERJOFF unisex CASAMORATI 1888 - REGIO   Туалетные духи 100 мл.</t>
  </si>
  <si>
    <t>91154</t>
  </si>
  <si>
    <t>XERJOFF unisex CASAMORATI 1888 - REGIO   Туалетные духи 100 мл. TESTER</t>
  </si>
  <si>
    <t>91320</t>
  </si>
  <si>
    <t>XERJOFF woman (Oud Stars) FARS   Туалетные духи  50 мл.</t>
  </si>
  <si>
    <t>91301</t>
  </si>
  <si>
    <t>XERJOFF woman (Oud Stars) FARS (PARFUM)   Духи  50 мл.</t>
  </si>
  <si>
    <t>91305</t>
  </si>
  <si>
    <t>XERJOFF woman (Oud Stars) FARS (PARFUM)   Духи  50 мл. TESTER</t>
  </si>
  <si>
    <t>91306</t>
  </si>
  <si>
    <t>XERJOFF woman (Oud Stars) ZAFAR   Туалетные духи  50 мл.</t>
  </si>
  <si>
    <t>91212</t>
  </si>
  <si>
    <t>XERJOFF woman (Shooting Stars) ALLENDE   Духи  50 мл.</t>
  </si>
  <si>
    <t>91213</t>
  </si>
  <si>
    <t>XERJOFF woman (Shooting Stars) ALLENDE   Духи  50 мл. TESTER</t>
  </si>
  <si>
    <t>91431</t>
  </si>
  <si>
    <t>XERJOFF woman (Shooting Stars) BLUE HOPE   Туалетные духи 100 мл.</t>
  </si>
  <si>
    <t>91432</t>
  </si>
  <si>
    <t>XERJOFF woman (Shooting Stars) BLUE HOPE   Туалетные духи 100 мл. TESTER</t>
  </si>
  <si>
    <t>91226</t>
  </si>
  <si>
    <t>XERJOFF woman (Shooting Stars) DHAJALA   Туалетные духи  50 мл.</t>
  </si>
  <si>
    <t>91227</t>
  </si>
  <si>
    <t>XERJOFF woman (Shooting Stars) DHAJALA   Туалетные духи  50 мл. TESTER</t>
  </si>
  <si>
    <t>113129</t>
  </si>
  <si>
    <t>XERJOFF woman (Shooting Stars) DHAJALA   Туалетные духи 100 мл. TESTER</t>
  </si>
  <si>
    <t>91228</t>
  </si>
  <si>
    <t>XERJOFF woman (Shooting Stars) ESQUEL   Туалетные духи  50 мл.</t>
  </si>
  <si>
    <t>91229</t>
  </si>
  <si>
    <t>XERJOFF woman (Shooting Stars) ESQUEL   Туалетные духи  50 мл. TESTER</t>
  </si>
  <si>
    <t>91290</t>
  </si>
  <si>
    <t>XERJOFF woman (Shooting Stars) LA CAPITALE   Духи  50 мл.</t>
  </si>
  <si>
    <t>91291</t>
  </si>
  <si>
    <t>XERJOFF woman (Shooting Stars) LA CAPITALE   Духи  50 мл. TESTER</t>
  </si>
  <si>
    <t>91292</t>
  </si>
  <si>
    <t>XERJOFF woman (Shooting Stars) LUA (PARFUM)   Духи  50 мл.</t>
  </si>
  <si>
    <t>91293</t>
  </si>
  <si>
    <t>XERJOFF woman (Shooting Stars) LUA (PARFUM)   Духи  50 мл. TESTER</t>
  </si>
  <si>
    <t>91230</t>
  </si>
  <si>
    <t>XERJOFF woman (Shooting Stars) OESEL   Туалетные духи  50 мл.</t>
  </si>
  <si>
    <t>91231</t>
  </si>
  <si>
    <t>XERJOFF woman (Shooting Stars) OESEL   Туалетные духи  50 мл. TESTER</t>
  </si>
  <si>
    <t>91232</t>
  </si>
  <si>
    <t>XERJOFF woman (Shooting Stars) OESEL   Туалетные духи 100 мл.</t>
  </si>
  <si>
    <t>91428</t>
  </si>
  <si>
    <t>XERJOFF woman (Shooting Stars) RED HOBA   Туалетные духи 100 мл.</t>
  </si>
  <si>
    <t>91234</t>
  </si>
  <si>
    <t>XERJOFF woman (Shooting Stars) SHINGL   Туалетные духи  50 мл.</t>
  </si>
  <si>
    <t>91235</t>
  </si>
  <si>
    <t>XERJOFF woman (Shooting Stars) SHINGL   Туалетные духи  50 мл. TESTER</t>
  </si>
  <si>
    <t>91430</t>
  </si>
  <si>
    <t>XERJOFF woman (Shooting Stars) WABAR (PARFUM)   Духи  50 мл.</t>
  </si>
  <si>
    <t>95815</t>
  </si>
  <si>
    <t>XERJOFF woman (Velvet Collection) WARDASINA   Туалетные духи  50 мл.</t>
  </si>
  <si>
    <t>95884</t>
  </si>
  <si>
    <t>XERJOFF woman (XJ 17/17) DAMAROSE (PARFUM)   Духи 100 мл.</t>
  </si>
  <si>
    <t>91351</t>
  </si>
  <si>
    <t>XERJOFF woman (XJ 17/17) ELLE (PARFUM)   Духи  50 мл.</t>
  </si>
  <si>
    <t>91350</t>
  </si>
  <si>
    <t>XERJOFF woman (XJ 17/17) ELLE (PARFUM)   Духи 100 мл.</t>
  </si>
  <si>
    <t>91185</t>
  </si>
  <si>
    <t>XERJOFF woman CASAMORATI 1888   Туалетные духи   2 мл. (пробник)</t>
  </si>
  <si>
    <t>91133</t>
  </si>
  <si>
    <t>XERJOFF woman CASAMORATI 1888   Туалетные духи  30 мл.</t>
  </si>
  <si>
    <t>91134</t>
  </si>
  <si>
    <t>XERJOFF woman CASAMORATI 1888   Туалетные духи 100 мл.</t>
  </si>
  <si>
    <t>91135</t>
  </si>
  <si>
    <t>XERJOFF woman CASAMORATI 1888   Туалетные духи 100 мл. TESTER</t>
  </si>
  <si>
    <t>91119</t>
  </si>
  <si>
    <t>XERJOFF woman CASAMORATI 1888 - BOUQUET IDEALE   Туалетные духи  30 мл.</t>
  </si>
  <si>
    <t>91125</t>
  </si>
  <si>
    <t>XERJOFF woman CASAMORATI 1888 - BOUQUET IDEALE   Туалетные духи 100 мл.</t>
  </si>
  <si>
    <t>91126</t>
  </si>
  <si>
    <t>XERJOFF woman CASAMORATI 1888 - BOUQUET IDEALE   Туалетные духи 100 мл. TESTER</t>
  </si>
  <si>
    <t>91120</t>
  </si>
  <si>
    <t>XERJOFF woman CASAMORATI 1888 - DAMA BIANCA   Туалетные духи  30 мл.</t>
  </si>
  <si>
    <t>91127</t>
  </si>
  <si>
    <t>XERJOFF woman CASAMORATI 1888 - DAMA BIANCA   Туалетные духи 100 мл.</t>
  </si>
  <si>
    <t>91128</t>
  </si>
  <si>
    <t>XERJOFF woman CASAMORATI 1888 - DAMA BIANCA   Туалетные духи 100 мл. TESTER</t>
  </si>
  <si>
    <t>91121</t>
  </si>
  <si>
    <t>XERJOFF woman CASAMORATI 1888 - FIORE D' ULIVO   Туалетные духи  30 мл.</t>
  </si>
  <si>
    <t>91129</t>
  </si>
  <si>
    <t>XERJOFF woman CASAMORATI 1888 - FIORE D' ULIVO   Туалетные духи 100 мл.</t>
  </si>
  <si>
    <t>91180</t>
  </si>
  <si>
    <t>XERJOFF woman CASAMORATI 1888 - FIORE D' ULIVO   Туалетные духи 100 мл. TESTER</t>
  </si>
  <si>
    <t>91131</t>
  </si>
  <si>
    <t>XERJOFF woman CASAMORATI 1888 - GRAN BALLO   Туалетные духи   2 мл. (пробник)</t>
  </si>
  <si>
    <t>91122</t>
  </si>
  <si>
    <t>XERJOFF woman CASAMORATI 1888 - GRAN BALLO   Туалетные духи  30 мл.</t>
  </si>
  <si>
    <t>94206</t>
  </si>
  <si>
    <t>XERJOFF woman CASAMORATI 1888 - GRAN BALLO   Туалетные духи  30 мл. TESTER</t>
  </si>
  <si>
    <t>91130</t>
  </si>
  <si>
    <t>XERJOFF woman CASAMORATI 1888 - GRAN BALLO   Туалетные духи 100 мл.</t>
  </si>
  <si>
    <t>91176</t>
  </si>
  <si>
    <t>XERJOFF woman CASAMORATI 1888 - GRAN BALLO   Туалетные духи 100 мл. TESTER</t>
  </si>
  <si>
    <t>91142</t>
  </si>
  <si>
    <t>XERJOFF woman CASAMORATI 1888 - LA TOSCA   Туалетные духи   2 мл. (пробник)</t>
  </si>
  <si>
    <t>91282</t>
  </si>
  <si>
    <t>XERJOFF woman CASAMORATI 1888 - LA TOSCA   Туалетные духи  30 мл.</t>
  </si>
  <si>
    <t>91140</t>
  </si>
  <si>
    <t>XERJOFF woman CASAMORATI 1888 - LA TOSCA   Туалетные духи 100 мл.</t>
  </si>
  <si>
    <t>91141</t>
  </si>
  <si>
    <t>XERJOFF woman CASAMORATI 1888 - LA TOSCA   Туалетные духи 100 мл. TESTER</t>
  </si>
  <si>
    <t>91123</t>
  </si>
  <si>
    <t>XERJOFF woman CASAMORATI 1888 - LIRA   Туалетные духи  30 мл.</t>
  </si>
  <si>
    <t>91132</t>
  </si>
  <si>
    <t>XERJOFF woman CASAMORATI 1888 - LIRA   Туалетные духи 100 мл.</t>
  </si>
  <si>
    <t>94207</t>
  </si>
  <si>
    <t>XERJOFF woman CASAMORATI 1888 - LIRA   Туалетные духи 100 мл. TESTER</t>
  </si>
  <si>
    <t>28924</t>
  </si>
  <si>
    <t>YOHJI YAMAMOTO (mini) SENSES 2013   Туалетная вода  10 мл. жен.</t>
  </si>
  <si>
    <t>8903</t>
  </si>
  <si>
    <t>YOHJI YAMAMOTO POUR FEMME   Туалетные духи  75 мл. /ромб/ TESTER</t>
  </si>
  <si>
    <t>77097</t>
  </si>
  <si>
    <t>YOHJI YAMAMOTO unisex DECONSTRUCTION   Туалетные духи  50 мл. TESTER</t>
  </si>
  <si>
    <t>77101</t>
  </si>
  <si>
    <t>YOHJI YAMAMOTO unisex PARADOX   Туалетные духи  50 мл. TESTER</t>
  </si>
  <si>
    <t>13603</t>
  </si>
  <si>
    <t>YOHJI YAMAMOTO woman ESSENTIAL   Туалетная вода  50 мл. (красный)</t>
  </si>
  <si>
    <t>26815</t>
  </si>
  <si>
    <t>YOHJI YAMAMOTO woman ESSENTIAL 2013   Туалетная вода  30 мл. (красный)</t>
  </si>
  <si>
    <t>31438</t>
  </si>
  <si>
    <t>YOHJI YAMAMOTO woman ESSENTIAL 2013   Туалетная вода 100 мл. (красный) TESTER</t>
  </si>
  <si>
    <t>38177</t>
  </si>
  <si>
    <t>YOHJI YAMAMOTO woman HER LOVE STORY   Туалетные духи 100 мл. TESTER</t>
  </si>
  <si>
    <t>52978</t>
  </si>
  <si>
    <t>YOHJI YAMAMOTO woman I' M NOT GOING TO DISTURB YOU   Туалетные духи  30 мл.</t>
  </si>
  <si>
    <t>52979</t>
  </si>
  <si>
    <t>YOHJI YAMAMOTO woman I' M NOT GOING TO DISTURB YOU   Туалетные духи  50 мл.</t>
  </si>
  <si>
    <t>56385</t>
  </si>
  <si>
    <t>YOHJI YAMAMOTO woman I' M NOT GOING TO DISTURB YOU   Туалетные духи 100 мл. TESTER</t>
  </si>
  <si>
    <t>36911</t>
  </si>
  <si>
    <t>YOHJI YAMAMOTO woman SENSES 2013   Туалетная вода 100 мл. TESTER</t>
  </si>
  <si>
    <t>98273</t>
  </si>
  <si>
    <t>YOHJI YAMAMOTO woman UNRAVEL 07/14   Туалетные духи  50 мл.</t>
  </si>
  <si>
    <t>79815</t>
  </si>
  <si>
    <t>YOHJI YAMAMOTO woman UNRAVEL 07/14   Туалетные духи 100 мл. TESTER</t>
  </si>
  <si>
    <t>59672</t>
  </si>
  <si>
    <t>YOHJI YAMAMOTO woman YOHJI YAMAMOTO (2013)   Туалетные духи  50 мл.</t>
  </si>
  <si>
    <t>59674</t>
  </si>
  <si>
    <t>YOHJI YAMAMOTO woman YOHJI YAMAMOTO (2013)   Туалетные духи 100 мл. TESTER</t>
  </si>
  <si>
    <t>86071</t>
  </si>
  <si>
    <t>YSL men Y LE PARFUM   Туалетные духи  60 мл.</t>
  </si>
  <si>
    <t>86072</t>
  </si>
  <si>
    <t>YSL men Y LE PARFUM   Туалетные духи 100 мл.</t>
  </si>
  <si>
    <t>98452</t>
  </si>
  <si>
    <t>YSL men Y LE PARFUM   Туалетные духи 100 мл. TESTER</t>
  </si>
  <si>
    <t>49851</t>
  </si>
  <si>
    <t>YSL unisex 37 RUE DE BELLECHASSE   Туалетные духи 125 мл.</t>
  </si>
  <si>
    <t>49852</t>
  </si>
  <si>
    <t>YSL unisex 37 RUE DE BELLECHASSE   Туалетные духи 125 мл. TESTER</t>
  </si>
  <si>
    <t>56614</t>
  </si>
  <si>
    <t>YSL unisex BLOUSE   Туалетные духи 125 мл.</t>
  </si>
  <si>
    <t>99969</t>
  </si>
  <si>
    <t>YSL unisex CAPELINE   Туалетные духи 125 мл.</t>
  </si>
  <si>
    <t>72364</t>
  </si>
  <si>
    <t>YSL unisex CAPELINE   Туалетные духи 125 мл. TESTER</t>
  </si>
  <si>
    <t>50129</t>
  </si>
  <si>
    <t>YSL unisex CUIR   Туалетные духи 125 мл. TESTER</t>
  </si>
  <si>
    <t>55111</t>
  </si>
  <si>
    <t>YSL unisex EXQUISITE EMBROIDERY   Туалетные духи  75 мл. TESTER</t>
  </si>
  <si>
    <t>112507</t>
  </si>
  <si>
    <t>YSL unisex GOLD SUPREME BOUQUET   Туалетные духи 125 мл. TESTER</t>
  </si>
  <si>
    <t>71244</t>
  </si>
  <si>
    <t>YSL unisex JUMPSUIT   Туалетные духи 125 мл. TESTER</t>
  </si>
  <si>
    <t>73778</t>
  </si>
  <si>
    <t>YSL unisex MAGNIFICENT GOLD   Туалетные духи 125 мл.</t>
  </si>
  <si>
    <t>66242</t>
  </si>
  <si>
    <t>YSL unisex MAGNIFICENT GOLD   Туалетные духи 125 мл. TESTER</t>
  </si>
  <si>
    <t>43386</t>
  </si>
  <si>
    <t>YSL unisex MAJESTIC ROSE   Туалетные духи  80 мл.</t>
  </si>
  <si>
    <t>49856</t>
  </si>
  <si>
    <t>YSL unisex MAJESTIC ROSE   Туалетные духи  80 мл. TESTER</t>
  </si>
  <si>
    <t>111182</t>
  </si>
  <si>
    <t>YSL unisex MUSE INSPIRING INK   Туалетные духи 125 мл.</t>
  </si>
  <si>
    <t>107347</t>
  </si>
  <si>
    <t>YSL unisex ROUGE VELOURS   Туалетные духи 125 мл.</t>
  </si>
  <si>
    <t>107357</t>
  </si>
  <si>
    <t>YSL unisex ROUGE VELOURS   Туалетные духи 125 мл. TESTER</t>
  </si>
  <si>
    <t>56877</t>
  </si>
  <si>
    <t>YSL unisex SAHARIENNE   Туалетные духи 125 мл.</t>
  </si>
  <si>
    <t>52605</t>
  </si>
  <si>
    <t>YSL unisex SAHARIENNE   Туалетные духи 125 мл. TESTER</t>
  </si>
  <si>
    <t>55979</t>
  </si>
  <si>
    <t>YSL unisex SPLENDID WOOD (2017)   Туалетные духи  75 мл.</t>
  </si>
  <si>
    <t>96037</t>
  </si>
  <si>
    <t>YSL unisex SUPREME BOUQUET   Туалетные духи 125 мл.</t>
  </si>
  <si>
    <t>79532</t>
  </si>
  <si>
    <t>YSL unisex SUPREME BOUQUET   Туалетные духи 125 мл. TESTER</t>
  </si>
  <si>
    <t>94540</t>
  </si>
  <si>
    <t>YSL unisex SUPREME BOUQUET TUBEREUSE - YLANG YLANG   Туалетные духи 125 мл.</t>
  </si>
  <si>
    <t>52294</t>
  </si>
  <si>
    <t>YSL unisex TRENCH   Туалетные духи 125 мл. TESTER</t>
  </si>
  <si>
    <t>49865</t>
  </si>
  <si>
    <t>YSL unisex VELOURS   Туалетные духи 125 мл. TESTER</t>
  </si>
  <si>
    <t>90256</t>
  </si>
  <si>
    <t>YSL unisex WILD LEATHER   Туалетные духи  75 мл.</t>
  </si>
  <si>
    <t>112604</t>
  </si>
  <si>
    <t>YSL unisex WILD LEATHER   Туалетные духи  75 мл. TESTER</t>
  </si>
  <si>
    <t>99970</t>
  </si>
  <si>
    <t>YSL unisex WILD LEATHER   Туалетные духи 125 мл.</t>
  </si>
  <si>
    <t>96823</t>
  </si>
  <si>
    <t>YSL unisex WILD LEATHER   Туалетные духи 125 мл. TESTER</t>
  </si>
  <si>
    <t>13499</t>
  </si>
  <si>
    <t>YSL woman BABY DOLL   Туалетная вода  50 мл.</t>
  </si>
  <si>
    <t>40554</t>
  </si>
  <si>
    <t>YSL woman BABY DOLL   Туалетная вода  50 мл. TESTER</t>
  </si>
  <si>
    <t>22196</t>
  </si>
  <si>
    <t>YSL woman BABY DOLL   Туалетная вода 100 мл.</t>
  </si>
  <si>
    <t>13500</t>
  </si>
  <si>
    <t>YSL woman BABY DOLL   Туалетная вода 100 мл. TESTER</t>
  </si>
  <si>
    <t>102397</t>
  </si>
  <si>
    <t>YSL woman BABY DOLL LUCKY GAME   Туалетная вода  50 мл. TESTER</t>
  </si>
  <si>
    <t>3197</t>
  </si>
  <si>
    <t>YSL woman BABY DOLL MAGIC   Туалетная вода  50 мл.</t>
  </si>
  <si>
    <t>38607</t>
  </si>
  <si>
    <t>YSL woman BELLE D' OPIUM   Туалетные духи  30 мл. TESTER</t>
  </si>
  <si>
    <t>38606</t>
  </si>
  <si>
    <t>YSL woman BELLE D' OPIUM   Туалетные духи  50 мл. TESTER</t>
  </si>
  <si>
    <t>41043</t>
  </si>
  <si>
    <t>YSL woman BLACK OPIUM   Туалетная вода  90 мл.</t>
  </si>
  <si>
    <t>40734</t>
  </si>
  <si>
    <t>YSL woman BLACK OPIUM   Туалетная вода  90 мл. TESTER</t>
  </si>
  <si>
    <t>35125</t>
  </si>
  <si>
    <t>YSL woman BLACK OPIUM (EAU DE PARFUM)   Туалетные духи  30 мл.</t>
  </si>
  <si>
    <t>35063</t>
  </si>
  <si>
    <t>YSL woman BLACK OPIUM (EAU DE PARFUM)   Туалетные духи  50 мл.</t>
  </si>
  <si>
    <t>36912</t>
  </si>
  <si>
    <t>YSL woman BLACK OPIUM (EAU DE PARFUM)   Туалетные духи  50 мл. TESTER</t>
  </si>
  <si>
    <t>35064</t>
  </si>
  <si>
    <t>YSL woman BLACK OPIUM (EAU DE PARFUM)   Туалетные духи  90 мл.</t>
  </si>
  <si>
    <t>35134</t>
  </si>
  <si>
    <t>YSL woman BLACK OPIUM (EAU DE PARFUM)   Туалетные духи  90 мл. TESTER</t>
  </si>
  <si>
    <t>86586</t>
  </si>
  <si>
    <t>YSL woman BLACK OPIUM EXTREME   Туалетные духи  90 мл. TESTER</t>
  </si>
  <si>
    <t>112396</t>
  </si>
  <si>
    <t>YSL woman BLACK OPIUM GLITTER   Туалетные духи  90 мл.</t>
  </si>
  <si>
    <t>112397</t>
  </si>
  <si>
    <t>YSL woman BLACK OPIUM GLITTER   Туалетные духи  90 мл. TESTER</t>
  </si>
  <si>
    <t>107570</t>
  </si>
  <si>
    <t>YSL woman BLACK OPIUM ILLICIT GREEN   Туалетные духи  75 мл.</t>
  </si>
  <si>
    <t>55863</t>
  </si>
  <si>
    <t>YSL woman BLACK OPIUM INTENSE   Туалетные духи  50 мл.</t>
  </si>
  <si>
    <t>55977</t>
  </si>
  <si>
    <t>YSL woman BLACK OPIUM INTENSE   Туалетные духи  90 мл.</t>
  </si>
  <si>
    <t>99682</t>
  </si>
  <si>
    <t>YSL woman BLACK OPIUM LE PARFUM   Туалетные духи  90 мл. TESTER</t>
  </si>
  <si>
    <t>58525</t>
  </si>
  <si>
    <t>YSL woman BLACK OPIUM NEON   Туалетные духи  30 мл.</t>
  </si>
  <si>
    <t>59844</t>
  </si>
  <si>
    <t>YSL woman BLACK OPIUM NEON   Туалетные духи  75 мл.</t>
  </si>
  <si>
    <t>59212</t>
  </si>
  <si>
    <t>YSL woman BLACK OPIUM NEON   Туалетные духи  75 мл. TESTER</t>
  </si>
  <si>
    <t>41612</t>
  </si>
  <si>
    <t>YSL woman BLACK OPIUM NUIT BLANCHE   Туалетные духи  90 мл. TESTER</t>
  </si>
  <si>
    <t>103155</t>
  </si>
  <si>
    <t>YSL woman BLACK OPIUM OVER RED   Туалетные духи  90 мл.</t>
  </si>
  <si>
    <t>105883</t>
  </si>
  <si>
    <t>YSL woman BLACK OPIUM OVER RED   Туалетные духи  90 мл. TESTER</t>
  </si>
  <si>
    <t>53145</t>
  </si>
  <si>
    <t>YSL woman CHAMPAGNE   Туалетная вода  50 мл.</t>
  </si>
  <si>
    <t>4399</t>
  </si>
  <si>
    <t>YSL woman CINEMA   Туалетные духи  90 мл.</t>
  </si>
  <si>
    <t>11327</t>
  </si>
  <si>
    <t>YSL woman CINEMA   Туалетные духи  90 мл. TESTER</t>
  </si>
  <si>
    <t>1894</t>
  </si>
  <si>
    <t>YSL woman CINEMA SCENARIO D' ETE   Туалетная вода  90 мл. Limited Edition</t>
  </si>
  <si>
    <t>89439</t>
  </si>
  <si>
    <t>YSL woman CINEMA SCENARIO D' ETE   Туалетная вода  90 мл. Limited Edition TESTER</t>
  </si>
  <si>
    <t>37136</t>
  </si>
  <si>
    <t>YSL woman ELLE   Туалетная вода  50 мл. TESTER</t>
  </si>
  <si>
    <t>9992</t>
  </si>
  <si>
    <t>YSL woman ELLE   Туалетная вода  90 мл.</t>
  </si>
  <si>
    <t>5312</t>
  </si>
  <si>
    <t>YSL woman ELLE   Туалетные духи  50 мл.</t>
  </si>
  <si>
    <t>40556</t>
  </si>
  <si>
    <t>YSL woman ELLE   Туалетные духи  50 мл. TESTER</t>
  </si>
  <si>
    <t>30035</t>
  </si>
  <si>
    <t>YSL woman ELLE   Туалетные духи  90 мл.</t>
  </si>
  <si>
    <t>41377</t>
  </si>
  <si>
    <t>YSL woman IN LOVE AGAIN   Туалетная вода  80 мл. TESTER</t>
  </si>
  <si>
    <t>4391</t>
  </si>
  <si>
    <t>YSL woman IN LOVE AGAIN   Туалетная вода 100 мл.</t>
  </si>
  <si>
    <t>12086</t>
  </si>
  <si>
    <t>YSL woman IN LOVE AGAIN   Туалетная вода 100 мл. TESTER</t>
  </si>
  <si>
    <t>59099</t>
  </si>
  <si>
    <t>YSL woman IN LOVE AGAIN (2011)   Туалетная вода  80 мл. La Collection</t>
  </si>
  <si>
    <t>42004</t>
  </si>
  <si>
    <t>YSL woman IN LOVE AGAIN EDITION FLEUR DE LA PASSION   Туалетная вода 100 мл.</t>
  </si>
  <si>
    <t>42013</t>
  </si>
  <si>
    <t>YSL woman IN LOVE AGAIN JASMIN ETOILE   Туалетная вода 100 мл.</t>
  </si>
  <si>
    <t>56399</t>
  </si>
  <si>
    <t>YSL woman LIBRE   Туалетные духи  30 мл.</t>
  </si>
  <si>
    <t>59423</t>
  </si>
  <si>
    <t>YSL woman LIBRE   Туалетные духи  30 мл. TESTER</t>
  </si>
  <si>
    <t>57117</t>
  </si>
  <si>
    <t>YSL woman LIBRE   Туалетные духи  50 мл.</t>
  </si>
  <si>
    <t>57581</t>
  </si>
  <si>
    <t>YSL woman LIBRE   Туалетные духи  90 мл.</t>
  </si>
  <si>
    <t>56601</t>
  </si>
  <si>
    <t>YSL woman LIBRE   Туалетные духи  90 мл. TESTER</t>
  </si>
  <si>
    <t>95502</t>
  </si>
  <si>
    <t>YSL woman LIBRE (EAU DE TOILETTE)   Туалетная вода   7,5 мл. mini</t>
  </si>
  <si>
    <t>79825</t>
  </si>
  <si>
    <t>YSL woman LIBRE (EAU DE TOILETTE)   Туалетная вода  90 мл.</t>
  </si>
  <si>
    <t>78438</t>
  </si>
  <si>
    <t>YSL woman LIBRE (EAU DE TOILETTE)   Туалетная вода  90 мл. TESTER</t>
  </si>
  <si>
    <t>106234</t>
  </si>
  <si>
    <t>YSL woman LIBRE FLOWERS &amp; FLAMES   Туалетные духи  50 мл. floral</t>
  </si>
  <si>
    <t>105069</t>
  </si>
  <si>
    <t>YSL woman LIBRE FLOWERS &amp; FLAMES   Туалетные духи  90 мл. floral</t>
  </si>
  <si>
    <t>106235</t>
  </si>
  <si>
    <t>YSL woman LIBRE FLOWERS &amp; FLAMES   Туалетные духи  90 мл. floral TESTER</t>
  </si>
  <si>
    <t>69335</t>
  </si>
  <si>
    <t>YSL woman LIBRE INTENSE   Туалетные духи  90 мл. TESTER</t>
  </si>
  <si>
    <t>102212</t>
  </si>
  <si>
    <t>YSL woman LIBRE L' ABSOLU PLATINE   Духи  50 мл.</t>
  </si>
  <si>
    <t>102213</t>
  </si>
  <si>
    <t>YSL woman LIBRE L' ABSOLU PLATINE   Духи  90 мл.</t>
  </si>
  <si>
    <t>96496</t>
  </si>
  <si>
    <t>YSL woman LIBRE LE PARFUM   Туалетные духи  90 мл.</t>
  </si>
  <si>
    <t>112399</t>
  </si>
  <si>
    <t>YSL woman LIBRE LE PARFUM   Туалетные духи  90 мл. TESTER</t>
  </si>
  <si>
    <t>25603</t>
  </si>
  <si>
    <t>YSL woman MANIFESTO   Туалетные духи  50 мл.</t>
  </si>
  <si>
    <t>56020</t>
  </si>
  <si>
    <t>YSL woman MANIFESTO   Туалетные духи  50 мл. TESTER</t>
  </si>
  <si>
    <t>25604</t>
  </si>
  <si>
    <t>YSL woman MANIFESTO   Туалетные духи  90 мл.</t>
  </si>
  <si>
    <t>30746</t>
  </si>
  <si>
    <t>YSL woman MANIFESTO L'ECLAT   Туалетная вода  90 мл.</t>
  </si>
  <si>
    <t>29431</t>
  </si>
  <si>
    <t>YSL woman MANIFESTO L'ELIXIR   Туалетные духи  50 мл. intense</t>
  </si>
  <si>
    <t>42639</t>
  </si>
  <si>
    <t>YSL woman MANIFESTO LE PARFUM   Туалетные духи  50 мл. essence de parfum TESTER</t>
  </si>
  <si>
    <t>42640</t>
  </si>
  <si>
    <t>YSL woman MON PARIS   Туалетные духи  50 мл.</t>
  </si>
  <si>
    <t>43480</t>
  </si>
  <si>
    <t>YSL woman MON PARIS   Туалетные духи  90 мл.</t>
  </si>
  <si>
    <t>43481</t>
  </si>
  <si>
    <t>YSL woman MON PARIS   Туалетные духи  90 мл. TESTER</t>
  </si>
  <si>
    <t>48737</t>
  </si>
  <si>
    <t>YSL woman MON PARIS (EAU DE TOILETTE)   Туалетная вода  90 мл.</t>
  </si>
  <si>
    <t>113119</t>
  </si>
  <si>
    <t>YSL woman MON PARIS (EAU DE TOILETTE) - LUMIERE   Туалетная вода  50 мл.</t>
  </si>
  <si>
    <t>102395</t>
  </si>
  <si>
    <t>YSL woman MON PARIS (EAU DE TOILETTE) - LUMIERE   Туалетная вода  50 мл. TESTER</t>
  </si>
  <si>
    <t>100069</t>
  </si>
  <si>
    <t>YSL woman MON PARIS COUTURE   Туалетные духи  30 мл.</t>
  </si>
  <si>
    <t>56018</t>
  </si>
  <si>
    <t>YSL woman MON PARIS COUTURE   Туалетные духи  90 мл. TESTER</t>
  </si>
  <si>
    <t>62873</t>
  </si>
  <si>
    <t>YSL woman MON PARIS INTENSEMENT   Туалетные духи  90 мл. TESTER</t>
  </si>
  <si>
    <t>56016</t>
  </si>
  <si>
    <t>YSL woman MON PARIS PARFUM FLORAL   Туалетные духи  90 мл. TESTER</t>
  </si>
  <si>
    <t>41374</t>
  </si>
  <si>
    <t>YSL woman NU   Туалетная вода  50 мл.</t>
  </si>
  <si>
    <t>41375</t>
  </si>
  <si>
    <t>YSL woman NU   Туалетная вода 100 мл.</t>
  </si>
  <si>
    <t>19876</t>
  </si>
  <si>
    <t>YSL woman NU   Туалетные духи  50 мл.</t>
  </si>
  <si>
    <t>19877</t>
  </si>
  <si>
    <t>YSL woman NU   Туалетные духи 100 мл.</t>
  </si>
  <si>
    <t>19955</t>
  </si>
  <si>
    <t>YSL woman OPIUM   Духи   7.5 мл. mini</t>
  </si>
  <si>
    <t>12080</t>
  </si>
  <si>
    <t>YSL woman OPIUM (2009)   Туалетная вода  50 мл. new design</t>
  </si>
  <si>
    <t>32180</t>
  </si>
  <si>
    <t>YSL woman OPIUM (2009)   Туалетная вода  90 мл. new design</t>
  </si>
  <si>
    <t>39319</t>
  </si>
  <si>
    <t>YSL woman OPIUM (2009)   Туалетные духи  90 мл. new design</t>
  </si>
  <si>
    <t>14851</t>
  </si>
  <si>
    <t>YSL woman OPIUM (2009)   Туалетные духи  90 мл. new design TESTER</t>
  </si>
  <si>
    <t>26330</t>
  </si>
  <si>
    <t>YSL woman OPIUM VAPEURS DE PARFUM   Туалетная вода  50 мл. legere</t>
  </si>
  <si>
    <t>23781</t>
  </si>
  <si>
    <t>YSL woman OPIUM VAPEURS DE PARFUM   Туалетная вода 125 мл. legere TESTER</t>
  </si>
  <si>
    <t>41371</t>
  </si>
  <si>
    <t>YSL woman PARIS   Туалетная вода  30 мл.</t>
  </si>
  <si>
    <t>35804</t>
  </si>
  <si>
    <t>YSL woman PARIS   Туалетная вода  75 мл.</t>
  </si>
  <si>
    <t>14637</t>
  </si>
  <si>
    <t>YSL woman PARIS   Туалетная вода 125 мл.</t>
  </si>
  <si>
    <t>43553</t>
  </si>
  <si>
    <t>YSL woman PARIS (EAU DE PARFUM)   Туалетные духи  75 мл.</t>
  </si>
  <si>
    <t>42022</t>
  </si>
  <si>
    <t>YSL woman PARIS (EAU DE PARFUM)   Туалетные духи  75 мл. TESTER</t>
  </si>
  <si>
    <t>12059</t>
  </si>
  <si>
    <t>YSL woman PARISIENNE   Туалетная вода  90 мл. TESTER</t>
  </si>
  <si>
    <t>12060</t>
  </si>
  <si>
    <t>YSL woman PARISIENNE   Туалетные духи  90 мл.</t>
  </si>
  <si>
    <t>21359</t>
  </si>
  <si>
    <t>YSL woman PARISIENNE A L' EXTREME   Туалетные духи  50 мл. TESTER</t>
  </si>
  <si>
    <t>101720</t>
  </si>
  <si>
    <t>YSL woman PARISIENNE L' ESSENTIEL   Туалетная вода  50 мл.</t>
  </si>
  <si>
    <t>59476</t>
  </si>
  <si>
    <t>YSL woman PARISIENNE L'EAU   Туалетная вода  90 мл.</t>
  </si>
  <si>
    <t>50136</t>
  </si>
  <si>
    <t>YSL woman PARISIENNE L'EAU   Туалетная вода  90 мл. TESTER</t>
  </si>
  <si>
    <t>48708</t>
  </si>
  <si>
    <t>YSL woman RIVE GAUCHE   Духи  15 мл.</t>
  </si>
  <si>
    <t>18552</t>
  </si>
  <si>
    <t>YSL woman SAHARIENNE   Туалетная вода  75 мл.</t>
  </si>
  <si>
    <t>18884</t>
  </si>
  <si>
    <t>YSL woman SAHARIENNE   Туалетная вода 125 мл. TESTER</t>
  </si>
  <si>
    <t>48709</t>
  </si>
  <si>
    <t>YSL woman Y   Духи   7,4 мл.</t>
  </si>
  <si>
    <t>1964</t>
  </si>
  <si>
    <t>48711</t>
  </si>
  <si>
    <t>YSL woman Y   Духи  15 мл.</t>
  </si>
  <si>
    <t>41370</t>
  </si>
  <si>
    <t>YSL woman Y   Туалетная вода  80 мл. TESTER</t>
  </si>
  <si>
    <t>25688</t>
  </si>
  <si>
    <t>YSL woman Y   Туалетная вода 100 мл. TESTER</t>
  </si>
  <si>
    <t>49847</t>
  </si>
  <si>
    <t>YSL woman YVRESSE   Туалетная вода  80 мл.</t>
  </si>
  <si>
    <t>49848</t>
  </si>
  <si>
    <t>YSL woman YVRESSE   Туалетная вода  80 мл. TESTER</t>
  </si>
  <si>
    <t>53525</t>
  </si>
  <si>
    <t>ZADIG &amp; VOLTAIRE THIS IS HER!   Туалетные духи  50 мл.</t>
  </si>
  <si>
    <t>53526</t>
  </si>
  <si>
    <t>ZADIG &amp; VOLTAIRE THIS IS HER!   Туалетные духи 100 мл.</t>
  </si>
  <si>
    <t>49845</t>
  </si>
  <si>
    <t>ZADIG &amp; VOLTAIRE THIS IS HER!   Туалетные духи 100 мл. TESTER</t>
  </si>
  <si>
    <t>57529</t>
  </si>
  <si>
    <t>ZADIG &amp; VOLTAIRE THIS IS HER! - NO RULES   Туалетные духи 100 мл. TESTER</t>
  </si>
  <si>
    <t>100929</t>
  </si>
  <si>
    <t>ZADIG &amp; VOLTAIRE THIS IS HER! - UNDRESSED   Туалетные духи  50 мл.</t>
  </si>
  <si>
    <t>100930</t>
  </si>
  <si>
    <t>ZADIG &amp; VOLTAIRE THIS IS HER! - UNDRESSED   Туалетные духи 100 мл.</t>
  </si>
  <si>
    <t>104335</t>
  </si>
  <si>
    <t>ZADIG &amp; VOLTAIRE THIS IS HER! - UNDRESSED   Туалетные духи 100 мл. TESTER</t>
  </si>
  <si>
    <t>90257</t>
  </si>
  <si>
    <t>ZADIG &amp; VOLTAIRE THIS IS HER! - VIBES OF FREEDOM   Туалетные духи 100 мл. TESTER</t>
  </si>
  <si>
    <t>104023</t>
  </si>
  <si>
    <t>ZADIG &amp; VOLTAIRE THIS IS REALLY HER!   Туалетные духи  50 мл. intense</t>
  </si>
  <si>
    <t>104022</t>
  </si>
  <si>
    <t>ZADIG &amp; VOLTAIRE THIS IS REALLY HER!   Туалетные духи 100 мл. intense</t>
  </si>
  <si>
    <t>106165</t>
  </si>
  <si>
    <t>ZADIG &amp; VOLTAIRE THIS IS REALLY HER!   Туалетные духи 100 мл. intense TESTER</t>
  </si>
  <si>
    <t>101779</t>
  </si>
  <si>
    <t>ZADIG &amp; VOLTAIRE unisex THIS IS US! - L' EAU FOR ALL   Туалетная вода  50 мл.</t>
  </si>
  <si>
    <t>71539</t>
  </si>
  <si>
    <t>ZADIG &amp; VOLTAIRE woman GIRLS CAN BE CRAZY   Туалетные духи  50 мл. TESTER</t>
  </si>
  <si>
    <t>56979</t>
  </si>
  <si>
    <t>ZADIG &amp; VOLTAIRE woman GIRLS CAN DO ANYTHING   Туалетные духи  90 мл. TESTER</t>
  </si>
  <si>
    <t>58502</t>
  </si>
  <si>
    <t>ZADIG &amp; VOLTAIRE woman GIRLS CAN SAY ANYTHING   Туалетные духи  30 мл.</t>
  </si>
  <si>
    <t>57526</t>
  </si>
  <si>
    <t>ZADIG &amp; VOLTAIRE woman GIRLS CAN SAY ANYTHING   Туалетные духи  90 мл. TESTER</t>
  </si>
  <si>
    <t>110608</t>
  </si>
  <si>
    <t>ZADIG &amp; VOLTAIRE woman ZADIG   Туалетные духи  50 мл.</t>
  </si>
  <si>
    <t>110610</t>
  </si>
  <si>
    <t>ZADIG &amp; VOLTAIRE woman ZADIG   Туалетные духи  90 мл.</t>
  </si>
  <si>
    <t>52923</t>
  </si>
  <si>
    <t>ZARKOPERFUME unisex BUDDHA-WOOD (EAU DE PARFUM)   Туалетные духи 100 мл.</t>
  </si>
  <si>
    <t>52924</t>
  </si>
  <si>
    <t>ZARKOPERFUME unisex BUDDHA-WOOD (EAU DE PARFUM)   Туалетные духи 100 мл. TESTER</t>
  </si>
  <si>
    <t>110777</t>
  </si>
  <si>
    <t>ZARKOPERFUME unisex CARATE URIO   Туалетные духи 100 мл.</t>
  </si>
  <si>
    <t>110778</t>
  </si>
  <si>
    <t>ZARKOPERFUME unisex CARATE URIO   Туалетные духи 100 мл. TESTER</t>
  </si>
  <si>
    <t>57531</t>
  </si>
  <si>
    <t>ZARKOPERFUME unisex CHYPRE 23 EAU DE SOIR   Туалетные духи 100 мл.</t>
  </si>
  <si>
    <t>58048</t>
  </si>
  <si>
    <t>ZARKOPERFUME unisex CHYPRE 23 EAU DE SOIR   Туалетные духи 100 мл. TESTER</t>
  </si>
  <si>
    <t>57532</t>
  </si>
  <si>
    <t>ZARKOPERFUME unisex CLOUD COLLECTION NO.1   Туалетные духи 100 мл.</t>
  </si>
  <si>
    <t>57533</t>
  </si>
  <si>
    <t>ZARKOPERFUME unisex CLOUD COLLECTION NO.1   Туалетные духи 100 мл. TESTER</t>
  </si>
  <si>
    <t>110855</t>
  </si>
  <si>
    <t>ZARKOPERFUME unisex DREAMER   Туалетные духи 100 мл.</t>
  </si>
  <si>
    <t>110856</t>
  </si>
  <si>
    <t>ZARKOPERFUME unisex DREAMER   Туалетные духи 100 мл. TESTER</t>
  </si>
  <si>
    <t>55105</t>
  </si>
  <si>
    <t>ZARKOPERFUME unisex E'L   Туалетные духи 100 мл.</t>
  </si>
  <si>
    <t>55106</t>
  </si>
  <si>
    <t>ZARKOPERFUME unisex E'L   Туалетные духи 100 мл. TESTER</t>
  </si>
  <si>
    <t>53344</t>
  </si>
  <si>
    <t>ZARKOPERFUME unisex INCEPTION   Туалетные духи 100 мл.</t>
  </si>
  <si>
    <t>53345</t>
  </si>
  <si>
    <t>ZARKOPERFUME unisex INCEPTION   Туалетные духи 100 мл. TESTER</t>
  </si>
  <si>
    <t>55103</t>
  </si>
  <si>
    <t>ZARKOPERFUME unisex MENAGE A TROIS   Туалетные духи 100 мл.</t>
  </si>
  <si>
    <t>55102</t>
  </si>
  <si>
    <t>ZARKOPERFUME unisex MENAGE A TROIS   Туалетные духи 100 мл. TESTER</t>
  </si>
  <si>
    <t>101957</t>
  </si>
  <si>
    <t>ZARKOPERFUME unisex MOLECULE 234.38   Туалетные духи  50 мл.</t>
  </si>
  <si>
    <t>55100</t>
  </si>
  <si>
    <t>ZARKOPERFUME unisex MOLECULE 234.38   Туалетные духи 100 мл.</t>
  </si>
  <si>
    <t>48609</t>
  </si>
  <si>
    <t>ZARKOPERFUME unisex MOLECULE 234.38   Туалетные духи 100 мл. TESTER</t>
  </si>
  <si>
    <t>100073</t>
  </si>
  <si>
    <t>ZARKOPERFUME unisex MOLECULE C-19 THE BEACH   Туалетные духи 100 мл. TESTER</t>
  </si>
  <si>
    <t>55099</t>
  </si>
  <si>
    <t>ZARKOPERFUME unisex MOLECULE NO. 8   Туалетные духи  10 мл. mini</t>
  </si>
  <si>
    <t>48613</t>
  </si>
  <si>
    <t>ZARKOPERFUME unisex MOLECULE NO. 8   Туалетные духи 100 мл.</t>
  </si>
  <si>
    <t>48614</t>
  </si>
  <si>
    <t>ZARKOPERFUME unisex MOLECULE NO. 8   Туалетные духи 100 мл. TESTER</t>
  </si>
  <si>
    <t>66481</t>
  </si>
  <si>
    <t>ZARKOPERFUME unisex OUD-COUTURE (EAU DE PARFUM)   Туалетные духи 100 мл.</t>
  </si>
  <si>
    <t>66482</t>
  </si>
  <si>
    <t>ZARKOPERFUME unisex OUD-COUTURE (EAU DE PARFUM)   Туалетные духи 100 мл. TESTER</t>
  </si>
  <si>
    <t>58997</t>
  </si>
  <si>
    <t>ZARKOPERFUME unisex OUD'ISH   Туалетные духи   2 мл. (пробник)</t>
  </si>
  <si>
    <t>55097</t>
  </si>
  <si>
    <t>ZARKOPERFUME unisex OUD'ISH   Туалетные духи 100 мл.</t>
  </si>
  <si>
    <t>55096</t>
  </si>
  <si>
    <t>ZARKOPERFUME unisex OUD'ISH   Туалетные духи 100 мл. TESTER</t>
  </si>
  <si>
    <t>89379</t>
  </si>
  <si>
    <t>ZARKOPERFUME unisex PINK MOLECULE 090.09   Туалетные духи  30 мл.</t>
  </si>
  <si>
    <t>100383</t>
  </si>
  <si>
    <t>ZARKOPERFUME unisex PINK MOLECULE 090.09   Туалетные духи  50 мл.</t>
  </si>
  <si>
    <t>48618</t>
  </si>
  <si>
    <t>ZARKOPERFUME unisex PINK MOLECULE 090.09   Туалетные духи 100 мл.</t>
  </si>
  <si>
    <t>48619</t>
  </si>
  <si>
    <t>ZARKOPERFUME unisex PINK MOLECULE 090.09   Туалетные духи 100 мл. TESTER</t>
  </si>
  <si>
    <t>59000</t>
  </si>
  <si>
    <t>ZARKOPERFUME unisex PURPLE MOLECULE 070.07   Туалетные духи 100 мл.</t>
  </si>
  <si>
    <t>59001</t>
  </si>
  <si>
    <t>ZARKOPERFUME unisex PURPLE MOLECULE 070.07   Туалетные духи 100 мл. TESTER</t>
  </si>
  <si>
    <t>88016</t>
  </si>
  <si>
    <t>ZARKOPERFUME unisex QUANTUM MOLECULE   Туалетные духи  10 мл. mini</t>
  </si>
  <si>
    <t>76799</t>
  </si>
  <si>
    <t>ZARKOPERFUME unisex QUANTUM MOLECULE   Туалетные духи 100 мл.</t>
  </si>
  <si>
    <t>76800</t>
  </si>
  <si>
    <t>ZARKOPERFUME unisex QUANTUM MOLECULE   Туалетные духи 100 мл. TESTER</t>
  </si>
  <si>
    <t>101958</t>
  </si>
  <si>
    <t>ZARKOPERFUME unisex SENDING LOVE   Туалетные духи 100 мл.</t>
  </si>
  <si>
    <t>101959</t>
  </si>
  <si>
    <t>ZARKOPERFUME unisex SENDING LOVE   Туалетные духи 100 мл. TESTER</t>
  </si>
  <si>
    <t>74939</t>
  </si>
  <si>
    <t>ZARKOPERFUME unisex THE LAWYER   Туалетные духи 100 мл.</t>
  </si>
  <si>
    <t>113117</t>
  </si>
  <si>
    <t>ZARKOPERFUME unisex YOUTH   Туалетные духи  12 мл. mini</t>
  </si>
  <si>
    <t>93636</t>
  </si>
  <si>
    <t>ZARKOPERFUME unisex YOUTH   Туалетные духи 100 мл.</t>
  </si>
  <si>
    <t>92869</t>
  </si>
  <si>
    <t>ZARKOPERFUME unisex YOUTH   Туалетные духи 100 мл. TESTER</t>
  </si>
  <si>
    <t>74943</t>
  </si>
  <si>
    <t>ZARKOPERFUME woman THE MUSE   Туалетные духи 100 мл.</t>
  </si>
  <si>
    <t>74945</t>
  </si>
  <si>
    <t>ZARKOPERFUME woman THE MUSE   Туалетные духи 100 мл. TESTER</t>
  </si>
  <si>
    <t>80430</t>
  </si>
  <si>
    <t>ZEROMOLECOLE unisex GECO   Туалетные духи 100 мл. TESTER</t>
  </si>
  <si>
    <t>95539</t>
  </si>
  <si>
    <t>ZLATAN IBRAHIMOVIC PARFUMS woman SUPREME   Туалетная вода  50 мл. TESTER</t>
  </si>
  <si>
    <t>95535</t>
  </si>
  <si>
    <t>ZLATAN IBRAHIMOVIC PARFUMS woman ZLATAN SPORT   Туалетная вода  30 мл.</t>
  </si>
  <si>
    <t>95534</t>
  </si>
  <si>
    <t>ZLATAN IBRAHIMOVIC PARFUMS woman ZLATAN SPORT   Туалетная вода  50 мл.</t>
  </si>
  <si>
    <t>95536</t>
  </si>
  <si>
    <t>ZLATAN IBRAHIMOVIC PARFUMS woman ZLATAN SPORT   Туалетная вода  50 мл. TESTER</t>
  </si>
  <si>
    <t>98688</t>
  </si>
  <si>
    <t>ZOOLOGIST PERFUMES unisex HYRAX   Духи  60 мл. TESTER</t>
  </si>
  <si>
    <t>98693</t>
  </si>
  <si>
    <t>ZOOLOGIST PERFUMES unisex MUSK DEER   Духи  60 мл.</t>
  </si>
  <si>
    <t>98694</t>
  </si>
  <si>
    <t>ZOOLOGIST PERFUMES unisex MUSK DEER   Духи  60 мл. TESTER</t>
  </si>
  <si>
    <t>102392</t>
  </si>
  <si>
    <t>ZOOLOGIST PERFUMES unisex TIGER   Духи  60 мл. TESTER</t>
  </si>
  <si>
    <t>5776</t>
  </si>
  <si>
    <t>АЛЛА ПУГАЧЕВА woman ALLA   Туалетные духи 100 мл.</t>
  </si>
  <si>
    <t>наборы [женские]</t>
  </si>
  <si>
    <t>113547</t>
  </si>
  <si>
    <t>BVLGARI woman SPLENDIDA PATCHOULI TENTATION   Набор: Туалетные духи 100 мл. + Туалетные духи  15 мл.</t>
  </si>
  <si>
    <t>113198</t>
  </si>
  <si>
    <t>CAROLINA HERRERA woman GOOD GIRL   Набор: Туалетные духи  80 мл. + Туалетные духи  10 мл.</t>
  </si>
  <si>
    <t>94596</t>
  </si>
  <si>
    <t>FLORAIKU unisex (Enigmatic Flowers) CRICKET SONG   Набор: Туалетные духи  50 мл. + Туалетные духи  10 мл.</t>
  </si>
  <si>
    <t>94600</t>
  </si>
  <si>
    <t>FLORAIKU unisex (Enigmatic Flowers) FIRST DREAM OF THE YEAR   Набор: Туалетные духи  50 мл. + Туалетные духи  10 мл.</t>
  </si>
  <si>
    <t>94604</t>
  </si>
  <si>
    <t>FLORAIKU unisex (Enigmatic Flowers) FLOWERS TURN PURPLE   Набор: Туалетные духи  50 мл. + Туалетные духи  10 мл.</t>
  </si>
  <si>
    <t>94625</t>
  </si>
  <si>
    <t>FLORAIKU unisex (Enigmatic Flowers) I SEE THE CLOUDS GO BY   Набор: Туалетные духи  50 мл. + Туалетные духи  10 мл.</t>
  </si>
  <si>
    <t>94632</t>
  </si>
  <si>
    <t>FLORAIKU unisex (Enigmatic Flowers) JUST A ROSE   Набор: Туалетные духи  50 мл. + Туалетные духи  10 мл.</t>
  </si>
  <si>
    <t>94664</t>
  </si>
  <si>
    <t>FLORAIKU unisex (Enigmatic Flowers) THIS JULY EVENING   Набор: Туалетные духи  50 мл. + Туалетные духи  10 мл.</t>
  </si>
  <si>
    <t>94666</t>
  </si>
  <si>
    <t>FLORAIKU unisex (Enigmatic Flowers) VOLCANIC FLOWERS   Набор: Туалетные духи  50 мл. + Туалетные духи  10 мл.</t>
  </si>
  <si>
    <t>94668</t>
  </si>
  <si>
    <t>FLORAIKU unisex (Enigmatic Flowers) YOUNG AT HEART   Набор: Туалетные духи  50 мл. + Туалетные духи  10 мл.</t>
  </si>
  <si>
    <t>94591</t>
  </si>
  <si>
    <t>FLORAIKU unisex (Forbidden Incense) AO   Набор: Туалетные духи  50 мл. + Туалетные духи  10 мл.</t>
  </si>
  <si>
    <t>94627</t>
  </si>
  <si>
    <t>FLORAIKU unisex (Forbidden Incense) IN THE DARK   Набор: Туалетные духи  50 мл. + Туалетные духи  10 мл.</t>
  </si>
  <si>
    <t>94629</t>
  </si>
  <si>
    <t>FLORAIKU unisex (Forbidden Incense) IN THE RAIN   Набор: Туалетные духи  50 мл. + Туалетные духи  10 мл.</t>
  </si>
  <si>
    <t>94635</t>
  </si>
  <si>
    <t>FLORAIKU unisex (Forbidden Incense) MY LOVE HAS THE COLOUR OF THE NIGHT   Набор: Туалетные духи  50 мл. + Туалетные духи  10 мл.</t>
  </si>
  <si>
    <t>94639</t>
  </si>
  <si>
    <t>FLORAIKU unisex (Forbidden Incense) MY SHADOW ON THE WALL   Набор: Туалетные духи  50 мл. + Туалетные духи  10 мл.</t>
  </si>
  <si>
    <t>94656</t>
  </si>
  <si>
    <t>FLORAIKU unisex (Forbidden Incense) SOUND OF A RICOCHET   Набор: Туалетные духи  50 мл. + Туалетные духи  10 мл.</t>
  </si>
  <si>
    <t>94608</t>
  </si>
  <si>
    <t>FLORAIKU unisex (Secret Teas and Spices) GOLDEN EYES   Набор: Туалетные духи  50 мл. + Туалетные духи  10 мл.</t>
  </si>
  <si>
    <t>94613</t>
  </si>
  <si>
    <t>FLORAIKU unisex (Secret Teas and Spices) I AM COMING HOME   Набор: Туалетные духи  50 мл. + Туалетные духи  10 мл.</t>
  </si>
  <si>
    <t>94645</t>
  </si>
  <si>
    <t>FLORAIKU unisex (Secret Teas and Spices) ONE UMBRELLA FOR TWO   Набор: Туалетные духи  50 мл. + Туалетные духи  10 мл.</t>
  </si>
  <si>
    <t>94660</t>
  </si>
  <si>
    <t>FLORAIKU unisex (Secret Teas and Spices) THE MOON AND I   Набор: Туалетные духи  50 мл. + Туалетные духи  10 мл.</t>
  </si>
  <si>
    <t>94662</t>
  </si>
  <si>
    <t>FLORAIKU unisex (Secret Teas and Spices) THE MOUNTAIN STANDING STILL   Набор: Туалетные духи  50 мл. + Туалетные духи  10 мл.</t>
  </si>
  <si>
    <t>94584</t>
  </si>
  <si>
    <t>FLORAIKU unisex (Shadowing) BETWEEN TWO TREES   Набор: Туалетные духи  50 мл. + Туалетные духи  10 мл.</t>
  </si>
  <si>
    <t>94648</t>
  </si>
  <si>
    <t>FLORAIKU unisex (Shadowing) SLEEPING ON THE ROOF   Набор: Туалетные духи  50 мл. + Туалетные духи  10 мл.</t>
  </si>
  <si>
    <t>29098</t>
  </si>
  <si>
    <t>GIVENCHY woman VERY IRRESISTIBLE L'INTENSE   Набор: т. д.  50 мл. + т. д. 7,5 мл. + Свечка</t>
  </si>
  <si>
    <t>45044</t>
  </si>
  <si>
    <t>SISLEY woman EAU du SOIR   Набор: Туалетные духи  100 мл. + Крем для тела  150 мл.</t>
  </si>
  <si>
    <t>113154</t>
  </si>
  <si>
    <t>TRUSSARDI woman RUBY RED   Набор: Туалетные духи  30 мл. + Туалетные духи   7 мл. + Эмульсия для тела  30 мл.</t>
  </si>
  <si>
    <t>113153</t>
  </si>
  <si>
    <t>TRUSSARDI woman RUBY RED   Набор: Туалетные духи  60 мл. + Лосьон для тела 125 мл.</t>
  </si>
  <si>
    <t>22766</t>
  </si>
  <si>
    <t>VERSACE woman BRIGHT CRYSTAL   Набор: Туалетная вода  30 мл. + Лосьон для тела  50 мл.</t>
  </si>
  <si>
    <t>прочее [женские]</t>
  </si>
  <si>
    <t>57480</t>
  </si>
  <si>
    <t>BYREDO unisex BAL D'AFRIQUE   Дымка для волос  75 мл.</t>
  </si>
  <si>
    <t>02.Элитная парфюмерия [мужская]</t>
  </si>
  <si>
    <t>99258</t>
  </si>
  <si>
    <t>12 PARFUMEURS FRANCAIS men (Famille Royale) LE ROI PRUDENT   Духи 100 мл.</t>
  </si>
  <si>
    <t>91490</t>
  </si>
  <si>
    <t>12 PARFUMEURS FRANCAIS men (Royal Gardens of France) LUXEMBOURG   Туалетные духи 100 мл. TESTER</t>
  </si>
  <si>
    <t>91518</t>
  </si>
  <si>
    <t>12 PARFUMEURS FRANCAIS men INTRIGUE DES HOMMES   Туалетные духи 100 мл.</t>
  </si>
  <si>
    <t>91519</t>
  </si>
  <si>
    <t>12 PARFUMEURS FRANCAIS men INTRIGUE DES HOMMES   Туалетные духи 100 мл. TESTER</t>
  </si>
  <si>
    <t>91485</t>
  </si>
  <si>
    <t>12 PARFUMEURS FRANCAIS men LE CHARMEUR   Туалетные духи 100 мл.</t>
  </si>
  <si>
    <t>91486</t>
  </si>
  <si>
    <t>12 PARFUMEURS FRANCAIS men LE CHARMEUR   Туалетные духи 100 мл. TESTER</t>
  </si>
  <si>
    <t>91506</t>
  </si>
  <si>
    <t>12 PARFUMEURS FRANCAIS men SECRETS DES HOMMES   Туалетные духи 100 мл.</t>
  </si>
  <si>
    <t>91507</t>
  </si>
  <si>
    <t>12 PARFUMEURS FRANCAIS men SECRETS DES HOMMES   Туалетные духи 100 мл. TESTER</t>
  </si>
  <si>
    <t>113039</t>
  </si>
  <si>
    <t>4711 PERFUMES men ECHT KOLNISCH WASSER - ORIGINAL EAU DE COLOGNE   Одеколон 200 мл.</t>
  </si>
  <si>
    <t>1792</t>
  </si>
  <si>
    <t>113040</t>
  </si>
  <si>
    <t>4711 PERFUMES men ECHT KOLNISCH WASSER - ORIGINAL EAU DE COLOGNE   Одеколон 300 мл.</t>
  </si>
  <si>
    <t>60677</t>
  </si>
  <si>
    <t>A. BANDERAS men BLACK SEDUCTION (2019)   Туалетная вода 100 мл.</t>
  </si>
  <si>
    <t>106203</t>
  </si>
  <si>
    <t>A. BANDERAS men BLACK SEDUCTION (2023)   Туалетная вода  50 мл.</t>
  </si>
  <si>
    <t>106202</t>
  </si>
  <si>
    <t>A. BANDERAS men BLACK SEDUCTION (2023)   Туалетная вода 100 мл. TESTER</t>
  </si>
  <si>
    <t>51625</t>
  </si>
  <si>
    <t>A. BANDERAS men BLUE SEDUCTION (2007)   Туалетная вода 200 мл.</t>
  </si>
  <si>
    <t>63918</t>
  </si>
  <si>
    <t>A. BANDERAS men BLUE SEDUCTION (2020)   Туалетная вода 100 мл.</t>
  </si>
  <si>
    <t>83326</t>
  </si>
  <si>
    <t>A. BANDERAS men BLUE SEDUCTION (2020)   Туалетная вода 100 мл. TESTER</t>
  </si>
  <si>
    <t>106283</t>
  </si>
  <si>
    <t>A. BANDERAS men BLUE SEDUCTION (2023)   Туалетная вода  50 мл.</t>
  </si>
  <si>
    <t>100609</t>
  </si>
  <si>
    <t>A. BANDERAS men DIAVOLO   Туалетная вода 200 мл.</t>
  </si>
  <si>
    <t>78797</t>
  </si>
  <si>
    <t>A. BANDERAS men KING OF SEDUCTION (2020)   Туалетная вода 200 мл.</t>
  </si>
  <si>
    <t>107637</t>
  </si>
  <si>
    <t>A. BANDERAS men KING OF SEDUCTION (2023)   Туалетная вода  50 мл.</t>
  </si>
  <si>
    <t>107636</t>
  </si>
  <si>
    <t>A. BANDERAS men KING OF SEDUCTION (2023)   Туалетная вода 100 мл.</t>
  </si>
  <si>
    <t>74421</t>
  </si>
  <si>
    <t>A. BANDERAS men KING OF SEDUCTION ABSOLUTE (2020)   Туалетная вода  50 мл.</t>
  </si>
  <si>
    <t>74419</t>
  </si>
  <si>
    <t>A. BANDERAS men KING OF SEDUCTION ABSOLUTE (2020)   Туалетная вода 100 мл.</t>
  </si>
  <si>
    <t>74367</t>
  </si>
  <si>
    <t>A. BANDERAS men KING OF SEDUCTION ABSOLUTE (2020)   Туалетная вода 100 мл. TESTER</t>
  </si>
  <si>
    <t>93650</t>
  </si>
  <si>
    <t>A. BANDERAS men KING OF SEDUCTION ABSOLUTE (2020)   Туалетная вода 200 мл.</t>
  </si>
  <si>
    <t>94971</t>
  </si>
  <si>
    <t>A. BANDERAS men KING OF SEDUCTION WORLD HAVANA   Туалетная вода 100 мл. special edition</t>
  </si>
  <si>
    <t>50927</t>
  </si>
  <si>
    <t>A. BANDERAS men POWER OF SEDUCTION   Туалетная вода 100 мл. TESTER</t>
  </si>
  <si>
    <t>79974</t>
  </si>
  <si>
    <t>A. BANDERAS men POWER OF SEDUCTION   Туалетная вода 200 мл.</t>
  </si>
  <si>
    <t>100795</t>
  </si>
  <si>
    <t>A. BANDERAS men POWER OF SEDUCTION (2022)   Туалетная вода  50 мл.</t>
  </si>
  <si>
    <t>103012</t>
  </si>
  <si>
    <t>A. BANDERAS men POWER OF SEDUCTION (2022)   Туалетная вода 100 мл.</t>
  </si>
  <si>
    <t>38429</t>
  </si>
  <si>
    <t>A. BANDERAS men RADIANT SEDUCTION IN BLACK   Туалетная вода 100 мл. TESTER</t>
  </si>
  <si>
    <t>72343</t>
  </si>
  <si>
    <t>A. BANDERAS men THE GOLDEN SECRET   Туалетная вода  30 мл. (doses)</t>
  </si>
  <si>
    <t>106686</t>
  </si>
  <si>
    <t>A. BANDERAS men THE GOLDEN SECRET (2023)   Туалетная вода  50 мл.</t>
  </si>
  <si>
    <t>106683</t>
  </si>
  <si>
    <t>A. BANDERAS men THE GOLDEN SECRET (2023)   Туалетная вода 100 мл.</t>
  </si>
  <si>
    <t>69506</t>
  </si>
  <si>
    <t>A. BANDERAS men THE ICON   Туалетная вода  50 мл.</t>
  </si>
  <si>
    <t>69505</t>
  </si>
  <si>
    <t>A. BANDERAS men THE ICON   Туалетная вода 100 мл.</t>
  </si>
  <si>
    <t>107377</t>
  </si>
  <si>
    <t>A. BANDERAS men THE ICON - ATTITUDE   Туалетные духи 100 мл.</t>
  </si>
  <si>
    <t>100354</t>
  </si>
  <si>
    <t>A. BANDERAS men THE ICON - ELIXIR   Туалетные духи  50 мл.</t>
  </si>
  <si>
    <t>100353</t>
  </si>
  <si>
    <t>A. BANDERAS men THE ICON - ELIXIR   Туалетные духи 100 мл.</t>
  </si>
  <si>
    <t>107841</t>
  </si>
  <si>
    <t>A. BANDERAS men THE ICON - SUPREME   Туалетные духи  50 мл. intense</t>
  </si>
  <si>
    <t>107842</t>
  </si>
  <si>
    <t>A. BANDERAS men THE ICON - SUPREME   Туалетные духи 100 мл. intense</t>
  </si>
  <si>
    <t>85488</t>
  </si>
  <si>
    <t>A. BANDERAS men THE ICON - THE PERFUME   Туалетные духи  50 мл.</t>
  </si>
  <si>
    <t>85489</t>
  </si>
  <si>
    <t>A. BANDERAS men THE ICON - THE PERFUME   Туалетные духи 100 мл.</t>
  </si>
  <si>
    <t>A. BANDERAS men THE SECRET   Туалетная вода  50 мл.</t>
  </si>
  <si>
    <t>8932</t>
  </si>
  <si>
    <t>A. BANDERAS men THE SECRET   Туалетная вода 100 мл. TESTER</t>
  </si>
  <si>
    <t>102842</t>
  </si>
  <si>
    <t>A. BANDERAS men THE SECRET (2023)   Туалетная вода 100 мл.</t>
  </si>
  <si>
    <t>103157</t>
  </si>
  <si>
    <t>A. BANDERAS men THE SECRET ABSOLU   Туалетные духи  50 мл.</t>
  </si>
  <si>
    <t>103156</t>
  </si>
  <si>
    <t>A. BANDERAS men THE SECRET ABSOLU   Туалетные духи 100 мл.</t>
  </si>
  <si>
    <t>103647</t>
  </si>
  <si>
    <t>A. BANDERAS men THE SECRET ABSOLU   Туалетные духи 100 мл. TESTER</t>
  </si>
  <si>
    <t>44115</t>
  </si>
  <si>
    <t>A. BANDERAS men THE SECRET TEMPTATION   Туалетная вода  50 мл.</t>
  </si>
  <si>
    <t>52633</t>
  </si>
  <si>
    <t>A. BANDERAS men THE SECRET TEMPTATION   Туалетная вода  50 мл. TESTER</t>
  </si>
  <si>
    <t>45161</t>
  </si>
  <si>
    <t>A. BANDERAS men THE SECRET TEMPTATION   Туалетная вода 100 мл. TESTER</t>
  </si>
  <si>
    <t>34898</t>
  </si>
  <si>
    <t>A. BANDERAS men URBAN SEDUCTION BLUE   Туалетная вода 100 мл. TESTER</t>
  </si>
  <si>
    <t>111609</t>
  </si>
  <si>
    <t>ABERCROMBIE &amp; FITCH men AUTHENTIC   Туалетная вода  15 мл., без коробки</t>
  </si>
  <si>
    <t>69846</t>
  </si>
  <si>
    <t>ABERCROMBIE &amp; FITCH men AUTHENTIC   Туалетная вода  30 мл.</t>
  </si>
  <si>
    <t>80359</t>
  </si>
  <si>
    <t>ABERCROMBIE &amp; FITCH men AUTHENTIC   Туалетная вода  50 мл.</t>
  </si>
  <si>
    <t>55894</t>
  </si>
  <si>
    <t>ABERCROMBIE &amp; FITCH men AUTHENTIC   Туалетная вода 100 мл. TESTER</t>
  </si>
  <si>
    <t>99260</t>
  </si>
  <si>
    <t>ABERCROMBIE &amp; FITCH men AUTHENTIC - MOMENT   Туалетная вода  30 мл.</t>
  </si>
  <si>
    <t>99261</t>
  </si>
  <si>
    <t>ABERCROMBIE &amp; FITCH men AUTHENTIC - MOMENT   Туалетная вода  50 мл.</t>
  </si>
  <si>
    <t>101463</t>
  </si>
  <si>
    <t>ABERCROMBIE &amp; FITCH men AUTHENTIC - MOMENT   Туалетная вода 100 мл. TESTER</t>
  </si>
  <si>
    <t>101792</t>
  </si>
  <si>
    <t>ABERCROMBIE &amp; FITCH men AUTHENTIC - NIGHT   Туалетная вода  30 мл.</t>
  </si>
  <si>
    <t>98944</t>
  </si>
  <si>
    <t>ABERCROMBIE &amp; FITCH men AUTHENTIC - NIGHT   Туалетная вода  50 мл.</t>
  </si>
  <si>
    <t>89192</t>
  </si>
  <si>
    <t>ABERCROMBIE &amp; FITCH men AUTHENTIC - NIGHT   Туалетная вода 100 мл.</t>
  </si>
  <si>
    <t>101564</t>
  </si>
  <si>
    <t>ABERCROMBIE &amp; FITCH men AUTHENTIC - SELF   Туалетная вода  30 мл.</t>
  </si>
  <si>
    <t>92770</t>
  </si>
  <si>
    <t>ABERCROMBIE &amp; FITCH men AWAY   Туалетная вода  30 мл.</t>
  </si>
  <si>
    <t>92769</t>
  </si>
  <si>
    <t>ABERCROMBIE &amp; FITCH men AWAY   Туалетная вода  50 мл.</t>
  </si>
  <si>
    <t>111144</t>
  </si>
  <si>
    <t>ABERCROMBIE &amp; FITCH men AWAY   Туалетная вода  50 мл. TESTER</t>
  </si>
  <si>
    <t>92768</t>
  </si>
  <si>
    <t>ABERCROMBIE &amp; FITCH men AWAY   Туалетная вода 100 мл.</t>
  </si>
  <si>
    <t>85743</t>
  </si>
  <si>
    <t>ABERCROMBIE &amp; FITCH men AWAY   Туалетная вода 100 мл. TESTER</t>
  </si>
  <si>
    <t>100514</t>
  </si>
  <si>
    <t>ABERCROMBIE &amp; FITCH men AWAY - TONIGHT   Туалетная вода  30 мл.</t>
  </si>
  <si>
    <t>98444</t>
  </si>
  <si>
    <t>ABERCROMBIE &amp; FITCH men AWAY - TONIGHT   Туалетная вода  50 мл.</t>
  </si>
  <si>
    <t>104910</t>
  </si>
  <si>
    <t>ABERCROMBIE &amp; FITCH men AWAY - TONIGHT   Туалетная вода 100 мл.</t>
  </si>
  <si>
    <t>98445</t>
  </si>
  <si>
    <t>ABERCROMBIE &amp; FITCH men AWAY - TONIGHT   Туалетная вода 100 мл. TESTER</t>
  </si>
  <si>
    <t>106533</t>
  </si>
  <si>
    <t>ABERCROMBIE &amp; FITCH men AWAY - WEEKEND   Туалетная вода  30 мл.</t>
  </si>
  <si>
    <t>101461</t>
  </si>
  <si>
    <t>ABERCROMBIE &amp; FITCH men AWAY - WEEKEND   Туалетная вода  50 мл.</t>
  </si>
  <si>
    <t>20885</t>
  </si>
  <si>
    <t>ABERCROMBIE &amp; FITCH men EZRA FITCH COLOGNE   Туалетная вода 100 мл.</t>
  </si>
  <si>
    <t>11277</t>
  </si>
  <si>
    <t>ABERCROMBIE &amp; FITCH men FIERCE   Одеколон  30 мл.</t>
  </si>
  <si>
    <t>11278</t>
  </si>
  <si>
    <t>ABERCROMBIE &amp; FITCH men FIERCE   Одеколон  50 мл.</t>
  </si>
  <si>
    <t>15089</t>
  </si>
  <si>
    <t>ABERCROMBIE &amp; FITCH men FIERCE   Одеколон  50 мл. TESTER</t>
  </si>
  <si>
    <t>11279</t>
  </si>
  <si>
    <t>ABERCROMBIE &amp; FITCH men FIERCE   Одеколон 100 мл.</t>
  </si>
  <si>
    <t>55967</t>
  </si>
  <si>
    <t>ABERCROMBIE &amp; FITCH men FIERCE   Одеколон 100 мл. TESTER</t>
  </si>
  <si>
    <t>36959</t>
  </si>
  <si>
    <t>ABERCROMBIE &amp; FITCH men FIERCE   Одеколон 200 мл.</t>
  </si>
  <si>
    <t>55968</t>
  </si>
  <si>
    <t>ABERCROMBIE &amp; FITCH men FIERCE   Одеколон 200 мл. TESTER</t>
  </si>
  <si>
    <t>77075</t>
  </si>
  <si>
    <t>ABERCROMBIE &amp; FITCH men FIERCE BLUE   Одеколон  50 мл.</t>
  </si>
  <si>
    <t>79844</t>
  </si>
  <si>
    <t>ABERCROMBIE &amp; FITCH men FIERCE BLUE   Одеколон  50 мл. TESTER</t>
  </si>
  <si>
    <t>55957</t>
  </si>
  <si>
    <t>ABERCROMBIE &amp; FITCH men FIERCE ICON   Одеколон  50 мл. TESTER</t>
  </si>
  <si>
    <t>79131</t>
  </si>
  <si>
    <t>ABERCROMBIE &amp; FITCH men FIERCE NIGHT   Одеколон  50 мл.</t>
  </si>
  <si>
    <t>79846</t>
  </si>
  <si>
    <t>ABERCROMBIE &amp; FITCH men FIERCE NIGHT   Одеколон  50 мл. TESTER</t>
  </si>
  <si>
    <t>112043</t>
  </si>
  <si>
    <t>ABERCROMBIE &amp; FITCH men FIERCE PRIDE EDITION   Одеколон 100 мл.</t>
  </si>
  <si>
    <t>112624</t>
  </si>
  <si>
    <t>ABERCROMBIE &amp; FITCH men FIRST INSTINCT   Туалетная вода  15 мл.</t>
  </si>
  <si>
    <t>55972</t>
  </si>
  <si>
    <t>ABERCROMBIE &amp; FITCH men FIRST INSTINCT   Туалетная вода  30 мл.</t>
  </si>
  <si>
    <t>52104</t>
  </si>
  <si>
    <t>ABERCROMBIE &amp; FITCH men FIRST INSTINCT   Туалетная вода  50 мл.</t>
  </si>
  <si>
    <t>52048</t>
  </si>
  <si>
    <t>ABERCROMBIE &amp; FITCH men FIRST INSTINCT   Туалетная вода 100 мл.</t>
  </si>
  <si>
    <t>52103</t>
  </si>
  <si>
    <t>ABERCROMBIE &amp; FITCH men FIRST INSTINCT   Туалетная вода 100 мл. TESTER</t>
  </si>
  <si>
    <t>87231</t>
  </si>
  <si>
    <t>ABERCROMBIE &amp; FITCH men FIRST INSTINCT BLUE   Туалетная вода  30 мл.</t>
  </si>
  <si>
    <t>76741</t>
  </si>
  <si>
    <t>ABERCROMBIE &amp; FITCH men FIRST INSTINCT BLUE   Туалетная вода  50 мл.</t>
  </si>
  <si>
    <t>55958</t>
  </si>
  <si>
    <t>ABERCROMBIE &amp; FITCH men FIRST INSTINCT BLUE   Туалетная вода 100 мл.</t>
  </si>
  <si>
    <t>55959</t>
  </si>
  <si>
    <t>ABERCROMBIE &amp; FITCH men FIRST INSTINCT BLUE   Туалетная вода 100 мл. TESTER</t>
  </si>
  <si>
    <t>89500</t>
  </si>
  <si>
    <t>ACQUA DI PARMA men COLONIA - CLUB   Одеколон  50 мл.</t>
  </si>
  <si>
    <t>82259</t>
  </si>
  <si>
    <t>ACQUA DI PARMA men COLONIA - CLUB   Одеколон 100 мл. TESTER</t>
  </si>
  <si>
    <t>87005</t>
  </si>
  <si>
    <t>ACQUA DI PARMA men COLONIA - CLUB   Одеколон 180 мл.</t>
  </si>
  <si>
    <t>83812</t>
  </si>
  <si>
    <t>ACQUA DI PARMA men COLONIA - ESSENZA   Одеколон 100 мл.</t>
  </si>
  <si>
    <t>83816</t>
  </si>
  <si>
    <t>ACQUA DI PARMA men COLONIA - INTENSA   Одеколон  50 мл.</t>
  </si>
  <si>
    <t>83815</t>
  </si>
  <si>
    <t>ACQUA DI PARMA men COLONIA - INTENSA   Одеколон 100 мл.</t>
  </si>
  <si>
    <t>83817</t>
  </si>
  <si>
    <t>ACQUA DI PARMA men COLONIA - INTENSA   Одеколон 100 мл. TESTER</t>
  </si>
  <si>
    <t>90700</t>
  </si>
  <si>
    <t>ACQUA DI PARMA men COLONIA - MIRRA   Одеколон 100 мл. concentree TESTER</t>
  </si>
  <si>
    <t>81263</t>
  </si>
  <si>
    <t>ACQUA DI PARMA men COLONIA - QUERCIA   Одеколон 100 мл. concentree TESTER</t>
  </si>
  <si>
    <t>113427</t>
  </si>
  <si>
    <t>ACQUA DI PARMA men OUD &amp; SPICE   Туалетные духи   1,5 мл. (пробник)</t>
  </si>
  <si>
    <t>90063</t>
  </si>
  <si>
    <t>ACQUA DI PARMA men OUD &amp; SPICE   Туалетные духи 100 мл.</t>
  </si>
  <si>
    <t>93544</t>
  </si>
  <si>
    <t>ACQUA DI PARMA men OUD &amp; SPICE   Туалетные духи 100 мл. TESTER</t>
  </si>
  <si>
    <t>2532</t>
  </si>
  <si>
    <t>ADIDAS men DYNAMIC PULSE   Туалетная вода  50 мл.</t>
  </si>
  <si>
    <t>6510</t>
  </si>
  <si>
    <t>ADIDAS men DYNAMIC PULSE   Туалетная вода 100 мл.</t>
  </si>
  <si>
    <t>1902</t>
  </si>
  <si>
    <t>ADIDAS men ICE DIVE   Туалетная вода 100 мл.</t>
  </si>
  <si>
    <t>14261</t>
  </si>
  <si>
    <t>ADIDAS men ICE DIVE   Туалетная вода 100 мл. TESTER</t>
  </si>
  <si>
    <t>110171</t>
  </si>
  <si>
    <t>ADIDAS men ICE DIVE - INTENSE   Туалетные духи  50 мл.</t>
  </si>
  <si>
    <t>15157</t>
  </si>
  <si>
    <t>ADIDAS men PURE GAME   Туалетная вода  50 мл.</t>
  </si>
  <si>
    <t>15158</t>
  </si>
  <si>
    <t>ADIDAS men PURE GAME   Туалетная вода 100 мл.</t>
  </si>
  <si>
    <t>15923</t>
  </si>
  <si>
    <t>ADIDAS men PURE GAME   Туалетная вода 100 мл. TESTER</t>
  </si>
  <si>
    <t>28793</t>
  </si>
  <si>
    <t>ADIDAS men TEAM FIVE   Туалетная вода 100 мл.</t>
  </si>
  <si>
    <t>2537</t>
  </si>
  <si>
    <t>ADIDAS men TEAM FORCE   Туалетная вода  50 мл.</t>
  </si>
  <si>
    <t>6370</t>
  </si>
  <si>
    <t>ADIDAS men TEAM FORCE   Туалетная вода 100 мл.</t>
  </si>
  <si>
    <t>101492</t>
  </si>
  <si>
    <t>ADIDAS men UEFA CHAMPIONS LEAGUE - BEST OF THE BEST   Туалетная вода 100 мл. lasting freshness</t>
  </si>
  <si>
    <t>109011</t>
  </si>
  <si>
    <t>ADIDAS men UEFA CHAMPIONS LEAGUE - GOAL   Туалетная вода 100 мл. long-lasting freshness</t>
  </si>
  <si>
    <t>6371</t>
  </si>
  <si>
    <t>ADIDAS men VICTORY LEAGUE   Туалетная вода 100 мл.</t>
  </si>
  <si>
    <t>96027</t>
  </si>
  <si>
    <t>AFNAN men 9 PM   Туалетные духи 100 мл.</t>
  </si>
  <si>
    <t>104056</t>
  </si>
  <si>
    <t>AFNAN men 9 PM   Туалетные духи 100 мл. TESTER</t>
  </si>
  <si>
    <t>104068</t>
  </si>
  <si>
    <t>AFNAN men HIGHNESS X - BROWN   Туалетные духи 100 мл.</t>
  </si>
  <si>
    <t>112704</t>
  </si>
  <si>
    <t>AFNAN men HIS HIGHNESS - WHITE   Туалетные духи 100 мл. TESTER</t>
  </si>
  <si>
    <t>86265</t>
  </si>
  <si>
    <t>AFNAN men MIRSAAL - OF TRUST   Туалетные духи  90 мл.</t>
  </si>
  <si>
    <t>91762</t>
  </si>
  <si>
    <t>AFNAN men MIRSAAL - OF TRUST   Туалетные духи  90 мл. TESTER</t>
  </si>
  <si>
    <t>89406</t>
  </si>
  <si>
    <t>AFNAN men MODEST - UNE   Туалетные духи 100 мл.</t>
  </si>
  <si>
    <t>109003</t>
  </si>
  <si>
    <t>AFNAN men RARE - CARBON   Туалетные духи 100 мл.</t>
  </si>
  <si>
    <t>86259</t>
  </si>
  <si>
    <t>AFNAN men SUPREMACY - IN HEAVEN   Туалетные духи 100 мл.</t>
  </si>
  <si>
    <t>112705</t>
  </si>
  <si>
    <t>AFNAN men SUPREMACY - IN HEAVEN   Туалетные духи 100 мл. TESTER</t>
  </si>
  <si>
    <t>86256</t>
  </si>
  <si>
    <t>AFNAN men SUPREMACY - INCENSE   Туалетные духи 100 мл.</t>
  </si>
  <si>
    <t>112706</t>
  </si>
  <si>
    <t>AFNAN men SUPREMACY - NOT ONLY INTENSE (PARFUM)   Духи 100 мл.</t>
  </si>
  <si>
    <t>112707</t>
  </si>
  <si>
    <t>AFNAN men SUPREMACY - NOT ONLY INTENSE (PARFUM)   Духи 100 мл. TESTER</t>
  </si>
  <si>
    <t>86252</t>
  </si>
  <si>
    <t>AFNAN men SUPREMACY - SILVER   Туалетные духи 100 мл.</t>
  </si>
  <si>
    <t>86254</t>
  </si>
  <si>
    <t>AFNAN men SUPREMACY - SILVER   Туалетные духи 100 мл. TESTER</t>
  </si>
  <si>
    <t>86260</t>
  </si>
  <si>
    <t>AFNAN men TRIBUTE - BLUE   Туалетные духи 100 мл.</t>
  </si>
  <si>
    <t>104067</t>
  </si>
  <si>
    <t>AFNAN men TRIBUTE - BLUE   Туалетные духи 100 мл. TESTER</t>
  </si>
  <si>
    <t>88110</t>
  </si>
  <si>
    <t>AFNAN men TURATHI - BLUE   Туалетные духи  90 мл.</t>
  </si>
  <si>
    <t>112710</t>
  </si>
  <si>
    <t>AFNAN men TURATHI - BLUE   Туалетные духи  90 мл. TESTER</t>
  </si>
  <si>
    <t>86954</t>
  </si>
  <si>
    <t>AFNAN men TURATHI - BROWN   Туалетные духи  90 мл.</t>
  </si>
  <si>
    <t>86258</t>
  </si>
  <si>
    <t>AFNAN unisex SUPREMACY - NOIR   Туалетные духи 100 мл.</t>
  </si>
  <si>
    <t>107885</t>
  </si>
  <si>
    <t>AFNAN unisex SUPREMACY - NOIR   Туалетные духи 100 мл. TESTER</t>
  </si>
  <si>
    <t>56869</t>
  </si>
  <si>
    <t>AIGNER men BLACK   Туалетная вода 125 мл.</t>
  </si>
  <si>
    <t>76821</t>
  </si>
  <si>
    <t>AIGNER men BLUE   Туалетная вода 125 мл.</t>
  </si>
  <si>
    <t>76822</t>
  </si>
  <si>
    <t>AIGNER men BLUE   Туалетная вода 125 мл. TESTER</t>
  </si>
  <si>
    <t>86727</t>
  </si>
  <si>
    <t>AIGNER men FIRST CLASS   Туалетная вода 100 мл.</t>
  </si>
  <si>
    <t>86991</t>
  </si>
  <si>
    <t>AIGNER men FIRST CLASS - EXECUTIVE   Туалетная вода 100 мл.</t>
  </si>
  <si>
    <t>76824</t>
  </si>
  <si>
    <t>AIGNER men Nо 1   Туалетная вода 100 мл.</t>
  </si>
  <si>
    <t>87053</t>
  </si>
  <si>
    <t>AIGNER men WHITE   Туалетная вода 100 мл.</t>
  </si>
  <si>
    <t>49543</t>
  </si>
  <si>
    <t>AIGNER men WHITE   Туалетная вода 125 мл. TESTER</t>
  </si>
  <si>
    <t>110357</t>
  </si>
  <si>
    <t>AJMAL men ADVENTURE BAY   Туалетная вода  50 мл.</t>
  </si>
  <si>
    <t>110358</t>
  </si>
  <si>
    <t>AJMAL men ADVENTURE BAY   Туалетная вода  50 мл. TESTER</t>
  </si>
  <si>
    <t>109823</t>
  </si>
  <si>
    <t>AJMAL men ALCHEME   Туалетные духи  90 мл.</t>
  </si>
  <si>
    <t>110359</t>
  </si>
  <si>
    <t>AJMAL men ALCHEME   Туалетные духи  90 мл. TESTER</t>
  </si>
  <si>
    <t>104010</t>
  </si>
  <si>
    <t>AJMAL men AMAZE   Туалетные духи 100 мл.</t>
  </si>
  <si>
    <t>51480</t>
  </si>
  <si>
    <t>AJMAL men ARISTOCRAT   Туалетные духи  75 мл.</t>
  </si>
  <si>
    <t>103938</t>
  </si>
  <si>
    <t>AJMAL men ARISTOCRAT - COASTAL   Туалетные духи  75 мл.</t>
  </si>
  <si>
    <t>112714</t>
  </si>
  <si>
    <t>AJMAL men ARISTOCRAT - COASTAL   Туалетные духи  75 мл. TESTER</t>
  </si>
  <si>
    <t>91395</t>
  </si>
  <si>
    <t>AJMAL men ARISTOCRAT - PLATINUM   Туалетные духи  75 мл. TESTER</t>
  </si>
  <si>
    <t>51694</t>
  </si>
  <si>
    <t>AJMAL men BLACK ONYX   Туалетные духи 100 мл.</t>
  </si>
  <si>
    <t>43247</t>
  </si>
  <si>
    <t>AJMAL men BLU   Туалетные духи  90 мл.</t>
  </si>
  <si>
    <t>94773</t>
  </si>
  <si>
    <t>AJMAL men BLU   Туалетные духи  90 мл. TESTER</t>
  </si>
  <si>
    <t>3080</t>
  </si>
  <si>
    <t>AJMAL men CARBON   Туалетные духи 100 мл.</t>
  </si>
  <si>
    <t>76603</t>
  </si>
  <si>
    <t>AJMAL men CARBON   Туалетные духи 100 мл. TESTER</t>
  </si>
  <si>
    <t>110984</t>
  </si>
  <si>
    <t>AJMAL men CENTO   Туалетные духи 100 мл. TESTER</t>
  </si>
  <si>
    <t>110360</t>
  </si>
  <si>
    <t>AJMAL men CENTURIA   Туалетные духи 100 мл.</t>
  </si>
  <si>
    <t>58250</t>
  </si>
  <si>
    <t>AJMAL men CHIVALRY   Туалетные духи 100 мл.</t>
  </si>
  <si>
    <t>58251</t>
  </si>
  <si>
    <t>AJMAL men CHIVALRY   Туалетные духи 100 мл. TESTER</t>
  </si>
  <si>
    <t>110982</t>
  </si>
  <si>
    <t>AJMAL men ELECTRON   Туалетные духи 100 мл.</t>
  </si>
  <si>
    <t>109825</t>
  </si>
  <si>
    <t>AJMAL men ELECTRON   Туалетные духи 100 мл. TESTER</t>
  </si>
  <si>
    <t>31924</t>
  </si>
  <si>
    <t>AJMAL men EVOKE   Туалетные духи  90 мл.</t>
  </si>
  <si>
    <t>58254</t>
  </si>
  <si>
    <t>AJMAL men EVOKE GOLD EDITION   Туалетные духи  90 мл.</t>
  </si>
  <si>
    <t>97462</t>
  </si>
  <si>
    <t>AJMAL men EVOKE MIDNIGHT EDITION   Туалетные духи  90 мл.</t>
  </si>
  <si>
    <t>43270</t>
  </si>
  <si>
    <t>AJMAL men EXPEDITION   Туалетные духи 100 мл.</t>
  </si>
  <si>
    <t>112712</t>
  </si>
  <si>
    <t>AJMAL men GRAY   Туалетные духи 100 мл. TESTER</t>
  </si>
  <si>
    <t>51703</t>
  </si>
  <si>
    <t>AJMAL men KURO   Туалетные духи  90 мл.</t>
  </si>
  <si>
    <t>51704</t>
  </si>
  <si>
    <t>AJMAL men KURO   Туалетные духи  90 мл. TESTER</t>
  </si>
  <si>
    <t>60970</t>
  </si>
  <si>
    <t>AJMAL men MYSTERY   Туалетные духи   1.5 мл. (пробник)</t>
  </si>
  <si>
    <t>37167</t>
  </si>
  <si>
    <t>AJMAL men NEUTRON   Туалетные духи 100 мл.</t>
  </si>
  <si>
    <t>38589</t>
  </si>
  <si>
    <t>AJMAL men NEUTRON   Туалетные духи 100 мл. TESTER</t>
  </si>
  <si>
    <t>110975</t>
  </si>
  <si>
    <t>AJMAL men NOMAD NOIR   Туалетные духи 100 мл.</t>
  </si>
  <si>
    <t>110937</t>
  </si>
  <si>
    <t>AJMAL men NOMAD NOIR   Туалетные духи 100 мл. TESTER</t>
  </si>
  <si>
    <t>110938</t>
  </si>
  <si>
    <t>AJMAL men OAK WOOD   Туалетные духи 100 мл.</t>
  </si>
  <si>
    <t>104015</t>
  </si>
  <si>
    <t>AJMAL men ORBITER   Туалетные духи 100 мл.</t>
  </si>
  <si>
    <t>112717</t>
  </si>
  <si>
    <t>AJMAL men ORBITER   Туалетные духи 100 мл. TESTER</t>
  </si>
  <si>
    <t>110368</t>
  </si>
  <si>
    <t>AJMAL men SHADOW ICE   Туалетные духи  75 мл.</t>
  </si>
  <si>
    <t>110965</t>
  </si>
  <si>
    <t>AJMAL men TITAN AURA   Туалетные духи 100 мл.</t>
  </si>
  <si>
    <t>110966</t>
  </si>
  <si>
    <t>AJMAL men TITAN AURA   Туалетные духи 100 мл. TESTER</t>
  </si>
  <si>
    <t>110963</t>
  </si>
  <si>
    <t>AJMAL men VIBE   Туалетные духи  75 мл.</t>
  </si>
  <si>
    <t>14737</t>
  </si>
  <si>
    <t>AJMAL men VISION   Туалетные духи 100 мл.</t>
  </si>
  <si>
    <t>82287</t>
  </si>
  <si>
    <t>AJMAL men VISION   Туалетные духи 100 мл. TESTER</t>
  </si>
  <si>
    <t>43298</t>
  </si>
  <si>
    <t>AJMAL men XTREME   Туалетные духи 100 мл.</t>
  </si>
  <si>
    <t>14734</t>
  </si>
  <si>
    <t>AJMAL SHADOW FOR HIM   Туалетные духи  75 мл. (голубой)</t>
  </si>
  <si>
    <t>60717</t>
  </si>
  <si>
    <t>AJMAL SHADOW FOR HIM   Туалетные духи  75 мл. (голубой) TESTER</t>
  </si>
  <si>
    <t>28045</t>
  </si>
  <si>
    <t>AJMAL SHADOW FOR HIM II   Туалетные духи  75 мл. (серый)</t>
  </si>
  <si>
    <t>93687</t>
  </si>
  <si>
    <t>AJMAL SHADOW FOR HIM II   Туалетные духи  75 мл. (серый) TESTER</t>
  </si>
  <si>
    <t>37174</t>
  </si>
  <si>
    <t>AJMAL unisex SILVER SHADE   Туалетные духи 100 мл.</t>
  </si>
  <si>
    <t>76966</t>
  </si>
  <si>
    <t>AL HARAMAIN men L' AVENTURE   Туалетные духи 100 мл.</t>
  </si>
  <si>
    <t>94820</t>
  </si>
  <si>
    <t>AL HARAMAIN men L' AVENTURE   Туалетные духи 200 мл. TESTER</t>
  </si>
  <si>
    <t>77288</t>
  </si>
  <si>
    <t>AL HARAMAIN men L' AVENTURE - KNIGHT   Туалетные духи 100 мл.</t>
  </si>
  <si>
    <t>77289</t>
  </si>
  <si>
    <t>AL HARAMAIN men L' AVENTURE - KNIGHT   Туалетные духи 100 мл. TESTER</t>
  </si>
  <si>
    <t>81622</t>
  </si>
  <si>
    <t>ALEXANDRE.J men OSCENT - BLACK   Туалетные духи 100 мл. TESTER</t>
  </si>
  <si>
    <t>26018</t>
  </si>
  <si>
    <t>ALFRED SUNG men HEI   Туалетная вода 100 мл.</t>
  </si>
  <si>
    <t>50006</t>
  </si>
  <si>
    <t>ALFRED SUNG men HEI   Туалетная вода 100 мл. TESTER</t>
  </si>
  <si>
    <t>112724</t>
  </si>
  <si>
    <t>ALFRED SUNG men PARADISE   Туалетная вода  50 мл.</t>
  </si>
  <si>
    <t>75325</t>
  </si>
  <si>
    <t>ALFRED SUNG men PARADISE   Туалетная вода 100 мл.</t>
  </si>
  <si>
    <t>112723</t>
  </si>
  <si>
    <t>ALFRED SUNG men PARADISE   Туалетная вода 100 мл. TESTER</t>
  </si>
  <si>
    <t>112725</t>
  </si>
  <si>
    <t>ALFRED SUNG men SUNG   Туалетная вода 100 мл.</t>
  </si>
  <si>
    <t>90710</t>
  </si>
  <si>
    <t>ALFRED SUNG men SUNG   Туалетная вода 100 мл. TESTER</t>
  </si>
  <si>
    <t>59152</t>
  </si>
  <si>
    <t>ALYSONOLDOINI men CHOCMAN MINT   Туалетные духи   1.8 мл. (пробник)</t>
  </si>
  <si>
    <t>65620</t>
  </si>
  <si>
    <t>ALYSONOLDOINI men CHOCMAN MINT   Туалетные духи 100 мл.</t>
  </si>
  <si>
    <t>65622</t>
  </si>
  <si>
    <t>ALYSONOLDOINI men CHOCMAN MINT   Туалетные духи 100 мл. TESTER</t>
  </si>
  <si>
    <t>59167</t>
  </si>
  <si>
    <t>ALYSONOLDOINI men CRYSTAL OUD   Туалетные духи   1.8 мл. (пробник)</t>
  </si>
  <si>
    <t>65623</t>
  </si>
  <si>
    <t>ALYSONOLDOINI men CRYSTAL OUD   Туалетные духи 100 мл.</t>
  </si>
  <si>
    <t>65624</t>
  </si>
  <si>
    <t>ALYSONOLDOINI men CRYSTAL OUD   Туалетные духи 100 мл. TESTER</t>
  </si>
  <si>
    <t>59168</t>
  </si>
  <si>
    <t>ALYSONOLDOINI men CUIR D'ENCENS   Туалетные духи   1.8 мл. (пробник)</t>
  </si>
  <si>
    <t>65629</t>
  </si>
  <si>
    <t>ALYSONOLDOINI men CUIR D'ENCENS   Туалетные духи 100 мл.</t>
  </si>
  <si>
    <t>65630</t>
  </si>
  <si>
    <t>ALYSONOLDOINI men CUIR D'ENCENS   Туалетные духи 100 мл. TESTER</t>
  </si>
  <si>
    <t>59169</t>
  </si>
  <si>
    <t>ALYSONOLDOINI men MARINE VODKA   Туалетные духи   1.8 мл. (пробник)</t>
  </si>
  <si>
    <t>65626</t>
  </si>
  <si>
    <t>ALYSONOLDOINI men MARINE VODKA   Туалетные духи 100 мл.</t>
  </si>
  <si>
    <t>65627</t>
  </si>
  <si>
    <t>ALYSONOLDOINI men MARINE VODKA   Туалетные духи 100 мл. TESTER</t>
  </si>
  <si>
    <t>65632</t>
  </si>
  <si>
    <t>ALYSONOLDOINI men RHUM D'HIVER   Туалетные духи 100 мл.</t>
  </si>
  <si>
    <t>65633</t>
  </si>
  <si>
    <t>ALYSONOLDOINI men RHUM D'HIVER   Туалетные духи 100 мл. TESTER</t>
  </si>
  <si>
    <t>48135</t>
  </si>
  <si>
    <t>AMOUAGE men BEACH HUT   Туалетные духи 100 мл.</t>
  </si>
  <si>
    <t>48136</t>
  </si>
  <si>
    <t>AMOUAGE men BEACH HUT   Туалетные духи 100 мл. TESTER</t>
  </si>
  <si>
    <t>69002</t>
  </si>
  <si>
    <t>AMOUAGE men BELOVED   Туалетные духи   2 мл. (пробник)</t>
  </si>
  <si>
    <t>80155</t>
  </si>
  <si>
    <t>AMOUAGE men BOUNDLESS   Туалетные духи 100 мл.</t>
  </si>
  <si>
    <t>41832</t>
  </si>
  <si>
    <t>AMOUAGE men BRACKEN   Туалетные духи 100 мл.</t>
  </si>
  <si>
    <t>44124</t>
  </si>
  <si>
    <t>AMOUAGE men BRACKEN   Туалетные духи 100 мл. TESTER</t>
  </si>
  <si>
    <t>13699</t>
  </si>
  <si>
    <t>AMOUAGE men DIA   Туалетные духи 100 мл.</t>
  </si>
  <si>
    <t>13698</t>
  </si>
  <si>
    <t>AMOUAGE men DIA   Туалетные духи 100 мл. TESTER</t>
  </si>
  <si>
    <t>78069</t>
  </si>
  <si>
    <t>AMOUAGE men ENCLAVE   Туалетные духи  50 мл.</t>
  </si>
  <si>
    <t>11302</t>
  </si>
  <si>
    <t>AMOUAGE men EPIC   Туалетные духи  50 мл.</t>
  </si>
  <si>
    <t>11304</t>
  </si>
  <si>
    <t>AMOUAGE men EPIC   Туалетные духи 100 мл. TESTER</t>
  </si>
  <si>
    <t>44726</t>
  </si>
  <si>
    <t>AMOUAGE men FIGMENT   Туалетные духи 100 мл. TESTER</t>
  </si>
  <si>
    <t>11349</t>
  </si>
  <si>
    <t>AMOUAGE men GOLD   Туалетные духи 100 мл.</t>
  </si>
  <si>
    <t>19356</t>
  </si>
  <si>
    <t>AMOUAGE men HONOUR   Туалетные духи  50 мл.</t>
  </si>
  <si>
    <t>19357</t>
  </si>
  <si>
    <t>AMOUAGE men HONOUR   Туалетные духи 100 мл.</t>
  </si>
  <si>
    <t>20243</t>
  </si>
  <si>
    <t>AMOUAGE men HONOUR   Туалетные духи 100 мл. TESTER</t>
  </si>
  <si>
    <t>69010</t>
  </si>
  <si>
    <t>AMOUAGE men IMITATION   Туалетные духи   2 мл. (пробник)</t>
  </si>
  <si>
    <t>49901</t>
  </si>
  <si>
    <t>AMOUAGE men IMITATION   Туалетные духи 100 мл.</t>
  </si>
  <si>
    <t>50079</t>
  </si>
  <si>
    <t>AMOUAGE men IMITATION   Туалетные духи 100 мл. TESTER</t>
  </si>
  <si>
    <t>69011</t>
  </si>
  <si>
    <t>AMOUAGE men INTERLUDE   Туалетные духи   2 мл. (пробник)</t>
  </si>
  <si>
    <t>25346</t>
  </si>
  <si>
    <t>AMOUAGE men INTERLUDE   Туалетные духи 100 мл.</t>
  </si>
  <si>
    <t>26088</t>
  </si>
  <si>
    <t>AMOUAGE men INTERLUDE   Туалетные духи 100 мл. TESTER</t>
  </si>
  <si>
    <t>79098</t>
  </si>
  <si>
    <t>AMOUAGE men INTERLUDE - BLACK IRIS   Туалетные духи 100 мл.</t>
  </si>
  <si>
    <t>79099</t>
  </si>
  <si>
    <t>AMOUAGE men INTERLUDE - BLACK IRIS   Туалетные духи 100 мл. TESTER</t>
  </si>
  <si>
    <t>89455</t>
  </si>
  <si>
    <t>AMOUAGE men INTERLUDE- 53   Духи 100 мл.</t>
  </si>
  <si>
    <t>33041</t>
  </si>
  <si>
    <t>AMOUAGE men JOURNEY   Туалетные духи 100 мл.</t>
  </si>
  <si>
    <t>32247</t>
  </si>
  <si>
    <t>AMOUAGE men JOURNEY   Туалетные духи 100 мл. TESTER</t>
  </si>
  <si>
    <t>11358</t>
  </si>
  <si>
    <t>AMOUAGE men JUBILATION XXV   Туалетные духи 100 мл.</t>
  </si>
  <si>
    <t>11357</t>
  </si>
  <si>
    <t>AMOUAGE men JUBILATION XXV   Туалетные духи 100 мл. TESTER</t>
  </si>
  <si>
    <t>69014</t>
  </si>
  <si>
    <t>AMOUAGE men LYRIC   Туалетные духи   2 мл. (пробник)</t>
  </si>
  <si>
    <t>11369</t>
  </si>
  <si>
    <t>AMOUAGE men LYRIC   Туалетные духи 100 мл.</t>
  </si>
  <si>
    <t>11374</t>
  </si>
  <si>
    <t>AMOUAGE men MEMOIR   Туалетные духи 100 мл.</t>
  </si>
  <si>
    <t>11375</t>
  </si>
  <si>
    <t>AMOUAGE men MEMOIR   Туалетные духи 100 мл. TESTER</t>
  </si>
  <si>
    <t>93245</t>
  </si>
  <si>
    <t>AMOUAGE men OVERTURE   Туалетные духи 100 мл.</t>
  </si>
  <si>
    <t>93246</t>
  </si>
  <si>
    <t>AMOUAGE men OVERTURE   Туалетные духи 100 мл. TESTER</t>
  </si>
  <si>
    <t>55535</t>
  </si>
  <si>
    <t>AMOUAGE men PORTRAYAL   Туалетные духи 100 мл.</t>
  </si>
  <si>
    <t>55536</t>
  </si>
  <si>
    <t>AMOUAGE men PORTRAYAL   Туалетные духи 100 мл. TESTER</t>
  </si>
  <si>
    <t>69016</t>
  </si>
  <si>
    <t>AMOUAGE men REFLECTION   Туалетные духи   2 мл. (пробник)</t>
  </si>
  <si>
    <t>14710</t>
  </si>
  <si>
    <t>AMOUAGE men REFLECTION   Туалетные духи 100 мл.</t>
  </si>
  <si>
    <t>11410</t>
  </si>
  <si>
    <t>AMOUAGE men REFLECTION   Туалетные духи 100 мл. TESTER</t>
  </si>
  <si>
    <t>90648</t>
  </si>
  <si>
    <t>AMOUAGE men REFLECTION 45   Духи 100 мл.</t>
  </si>
  <si>
    <t>90649</t>
  </si>
  <si>
    <t>AMOUAGE men REFLECTION 45   Духи 100 мл. TESTER</t>
  </si>
  <si>
    <t>11417</t>
  </si>
  <si>
    <t>AMOUAGE men SILVER   Туалетные духи 100 мл. TESTER</t>
  </si>
  <si>
    <t>40777</t>
  </si>
  <si>
    <t>AMOUAGE men SUNSHINE   Туалетные духи 100 мл. TESTER</t>
  </si>
  <si>
    <t>82969</t>
  </si>
  <si>
    <t>AMOUAGE unisex MEANDER   Туалетные духи  50 мл.</t>
  </si>
  <si>
    <t>5273</t>
  </si>
  <si>
    <t>ANGEL SCHLESSER HOMME   Туалетная вода 125 мл. TESTER</t>
  </si>
  <si>
    <t>42232</t>
  </si>
  <si>
    <t>ANGEL SCHLESSER men AMBRE FRAIS   Туалетная вода  50 мл. TESTER</t>
  </si>
  <si>
    <t>11422</t>
  </si>
  <si>
    <t>ANGEL SCHLESSER men AMBRE FRAIS   Туалетная вода 100 мл.</t>
  </si>
  <si>
    <t>42507</t>
  </si>
  <si>
    <t>ANGEL SCHLESSER men AMBRE FRAIS   Туалетная вода 100 мл. TESTER</t>
  </si>
  <si>
    <t>49309</t>
  </si>
  <si>
    <t>ANGEL SCHLESSER men ESPRIT DE GINGEMBRE   Туалетная вода  50 мл. TESTER</t>
  </si>
  <si>
    <t>16133</t>
  </si>
  <si>
    <t>ANGEL SCHLESSER men ESPRIT DE GINGEMBRE   Туалетная вода 100 мл.</t>
  </si>
  <si>
    <t>4383</t>
  </si>
  <si>
    <t>ANGEL SCHLESSER men ESSENTIAL   Туалетная вода  50 мл.</t>
  </si>
  <si>
    <t>11029</t>
  </si>
  <si>
    <t>ANGEL SCHLESSER men ESSENTIAL   Туалетная вода 100 мл.</t>
  </si>
  <si>
    <t>2540</t>
  </si>
  <si>
    <t>ANGEL SCHLESSER men ESSENTIAL   Туалетная вода 100 мл. TESTER</t>
  </si>
  <si>
    <t>49313</t>
  </si>
  <si>
    <t>ANGEL SCHLESSER men ORIENTAL DREAM   Туалетная вода 100 мл. TESTER</t>
  </si>
  <si>
    <t>11424</t>
  </si>
  <si>
    <t>ANNAYAKE men MIYABI   Туалетная вода 100 мл.</t>
  </si>
  <si>
    <t>11430</t>
  </si>
  <si>
    <t>ANNAYAKE men TOMO   Туалетная вода 100 мл.</t>
  </si>
  <si>
    <t>11433</t>
  </si>
  <si>
    <t>ANNAYAKE men UNDO   Туалетная вода 100 мл.</t>
  </si>
  <si>
    <t>110818</t>
  </si>
  <si>
    <t>ANTONIO MARETTI men SEXUAL TENSION   Туалетные духи  50 мл. TESTER</t>
  </si>
  <si>
    <t>38654</t>
  </si>
  <si>
    <t>ANTONIO PUIG men AGUA BRAVA   Одеколон 100 мл.</t>
  </si>
  <si>
    <t>105329</t>
  </si>
  <si>
    <t>ANTONIO PUIG men AGUA BRAVA   Одеколон 100 мл. TESTER</t>
  </si>
  <si>
    <t>17277</t>
  </si>
  <si>
    <t>ANTONIO PUIG men AQUA QUORUM   Туалетная вода 100 мл.</t>
  </si>
  <si>
    <t>36188</t>
  </si>
  <si>
    <t>ANTONIO PUIG men AQUA QUORUM   Туалетная вода 100 мл. TESTER (без коробки)</t>
  </si>
  <si>
    <t>16874</t>
  </si>
  <si>
    <t>ANTONIO PUIG men QUORUM   Туалетная вода 100 мл.</t>
  </si>
  <si>
    <t>17858</t>
  </si>
  <si>
    <t>ANTONIO PUIG men QUORUM   Туалетная вода 100 мл. TESTER</t>
  </si>
  <si>
    <t>51254</t>
  </si>
  <si>
    <t>ANTONIO PUIG men QUORUM SILVER   Туалетная вода 100 мл.</t>
  </si>
  <si>
    <t>92410</t>
  </si>
  <si>
    <t>ARABIAN OUD men 360 PERFUME   Туалетные духи 100 мл.</t>
  </si>
  <si>
    <t>92421</t>
  </si>
  <si>
    <t>ARABIAN OUD men KNIGHT   Туалетные духи 100 мл.</t>
  </si>
  <si>
    <t>101894</t>
  </si>
  <si>
    <t>ARABIAN WIND men GORGEOUS   Туалетные духи  75 мл.</t>
  </si>
  <si>
    <t>101895</t>
  </si>
  <si>
    <t>ARABIAN WIND men GORGEOUS   Туалетные духи  75 мл. TESTER</t>
  </si>
  <si>
    <t>43309</t>
  </si>
  <si>
    <t>ARAMIS men ADVENTURER   Туалетная вода 110 мл. TESTER</t>
  </si>
  <si>
    <t>14063</t>
  </si>
  <si>
    <t>ARAMIS men ARAMIS 900   Одеколон 100 мл.</t>
  </si>
  <si>
    <t>22127</t>
  </si>
  <si>
    <t>ARAMIS men ARAMIS 900   Одеколон 100 мл. TESTER</t>
  </si>
  <si>
    <t>11435</t>
  </si>
  <si>
    <t>ARAMIS men DEVIN   Одеколон 100 мл.</t>
  </si>
  <si>
    <t>42569</t>
  </si>
  <si>
    <t>ARAMIS men ICE   Туалетная вода 100 мл.</t>
  </si>
  <si>
    <t>31102</t>
  </si>
  <si>
    <t>ARAMIS men LIFE   Туалетная вода  50 мл.</t>
  </si>
  <si>
    <t>48753</t>
  </si>
  <si>
    <t>ARAMIS men VOYAGER   Туалетная вода  60 мл.</t>
  </si>
  <si>
    <t>6692</t>
  </si>
  <si>
    <t>ARAMIS POUR HOMME   Туалетная вода 110 мл.</t>
  </si>
  <si>
    <t>58832</t>
  </si>
  <si>
    <t>ARMAF men CLUB DE NUIT   Туалетная вода 105 мл.</t>
  </si>
  <si>
    <t>113089</t>
  </si>
  <si>
    <t>ARMAF men CLUB DE NUIT - ICONIC   Туалетные духи  10 мл. mini</t>
  </si>
  <si>
    <t>113090</t>
  </si>
  <si>
    <t>ARMAF men CLUB DE NUIT - ICONIC   Туалетные духи  30 мл.</t>
  </si>
  <si>
    <t>98307</t>
  </si>
  <si>
    <t>ARMAF men CLUB DE NUIT - ICONIC   Туалетные духи 105 мл.</t>
  </si>
  <si>
    <t>55390</t>
  </si>
  <si>
    <t>ARMAF men CLUB DE NUIT - INTENSE   Туалетная вода 105 мл.</t>
  </si>
  <si>
    <t>55391</t>
  </si>
  <si>
    <t>ARMAF men CLUB DE NUIT - INTENSE   Туалетная вода 105 мл. TESTER</t>
  </si>
  <si>
    <t>95684</t>
  </si>
  <si>
    <t>ARMAF men CLUB DE NUIT - INTENSE (EAU DE PARFUM)   Туалетные духи 200 мл.</t>
  </si>
  <si>
    <t>86875</t>
  </si>
  <si>
    <t>ARMAF men CLUB DE NUIT - URBAN   Туалетные духи 105 мл.</t>
  </si>
  <si>
    <t>108061</t>
  </si>
  <si>
    <t>ARMAF men CLUB DE NUIT - URBAN   Туалетные духи 105 мл. TESTER</t>
  </si>
  <si>
    <t>98310</t>
  </si>
  <si>
    <t>ARMAF men CLUB DE NUIT - URBAN ELIXIR   Туалетные духи 105 мл.</t>
  </si>
  <si>
    <t>108062</t>
  </si>
  <si>
    <t>ARMAF men CLUB DE NUIT - URBAN ELIXIR   Туалетные духи 105 мл. TESTER</t>
  </si>
  <si>
    <t>90407</t>
  </si>
  <si>
    <t>ARMAF men EVOKE   Туалетные духи  80 мл.</t>
  </si>
  <si>
    <t>77499</t>
  </si>
  <si>
    <t>ARMAF men NICHE - BUCEPHALUS NO. XI   Туалетные духи 100 мл.</t>
  </si>
  <si>
    <t>108067</t>
  </si>
  <si>
    <t>ARMAF men NICHE - BUCEPHALUS NO. XII   Туалетные духи 100 мл.</t>
  </si>
  <si>
    <t>108068</t>
  </si>
  <si>
    <t>ARMAF men NICHE - BUCEPHALUS NO. XII   Туалетные духи 100 мл. TESTER</t>
  </si>
  <si>
    <t>107753</t>
  </si>
  <si>
    <t>ARMAF men ODYSSEY - MANDARIN SKY   Туалетные духи 100 мл. limited edition</t>
  </si>
  <si>
    <t>107966</t>
  </si>
  <si>
    <t>ARMAF men ODYSSEY - MANDARIN SKY   Туалетные духи 100 мл. limited edition TESTER</t>
  </si>
  <si>
    <t>87038</t>
  </si>
  <si>
    <t>ARMAF men RADICAL - BROWN   Туалетные духи 100 мл.</t>
  </si>
  <si>
    <t>108063</t>
  </si>
  <si>
    <t>ARMAF men TAG-HIM   Туалетная вода 100 мл.</t>
  </si>
  <si>
    <t>108064</t>
  </si>
  <si>
    <t>ARMAF men TAG-HIM   Туалетная вода 100 мл. TESTER</t>
  </si>
  <si>
    <t>22165</t>
  </si>
  <si>
    <t>ARMAND BASI HOMME   Туалетная вода 125 мл.</t>
  </si>
  <si>
    <t>47906</t>
  </si>
  <si>
    <t>ARMAND BASI HOMME   Туалетная вода 125 мл. TESTER</t>
  </si>
  <si>
    <t>28053</t>
  </si>
  <si>
    <t>ARMAND BASI men BLUE SPORT   Туалетная вода  50 мл.</t>
  </si>
  <si>
    <t>28056</t>
  </si>
  <si>
    <t>ARMAND BASI men BLUE SPORT   Туалетная вода  50 мл. TESTER</t>
  </si>
  <si>
    <t>4387</t>
  </si>
  <si>
    <t>ARMAND BASI men IN BLUE   Туалетная вода  50 мл.</t>
  </si>
  <si>
    <t>2527</t>
  </si>
  <si>
    <t>ARMAND BASI men IN BLUE   Туалетная вода 100 мл.</t>
  </si>
  <si>
    <t>3298</t>
  </si>
  <si>
    <t>ARMAND BASI men IN BLUE   Туалетная вода 100 мл. TESTER</t>
  </si>
  <si>
    <t>55402</t>
  </si>
  <si>
    <t>ARMAND BASI men WILD FOREST   Туалетная вода  50 мл. TESTER</t>
  </si>
  <si>
    <t>11099</t>
  </si>
  <si>
    <t>ARMAND BASI POUR HOMME L' EAU   Туалетная вода  75 мл.</t>
  </si>
  <si>
    <t>11098</t>
  </si>
  <si>
    <t>ARMAND BASI POUR HOMME L' EAU   Туалетная вода 125 мл.</t>
  </si>
  <si>
    <t>11526</t>
  </si>
  <si>
    <t>ARMAND BASI POUR HOMME L' EAU   Туалетная вода 125 мл. TESTER</t>
  </si>
  <si>
    <t>80401</t>
  </si>
  <si>
    <t>ARMAND BASI POUR HOMME L' EAU - BLUE TEA   Туалетная вода  75 мл.</t>
  </si>
  <si>
    <t>80380</t>
  </si>
  <si>
    <t>ARMAND BASI POUR HOMME L' EAU - BLUE TEA   Туалетная вода 125 мл.</t>
  </si>
  <si>
    <t>83684</t>
  </si>
  <si>
    <t>ARMAND BASI POUR HOMME L' EAU - BLUE TEA   Туалетная вода 125 мл. TESTER</t>
  </si>
  <si>
    <t>64059</t>
  </si>
  <si>
    <t>ARMAND BASI POUR HOMME L' EAU - INTENSE VETIVER   Туалетная вода  75 мл.</t>
  </si>
  <si>
    <t>79561</t>
  </si>
  <si>
    <t>ARMAND BASI POUR HOMME L' EAU - INTENSE VETIVER   Туалетная вода 125 мл. TESTER</t>
  </si>
  <si>
    <t>97781</t>
  </si>
  <si>
    <t>ARMAND BASI POUR HOMME L' EAU - WOODY MUSK   Туалетная вода  75 мл.</t>
  </si>
  <si>
    <t>30130</t>
  </si>
  <si>
    <t>ARMANI EAU POUR HOMME 2013   Туалетная вода 100 мл.</t>
  </si>
  <si>
    <t>30851</t>
  </si>
  <si>
    <t>ARMANI EAU POUR HOMME 2013   Туалетная вода 100 мл. TESTER</t>
  </si>
  <si>
    <t>4106</t>
  </si>
  <si>
    <t>ARMANI men ACQUA DI GIO   Туалетная вода  30 мл.</t>
  </si>
  <si>
    <t>3160</t>
  </si>
  <si>
    <t>ARMANI men ACQUA DI GIO   Туалетная вода  50 мл.</t>
  </si>
  <si>
    <t>5018</t>
  </si>
  <si>
    <t>ARMANI men ACQUA DI GIO   Туалетная вода 100 мл.</t>
  </si>
  <si>
    <t>4027</t>
  </si>
  <si>
    <t>ARMANI men ACQUA DI GIO   Туалетная вода 100 мл. TESTER</t>
  </si>
  <si>
    <t>22255</t>
  </si>
  <si>
    <t>ARMANI men ACQUA DI GIO   Туалетная вода 200 мл.</t>
  </si>
  <si>
    <t>108476</t>
  </si>
  <si>
    <t>ARMANI men ACQUA DI GIO (EAU DE PARFUM)   Туалетные духи 150 мл. refill TESTER</t>
  </si>
  <si>
    <t>101776</t>
  </si>
  <si>
    <t>ARMANI men ACQUA DI GIO (PARFUM)   Духи  75 мл.</t>
  </si>
  <si>
    <t>48386</t>
  </si>
  <si>
    <t>ARMANI men ACQUA DI GIO ABSOLU   Туалетные духи  75 мл. TESTER</t>
  </si>
  <si>
    <t>51613</t>
  </si>
  <si>
    <t>ARMANI men ACQUA DI GIO ABSOLU   Туалетные духи 125 мл.</t>
  </si>
  <si>
    <t>59914</t>
  </si>
  <si>
    <t>ARMANI men ACQUA DI GIO PROFONDO   Туалетные духи  75 мл. TESTER</t>
  </si>
  <si>
    <t>70760</t>
  </si>
  <si>
    <t>ARMANI men ACQUA DI GIO PROFONDO   Туалетные духи 125 мл.</t>
  </si>
  <si>
    <t>90572</t>
  </si>
  <si>
    <t>ARMANI men ACQUA DI GIO PROFONDO   Туалетные духи 200 мл.</t>
  </si>
  <si>
    <t>109281</t>
  </si>
  <si>
    <t>ARMANI men ACQUA DI GIO PROFONDO (PARFUM)   Духи 100 мл. TESTER</t>
  </si>
  <si>
    <t>4687</t>
  </si>
  <si>
    <t>ARMANI men ATTITUDE   Туалетная вода  50 мл. TESTER</t>
  </si>
  <si>
    <t>13122</t>
  </si>
  <si>
    <t>ARMANI men ATTITUDE   Туалетная вода  75 мл.</t>
  </si>
  <si>
    <t>13125</t>
  </si>
  <si>
    <t>ARMANI men ATTITUDE EXTREME   Туалетная вода  50 мл. TESTER</t>
  </si>
  <si>
    <t>7051</t>
  </si>
  <si>
    <t>ARMANI men CODE   Туалетная вода  50 мл. (черный)</t>
  </si>
  <si>
    <t>10297</t>
  </si>
  <si>
    <t>ARMANI men CODE   Туалетная вода  75 мл. (черный)</t>
  </si>
  <si>
    <t>ARMANI men CODE   Туалетная вода  75 мл. (черный) TESTER</t>
  </si>
  <si>
    <t>19539</t>
  </si>
  <si>
    <t>ARMANI men CODE   Туалетная вода 125 мл. (черный)</t>
  </si>
  <si>
    <t>90573</t>
  </si>
  <si>
    <t>ARMANI men CODE   Туалетная вода 200 мл. (черный)</t>
  </si>
  <si>
    <t>99714</t>
  </si>
  <si>
    <t>ARMANI men CODE (EAU DE PARFUM)   Туалетные духи  15 мл.</t>
  </si>
  <si>
    <t>44621</t>
  </si>
  <si>
    <t>ARMANI men CODE COLONIA   Туалетная вода  75 мл.</t>
  </si>
  <si>
    <t>45232</t>
  </si>
  <si>
    <t>ARMANI men CODE COLONIA   Туалетная вода  75 мл. TESTER</t>
  </si>
  <si>
    <t>35723</t>
  </si>
  <si>
    <t>ARMANI men CODE ICE   Туалетная вода  75 мл.</t>
  </si>
  <si>
    <t>35009</t>
  </si>
  <si>
    <t>ARMANI men CODE ICE   Туалетная вода  75 мл. TESTER</t>
  </si>
  <si>
    <t>38635</t>
  </si>
  <si>
    <t>ARMANI men CODE PROFUMO   Духи  60 мл.</t>
  </si>
  <si>
    <t>39725</t>
  </si>
  <si>
    <t>ARMANI men CODE PROFUMO   Духи  60 мл. TESTER</t>
  </si>
  <si>
    <t>15098</t>
  </si>
  <si>
    <t>ARMANI men CODE SPORT   Туалетная вода  50 мл.</t>
  </si>
  <si>
    <t>15099</t>
  </si>
  <si>
    <t>ARMANI men CODE SPORT   Туалетная вода  75 мл.</t>
  </si>
  <si>
    <t>55704</t>
  </si>
  <si>
    <t>ARMANI men CODE ULTIMATE   Туалетная вода  50 мл. TESTER</t>
  </si>
  <si>
    <t>26572</t>
  </si>
  <si>
    <t>ARMANI men CODE ULTIMATE   Туалетная вода  75 мл. TESTER</t>
  </si>
  <si>
    <t>32623</t>
  </si>
  <si>
    <t>ARMANI men EAU D'AROMES   Туалетная вода  50 мл.</t>
  </si>
  <si>
    <t>32625</t>
  </si>
  <si>
    <t>ARMANI men EAU D'AROMES   Туалетная вода 100 мл.</t>
  </si>
  <si>
    <t>32626</t>
  </si>
  <si>
    <t>ARMANI men EAU D'AROMES   Туалетная вода 100 мл. TESTER</t>
  </si>
  <si>
    <t>39415</t>
  </si>
  <si>
    <t>ARMANI men EAU DE CEDRE   Туалетная вода 100 мл.</t>
  </si>
  <si>
    <t>39416</t>
  </si>
  <si>
    <t>ARMANI men EAU DE CEDRE   Туалетная вода 100 мл. TESTER</t>
  </si>
  <si>
    <t>27854</t>
  </si>
  <si>
    <t>ARMANI men EAU DE NUIT   Туалетная вода 100 мл.</t>
  </si>
  <si>
    <t>27857</t>
  </si>
  <si>
    <t>ARMANI men EAU DE NUIT   Туалетная вода 100 мл. TESTER</t>
  </si>
  <si>
    <t>46308</t>
  </si>
  <si>
    <t>ARMANI men EAU DE NUIT OUD   Туалетные духи 100 мл.</t>
  </si>
  <si>
    <t>45498</t>
  </si>
  <si>
    <t>ARMANI men EAU DE NUIT OUD   Туалетные духи 100 мл. TESTER</t>
  </si>
  <si>
    <t>44289</t>
  </si>
  <si>
    <t>ARMANI men EMPORIO   Туалетная вода  30 мл.</t>
  </si>
  <si>
    <t>26057</t>
  </si>
  <si>
    <t>ARMANI men EMPORIO   Туалетная вода  50 мл. TESTER</t>
  </si>
  <si>
    <t>26056</t>
  </si>
  <si>
    <t>ARMANI men EMPORIO   Туалетная вода 100 мл.</t>
  </si>
  <si>
    <t>38289</t>
  </si>
  <si>
    <t>ARMANI men EMPORIO   Туалетная вода 100 мл. TESTER</t>
  </si>
  <si>
    <t>14235</t>
  </si>
  <si>
    <t>ARMANI men EMPORIO CITY GLAM   Туалетная вода  50 мл.</t>
  </si>
  <si>
    <t>36999</t>
  </si>
  <si>
    <t>ARMANI men EMPORIO DIAMONDS   Туалетная вода  30 мл. TESTER</t>
  </si>
  <si>
    <t>13129</t>
  </si>
  <si>
    <t>ARMANI men EMPORIO DIAMONDS   Туалетная вода  75 мл.</t>
  </si>
  <si>
    <t>11107</t>
  </si>
  <si>
    <t>ARMANI men EMPORIO DIAMONDS   Туалетная вода  75 мл. TESTER</t>
  </si>
  <si>
    <t>75071</t>
  </si>
  <si>
    <t>ARMANI men EMPORIO DIAMONDS ROCKS   Туалетная вода  50 мл. TESTER</t>
  </si>
  <si>
    <t>51765</t>
  </si>
  <si>
    <t>ARMANI men EMPORIO NIGHT   Туалетная вода  30 мл.</t>
  </si>
  <si>
    <t>7338</t>
  </si>
  <si>
    <t>ARMANI men EMPORIO REMIX   Туалетная вода  50 мл.</t>
  </si>
  <si>
    <t>13128</t>
  </si>
  <si>
    <t>ARMANI men EMPORIO REMIX   Туалетная вода  50 мл. TESTER</t>
  </si>
  <si>
    <t>46962</t>
  </si>
  <si>
    <t>ARMANI men EMPORIO STRONGER WITH YOU   Туалетная вода  30 мл.</t>
  </si>
  <si>
    <t>46963</t>
  </si>
  <si>
    <t>ARMANI men EMPORIO STRONGER WITH YOU   Туалетная вода  50 мл.</t>
  </si>
  <si>
    <t>45234</t>
  </si>
  <si>
    <t>ARMANI men EMPORIO STRONGER WITH YOU   Туалетная вода 100 мл.</t>
  </si>
  <si>
    <t>46854</t>
  </si>
  <si>
    <t>ARMANI men EMPORIO STRONGER WITH YOU   Туалетная вода 100 мл. TESTER</t>
  </si>
  <si>
    <t>91619</t>
  </si>
  <si>
    <t>ARMANI men EMPORIO STRONGER WITH YOU ABSOLUTELY   Духи 100 мл.</t>
  </si>
  <si>
    <t>75364</t>
  </si>
  <si>
    <t>ARMANI men EMPORIO STRONGER WITH YOU ABSOLUTELY   Духи 100 мл. TESTER</t>
  </si>
  <si>
    <t>59823</t>
  </si>
  <si>
    <t>ARMANI men EMPORIO STRONGER WITH YOU FREEZE   Туалетная вода 100 мл. TESTER</t>
  </si>
  <si>
    <t>55056</t>
  </si>
  <si>
    <t>ARMANI men EMPORIO STRONGER WITH YOU INTENSELY   Туалетные духи  50 мл.</t>
  </si>
  <si>
    <t>55054</t>
  </si>
  <si>
    <t>ARMANI men EMPORIO STRONGER WITH YOU INTENSELY   Туалетные духи 100 мл.</t>
  </si>
  <si>
    <t>55004</t>
  </si>
  <si>
    <t>ARMANI men EMPORIO STRONGER WITH YOU INTENSELY   Туалетные духи 100 мл. TESTER</t>
  </si>
  <si>
    <t>113510</t>
  </si>
  <si>
    <t>ARMANI men EMPORIO STRONGER WITH YOU INTENSELY   Туалетные духи 150 мл.</t>
  </si>
  <si>
    <t>101553</t>
  </si>
  <si>
    <t>ARMANI men EMPORIO STRONGER WITH YOU LEATHER   Туалетные духи 100 мл. exclusive edition TESTER</t>
  </si>
  <si>
    <t>93926</t>
  </si>
  <si>
    <t>ARMANI men EMPORIO STRONGER WITH YOU ONLY   Туалетная вода 100 мл. TESTER</t>
  </si>
  <si>
    <t>105604</t>
  </si>
  <si>
    <t>ARMANI men EMPORIO STRONGER WITH YOU TOBACCO   Туалетные духи 100 мл. exclusive edition TESTER</t>
  </si>
  <si>
    <t>55696</t>
  </si>
  <si>
    <t>ARMANI men EMPORIO WHITE   Туалетная вода  50 мл. TESTER</t>
  </si>
  <si>
    <t>13105</t>
  </si>
  <si>
    <t>ARMANI men MANIA   Туалетная вода 100 мл.</t>
  </si>
  <si>
    <t>13106</t>
  </si>
  <si>
    <t>ARMANI men MANIA   Туалетная вода 100 мл. TESTER</t>
  </si>
  <si>
    <t>58757</t>
  </si>
  <si>
    <t>ARMANI men PRIVE - VETIVER D'HIVER   Туалетная вода   2 мл. (пробник)</t>
  </si>
  <si>
    <t>50798</t>
  </si>
  <si>
    <t>ARMANI men PRIVE - VETIVER D'HIVER   Туалетная вода 100 мл. TESTER</t>
  </si>
  <si>
    <t>88283</t>
  </si>
  <si>
    <t>ARROGANCE men BLUE   Туалетная вода  50 мл.</t>
  </si>
  <si>
    <t>88281</t>
  </si>
  <si>
    <t>ARROGANCE men BLUE   Туалетная вода 100 мл.</t>
  </si>
  <si>
    <t>104077</t>
  </si>
  <si>
    <t>ATELIER DES ORS men NOIR BY NIGHT   Туалетные духи 100 мл.</t>
  </si>
  <si>
    <t>59451</t>
  </si>
  <si>
    <t>ATELIER FLOU men AMARCORD   Туалетные духи   7,5 мл. mini</t>
  </si>
  <si>
    <t>65746</t>
  </si>
  <si>
    <t>ATELIER FLOU men AMARCORD   Туалетные духи 100 мл.</t>
  </si>
  <si>
    <t>65747</t>
  </si>
  <si>
    <t>ATELIER FLOU men AMARCORD   Туалетные духи 100 мл. TESTER</t>
  </si>
  <si>
    <t>59452</t>
  </si>
  <si>
    <t>ATELIER FLOU men BLACK PURPLE (EAU DE PARFUM)   Туалетные духи   7,5 мл. mini</t>
  </si>
  <si>
    <t>65748</t>
  </si>
  <si>
    <t>ATELIER FLOU men BLACK PURPLE (EAU DE PARFUM)   Туалетные духи 100 мл.</t>
  </si>
  <si>
    <t>65749</t>
  </si>
  <si>
    <t>ATELIER FLOU men BLACK PURPLE (EAU DE PARFUM)   Туалетные духи 100 мл. TESTER</t>
  </si>
  <si>
    <t>59453</t>
  </si>
  <si>
    <t>ATELIER FLOU men EAU D' AVIATEUR (EAU DE PARFUM)   Туалетные духи   7,5 мл. mini</t>
  </si>
  <si>
    <t>65750</t>
  </si>
  <si>
    <t>ATELIER FLOU men EAU D' AVIATEUR (EAU DE PARFUM)   Туалетные духи 100 мл.</t>
  </si>
  <si>
    <t>65751</t>
  </si>
  <si>
    <t>ATELIER FLOU men EAU D' AVIATEUR (EAU DE PARFUM)   Туалетные духи 100 мл. TESTER</t>
  </si>
  <si>
    <t>59516</t>
  </si>
  <si>
    <t>ATELIER FLOU men HORA FUGIT   Туалетные духи   7,5 мл. mini</t>
  </si>
  <si>
    <t>65789</t>
  </si>
  <si>
    <t>ATELIER FLOU men HORA FUGIT   Туалетные духи 100 мл.</t>
  </si>
  <si>
    <t>65790</t>
  </si>
  <si>
    <t>ATELIER FLOU men HORA FUGIT   Туалетные духи 100 мл. TESTER</t>
  </si>
  <si>
    <t>60096</t>
  </si>
  <si>
    <t>ATELIER FLOU men KATANA (EAU DE PARFUM)   Туалетные духи   7,5 мл. mini</t>
  </si>
  <si>
    <t>65791</t>
  </si>
  <si>
    <t>ATELIER FLOU men KATANA (EAU DE PARFUM)   Туалетные духи 100 мл.</t>
  </si>
  <si>
    <t>59518</t>
  </si>
  <si>
    <t>ATELIER FLOU men MONSIEUR MON AMOUR (EAU DE PARFUM)   Туалетные духи   7,5 мл. mini</t>
  </si>
  <si>
    <t>65794</t>
  </si>
  <si>
    <t>ATELIER FLOU men MONSIEUR MON AMOUR (EAU DE PARFUM)   Туалетные духи 100 мл.</t>
  </si>
  <si>
    <t>75568</t>
  </si>
  <si>
    <t>ATKINSONS HIS MAJESTY THE OUD   Туалетные духи 100 мл.</t>
  </si>
  <si>
    <t>75570</t>
  </si>
  <si>
    <t>ATKINSONS HIS MAJESTY THE OUD   Туалетные духи 100 мл. TESTER</t>
  </si>
  <si>
    <t>100233</t>
  </si>
  <si>
    <t>ATKINSONS men JAMES   Туалетные духи 100 мл.</t>
  </si>
  <si>
    <t>100234</t>
  </si>
  <si>
    <t>ATKINSONS men JAMES   Туалетные духи 100 мл. TESTER</t>
  </si>
  <si>
    <t>94815</t>
  </si>
  <si>
    <t>ATKINSONS men OUD SAVE THE KING   Туалетные духи 100 мл. TESTER</t>
  </si>
  <si>
    <t>59199</t>
  </si>
  <si>
    <t>ATTAR COLLECTION CRYSTAL LOVE FOR HIM   Туалетные духи 100 мл.</t>
  </si>
  <si>
    <t>59200</t>
  </si>
  <si>
    <t>ATTAR COLLECTION CRYSTAL LOVE FOR HIM   Туалетные духи 100 мл. TESTER</t>
  </si>
  <si>
    <t>85153</t>
  </si>
  <si>
    <t>AZZARO men AZZARO SPORT (2020)   Туалетная вода 100 мл.</t>
  </si>
  <si>
    <t>78507</t>
  </si>
  <si>
    <t>AZZARO men AZZARO SPORT (2020)   Туалетная вода 100 мл. TESTER</t>
  </si>
  <si>
    <t>105898</t>
  </si>
  <si>
    <t>AZZARO men AZZARO SPORT (2022)   Туалетная вода 100 мл.</t>
  </si>
  <si>
    <t>5355</t>
  </si>
  <si>
    <t>AZZARO men CHROME   Туалетная вода  30 мл.</t>
  </si>
  <si>
    <t>7026</t>
  </si>
  <si>
    <t>AZZARO men CHROME   Туалетная вода  50 мл.</t>
  </si>
  <si>
    <t>10595</t>
  </si>
  <si>
    <t>AZZARO men CHROME   Туалетная вода 100 мл.</t>
  </si>
  <si>
    <t>2541</t>
  </si>
  <si>
    <t>AZZARO men CHROME   Туалетная вода 100 мл. TESTER</t>
  </si>
  <si>
    <t>31696</t>
  </si>
  <si>
    <t>AZZARO men CHROME   Туалетная вода 200 мл.</t>
  </si>
  <si>
    <t>32684</t>
  </si>
  <si>
    <t>AZZARO men CHROME   Туалетная вода 200 мл. TESTER</t>
  </si>
  <si>
    <t>101444</t>
  </si>
  <si>
    <t>AZZARO men CHROME (EAU DE PARFUM)   Туалетные духи  50 мл.</t>
  </si>
  <si>
    <t>23193</t>
  </si>
  <si>
    <t>AZZARO men CHROME EXTREME   Туалетные духи 100 мл. TESTER</t>
  </si>
  <si>
    <t>56747</t>
  </si>
  <si>
    <t>AZZARO men CHROME INTENSE   Туалетная вода  50 мл. TESTER</t>
  </si>
  <si>
    <t>11175</t>
  </si>
  <si>
    <t>AZZARO men CHROME LEGEND   Туалетная вода  40 мл.</t>
  </si>
  <si>
    <t>11127</t>
  </si>
  <si>
    <t>AZZARO men CHROME LEGEND   Туалетная вода  75 мл.</t>
  </si>
  <si>
    <t>13471</t>
  </si>
  <si>
    <t>AZZARO men CHROME LEGEND   Туалетная вода 125 мл.</t>
  </si>
  <si>
    <t>11174</t>
  </si>
  <si>
    <t>AZZARO men CHROME LEGEND   Туалетная вода 125 мл. TESTER</t>
  </si>
  <si>
    <t>108609</t>
  </si>
  <si>
    <t>AZZARO men CHROME LEGEND (2023)   Туалетная вода 100 мл.</t>
  </si>
  <si>
    <t>56577</t>
  </si>
  <si>
    <t>AZZARO men CHROME PURE   Туалетная вода  50 мл. TESTER</t>
  </si>
  <si>
    <t>16354</t>
  </si>
  <si>
    <t>AZZARO men CHROME SPORT   Туалетная вода  50 мл. TESTER</t>
  </si>
  <si>
    <t>9873</t>
  </si>
  <si>
    <t>AZZARO men CHROME SPORT   Туалетная вода 100 мл.</t>
  </si>
  <si>
    <t>11128</t>
  </si>
  <si>
    <t>AZZARO men CHROME SPORT   Туалетная вода 100 мл. TESTER</t>
  </si>
  <si>
    <t>34927</t>
  </si>
  <si>
    <t>AZZARO men CHROME SUMMER   Туалетная вода  50 мл.</t>
  </si>
  <si>
    <t>52598</t>
  </si>
  <si>
    <t>AZZARO men CHROME UNITED   Туалетная вода  30 мл. TESTER</t>
  </si>
  <si>
    <t>52599</t>
  </si>
  <si>
    <t>AZZARO men CHROME UNITED   Туалетная вода  50 мл. TESTER</t>
  </si>
  <si>
    <t>49143</t>
  </si>
  <si>
    <t>AZZARO men CLUB   Туалетная вода  75 мл. TESTER</t>
  </si>
  <si>
    <t>17242</t>
  </si>
  <si>
    <t>AZZARO men DECIBEL   Туалетная вода 100 мл. TESTER</t>
  </si>
  <si>
    <t>21787</t>
  </si>
  <si>
    <t>AZZARO men DUO   Туалетная вода  50 мл. TESTER</t>
  </si>
  <si>
    <t>77921</t>
  </si>
  <si>
    <t>AZZARO men GINGER LOVER   Туалетная вода 100 мл.</t>
  </si>
  <si>
    <t>53945</t>
  </si>
  <si>
    <t>AZZARO men NAUGHTY LEATHER   Туалетная вода 100 мл. TESTER</t>
  </si>
  <si>
    <t>39754</t>
  </si>
  <si>
    <t>AZZARO men NOW   Туалетная вода  50 мл. TESTER</t>
  </si>
  <si>
    <t>40063</t>
  </si>
  <si>
    <t>AZZARO men NOW   Туалетная вода  80 мл. TESTER</t>
  </si>
  <si>
    <t>56292</t>
  </si>
  <si>
    <t>AZZARO men PURE LAVENDER   Туалетная вода  75 мл.</t>
  </si>
  <si>
    <t>56029</t>
  </si>
  <si>
    <t>AZZARO men PURE LAVENDER   Туалетная вода 125 мл. TESTER</t>
  </si>
  <si>
    <t>15942</t>
  </si>
  <si>
    <t>AZZARO men SILVER BLACK   Туалетная вода   7 мл. mini</t>
  </si>
  <si>
    <t>11529</t>
  </si>
  <si>
    <t>AZZARO men SILVER BLACK   Туалетная вода 100 мл.</t>
  </si>
  <si>
    <t>51535</t>
  </si>
  <si>
    <t>AZZARO men SOLARISSIMO FAVIGNANA   Туалетная вода  75 мл. TESTER</t>
  </si>
  <si>
    <t>41067</t>
  </si>
  <si>
    <t>AZZARO men SOLARISSIMO LEVANZO   Туалетная вода  75 мл. TESTER</t>
  </si>
  <si>
    <t>46072</t>
  </si>
  <si>
    <t>AZZARO men SOLARISSIMO MARETTIMO   Туалетная вода  75 мл.</t>
  </si>
  <si>
    <t>85557</t>
  </si>
  <si>
    <t>AZZARO men THE MOST WANTED   Туалетные духи 100 мл. intense TESTER</t>
  </si>
  <si>
    <t>109340</t>
  </si>
  <si>
    <t>AZZARO men THE MOST WANTED (EAU DE TOILETTE)   Туалетная вода  50 мл. intense TESTER</t>
  </si>
  <si>
    <t>106002</t>
  </si>
  <si>
    <t>AZZARO men THE MOST WANTED (EAU DE TOILETTE)   Туалетная вода 100 мл. intense</t>
  </si>
  <si>
    <t>106003</t>
  </si>
  <si>
    <t>AZZARO men THE MOST WANTED (EAU DE TOILETTE)   Туалетная вода 100 мл. intense TESTER</t>
  </si>
  <si>
    <t>100613</t>
  </si>
  <si>
    <t>AZZARO men THE MOST WANTED (PARFUM)   Духи 100 мл.</t>
  </si>
  <si>
    <t>39758</t>
  </si>
  <si>
    <t>AZZARO men VISIT BRIGHT   Туалетная вода  50 мл. TESTER</t>
  </si>
  <si>
    <t>44318</t>
  </si>
  <si>
    <t>AZZARO men WANTED   Туалетная вода 100 мл.</t>
  </si>
  <si>
    <t>44319</t>
  </si>
  <si>
    <t>AZZARO men WANTED   Туалетная вода 100 мл. TESTER</t>
  </si>
  <si>
    <t>53042</t>
  </si>
  <si>
    <t>AZZARO men WANTED - BY NIGHT   Туалетные духи 100 мл.</t>
  </si>
  <si>
    <t>53043</t>
  </si>
  <si>
    <t>AZZARO men WANTED - BY NIGHT   Туалетные духи 100 мл. TESTER</t>
  </si>
  <si>
    <t>75303</t>
  </si>
  <si>
    <t>AZZARO men WANTED - TONIC   Туалетная вода  50 мл.</t>
  </si>
  <si>
    <t>70562</t>
  </si>
  <si>
    <t>AZZARO men WANTED - TONIC   Туалетная вода 100 мл. TESTER</t>
  </si>
  <si>
    <t>101286</t>
  </si>
  <si>
    <t>AZZARO men WANTED (EAU DE PARFUM)   Туалетные духи 100 мл.</t>
  </si>
  <si>
    <t>24015</t>
  </si>
  <si>
    <t>AZZARO POUR HOMME   Туалетная вода  30 мл.</t>
  </si>
  <si>
    <t>24014</t>
  </si>
  <si>
    <t>AZZARO POUR HOMME   Туалетная вода  50 мл.</t>
  </si>
  <si>
    <t>24016</t>
  </si>
  <si>
    <t>AZZARO POUR HOMME   Туалетная вода 100 мл.</t>
  </si>
  <si>
    <t>24017</t>
  </si>
  <si>
    <t>AZZARO POUR HOMME   Туалетная вода 100 мл. TESTER</t>
  </si>
  <si>
    <t>44317</t>
  </si>
  <si>
    <t>AZZARO POUR HOMME   Туалетная вода 200 мл.</t>
  </si>
  <si>
    <t>22288</t>
  </si>
  <si>
    <t>AZZARO POUR HOMME L'EAU   Туалетная вода  50 мл.</t>
  </si>
  <si>
    <t>46406</t>
  </si>
  <si>
    <t>AZZARO POUR HOMME L'EAU   Туалетная вода  50 мл. TESTER</t>
  </si>
  <si>
    <t>22811</t>
  </si>
  <si>
    <t>AZZARO POUR HOMME NIGHT TIME   Туалетная вода  50 мл.</t>
  </si>
  <si>
    <t>27112</t>
  </si>
  <si>
    <t>BALDESSARINI   Одеколон  50 мл. concentree cologne - повышенной концентрации (запаска)</t>
  </si>
  <si>
    <t>7317</t>
  </si>
  <si>
    <t>BALDESSARINI   Одеколон  50 мл. запаска</t>
  </si>
  <si>
    <t>2585</t>
  </si>
  <si>
    <t>BALDESSARINI   Одеколон  75 мл.</t>
  </si>
  <si>
    <t>1745</t>
  </si>
  <si>
    <t>BALDESSARINI   Одеколон  75 мл. concentree cologne - повышенной концентрации</t>
  </si>
  <si>
    <t>3572</t>
  </si>
  <si>
    <t>BALDESSARINI   Одеколон  75 мл. TESTER</t>
  </si>
  <si>
    <t>3571</t>
  </si>
  <si>
    <t>BALDESSARINI men AMBRE   Туалетная вода  50 мл.</t>
  </si>
  <si>
    <t>7294</t>
  </si>
  <si>
    <t>BALDESSARINI men AMBRE   Туалетная вода  90 мл.</t>
  </si>
  <si>
    <t>2583</t>
  </si>
  <si>
    <t>BALDESSARINI men AMBRE   Туалетная вода  90 мл. TESTER</t>
  </si>
  <si>
    <t>60418</t>
  </si>
  <si>
    <t>BALDESSARINI men AMBRE - EAU FRAICHE   Туалетная вода  50 мл.</t>
  </si>
  <si>
    <t>60734</t>
  </si>
  <si>
    <t>BALDESSARINI men AMBRE - EAU FRAICHE   Туалетная вода  90 мл.</t>
  </si>
  <si>
    <t>58759</t>
  </si>
  <si>
    <t>BALDESSARINI men BLACK   Туалетная вода  50 мл.</t>
  </si>
  <si>
    <t>58760</t>
  </si>
  <si>
    <t>BALDESSARINI men BLACK   Туалетная вода  75 мл.</t>
  </si>
  <si>
    <t>58761</t>
  </si>
  <si>
    <t>BALDESSARINI men BLACK   Туалетная вода  75 мл. TESTER</t>
  </si>
  <si>
    <t>41807</t>
  </si>
  <si>
    <t>BALDESSARINI men COOL FORCE   Туалетная вода  50 мл.</t>
  </si>
  <si>
    <t>41808</t>
  </si>
  <si>
    <t>BALDESSARINI men COOL FORCE   Туалетная вода  90 мл.</t>
  </si>
  <si>
    <t>41809</t>
  </si>
  <si>
    <t>BALDESSARINI men COOL FORCE   Туалетная вода  90 мл. TESTER</t>
  </si>
  <si>
    <t>49660</t>
  </si>
  <si>
    <t>BALDESSARINI men COOL FORCE SPORT   Туалетная вода  50 мл.</t>
  </si>
  <si>
    <t>3637</t>
  </si>
  <si>
    <t>BALDESSARINI men DEL MAR   Туалетная вода  50 мл.</t>
  </si>
  <si>
    <t>7291</t>
  </si>
  <si>
    <t>BALDESSARINI men DEL MAR   Туалетная вода  90 мл.</t>
  </si>
  <si>
    <t>11999</t>
  </si>
  <si>
    <t>BALDESSARINI men DEL MAR CARIBBEAN EDITION   Туалетная вода  90 мл.</t>
  </si>
  <si>
    <t>16118</t>
  </si>
  <si>
    <t>BALDESSARINI men DEL MAR MARBELLA EDITION   Туалетная вода  50 мл.</t>
  </si>
  <si>
    <t>16120</t>
  </si>
  <si>
    <t>BALDESSARINI men DEL MAR MARBELLA EDITION   Туалетная вода  90 мл.</t>
  </si>
  <si>
    <t>16121</t>
  </si>
  <si>
    <t>BALDESSARINI men DEL MAR MARBELLA EDITION   Туалетная вода  90 мл. TESTER</t>
  </si>
  <si>
    <t>31910</t>
  </si>
  <si>
    <t>BALDESSARINI men NAUTIC SPIRIT   Туалетная вода  50 мл.</t>
  </si>
  <si>
    <t>31983</t>
  </si>
  <si>
    <t>BALDESSARINI men NAUTIC SPIRIT   Туалетная вода  90 мл. TESTER</t>
  </si>
  <si>
    <t>12425</t>
  </si>
  <si>
    <t>BALDESSARINI men PRIVATE AFFAIRS   Туалетная вода  50 мл.</t>
  </si>
  <si>
    <t>12426</t>
  </si>
  <si>
    <t>BALDESSARINI men PRIVATE AFFAIRS   Туалетная вода  90 мл.</t>
  </si>
  <si>
    <t>12427</t>
  </si>
  <si>
    <t>BALDESSARINI men PRIVATE AFFAIRS   Туалетная вода  90 мл. TESTER</t>
  </si>
  <si>
    <t>22710</t>
  </si>
  <si>
    <t>BALDESSARINI men SECRET MISSION   Туалетная вода  90 мл.</t>
  </si>
  <si>
    <t>22711</t>
  </si>
  <si>
    <t>BALDESSARINI men SECRET MISSION   Туалетная вода  90 мл. TESTER</t>
  </si>
  <si>
    <t>72907</t>
  </si>
  <si>
    <t>BALDESSARINI men SIGNATURE   Туалетная вода  50 мл.</t>
  </si>
  <si>
    <t>73155</t>
  </si>
  <si>
    <t>BALDESSARINI men SIGNATURE   Туалетная вода  90 мл.</t>
  </si>
  <si>
    <t>73156</t>
  </si>
  <si>
    <t>BALDESSARINI men SIGNATURE   Туалетная вода  90 мл. TESTER</t>
  </si>
  <si>
    <t>36280</t>
  </si>
  <si>
    <t>BALDESSARINI men ULTIMATE   Туалетная вода  90 мл. TESTER</t>
  </si>
  <si>
    <t>105694</t>
  </si>
  <si>
    <t>BALDESSARINI UOMO   Туалетная вода  50 мл.</t>
  </si>
  <si>
    <t>105695</t>
  </si>
  <si>
    <t>BALDESSARINI UOMO   Туалетная вода  50 мл. TESTER</t>
  </si>
  <si>
    <t>106674</t>
  </si>
  <si>
    <t>BALDESSARINI UOMO   Туалетная вода  90 мл.</t>
  </si>
  <si>
    <t>50962</t>
  </si>
  <si>
    <t>BALDININI MAN   Туалетная вода  50 мл. TESTER</t>
  </si>
  <si>
    <t>5164</t>
  </si>
  <si>
    <t>BALDININI MAN   Туалетная вода 100 мл. TESTER</t>
  </si>
  <si>
    <t>14116</t>
  </si>
  <si>
    <t>BALDININI men GIMMY   Туалетная вода 100 мл.</t>
  </si>
  <si>
    <t>40788</t>
  </si>
  <si>
    <t>BALENCIAGA CRISTOBAL POUR HOMME   Туалетная вода 100 мл. TESTER</t>
  </si>
  <si>
    <t>39770</t>
  </si>
  <si>
    <t>BALMAIN HOMME   Туалетная вода 100 мл. TESTER</t>
  </si>
  <si>
    <t>15564</t>
  </si>
  <si>
    <t>BANANA REPUBLIC men BLACK WALNUT   Туалетная вода 100 мл. (упаковка картон)</t>
  </si>
  <si>
    <t>15565</t>
  </si>
  <si>
    <t>BANANA REPUBLIC men BLACK WALNUT   Туалетная вода 100 мл. TESTER</t>
  </si>
  <si>
    <t>50083</t>
  </si>
  <si>
    <t>BANANA REPUBLIC men BLACK WALNUT EAU FRAICHE   Туалетная вода  50 мл. TESTER</t>
  </si>
  <si>
    <t>48590</t>
  </si>
  <si>
    <t>BANANA REPUBLIC men CORDOVAN   Туалетная вода 100 мл. TESTER</t>
  </si>
  <si>
    <t>92738</t>
  </si>
  <si>
    <t>BANANA REPUBLIC men CORDOVAN (2021)   Туалетная вода 100 мл.</t>
  </si>
  <si>
    <t>71402</t>
  </si>
  <si>
    <t>BANANA REPUBLIC men M   Туалетная вода 125 мл. TESTER</t>
  </si>
  <si>
    <t>39419</t>
  </si>
  <si>
    <t>BANANA REPUBLIC men MODERN   Туалетная вода 100 мл.</t>
  </si>
  <si>
    <t>39420</t>
  </si>
  <si>
    <t>BANANA REPUBLIC men MODERN   Туалетная вода 100 мл. TESTER</t>
  </si>
  <si>
    <t>23051</t>
  </si>
  <si>
    <t>BANANA REPUBLIC men SLATE   Туалетная вода 100 мл. TESTER</t>
  </si>
  <si>
    <t>104535</t>
  </si>
  <si>
    <t>BANANA REPUBLIC men SLATE (2021)   Туалетная вода 100 мл.</t>
  </si>
  <si>
    <t>40537</t>
  </si>
  <si>
    <t>BENETTON men BLU MAN   Туалетная вода 100 мл.</t>
  </si>
  <si>
    <t>85386</t>
  </si>
  <si>
    <t>BENETTON men COLORS DE BENETTON BLACK   Туалетная вода 100 мл.</t>
  </si>
  <si>
    <t>85517</t>
  </si>
  <si>
    <t>BENETTON men COLORS DE BENETTON BLACK   Туалетная вода 100 мл. TESTER</t>
  </si>
  <si>
    <t>99282</t>
  </si>
  <si>
    <t>BENETTON men COLORS DE BENETTON BLACK - INTENSO   Туалетные духи 100 мл. TESTER</t>
  </si>
  <si>
    <t>51111</t>
  </si>
  <si>
    <t>BENETTON men COLORS DE BENETTON BLUE   Туалетная вода  60 мл.</t>
  </si>
  <si>
    <t>51121</t>
  </si>
  <si>
    <t>BENETTON men UNITED DREAMS AIM HIGH   Туалетная вода 100 мл.</t>
  </si>
  <si>
    <t>100355</t>
  </si>
  <si>
    <t>BENETTON men WE ARE TRIBE   Туалетная вода  90 мл.</t>
  </si>
  <si>
    <t>99285</t>
  </si>
  <si>
    <t>BENETTON men WE ARE TRIBE   Туалетная вода  90 мл. TESTER</t>
  </si>
  <si>
    <t>103566</t>
  </si>
  <si>
    <t>BENETTON men WE ARE TRIBE - COOL   Туалетная вода  90 мл.</t>
  </si>
  <si>
    <t>106923</t>
  </si>
  <si>
    <t>BENETTON men WE ARE TRIBE - COOL   Туалетная вода  90 мл. TESTER</t>
  </si>
  <si>
    <t>100356</t>
  </si>
  <si>
    <t>BENETTON men WE ARE TRIBE - INTENSE   Туалетные духи  90 мл.</t>
  </si>
  <si>
    <t>100351</t>
  </si>
  <si>
    <t>BENETTON men WE ARE TRIBE - INTENSE   Туалетные духи  90 мл. TESTER</t>
  </si>
  <si>
    <t>47157</t>
  </si>
  <si>
    <t>BENTLEY FOR MEN   Туалетная вода 100 мл.</t>
  </si>
  <si>
    <t>53357</t>
  </si>
  <si>
    <t>BENTLEY FOR MEN ABSOLUTE   Туалетные духи 100 мл.</t>
  </si>
  <si>
    <t>48088</t>
  </si>
  <si>
    <t>BENTLEY FOR MEN INTENSE   Туалетные духи 100 мл.</t>
  </si>
  <si>
    <t>92732</t>
  </si>
  <si>
    <t>BENTLEY men (Beyond The Collection) EXOTIC MUSK   Туалетные духи 100 мл. TESTER</t>
  </si>
  <si>
    <t>87345</t>
  </si>
  <si>
    <t>BENTLEY men (Beyond The Collection) MAJESTIC CASHMERE   Туалетные духи 100 мл.</t>
  </si>
  <si>
    <t>92733</t>
  </si>
  <si>
    <t>BENTLEY men (Beyond The Collection) MAJESTIC CASHMERE   Туалетные духи 100 мл. TESTER</t>
  </si>
  <si>
    <t>87346</t>
  </si>
  <si>
    <t>BENTLEY men (Beyond The Collection) WILD VETIVER   Туалетные духи 100 мл.</t>
  </si>
  <si>
    <t>87347</t>
  </si>
  <si>
    <t>BENTLEY men (Beyond The Collection) WILD VETIVER   Туалетные духи 100 мл. TESTER</t>
  </si>
  <si>
    <t>47153</t>
  </si>
  <si>
    <t>BENTLEY men AZURE   Туалетная вода 100 мл.</t>
  </si>
  <si>
    <t>90917</t>
  </si>
  <si>
    <t>BENTLEY men BLACK EDITION   Туалетные духи 100 мл.</t>
  </si>
  <si>
    <t>89369</t>
  </si>
  <si>
    <t>BENTLEY men BLACK EDITION   Туалетные духи 100 мл. TESTER</t>
  </si>
  <si>
    <t>47155</t>
  </si>
  <si>
    <t>BENTLEY men INFINITE   Туалетная вода 100 мл.</t>
  </si>
  <si>
    <t>49250</t>
  </si>
  <si>
    <t>BENTLEY men INFINITE   Туалетная вода 100 мл. TESTER</t>
  </si>
  <si>
    <t>49326</t>
  </si>
  <si>
    <t>BENTLEY men INFINITE INTENSE   Туалетные духи 100 мл.</t>
  </si>
  <si>
    <t>89052</t>
  </si>
  <si>
    <t>BENTLEY men INFINITE RUSH - WHITE EDITION   Туалетная вода 100 мл.</t>
  </si>
  <si>
    <t>49513</t>
  </si>
  <si>
    <t>BENTLEY men MOMENTUM   Туалетная вода 100 мл.</t>
  </si>
  <si>
    <t>49549</t>
  </si>
  <si>
    <t>BENTLEY men MOMENTUM INTENSE   Туалетные духи 100 мл. TESTER</t>
  </si>
  <si>
    <t>87343</t>
  </si>
  <si>
    <t>BENTLEY men MOMENTUM UNLIMITED   Туалетная вода 100 мл.</t>
  </si>
  <si>
    <t>91006</t>
  </si>
  <si>
    <t>BENTLEY men MOMENTUM UNLIMITED   Туалетная вода 100 мл. TESTER</t>
  </si>
  <si>
    <t>92781</t>
  </si>
  <si>
    <t>BENTLEY men SILVERLAKE   Туалетные духи 100 мл.</t>
  </si>
  <si>
    <t>95692</t>
  </si>
  <si>
    <t>BENTLEY men SILVERLAKE   Туалетные духи 100 мл. TESTER</t>
  </si>
  <si>
    <t>90661</t>
  </si>
  <si>
    <t>BIJAN men B EXQUISITE   Туалетная вода 100 мл. TESTER</t>
  </si>
  <si>
    <t>90650</t>
  </si>
  <si>
    <t>BIJAN men BIJAN   Туалетная вода  75 мл.</t>
  </si>
  <si>
    <t>90660</t>
  </si>
  <si>
    <t>BIJAN men NUDE   Туалетная вода  75 мл.</t>
  </si>
  <si>
    <t>90655</t>
  </si>
  <si>
    <t>BIJAN men WITH A TWIST   Туалетная вода  50 мл.</t>
  </si>
  <si>
    <t>42791</t>
  </si>
  <si>
    <t>BILL BLASS men MR. BLASS   Туалетная вода 125 мл.</t>
  </si>
  <si>
    <t>6080</t>
  </si>
  <si>
    <t>BOGART   Туалетная вода  90 мл. (перо)</t>
  </si>
  <si>
    <t>5723</t>
  </si>
  <si>
    <t>BOGART   Туалетная вода  90 мл. (перо) TESTER</t>
  </si>
  <si>
    <t>51236</t>
  </si>
  <si>
    <t>BOGART   Туалетная вода 240 мл. (перо)</t>
  </si>
  <si>
    <t>13584</t>
  </si>
  <si>
    <t>BOGART men ARABIAN NIGHTS   Туалетная вода  50 мл.</t>
  </si>
  <si>
    <t>13583</t>
  </si>
  <si>
    <t>BOGART men ARABIAN NIGHTS   Туалетная вода 100 мл.</t>
  </si>
  <si>
    <t>109016</t>
  </si>
  <si>
    <t>BOGART men DE VIRIS   Туалетная вода  90 мл. TESTER</t>
  </si>
  <si>
    <t>52377</t>
  </si>
  <si>
    <t>BOGART men DE VIRIS   Туалетная вода 120 мл.</t>
  </si>
  <si>
    <t>63127</t>
  </si>
  <si>
    <t>BOGART men FORCE MAJEURE   Туалетная вода 100 мл.</t>
  </si>
  <si>
    <t>40945</t>
  </si>
  <si>
    <t>BOGART men FURYO   Туалетная вода 100 мл.</t>
  </si>
  <si>
    <t>40946</t>
  </si>
  <si>
    <t>BOGART men FURYO   Туалетная вода 100 мл. TESTER</t>
  </si>
  <si>
    <t>2550</t>
  </si>
  <si>
    <t>BOGART men ONE MAN SHOW   Туалетная вода 100 мл.</t>
  </si>
  <si>
    <t>6375</t>
  </si>
  <si>
    <t>BOGART men ONE MAN SHOW   Туалетная вода 100 мл. TESTER (без крема)</t>
  </si>
  <si>
    <t>52173</t>
  </si>
  <si>
    <t>BOGART men ONE MAN SHOW - EMERALD EDITION   Туалетная вода 100 мл. highly concentrated</t>
  </si>
  <si>
    <t>77586</t>
  </si>
  <si>
    <t>BOGART men ONE MAN SHOW - EMERALD EDITION   Туалетная вода 100 мл. highly concentrated TESTER</t>
  </si>
  <si>
    <t>16719</t>
  </si>
  <si>
    <t>BOGART men ONE MAN SHOW - GOLD EDITION   Туалетная вода 100 мл. highly concentrated</t>
  </si>
  <si>
    <t>16720</t>
  </si>
  <si>
    <t>BOGART men ONE MAN SHOW - GOLD EDITION   Туалетная вода 100 мл. highly concentrated TESTER</t>
  </si>
  <si>
    <t>51436</t>
  </si>
  <si>
    <t>BOGART men ONE MAN SHOW - OUD EDITION   Туалетная вода 100 мл. highly concentrated</t>
  </si>
  <si>
    <t>52185</t>
  </si>
  <si>
    <t>BOGART men ONE MAN SHOW - OUD EDITION   Туалетная вода 100 мл. highly concentrated TESTER</t>
  </si>
  <si>
    <t>51437</t>
  </si>
  <si>
    <t>BOGART men ONE MAN SHOW - RUBY EDITION   Туалетная вода 100 мл. highly concentrated</t>
  </si>
  <si>
    <t>52186</t>
  </si>
  <si>
    <t>BOGART men ONE MAN SHOW - RUBY EDITION   Туалетная вода 100 мл. highly concentrated TESTER</t>
  </si>
  <si>
    <t>4743</t>
  </si>
  <si>
    <t>BOGART men SILVER SCENT   Туалетная вода 100 мл.</t>
  </si>
  <si>
    <t>2552</t>
  </si>
  <si>
    <t>BOGART men SILVER SCENT   Туалетная вода 100 мл. TESTER</t>
  </si>
  <si>
    <t>101550</t>
  </si>
  <si>
    <t>BOGART men SILVER SCENT INFINITE SILVER   Туалетная вода 100 мл. highly concentrated</t>
  </si>
  <si>
    <t>101551</t>
  </si>
  <si>
    <t>BOGART men SILVER SCENT INFINITE SILVER   Туалетная вода 100 мл. highly concentrated TESTER</t>
  </si>
  <si>
    <t>18045</t>
  </si>
  <si>
    <t>BOGART men SILVER SCENT INTENSE   Туалетная вода 100 мл.</t>
  </si>
  <si>
    <t>27938</t>
  </si>
  <si>
    <t>BOGART men SILVER SCENT INTENSE   Туалетная вода 100 мл. TESTER</t>
  </si>
  <si>
    <t>86121</t>
  </si>
  <si>
    <t>BOGART men SILVER SCENT PURE   Туалетная вода 100 мл.</t>
  </si>
  <si>
    <t>101549</t>
  </si>
  <si>
    <t>BOGART men SILVER SCENT PURE   Туалетная вода 100 мл. TESTER</t>
  </si>
  <si>
    <t>8949</t>
  </si>
  <si>
    <t>BOGART POUR HOMME   Туалетная вода 100 мл.  (серебро)</t>
  </si>
  <si>
    <t>15322</t>
  </si>
  <si>
    <t>BOGART POUR HOMME   Туалетная вода 100 мл.  (серебро) TESTER</t>
  </si>
  <si>
    <t>39426</t>
  </si>
  <si>
    <t>BOTTEGA VENETA men ESSENCE AROMATIQUE   Одеколон  50 мл.</t>
  </si>
  <si>
    <t>41668</t>
  </si>
  <si>
    <t>BOTTEGA VENETA men ESSENCE AROMATIQUE   Одеколон  90 мл. TESTER</t>
  </si>
  <si>
    <t>57090</t>
  </si>
  <si>
    <t>BOTTEGA VENETA men ILLUSIONE   Туалетная вода  90 мл. TESTER</t>
  </si>
  <si>
    <t>100201</t>
  </si>
  <si>
    <t>BOTTEGA VENETA men ILLUSIONE - BOIS NU   Туалетная вода  50 мл.</t>
  </si>
  <si>
    <t>39425</t>
  </si>
  <si>
    <t>BOTTEGA VENETA POUR HOMME   Туалетная вода  90 мл. TESTER</t>
  </si>
  <si>
    <t>44345</t>
  </si>
  <si>
    <t>BOTTEGA VENETA POUR HOMME EXTREME   Туалетная вода  50 мл.</t>
  </si>
  <si>
    <t>46842</t>
  </si>
  <si>
    <t>BOTTEGA VENETA POUR HOMME EXTREME   Туалетная вода  90 мл. TESTER</t>
  </si>
  <si>
    <t>47173</t>
  </si>
  <si>
    <t>BOTTEGA VENETA POUR HOMME PARFUM   Туалетные духи  90 мл. TESTER</t>
  </si>
  <si>
    <t>24108</t>
  </si>
  <si>
    <t>BOUCHERON JAIPUR HOMME   Туалетная вода  50 мл.</t>
  </si>
  <si>
    <t>24111</t>
  </si>
  <si>
    <t>BOUCHERON JAIPUR HOMME   Туалетные духи 100 мл.</t>
  </si>
  <si>
    <t>24112</t>
  </si>
  <si>
    <t>BOUCHERON JAIPUR HOMME   Туалетные духи 100 мл. TESTER</t>
  </si>
  <si>
    <t>97380</t>
  </si>
  <si>
    <t>BOUCHERON men BOUCHERON SINGULIER   Туалетные духи  50 мл.</t>
  </si>
  <si>
    <t>98032</t>
  </si>
  <si>
    <t>BOUCHERON men BOUCHERON SINGULIER   Туалетные духи 100 мл. TESTER</t>
  </si>
  <si>
    <t>37478</t>
  </si>
  <si>
    <t>BOUCHERON men QUATRE   Туалетная вода  30 мл.</t>
  </si>
  <si>
    <t>37479</t>
  </si>
  <si>
    <t>BOUCHERON men QUATRE   Туалетная вода  50 мл.</t>
  </si>
  <si>
    <t>37480</t>
  </si>
  <si>
    <t>BOUCHERON men QUATRE   Туалетная вода 100 мл.</t>
  </si>
  <si>
    <t>35754</t>
  </si>
  <si>
    <t>BOUCHERON men QUATRE   Туалетная вода 100 мл. TESTER</t>
  </si>
  <si>
    <t>24113</t>
  </si>
  <si>
    <t>BOUCHERON POUR HOMME   Туалетная вода 100 мл.</t>
  </si>
  <si>
    <t>17863</t>
  </si>
  <si>
    <t>BOUCHERON POUR HOMME   Туалетная вода 100 мл. TESTER</t>
  </si>
  <si>
    <t>24114</t>
  </si>
  <si>
    <t>BOUCHERON POUR HOMME   Туалетные духи 100 мл.</t>
  </si>
  <si>
    <t>24115</t>
  </si>
  <si>
    <t>BOUCHERON POUR HOMME   Туалетные духи 100 мл. TESTER</t>
  </si>
  <si>
    <t>112738</t>
  </si>
  <si>
    <t>BROOKS BROTHERS men CLASSIC   Одеколон 100 мл. TESTER</t>
  </si>
  <si>
    <t>57836</t>
  </si>
  <si>
    <t>BRUNO BANANI LOYAL MAN   Туалетные духи  30 мл.</t>
  </si>
  <si>
    <t>59337</t>
  </si>
  <si>
    <t>BRUNO BANANI MAN   Туалетная вода  30 мл. TESTER</t>
  </si>
  <si>
    <t>101008</t>
  </si>
  <si>
    <t>BRUNO BANANI MAN (EAU DE PARFUM)   Туалетные духи  30 мл. intense &amp; long-lasting</t>
  </si>
  <si>
    <t>46758</t>
  </si>
  <si>
    <t>BRUNO BANANI MAN'S BEST   Туалетная вода  50 мл. TESTER</t>
  </si>
  <si>
    <t>29348</t>
  </si>
  <si>
    <t>BRUNO BANANI men ABSOLUTE   Туалетная вода  50 мл. TESTER</t>
  </si>
  <si>
    <t>98241</t>
  </si>
  <si>
    <t>BRUNO BANANI PURE MAN (-2022-)   Туалетная вода  30 мл.</t>
  </si>
  <si>
    <t>100809</t>
  </si>
  <si>
    <t>BUGATTI FASHION men SIGNATURE - BLACK   Туалетная вода 100 мл.</t>
  </si>
  <si>
    <t>100810</t>
  </si>
  <si>
    <t>BUGATTI FASHION men SIGNATURE - BLUE   Туалетная вода 100 мл.</t>
  </si>
  <si>
    <t>101965</t>
  </si>
  <si>
    <t>BUGATTI FASHION men SIGNATURE - GREY   Туалетная вода 100 мл.</t>
  </si>
  <si>
    <t>101966</t>
  </si>
  <si>
    <t>BUGATTI FASHION men SIGNATURE - PETROL   Туалетная вода 100 мл.</t>
  </si>
  <si>
    <t>101967</t>
  </si>
  <si>
    <t>BUGATTI FASHION men SIGNATURE - WHITE   Туалетная вода 100 мл.</t>
  </si>
  <si>
    <t>79897</t>
  </si>
  <si>
    <t>BURBERRY FOR MEN (2015) (бордовый)   Туалетная вода  30 мл.</t>
  </si>
  <si>
    <t>79899</t>
  </si>
  <si>
    <t>BURBERRY FOR MEN (2015) (бордовый)   Туалетная вода  50 мл.</t>
  </si>
  <si>
    <t>79900</t>
  </si>
  <si>
    <t>BURBERRY FOR MEN (2015) (бордовый)   Туалетная вода  50 мл. TESTER</t>
  </si>
  <si>
    <t>79901</t>
  </si>
  <si>
    <t>BURBERRY FOR MEN (2015) (бордовый)   Туалетная вода 100 мл.</t>
  </si>
  <si>
    <t>79902</t>
  </si>
  <si>
    <t>BURBERRY FOR MEN (2015) (бордовый)   Туалетная вода 100 мл. TESTER</t>
  </si>
  <si>
    <t>100869</t>
  </si>
  <si>
    <t>BURBERRY men BRIT (2021)   Туалетная вода  30 мл.</t>
  </si>
  <si>
    <t>100868</t>
  </si>
  <si>
    <t>BURBERRY men BRIT (2021)   Туалетная вода  50 мл.</t>
  </si>
  <si>
    <t>100866</t>
  </si>
  <si>
    <t>BURBERRY men BRIT (2021)   Туалетная вода 100 мл.</t>
  </si>
  <si>
    <t>100867</t>
  </si>
  <si>
    <t>BURBERRY men BRIT (2021)   Туалетная вода 100 мл. TESTER</t>
  </si>
  <si>
    <t>51983</t>
  </si>
  <si>
    <t>BURBERRY men BRIT RHYTHM INTENSE   Туалетная вода  50 мл. TESTER</t>
  </si>
  <si>
    <t>35728</t>
  </si>
  <si>
    <t>BURBERRY men BRIT RHYTHM INTENSE   Туалетная вода  90 мл. TESTER</t>
  </si>
  <si>
    <t>37067</t>
  </si>
  <si>
    <t>BURBERRY men BRIT SPLASH   Туалетная вода 100 мл.</t>
  </si>
  <si>
    <t>37227</t>
  </si>
  <si>
    <t>BURBERRY men BRIT SPLASH   Туалетная вода 100 мл. TESTER</t>
  </si>
  <si>
    <t>35750</t>
  </si>
  <si>
    <t>BURBERRY men BRIT SUMMER 2012   Туалетная вода 100 мл.</t>
  </si>
  <si>
    <t>32709</t>
  </si>
  <si>
    <t>BURBERRY men BRIT SUMMER 2012   Туалетная вода 100 мл. TESTER</t>
  </si>
  <si>
    <t>94153</t>
  </si>
  <si>
    <t>BURBERRY men HERO   Туалетная вода 150 мл.</t>
  </si>
  <si>
    <t>107329</t>
  </si>
  <si>
    <t>BURBERRY men HERO (PARFUM)   Духи  50 мл.</t>
  </si>
  <si>
    <t>74558</t>
  </si>
  <si>
    <t>BURBERRY men LONDON (чехол клеткой) (2018)   Туалетная вода  50 мл.</t>
  </si>
  <si>
    <t>74560</t>
  </si>
  <si>
    <t>BURBERRY men LONDON (чехол клеткой) (2018)   Туалетная вода 100 мл.</t>
  </si>
  <si>
    <t>74561</t>
  </si>
  <si>
    <t>BURBERRY men LONDON (чехол клеткой) (2018)   Туалетная вода 100 мл. TESTER</t>
  </si>
  <si>
    <t>38927</t>
  </si>
  <si>
    <t>BURBERRY men MR. BURBERRY   Туалетная вода  50 мл.</t>
  </si>
  <si>
    <t>42779</t>
  </si>
  <si>
    <t>BURBERRY men MR. BURBERRY   Туалетная вода 100 мл.</t>
  </si>
  <si>
    <t>38928</t>
  </si>
  <si>
    <t>BURBERRY men MR. BURBERRY   Туалетная вода 100 мл. TESTER</t>
  </si>
  <si>
    <t>38929</t>
  </si>
  <si>
    <t>BURBERRY men MR. BURBERRY   Туалетная вода 150 мл.</t>
  </si>
  <si>
    <t>59790</t>
  </si>
  <si>
    <t>BURBERRY men MR. BURBERRY - INDIGO   Туалетная вода  30 мл.</t>
  </si>
  <si>
    <t>59030</t>
  </si>
  <si>
    <t>BURBERRY men MR. BURBERRY - INDIGO   Туалетная вода  50 мл. TESTER</t>
  </si>
  <si>
    <t>45906</t>
  </si>
  <si>
    <t>BURBERRY men MR. BURBERRY (EAU DE PARFUM)   Туалетные духи  30 мл.</t>
  </si>
  <si>
    <t>45907</t>
  </si>
  <si>
    <t>BURBERRY men MR. BURBERRY (EAU DE PARFUM)   Туалетные духи  50 мл.</t>
  </si>
  <si>
    <t>45908</t>
  </si>
  <si>
    <t>BURBERRY men MR. BURBERRY (EAU DE PARFUM)   Туалетные духи 100 мл.</t>
  </si>
  <si>
    <t>49460</t>
  </si>
  <si>
    <t>BURBERRY men MR. BURBERRY (EAU DE PARFUM)   Туалетные духи 100 мл. TESTER</t>
  </si>
  <si>
    <t>53080</t>
  </si>
  <si>
    <t>BURBERRY men MR. BURBERRY (EAU DE PARFUM)   Туалетные духи 150 мл.</t>
  </si>
  <si>
    <t>11151</t>
  </si>
  <si>
    <t>BURBERRY men SPORT   Туалетная вода  75 мл. TESTER</t>
  </si>
  <si>
    <t>13542</t>
  </si>
  <si>
    <t>BURBERRY men SPORT ICE   Туалетная вода  75 мл.</t>
  </si>
  <si>
    <t>13543</t>
  </si>
  <si>
    <t>BURBERRY men SPORT ICE   Туалетная вода  75 мл. TESTER</t>
  </si>
  <si>
    <t>39811</t>
  </si>
  <si>
    <t>BURBERRY men SUMMER (2011)   Туалетная вода 100 мл. TESTER</t>
  </si>
  <si>
    <t>4471</t>
  </si>
  <si>
    <t>BURBERRY men THE BEAT   Туалетная вода  50 мл.</t>
  </si>
  <si>
    <t>16492</t>
  </si>
  <si>
    <t>BURBERRY men THE BEAT   Туалетная вода  50 мл. TESTER</t>
  </si>
  <si>
    <t>14495</t>
  </si>
  <si>
    <t>BURBERRY men THE BEAT   Туалетная вода 100 мл.</t>
  </si>
  <si>
    <t>4473</t>
  </si>
  <si>
    <t>BURBERRY men THE BEAT   Туалетная вода 100 мл. TESTER</t>
  </si>
  <si>
    <t>14922</t>
  </si>
  <si>
    <t>BURBERRY men TOUCH   Туалетная вода  30 мл.</t>
  </si>
  <si>
    <t>14921</t>
  </si>
  <si>
    <t>BURBERRY men TOUCH   Туалетная вода  50 мл.</t>
  </si>
  <si>
    <t>14923</t>
  </si>
  <si>
    <t>BURBERRY men TOUCH   Туалетная вода 100 мл.</t>
  </si>
  <si>
    <t>4483</t>
  </si>
  <si>
    <t>BURBERRY men TOUCH   Туалетная вода 100 мл. TESTER</t>
  </si>
  <si>
    <t>97002</t>
  </si>
  <si>
    <t>BURBERRY men WEEKEND (2021)   Туалетная вода  30 мл.</t>
  </si>
  <si>
    <t>95857</t>
  </si>
  <si>
    <t>BURBERRY men WEEKEND (2021)   Туалетная вода  50 мл.</t>
  </si>
  <si>
    <t>95858</t>
  </si>
  <si>
    <t>BURBERRY men WEEKEND (2021)   Туалетная вода 100 мл.</t>
  </si>
  <si>
    <t>95859</t>
  </si>
  <si>
    <t>BURBERRY men WEEKEND (2021)   Туалетная вода 100 мл. TESTER</t>
  </si>
  <si>
    <t>23385</t>
  </si>
  <si>
    <t>BVLGARI BLV POUR HOMME   Туалетная вода  50 мл.</t>
  </si>
  <si>
    <t>23387</t>
  </si>
  <si>
    <t>BVLGARI BLV POUR HOMME   Туалетная вода 100 мл.</t>
  </si>
  <si>
    <t>23389</t>
  </si>
  <si>
    <t>BVLGARI BLV POUR HOMME   Туалетная вода 100 мл. TESTER</t>
  </si>
  <si>
    <t>89980</t>
  </si>
  <si>
    <t>BVLGARI BLV POUR HOMME (2017)   Туалетная вода  30 мл.</t>
  </si>
  <si>
    <t>30221</t>
  </si>
  <si>
    <t>BVLGARI MAN   Туалетная вода  60 мл. TESTER</t>
  </si>
  <si>
    <t>14133</t>
  </si>
  <si>
    <t>BVLGARI MAN   Туалетная вода 100 мл. TESTER</t>
  </si>
  <si>
    <t>40067</t>
  </si>
  <si>
    <t>BVLGARI MAN BLACK COLOGNE   Туалетная вода 100 мл.</t>
  </si>
  <si>
    <t>40068</t>
  </si>
  <si>
    <t>BVLGARI MAN BLACK COLOGNE   Туалетная вода 100 мл. TESTER</t>
  </si>
  <si>
    <t>72604</t>
  </si>
  <si>
    <t>BVLGARI MAN GLACIAL ESSENCE   Туалетные духи  60 мл.</t>
  </si>
  <si>
    <t>82375</t>
  </si>
  <si>
    <t>BVLGARI MAN GLACIAL ESSENCE   Туалетные духи 100 мл. TESTER</t>
  </si>
  <si>
    <t>33799</t>
  </si>
  <si>
    <t>BVLGARI MAN IN BLACK   Туалетные духи  60 мл.</t>
  </si>
  <si>
    <t>33800</t>
  </si>
  <si>
    <t>BVLGARI MAN IN BLACK   Туалетные духи 100 мл.</t>
  </si>
  <si>
    <t>34827</t>
  </si>
  <si>
    <t>BVLGARI MAN IN BLACK   Туалетные духи 100 мл. TESTER</t>
  </si>
  <si>
    <t>108675</t>
  </si>
  <si>
    <t>BVLGARI MAN IN BLACK (PARFUM)   Духи  15 мл.</t>
  </si>
  <si>
    <t>106829</t>
  </si>
  <si>
    <t>BVLGARI MAN IN BLACK (PARFUM)   Духи 100 мл. TESTER</t>
  </si>
  <si>
    <t>100654</t>
  </si>
  <si>
    <t>BVLGARI MAN RAIN ESSENCE   Туалетные духи  60 мл.</t>
  </si>
  <si>
    <t>102588</t>
  </si>
  <si>
    <t>BVLGARI MAN RAIN ESSENCE   Туалетные духи 100 мл.</t>
  </si>
  <si>
    <t>102747</t>
  </si>
  <si>
    <t>BVLGARI MAN RAIN ESSENCE   Туалетные духи 100 мл. TESTER</t>
  </si>
  <si>
    <t>82808</t>
  </si>
  <si>
    <t>BVLGARI MAN TERRAE ESSENCE   Туалетные духи  60 мл.</t>
  </si>
  <si>
    <t>83741</t>
  </si>
  <si>
    <t>BVLGARI MAN TERRAE ESSENCE   Туалетные духи 100 мл.</t>
  </si>
  <si>
    <t>82774</t>
  </si>
  <si>
    <t>BVLGARI MAN TERRAE ESSENCE   Туалетные духи 100 мл. TESTER</t>
  </si>
  <si>
    <t>51562</t>
  </si>
  <si>
    <t>BVLGARI MAN WOOD ESSENCE   Туалетные духи  60 мл.</t>
  </si>
  <si>
    <t>51637</t>
  </si>
  <si>
    <t>BVLGARI MAN WOOD ESSENCE   Туалетные духи 100 мл.</t>
  </si>
  <si>
    <t>51822</t>
  </si>
  <si>
    <t>BVLGARI MAN WOOD ESSENCE   Туалетные духи 100 мл. TESTER</t>
  </si>
  <si>
    <t>96091</t>
  </si>
  <si>
    <t>BVLGARI MAN WOOD ESSENCE   Туалетные духи 150 мл.</t>
  </si>
  <si>
    <t>57784</t>
  </si>
  <si>
    <t>BVLGARI MAN WOOD NEROLI   Туалетные духи  60 мл.</t>
  </si>
  <si>
    <t>57785</t>
  </si>
  <si>
    <t>BVLGARI MAN WOOD NEROLI   Туалетные духи 100 мл.</t>
  </si>
  <si>
    <t>56308</t>
  </si>
  <si>
    <t>BVLGARI MAN WOOD NEROLI   Туалетные духи 100 мл. TESTER</t>
  </si>
  <si>
    <t>6931</t>
  </si>
  <si>
    <t>BVLGARI men AQVA   Туалетная вода 100 мл.</t>
  </si>
  <si>
    <t>14249</t>
  </si>
  <si>
    <t>BVLGARI men AQVA   Туалетная вода 100 мл. TESTER</t>
  </si>
  <si>
    <t>29764</t>
  </si>
  <si>
    <t>BVLGARI men AQVA AMARA   Туалетная вода  50 мл.</t>
  </si>
  <si>
    <t>42151</t>
  </si>
  <si>
    <t>BVLGARI men AQVA ATLANTIQVE   Туалетная вода 100 мл. TESTER</t>
  </si>
  <si>
    <t>6841</t>
  </si>
  <si>
    <t>BVLGARI men BLV NOTTE   Туалетная вода  50 мл. TESTER</t>
  </si>
  <si>
    <t>107871</t>
  </si>
  <si>
    <t>BVLGARI men LE GEMME -  OROM   Туалетные духи 100 мл. TESTER</t>
  </si>
  <si>
    <t>108670</t>
  </si>
  <si>
    <t>BVLGARI men LE GEMME -  OROM   Туалетные духи 125 мл. TESTER</t>
  </si>
  <si>
    <t>85370</t>
  </si>
  <si>
    <t>BVLGARI men LE GEMME - AMBERO   Туалетные духи 100 мл.</t>
  </si>
  <si>
    <t>87481</t>
  </si>
  <si>
    <t>BVLGARI men LE GEMME - AZARAN   Туалетные духи 100 мл.</t>
  </si>
  <si>
    <t>91419</t>
  </si>
  <si>
    <t>BVLGARI men LE GEMME - EMPYR   Туалетные духи 100 мл.</t>
  </si>
  <si>
    <t>98819</t>
  </si>
  <si>
    <t>BVLGARI men LE GEMME - EMPYR   Туалетные духи 100 мл. TESTER</t>
  </si>
  <si>
    <t>108664</t>
  </si>
  <si>
    <t>BVLGARI men LE GEMME - GYAN   Туалетные духи  60 мл.</t>
  </si>
  <si>
    <t>80558</t>
  </si>
  <si>
    <t>BVLGARI men LE GEMME - GYAN   Туалетные духи 100 мл. TESTER</t>
  </si>
  <si>
    <t>106474</t>
  </si>
  <si>
    <t>BVLGARI men LE GEMME - GYAN   Туалетные духи 125 мл.</t>
  </si>
  <si>
    <t>109018</t>
  </si>
  <si>
    <t>BVLGARI men LE GEMME - KOBRAA   Туалетные духи  30 мл. TESTER</t>
  </si>
  <si>
    <t>106475</t>
  </si>
  <si>
    <t>BVLGARI men LE GEMME - KOBRAA   Туалетные духи 125 мл.</t>
  </si>
  <si>
    <t>108665</t>
  </si>
  <si>
    <t>BVLGARI men LE GEMME - KOBRAA   Туалетные духи 125 мл. TESTER</t>
  </si>
  <si>
    <t>101148</t>
  </si>
  <si>
    <t>BVLGARI men LE GEMME - TYGAR   Туалетные духи  30 мл. TESTER</t>
  </si>
  <si>
    <t>106813</t>
  </si>
  <si>
    <t>BVLGARI men LE GEMME - TYGAR   Туалетные духи  60 мл.</t>
  </si>
  <si>
    <t>106477</t>
  </si>
  <si>
    <t>BVLGARI men LE GEMME - TYGAR   Туалетные духи 125 мл.</t>
  </si>
  <si>
    <t>111352</t>
  </si>
  <si>
    <t>BVLGARI men LE GEMME - TYGAR   Туалетные духи 125 мл. TESTER</t>
  </si>
  <si>
    <t>85377</t>
  </si>
  <si>
    <t>BVLGARI men LE GEMME - YASEP   Туалетные духи 100 мл.</t>
  </si>
  <si>
    <t>57591</t>
  </si>
  <si>
    <t>BVLGARI men LE GEMME - YASEP   Туалетные духи 100 мл. TESTER</t>
  </si>
  <si>
    <t>11195</t>
  </si>
  <si>
    <t>BVLGARI men SOIR   Туалетная вода  30 мл.</t>
  </si>
  <si>
    <t>11192</t>
  </si>
  <si>
    <t>BVLGARI men SOIR   Туалетная вода 100 мл. TESTER</t>
  </si>
  <si>
    <t>35780</t>
  </si>
  <si>
    <t>BVLGARI POUR HOMME   Туалетная вода  50 мл.</t>
  </si>
  <si>
    <t>39832</t>
  </si>
  <si>
    <t>BVLGARI POUR HOMME   Туалетная вода  50 мл. TESTER</t>
  </si>
  <si>
    <t>1730</t>
  </si>
  <si>
    <t>BVLGARI POUR HOMME   Туалетная вода 100 мл.</t>
  </si>
  <si>
    <t>13356</t>
  </si>
  <si>
    <t>BVLGARI POUR HOMME   Туалетная вода 100 мл. TESTER</t>
  </si>
  <si>
    <t>103555</t>
  </si>
  <si>
    <t>BVLGARI POUR HOMME (EAU DE PARFUM)   Туалетные духи 100 мл.</t>
  </si>
  <si>
    <t>26985</t>
  </si>
  <si>
    <t>BVLGARI POUR HOMME EXTREME   Туалетная вода  50 мл.</t>
  </si>
  <si>
    <t>22172</t>
  </si>
  <si>
    <t>BVLGARI POUR HOMME EXTREME   Туалетная вода 100 мл.</t>
  </si>
  <si>
    <t>22173</t>
  </si>
  <si>
    <t>BVLGARI POUR HOMME EXTREME   Туалетная вода 100 мл. TESTER</t>
  </si>
  <si>
    <t>28289</t>
  </si>
  <si>
    <t>BVLGARI unisex BLACK   Туалетная вода  75 мл. TESTER</t>
  </si>
  <si>
    <t>78031</t>
  </si>
  <si>
    <t>BY KILIAN men STRAIGHT TO HEAVEN   Туалетные духи   1.5 мл. (пробник)</t>
  </si>
  <si>
    <t>78567</t>
  </si>
  <si>
    <t>BY KILIAN men STRAIGHT TO HEAVEN   Туалетные духи   7,5 мл. mini</t>
  </si>
  <si>
    <t>16766</t>
  </si>
  <si>
    <t>BY KILIAN men STRAIGHT TO HEAVEN   Туалетные духи  4x7,5 мл. travel spray mini</t>
  </si>
  <si>
    <t>26354</t>
  </si>
  <si>
    <t>BY KILIAN men STRAIGHT TO HEAVEN   Туалетные духи  50 мл. (запаска)</t>
  </si>
  <si>
    <t>15558</t>
  </si>
  <si>
    <t>C.DIOR men DIOR HOMME   Туалетная вода  10 мл.</t>
  </si>
  <si>
    <t>13450</t>
  </si>
  <si>
    <t>C.DIOR men DIOR HOMME   Туалетная вода 100 мл.</t>
  </si>
  <si>
    <t>21254</t>
  </si>
  <si>
    <t>C.DIOR men DIOR HOMME   Туалетная вода 150 мл.</t>
  </si>
  <si>
    <t>58613</t>
  </si>
  <si>
    <t>C.DIOR men DIOR HOMME (2020)   Туалетная вода  50 мл.</t>
  </si>
  <si>
    <t>96769</t>
  </si>
  <si>
    <t>C.DIOR men DIOR HOMME COLOGNE (2022)   Туалетная вода 125 мл. TESTER</t>
  </si>
  <si>
    <t>33724</t>
  </si>
  <si>
    <t>C.DIOR men DIOR HOMME EAU   Туалетная вода 100 мл. TESTER</t>
  </si>
  <si>
    <t>13884</t>
  </si>
  <si>
    <t>C.DIOR men DIOR HOMME INTENSE   Туалетные духи 100 мл.</t>
  </si>
  <si>
    <t>15328</t>
  </si>
  <si>
    <t>C.DIOR men DIOR HOMME INTENSE   Туалетные духи 100 мл. TESTER</t>
  </si>
  <si>
    <t>20424</t>
  </si>
  <si>
    <t>C.DIOR men DIOR HOMME INTENSE   Туалетные духи 150 мл.</t>
  </si>
  <si>
    <t>44902</t>
  </si>
  <si>
    <t>C.DIOR men DIOR HOMME PARFUM   Духи  75 мл. TESTER</t>
  </si>
  <si>
    <t>32993</t>
  </si>
  <si>
    <t>C.DIOR men DIOR HOMME SPORT 2012   Туалетная вода  10 мл. (no spray) mini</t>
  </si>
  <si>
    <t>43064</t>
  </si>
  <si>
    <t>C.DIOR men DIOR HOMME SPORT 2017   Туалетная вода 125 мл. TESTER</t>
  </si>
  <si>
    <t>26387</t>
  </si>
  <si>
    <t>C.DIOR men DUNE   Туалетная вода 100 мл.</t>
  </si>
  <si>
    <t>4144</t>
  </si>
  <si>
    <t>C.DIOR men DUNE   Туалетная вода 100 мл. TESTER</t>
  </si>
  <si>
    <t>40123</t>
  </si>
  <si>
    <t>C.DIOR men EAU SAUVAGE   Одеколон  50 мл.</t>
  </si>
  <si>
    <t>51786</t>
  </si>
  <si>
    <t>C.DIOR men EAU SAUVAGE   Одеколон  50 мл. TESTER</t>
  </si>
  <si>
    <t>39999</t>
  </si>
  <si>
    <t>C.DIOR men EAU SAUVAGE   Одеколон 100 мл.</t>
  </si>
  <si>
    <t>36316</t>
  </si>
  <si>
    <t>C.DIOR men EAU SAUVAGE   Одеколон 100 мл. TESTER</t>
  </si>
  <si>
    <t>11261</t>
  </si>
  <si>
    <t>C.DIOR men EAU SAUVAGE   Туалетная вода  50 мл.</t>
  </si>
  <si>
    <t>13628</t>
  </si>
  <si>
    <t>C.DIOR men EAU SAUVAGE   Туалетная вода  50 мл. TESTER</t>
  </si>
  <si>
    <t>11263</t>
  </si>
  <si>
    <t>C.DIOR men EAU SAUVAGE   Туалетная вода 100 мл. TESTER</t>
  </si>
  <si>
    <t>112802</t>
  </si>
  <si>
    <t>C.DIOR men EAU SAUVAGE   Туалетная вода 200 мл. TESTER</t>
  </si>
  <si>
    <t>11264</t>
  </si>
  <si>
    <t>C.DIOR men EAU SAUVAGE EXTREME   Туалетная вода  50 мл.</t>
  </si>
  <si>
    <t>61722</t>
  </si>
  <si>
    <t>C.DIOR men EAU SAUVAGE EXTREME INTENSE   Туалетная вода  50 мл. TESTER</t>
  </si>
  <si>
    <t>13625</t>
  </si>
  <si>
    <t>C.DIOR men EAU SAUVAGE EXTREME INTENSE   Туалетная вода 100 мл. TESTER</t>
  </si>
  <si>
    <t>37490</t>
  </si>
  <si>
    <t>C.DIOR men EAU SAUVAGE PARFUM   Духи  50 мл.</t>
  </si>
  <si>
    <t>49066</t>
  </si>
  <si>
    <t>C.DIOR men EAU SAUVAGE PARFUM   Духи  50 мл. TESTER</t>
  </si>
  <si>
    <t>37491</t>
  </si>
  <si>
    <t>C.DIOR men EAU SAUVAGE PARFUM   Духи 100 мл.</t>
  </si>
  <si>
    <t>44899</t>
  </si>
  <si>
    <t>C.DIOR men EAU SAUVAGE PARFUM   Духи 100 мл. TESTER</t>
  </si>
  <si>
    <t>12624</t>
  </si>
  <si>
    <t>C.DIOR men FAHRENHEIT   Туалетная вода 100 мл. TESTER</t>
  </si>
  <si>
    <t>12625</t>
  </si>
  <si>
    <t>C.DIOR men FAHRENHEIT   Туалетная вода 200 мл.</t>
  </si>
  <si>
    <t>4146</t>
  </si>
  <si>
    <t>C.DIOR men FAHRENHEIT 32   Туалетная вода 100 мл.</t>
  </si>
  <si>
    <t>4039</t>
  </si>
  <si>
    <t>C.DIOR men FAHRENHEIT 32   Туалетная вода 100 мл. TESTER</t>
  </si>
  <si>
    <t>12623</t>
  </si>
  <si>
    <t>C.DIOR men FAHRENHEIT ABSOLUTE INTENSE   Туалетная вода  50 мл.</t>
  </si>
  <si>
    <t>14021</t>
  </si>
  <si>
    <t>C.DIOR men FAHRENHEIT AQUA   Туалетная вода 125 мл.</t>
  </si>
  <si>
    <t>38434</t>
  </si>
  <si>
    <t>C.DIOR men FAHRENHEIT COLOGNE   Одеколон  75 мл.</t>
  </si>
  <si>
    <t>53212</t>
  </si>
  <si>
    <t>C.DIOR men FAHRENHEIT COLOGNE   Одеколон  75 мл. TESTER</t>
  </si>
  <si>
    <t>40001</t>
  </si>
  <si>
    <t>C.DIOR men FAHRENHEIT COLOGNE   Одеколон 125 мл.</t>
  </si>
  <si>
    <t>39500</t>
  </si>
  <si>
    <t>C.DIOR men FAHRENHEIT COLOGNE   Одеколон 125 мл. TESTER</t>
  </si>
  <si>
    <t>37492</t>
  </si>
  <si>
    <t>C.DIOR men FAHRENHEIT PARFUM   Туалетные духи  75 мл.</t>
  </si>
  <si>
    <t>31410</t>
  </si>
  <si>
    <t>C.DIOR men FAHRENHEIT PARFUM   Туалетные духи  75 мл. TESTER</t>
  </si>
  <si>
    <t>4040</t>
  </si>
  <si>
    <t>C.DIOR men HIGHER   Туалетная вода  50 мл.</t>
  </si>
  <si>
    <t>6175</t>
  </si>
  <si>
    <t>C.DIOR men HIGHER ENERGY   Туалетная вода 100 мл.</t>
  </si>
  <si>
    <t>9905</t>
  </si>
  <si>
    <t>C.DIOR men HIGHER ENERGY   Туалетная вода 100 мл. TESTER</t>
  </si>
  <si>
    <t>80002</t>
  </si>
  <si>
    <t>C.DIOR men JULES   Туалетная вода   9 мл. mini</t>
  </si>
  <si>
    <t>40028</t>
  </si>
  <si>
    <t>C.DIOR men JULES   Туалетная вода 100 мл. TESTER</t>
  </si>
  <si>
    <t>112799</t>
  </si>
  <si>
    <t>C.DIOR men PURPLE OUD   Туалетные духи   7,5 мл. mini</t>
  </si>
  <si>
    <t>85464</t>
  </si>
  <si>
    <t>C.DIOR men PURPLE OUD   Туалетные духи 125 мл.</t>
  </si>
  <si>
    <t>89686</t>
  </si>
  <si>
    <t>C.DIOR men PURPLE OUD   Туалетные духи 250 мл. TESTER</t>
  </si>
  <si>
    <t>40057</t>
  </si>
  <si>
    <t>C.DIOR men SAUVAGE   Туалетная вода  10 мл. mini</t>
  </si>
  <si>
    <t>77964</t>
  </si>
  <si>
    <t>C.DIOR men SAUVAGE   Туалетная вода  30 мл.</t>
  </si>
  <si>
    <t>37142</t>
  </si>
  <si>
    <t>C.DIOR men SAUVAGE   Туалетная вода  60 мл.</t>
  </si>
  <si>
    <t>41052</t>
  </si>
  <si>
    <t>C.DIOR men SAUVAGE   Туалетная вода  60 мл. TESTER</t>
  </si>
  <si>
    <t>37035</t>
  </si>
  <si>
    <t>C.DIOR men SAUVAGE   Туалетная вода 100 мл.</t>
  </si>
  <si>
    <t>37495</t>
  </si>
  <si>
    <t>C.DIOR men SAUVAGE   Туалетная вода 100 мл. TESTER</t>
  </si>
  <si>
    <t>93654</t>
  </si>
  <si>
    <t>C.DIOR men SAUVAGE   Туалетная вода 200 мл.</t>
  </si>
  <si>
    <t>62102</t>
  </si>
  <si>
    <t>C.DIOR men SAUVAGE (EAU DE PARFUM)   Туалетные духи   1 мл. (пробник)</t>
  </si>
  <si>
    <t>55525</t>
  </si>
  <si>
    <t>C.DIOR men SAUVAGE (EAU DE PARFUM)   Туалетные духи  10 мл. mini</t>
  </si>
  <si>
    <t>49070</t>
  </si>
  <si>
    <t>C.DIOR men SAUVAGE (EAU DE PARFUM)   Туалетные духи  60 мл.</t>
  </si>
  <si>
    <t>49337</t>
  </si>
  <si>
    <t>C.DIOR men SAUVAGE (EAU DE PARFUM)   Туалетные духи 100 мл.</t>
  </si>
  <si>
    <t>49071</t>
  </si>
  <si>
    <t>C.DIOR men SAUVAGE (EAU DE PARFUM)   Туалетные духи 100 мл. TESTER</t>
  </si>
  <si>
    <t>91685</t>
  </si>
  <si>
    <t>C.DIOR men SAUVAGE (EAU DE PARFUM)   Туалетные духи 200 мл.</t>
  </si>
  <si>
    <t>112803</t>
  </si>
  <si>
    <t>C.DIOR men SAUVAGE (EAU DE PARFUM)   Туалетные духи 200 мл. TESTER</t>
  </si>
  <si>
    <t>62104</t>
  </si>
  <si>
    <t>C.DIOR men SAUVAGE (PARFUM)   Духи   1 мл. (пробник)</t>
  </si>
  <si>
    <t>112801</t>
  </si>
  <si>
    <t>C.DIOR men SAUVAGE (PARFUM)   Духи  10 мл. mini</t>
  </si>
  <si>
    <t>58846</t>
  </si>
  <si>
    <t>C.DIOR men SAUVAGE (PARFUM)   Духи  60 мл.</t>
  </si>
  <si>
    <t>57359</t>
  </si>
  <si>
    <t>C.DIOR men SAUVAGE (PARFUM)   Духи 100 мл.</t>
  </si>
  <si>
    <t>57360</t>
  </si>
  <si>
    <t>C.DIOR men SAUVAGE (PARFUM)   Духи 100 мл. TESTER</t>
  </si>
  <si>
    <t>107345</t>
  </si>
  <si>
    <t>C.DIOR men SAUVAGE EAU FORTE   Духи 100 мл. alcohol-free TESTER</t>
  </si>
  <si>
    <t>82570</t>
  </si>
  <si>
    <t>C.DIOR men SAUVAGE ELIXIR   Духи  60 мл.</t>
  </si>
  <si>
    <t>82521</t>
  </si>
  <si>
    <t>C.DIOR men SAUVAGE ELIXIR   Духи  60 мл. TESTER</t>
  </si>
  <si>
    <t>96656</t>
  </si>
  <si>
    <t>C.DIOR men SAUVAGE ELIXIR   Духи 100 мл.</t>
  </si>
  <si>
    <t>39895</t>
  </si>
  <si>
    <t>C.LACROIX men BAZAR (2002)   Туалетная вода  50 мл. TESTER</t>
  </si>
  <si>
    <t>55381</t>
  </si>
  <si>
    <t>C.LACROIX men BAZAR (2014)   Туалетная вода  30 мл.</t>
  </si>
  <si>
    <t>14682</t>
  </si>
  <si>
    <t>CACHAREL men AMOR   Туалетная вода  75 мл.</t>
  </si>
  <si>
    <t>12183</t>
  </si>
  <si>
    <t>CACHAREL men AMOR SUNSHINE   Туалетная вода  75 мл.</t>
  </si>
  <si>
    <t>12177</t>
  </si>
  <si>
    <t>CACHAREL men AMOR SUNSHINE   Туалетная вода 125 мл.</t>
  </si>
  <si>
    <t>5172</t>
  </si>
  <si>
    <t>CACHAREL POUR L' HOMME   Туалетная вода  50 мл.</t>
  </si>
  <si>
    <t>13493</t>
  </si>
  <si>
    <t>CACHAREL POUR L' HOMME   Туалетная вода 100 мл.</t>
  </si>
  <si>
    <t>13220</t>
  </si>
  <si>
    <t>CACHAREL POUR L' HOMME   Туалетная вода 100 мл. TESTER</t>
  </si>
  <si>
    <t>6090</t>
  </si>
  <si>
    <t>CAFE-CAFE men ICED   Туалетная вода  50 мл. TESTER</t>
  </si>
  <si>
    <t>6102</t>
  </si>
  <si>
    <t>CAFE-CAFE men PURO   Туалетная вода  50 мл. TESTER (коричн.)</t>
  </si>
  <si>
    <t>4530</t>
  </si>
  <si>
    <t>CALVIN KLEIN MAN   Туалетная вода  50 мл.</t>
  </si>
  <si>
    <t>4527</t>
  </si>
  <si>
    <t>CALVIN KLEIN MAN   Туалетная вода 100 мл.</t>
  </si>
  <si>
    <t>19831</t>
  </si>
  <si>
    <t>CALVIN KLEIN MAN   Туалетная вода 100 мл. TESTER</t>
  </si>
  <si>
    <t>4524</t>
  </si>
  <si>
    <t>CALVIN KLEIN men CK IN2U   Туалетная вода  50 мл.</t>
  </si>
  <si>
    <t>4523</t>
  </si>
  <si>
    <t>CALVIN KLEIN men CK IN2U   Туалетная вода 100 мл.</t>
  </si>
  <si>
    <t>12269</t>
  </si>
  <si>
    <t>CALVIN KLEIN men CK IN2U   Туалетная вода 100 мл. TESTER</t>
  </si>
  <si>
    <t>4522</t>
  </si>
  <si>
    <t>CALVIN KLEIN men CK IN2U   Туалетная вода 150 мл.</t>
  </si>
  <si>
    <t>4526</t>
  </si>
  <si>
    <t>CALVIN KLEIN men CK IN2U POP   Туалетная вода 100 мл. TESTER</t>
  </si>
  <si>
    <t>4545</t>
  </si>
  <si>
    <t>CALVIN KLEIN men CONTRADICTION   Туалетная вода  50 мл.</t>
  </si>
  <si>
    <t>9958</t>
  </si>
  <si>
    <t>CALVIN KLEIN men CONTRADICTION   Туалетная вода 100 мл.</t>
  </si>
  <si>
    <t>12279</t>
  </si>
  <si>
    <t>CALVIN KLEIN men CONTRADICTION   Туалетная вода 100 мл. TESTER</t>
  </si>
  <si>
    <t>39916</t>
  </si>
  <si>
    <t>CALVIN KLEIN men DARK OBSESSION    Туалетная вода 125 мл. TESTER</t>
  </si>
  <si>
    <t>82032</t>
  </si>
  <si>
    <t>CALVIN KLEIN men DEFY   Туалетная вода 100 мл. TESTER</t>
  </si>
  <si>
    <t>96632</t>
  </si>
  <si>
    <t>CALVIN KLEIN men DEFY (EAU DE PARFUM)   Туалетные духи 100 мл.</t>
  </si>
  <si>
    <t>107618</t>
  </si>
  <si>
    <t>CALVIN KLEIN men DEFY (PARFUM)   Духи 100 мл. TESTER</t>
  </si>
  <si>
    <t>111711</t>
  </si>
  <si>
    <t>CALVIN KLEIN men DEFY (PARFUM)   Духи 200 мл.</t>
  </si>
  <si>
    <t>27551</t>
  </si>
  <si>
    <t>CALVIN KLEIN men ENCOUNTER FRESH   Туалетная вода  30 мл.</t>
  </si>
  <si>
    <t>4542</t>
  </si>
  <si>
    <t>CALVIN KLEIN men ESCAPE   Туалетная вода 100 мл.</t>
  </si>
  <si>
    <t>12290</t>
  </si>
  <si>
    <t>CALVIN KLEIN men ESCAPE   Туалетная вода 100 мл. TESTER</t>
  </si>
  <si>
    <t>4537</t>
  </si>
  <si>
    <t>CALVIN KLEIN men ETERNITY   Туалетная вода  30 мл.</t>
  </si>
  <si>
    <t>4538</t>
  </si>
  <si>
    <t>CALVIN KLEIN men ETERNITY   Туалетная вода  50 мл.</t>
  </si>
  <si>
    <t>24469</t>
  </si>
  <si>
    <t>CALVIN KLEIN men ETERNITY   Туалетная вода 100 мл.</t>
  </si>
  <si>
    <t>11287</t>
  </si>
  <si>
    <t>CALVIN KLEIN men ETERNITY   Туалетная вода 100 мл. TESTER</t>
  </si>
  <si>
    <t>24470</t>
  </si>
  <si>
    <t>CALVIN KLEIN men ETERNITY   Туалетная вода 200 мл.</t>
  </si>
  <si>
    <t>56807</t>
  </si>
  <si>
    <t>CALVIN KLEIN men ETERNITY (EAU DE PARFUM)   Туалетные духи 100 мл. TESTER</t>
  </si>
  <si>
    <t>48396</t>
  </si>
  <si>
    <t>CALVIN KLEIN men ETERNITY AIR   Туалетная вода 100 мл.</t>
  </si>
  <si>
    <t>CALVIN KLEIN men ETERNITY AQUA    Туалетная вода  30 мл.</t>
  </si>
  <si>
    <t>CALVIN KLEIN men ETERNITY AQUA    Туалетная вода  50 мл.</t>
  </si>
  <si>
    <t>12295</t>
  </si>
  <si>
    <t>CALVIN KLEIN men ETERNITY AQUA    Туалетная вода 100 мл.</t>
  </si>
  <si>
    <t>11286</t>
  </si>
  <si>
    <t>CALVIN KLEIN men ETERNITY AQUA    Туалетная вода 100 мл. TESTER</t>
  </si>
  <si>
    <t>51711</t>
  </si>
  <si>
    <t>CALVIN KLEIN men ETERNITY AQUA    Туалетная вода 200 мл.</t>
  </si>
  <si>
    <t>83632</t>
  </si>
  <si>
    <t>CALVIN KLEIN men ETERNITY COLOGNE   Туалетная вода 100 мл.</t>
  </si>
  <si>
    <t>53647</t>
  </si>
  <si>
    <t>CALVIN KLEIN men ETERNITY FLAME    Туалетная вода  50 мл.</t>
  </si>
  <si>
    <t>54815</t>
  </si>
  <si>
    <t>CALVIN KLEIN men ETERNITY FLAME    Туалетная вода 100 мл.</t>
  </si>
  <si>
    <t>53999</t>
  </si>
  <si>
    <t>CALVIN KLEIN men ETERNITY FLAME    Туалетная вода 100 мл. TESTER</t>
  </si>
  <si>
    <t>54000</t>
  </si>
  <si>
    <t>CALVIN KLEIN men ETERNITY INTENSE   Туалетная вода 100 мл. TESTER</t>
  </si>
  <si>
    <t>85516</t>
  </si>
  <si>
    <t>CALVIN KLEIN men ETERNITY NIGHT   Туалетная вода 100 мл. TESTER</t>
  </si>
  <si>
    <t>39907</t>
  </si>
  <si>
    <t>CALVIN KLEIN men ETERNITY NOW   Туалетная вода 100 мл. TESTER</t>
  </si>
  <si>
    <t>101946</t>
  </si>
  <si>
    <t>CALVIN KLEIN men ETERNITY REFLECTIONS   Туалетная вода 100 мл.</t>
  </si>
  <si>
    <t>102374</t>
  </si>
  <si>
    <t>CALVIN KLEIN men ETERNITY REFLECTIONS   Туалетная вода 100 мл. TESTER</t>
  </si>
  <si>
    <t>58813</t>
  </si>
  <si>
    <t>CALVIN KLEIN men ETERNITY SUMMER 2019   Туалетная вода 100 мл. TESTER</t>
  </si>
  <si>
    <t>6348</t>
  </si>
  <si>
    <t>CALVIN KLEIN men EUPHORIA   Туалетная вода  50 мл.</t>
  </si>
  <si>
    <t>6970</t>
  </si>
  <si>
    <t>CALVIN KLEIN men EUPHORIA   Туалетная вода 100 мл.</t>
  </si>
  <si>
    <t>6806</t>
  </si>
  <si>
    <t>CALVIN KLEIN men EUPHORIA   Туалетная вода 100 мл. TESTER</t>
  </si>
  <si>
    <t>38190</t>
  </si>
  <si>
    <t>CALVIN KLEIN men EUPHORIA ESSENCE   Туалетная вода  50 мл.</t>
  </si>
  <si>
    <t>12261</t>
  </si>
  <si>
    <t>CALVIN KLEIN men EUPHORIA INTENSE   Туалетная вода 100 мл. TESTER</t>
  </si>
  <si>
    <t>11289</t>
  </si>
  <si>
    <t>CALVIN KLEIN men FREE   Туалетная вода  50 мл.</t>
  </si>
  <si>
    <t>11290</t>
  </si>
  <si>
    <t>CALVIN KLEIN men FREE   Туалетная вода 100 мл.</t>
  </si>
  <si>
    <t>12265</t>
  </si>
  <si>
    <t>CALVIN KLEIN men FREE   Туалетная вода 100 мл. TESTER</t>
  </si>
  <si>
    <t>47323</t>
  </si>
  <si>
    <t>CALVIN KLEIN men OBSESSED   Туалетная вода 125 мл. TESTER</t>
  </si>
  <si>
    <t>4544</t>
  </si>
  <si>
    <t>CALVIN KLEIN men OBSESSION   Туалетная вода  75 мл.</t>
  </si>
  <si>
    <t>12296</t>
  </si>
  <si>
    <t>CALVIN KLEIN men OBSESSION   Туалетная вода 125 мл.</t>
  </si>
  <si>
    <t>12299</t>
  </si>
  <si>
    <t>CALVIN KLEIN men OBSESSION   Туалетная вода 125 мл. TESTER</t>
  </si>
  <si>
    <t>26389</t>
  </si>
  <si>
    <t>CALVIN KLEIN men OBSESSION   Туалетная вода 200 мл.</t>
  </si>
  <si>
    <t>22203</t>
  </si>
  <si>
    <t>CALVIN KLEIN men OBSESSION NIGHT   Туалетная вода 125 мл.</t>
  </si>
  <si>
    <t>16462</t>
  </si>
  <si>
    <t>CALVIN KLEIN men ONE SHOCK   Туалетная вода 100 мл.</t>
  </si>
  <si>
    <t>16463</t>
  </si>
  <si>
    <t>CALVIN KLEIN men ONE SHOCK   Туалетная вода 100 мл. TESTER</t>
  </si>
  <si>
    <t>18856</t>
  </si>
  <si>
    <t>CALVIN KLEIN men ONE SHOCK   Туалетная вода 200 мл.</t>
  </si>
  <si>
    <t>17099</t>
  </si>
  <si>
    <t>CALVIN KLEIN men ONE SHOCK   Туалетная вода 200 мл. TESTER</t>
  </si>
  <si>
    <t>96179</t>
  </si>
  <si>
    <t>CALVIN KLEIN men ONE SUMMER 2021   Туалетная вода 100 мл. (прозрачно-бирюзовый с белой крышкой) TESTER</t>
  </si>
  <si>
    <t>35119</t>
  </si>
  <si>
    <t>CALVIN KLEIN men REVEAL   Туалетная вода  30 мл.</t>
  </si>
  <si>
    <t>35121</t>
  </si>
  <si>
    <t>CALVIN KLEIN men REVEAL   Туалетная вода 100 мл.</t>
  </si>
  <si>
    <t>5015</t>
  </si>
  <si>
    <t>CALVIN KLEIN men TRUTH   Туалетная вода 100 мл.</t>
  </si>
  <si>
    <t>4834</t>
  </si>
  <si>
    <t>CALVIN KLEIN men TRUTH   Туалетная вода 100 мл. TESTER</t>
  </si>
  <si>
    <t>47321</t>
  </si>
  <si>
    <t>CALVIN KLEIN unisex ALL   Туалетная вода 100 мл. TESTER</t>
  </si>
  <si>
    <t>53413</t>
  </si>
  <si>
    <t>CALVIN KLEIN unisex ALL   Туалетная вода 200 мл.</t>
  </si>
  <si>
    <t>7110</t>
  </si>
  <si>
    <t>CALVIN KLEIN unisex BE   Туалетная вода  50 мл.</t>
  </si>
  <si>
    <t>4536</t>
  </si>
  <si>
    <t>CALVIN KLEIN unisex BE   Туалетная вода 100 мл.</t>
  </si>
  <si>
    <t>37110</t>
  </si>
  <si>
    <t>CALVIN KLEIN unisex BE   Туалетная вода 100 мл. TESTER</t>
  </si>
  <si>
    <t>12243</t>
  </si>
  <si>
    <t>CALVIN KLEIN unisex BE   Туалетная вода 200 мл.</t>
  </si>
  <si>
    <t>12246</t>
  </si>
  <si>
    <t>CALVIN KLEIN unisex BE   Туалетная вода 200 мл. TESTER</t>
  </si>
  <si>
    <t>7100</t>
  </si>
  <si>
    <t>CALVIN KLEIN unisex ONE   Туалетная вода 100 мл.</t>
  </si>
  <si>
    <t>43514</t>
  </si>
  <si>
    <t>CALVIN KLEIN unisex ONE   Туалетная вода 100 мл. TESTER</t>
  </si>
  <si>
    <t>12255</t>
  </si>
  <si>
    <t>CALVIN KLEIN unisex ONE   Туалетная вода 200 мл.</t>
  </si>
  <si>
    <t>55735</t>
  </si>
  <si>
    <t>CALVIN KLEIN unisex ONE GOLD   Туалетная вода  50 мл.</t>
  </si>
  <si>
    <t>55736</t>
  </si>
  <si>
    <t>CALVIN KLEIN unisex ONE GOLD   Туалетная вода 100 мл.</t>
  </si>
  <si>
    <t>55737</t>
  </si>
  <si>
    <t>CALVIN KLEIN unisex ONE GOLD   Туалетная вода 100 мл. TESTER</t>
  </si>
  <si>
    <t>93832</t>
  </si>
  <si>
    <t>CALVIN KLEIN unisex ONE GOLD   Туалетная вода 200 мл.</t>
  </si>
  <si>
    <t>100589</t>
  </si>
  <si>
    <t>CALVIN KLEIN unisex ONE REFLECTIONS   Туалетная вода 100 мл.</t>
  </si>
  <si>
    <t>102765</t>
  </si>
  <si>
    <t>CALVIN KLEIN unisex ONE REFLECTIONS   Туалетная вода 100 мл. TESTER</t>
  </si>
  <si>
    <t>85633</t>
  </si>
  <si>
    <t>CALVIN KLEIN unisex ONE SUMMER 2020   Туалетная вода 100 мл. (бирюзовый с желтой крышкой / белая коробка)</t>
  </si>
  <si>
    <t>7325</t>
  </si>
  <si>
    <t>CANALI MEN   Туалетная вода   1,7 мл. (пробник)</t>
  </si>
  <si>
    <t>5702</t>
  </si>
  <si>
    <t>CANALI MEN   Туалетная вода   5 мл. mini</t>
  </si>
  <si>
    <t>5704</t>
  </si>
  <si>
    <t>CANALI men STYLE   Туалетная вода  50 мл.</t>
  </si>
  <si>
    <t>19255</t>
  </si>
  <si>
    <t>CANALI men STYLE   Туалетная вода  50 мл. TESTER</t>
  </si>
  <si>
    <t>13176</t>
  </si>
  <si>
    <t>CANALI men SUMMER NIGHT   Туалетная вода  50 мл.</t>
  </si>
  <si>
    <t>95921</t>
  </si>
  <si>
    <t>CAROLINA HERRERA 212 MEN HEROES - FOREVER YOUNG   Туалетная вода  90 мл.</t>
  </si>
  <si>
    <t>97453</t>
  </si>
  <si>
    <t>CAROLINA HERRERA 212 MEN HEROES - FOREVER YOUNG   Туалетная вода  90 мл. TESTER</t>
  </si>
  <si>
    <t>96507</t>
  </si>
  <si>
    <t>CAROLINA HERRERA 212 MEN HEROES - FOREVER YOUNG   Туалетная вода 150 мл.</t>
  </si>
  <si>
    <t>52642</t>
  </si>
  <si>
    <t>CAROLINA HERRERA 212 MEN NYC   Туалетная вода  30 мл.</t>
  </si>
  <si>
    <t>55643</t>
  </si>
  <si>
    <t>CAROLINA HERRERA 212 MEN NYC   Туалетная вода  50 мл.</t>
  </si>
  <si>
    <t>51655</t>
  </si>
  <si>
    <t>CAROLINA HERRERA 212 MEN NYC   Туалетная вода 100 мл.</t>
  </si>
  <si>
    <t>51658</t>
  </si>
  <si>
    <t>CAROLINA HERRERA 212 MEN NYC   Туалетная вода 100 мл. TESTER</t>
  </si>
  <si>
    <t>55644</t>
  </si>
  <si>
    <t>CAROLINA HERRERA 212 MEN NYC   Туалетная вода 200 мл.</t>
  </si>
  <si>
    <t>2567</t>
  </si>
  <si>
    <t>CAROLINA HERRERA 212 SEXY MEN   Туалетная вода  50 мл. (бордовый)</t>
  </si>
  <si>
    <t>4249</t>
  </si>
  <si>
    <t>CAROLINA HERRERA 212 SEXY MEN   Туалетная вода 100 мл. (бордовый)</t>
  </si>
  <si>
    <t>4047</t>
  </si>
  <si>
    <t>CAROLINA HERRERA 212 SEXY MEN   Туалетная вода 100 мл. (бордовый) TESTER</t>
  </si>
  <si>
    <t>16095</t>
  </si>
  <si>
    <t>CAROLINA HERRERA 212 VIP MEN   Туалетная вода 100 мл.</t>
  </si>
  <si>
    <t>17064</t>
  </si>
  <si>
    <t>CAROLINA HERRERA 212 VIP MEN   Туалетная вода 100 мл. TESTER</t>
  </si>
  <si>
    <t>51661</t>
  </si>
  <si>
    <t>CAROLINA HERRERA 212 VIP MEN BLACK   Туалетные духи  50 мл.</t>
  </si>
  <si>
    <t>50988</t>
  </si>
  <si>
    <t>CAROLINA HERRERA 212 VIP MEN BLACK   Туалетные духи 100 мл.</t>
  </si>
  <si>
    <t>47271</t>
  </si>
  <si>
    <t>CAROLINA HERRERA 212 VIP MEN BLACK   Туалетные духи 100 мл. TESTER</t>
  </si>
  <si>
    <t>67282</t>
  </si>
  <si>
    <t>CAROLINA HERRERA 212 VIP MEN BLACK RED   Туалетные духи 100 мл. limited edition TESTER</t>
  </si>
  <si>
    <t>60721</t>
  </si>
  <si>
    <t>CAROLINA HERRERA CH MEN INSIGNIA   Туалетные духи 100 мл. Limited Edition TESTER</t>
  </si>
  <si>
    <t>100674</t>
  </si>
  <si>
    <t>CAROLINA HERRERA CH MEN PASSION   Туалетные духи 100 мл.</t>
  </si>
  <si>
    <t>99880</t>
  </si>
  <si>
    <t>CAROLINA HERRERA CH MEN PASSION   Туалетные духи 100 мл. TESTER</t>
  </si>
  <si>
    <t>38192</t>
  </si>
  <si>
    <t>CAROLINA HERRERA CH MEN PRIVE   Туалетная вода 100 мл. TESTER</t>
  </si>
  <si>
    <t>21773</t>
  </si>
  <si>
    <t>CAROLINA HERRERA CH MEN SPORT   Туалетная вода  50 мл.</t>
  </si>
  <si>
    <t>21343</t>
  </si>
  <si>
    <t>CAROLINA HERRERA CH MEN SPORT   Туалетная вода 100 мл.</t>
  </si>
  <si>
    <t>21344</t>
  </si>
  <si>
    <t>CAROLINA HERRERA CH MEN SPORT   Туалетная вода 100 мл. TESTER</t>
  </si>
  <si>
    <t>15830</t>
  </si>
  <si>
    <t>CAROLINA HERRERA FOR MEN   Туалетная вода 100 мл.</t>
  </si>
  <si>
    <t>15831</t>
  </si>
  <si>
    <t>CAROLINA HERRERA FOR MEN   Туалетная вода 100 мл. TESTER</t>
  </si>
  <si>
    <t>58638</t>
  </si>
  <si>
    <t>CAROLINA HERRERA men BAD BOY   Туалетная вода  50 мл.</t>
  </si>
  <si>
    <t>57620</t>
  </si>
  <si>
    <t>CAROLINA HERRERA men BAD BOY   Туалетная вода 100 мл.</t>
  </si>
  <si>
    <t>58012</t>
  </si>
  <si>
    <t>CAROLINA HERRERA men BAD BOY   Туалетная вода 100 мл. TESTER</t>
  </si>
  <si>
    <t>90202</t>
  </si>
  <si>
    <t>CAROLINA HERRERA men BAD BOY   Туалетная вода 150 мл.</t>
  </si>
  <si>
    <t>91959</t>
  </si>
  <si>
    <t>CAROLINA HERRERA men BAD BOY - COBALT ELECTRIQUE   Туалетные духи  50 мл.</t>
  </si>
  <si>
    <t>92820</t>
  </si>
  <si>
    <t>CAROLINA HERRERA men BAD BOY - COBALT ELECTRIQUE   Туалетные духи 100 мл.</t>
  </si>
  <si>
    <t>94484</t>
  </si>
  <si>
    <t>CAROLINA HERRERA men BAD BOY - COBALT ELECTRIQUE   Туалетные духи 100 мл. TESTER</t>
  </si>
  <si>
    <t>104951</t>
  </si>
  <si>
    <t>CAROLINA HERRERA men BAD BOY - COBALT ELIXIR   Туалетные духи  50 мл.</t>
  </si>
  <si>
    <t>104517</t>
  </si>
  <si>
    <t>CAROLINA HERRERA men BAD BOY - COBALT ELIXIR   Туалетные духи 100 мл.</t>
  </si>
  <si>
    <t>111066</t>
  </si>
  <si>
    <t>CAROLINA HERRERA men BAD BOY - ELIXIR   Туалетные духи  50 мл. elixir</t>
  </si>
  <si>
    <t>108903</t>
  </si>
  <si>
    <t>CAROLINA HERRERA men BAD BOY - ELIXIR   Туалетные духи 100 мл. elixir TESTER</t>
  </si>
  <si>
    <t>101015</t>
  </si>
  <si>
    <t>CAROLINA HERRERA men BAD BOY - EXTREME   Туалетные духи  50 мл. extreme</t>
  </si>
  <si>
    <t>99879</t>
  </si>
  <si>
    <t>CAROLINA HERRERA men BAD BOY - EXTREME   Туалетные духи 100 мл. extreme TESTER</t>
  </si>
  <si>
    <t>99861</t>
  </si>
  <si>
    <t>CAROLINA HERRERA men BAD BOY - EXTREME   Туалетные духи 150 мл. extreme</t>
  </si>
  <si>
    <t>81917</t>
  </si>
  <si>
    <t>CAROLINA HERRERA men BAD BOY - LE PARFUM   Туалетные духи  50 мл.</t>
  </si>
  <si>
    <t>78510</t>
  </si>
  <si>
    <t>CAROLINA HERRERA men BAD BOY - LE PARFUM   Туалетные духи 100 мл.</t>
  </si>
  <si>
    <t>77845</t>
  </si>
  <si>
    <t>CAROLINA HERRERA men BAD BOY - LE PARFUM   Туалетные духи 100 мл. TESTER</t>
  </si>
  <si>
    <t>112054</t>
  </si>
  <si>
    <t>CAROLINA HERRERA men BAD BOY - SPARKLING ICE   Туалетная вода 100 мл. TESTER</t>
  </si>
  <si>
    <t>6984</t>
  </si>
  <si>
    <t>CAROLINA HERRERA men CAROLINA HERRERA CH   Туалетная вода  50 мл. (белая)</t>
  </si>
  <si>
    <t>1916</t>
  </si>
  <si>
    <t>CAROLINA HERRERA men CAROLINA HERRERA CH   Туалетная вода 100 мл. (белая)</t>
  </si>
  <si>
    <t>10286</t>
  </si>
  <si>
    <t>CAROLINA HERRERA men CAROLINA HERRERA CH   Туалетная вода 100 мл. (белая) TESTER</t>
  </si>
  <si>
    <t>4271</t>
  </si>
  <si>
    <t>CAROLINA HERRERA men CHIC   Туалетная вода  60 мл.</t>
  </si>
  <si>
    <t>4266</t>
  </si>
  <si>
    <t>CAROLINA HERRERA men CHIC   Туалетная вода 100 мл.</t>
  </si>
  <si>
    <t>10219</t>
  </si>
  <si>
    <t>CAROLINA HERRERA men CHIC   Туалетная вода 100 мл. TESTER</t>
  </si>
  <si>
    <t>4260</t>
  </si>
  <si>
    <t>CAROLINA HERRERA men HERRERA AQUA   Туалетная вода  50 мл.</t>
  </si>
  <si>
    <t>12311</t>
  </si>
  <si>
    <t>CAROLINA HERRERA men HERRERA AQUA   Туалетная вода 100 мл. TESTER</t>
  </si>
  <si>
    <t>112775</t>
  </si>
  <si>
    <t>CARON men AIMEZ - MOI COMME JE SUIS   Туалетная вода 125 мл. TESTER</t>
  </si>
  <si>
    <t>21789</t>
  </si>
  <si>
    <t>CARON men YATAGAN   Туалетная вода 125 мл.</t>
  </si>
  <si>
    <t>52788</t>
  </si>
  <si>
    <t>CARON men YATAGAN   Туалетная вода 125 мл. TESTER</t>
  </si>
  <si>
    <t>24423</t>
  </si>
  <si>
    <t>CARON POUR UN HOMME DE CARON   Туалетная вода 200 мл.</t>
  </si>
  <si>
    <t>1934</t>
  </si>
  <si>
    <t>99052</t>
  </si>
  <si>
    <t>CARON POUR UN HOMME LE MATIN   Туалетная вода 125 мл. vivifiante</t>
  </si>
  <si>
    <t>99067</t>
  </si>
  <si>
    <t>CARON POUR UN HOMME LE MATIN   Туалетная вода 125 мл. vivifiante TESTER</t>
  </si>
  <si>
    <t>99053</t>
  </si>
  <si>
    <t>CARON POUR UN HOMME LE SOIR   Туалетные духи 125 мл. intense</t>
  </si>
  <si>
    <t>99068</t>
  </si>
  <si>
    <t>CARON POUR UN HOMME LE SOIR   Туалетные духи 125 мл. intense TESTER</t>
  </si>
  <si>
    <t>6172</t>
  </si>
  <si>
    <t>CARRERA men MASTER   Туалетная вода  50 мл.</t>
  </si>
  <si>
    <t>11315</t>
  </si>
  <si>
    <t>CARTIER men DECLARATION   Туалетная вода  50 мл.</t>
  </si>
  <si>
    <t>11316</t>
  </si>
  <si>
    <t>CARTIER men DECLARATION   Туалетная вода 100 мл.</t>
  </si>
  <si>
    <t>12358</t>
  </si>
  <si>
    <t>CARTIER men DECLARATION   Туалетная вода 100 мл. TESTER</t>
  </si>
  <si>
    <t>112770</t>
  </si>
  <si>
    <t>CARTIER men DECLARATION (PARFUM)   Духи   2 мл. (пробник)</t>
  </si>
  <si>
    <t>49713</t>
  </si>
  <si>
    <t>CARTIER men DECLARATION (PARFUM)   Духи  50 мл.</t>
  </si>
  <si>
    <t>49714</t>
  </si>
  <si>
    <t>CARTIER men DECLARATION (PARFUM)   Духи 100 мл.</t>
  </si>
  <si>
    <t>53403</t>
  </si>
  <si>
    <t>CARTIER men DECLARATION (PARFUM)   Духи 100 мл. TESTER</t>
  </si>
  <si>
    <t>37151</t>
  </si>
  <si>
    <t>CARTIER men DECLARATION D'UN SOIR   Туалетная вода 100 мл. TESTER</t>
  </si>
  <si>
    <t>11322</t>
  </si>
  <si>
    <t>CARTIER men DECLARATION ESSENSE   Туалетная вода 100 мл.</t>
  </si>
  <si>
    <t>11320</t>
  </si>
  <si>
    <t>CARTIER men DECLARATION ESSENSE   Туалетная вода 100 мл. TESTER</t>
  </si>
  <si>
    <t>87717</t>
  </si>
  <si>
    <t>CARTIER men DECLARATION HAUTE FRAICHEUR   Туалетная вода  10 мл. mini</t>
  </si>
  <si>
    <t>87238</t>
  </si>
  <si>
    <t>CARTIER men DECLARATION HAUTE FRAICHEUR   Туалетная вода  50 мл.</t>
  </si>
  <si>
    <t>87236</t>
  </si>
  <si>
    <t>CARTIER men DECLARATION HAUTE FRAICHEUR   Туалетная вода 100 мл.</t>
  </si>
  <si>
    <t>87237</t>
  </si>
  <si>
    <t>CARTIER men DECLARATION HAUTE FRAICHEUR   Туалетная вода 100 мл. TESTER</t>
  </si>
  <si>
    <t>39865</t>
  </si>
  <si>
    <t>CARTIER men DECLARATION L'EAU   Туалетная вода 100 мл. TESTER</t>
  </si>
  <si>
    <t>88404</t>
  </si>
  <si>
    <t>CARTIER men L' ENVOL (PARFUM)   Духи  80 мл. TESTER</t>
  </si>
  <si>
    <t>1918</t>
  </si>
  <si>
    <t>CARTIER men MUST   Туалетная вода 100 мл. TESTER</t>
  </si>
  <si>
    <t>12403</t>
  </si>
  <si>
    <t>CARTIER men PASHA   Туалетная вода 100 мл. TESTER</t>
  </si>
  <si>
    <t>59373</t>
  </si>
  <si>
    <t>CARTIER men PASHA (NEW DESIGN)   Туалетная вода 100 мл.</t>
  </si>
  <si>
    <t>97507</t>
  </si>
  <si>
    <t>CARTIER men PASHA DE CARTIER (PARFUM)   Духи  50 мл.</t>
  </si>
  <si>
    <t>85606</t>
  </si>
  <si>
    <t>CARTIER men PASHA DE CARTIER (PARFUM)   Духи 100 мл.</t>
  </si>
  <si>
    <t>95053</t>
  </si>
  <si>
    <t>CARTIER men PASHA DE CARTIER (PARFUM)   Духи 100 мл. TESTER</t>
  </si>
  <si>
    <t>30140</t>
  </si>
  <si>
    <t>CARTIER men PASHA DE CARTIER EDITION NOIRE   Туалетная вода 100 мл.</t>
  </si>
  <si>
    <t>33022</t>
  </si>
  <si>
    <t>CARTIER men PASHA DE CARTIER EDITION NOIRE   Туалетная вода 100 мл. TESTER</t>
  </si>
  <si>
    <t>98123</t>
  </si>
  <si>
    <t>CARTIER men PASHA DE CARTIER EDITION NOIRE   Туалетная вода 150 мл.</t>
  </si>
  <si>
    <t>47947</t>
  </si>
  <si>
    <t>CARTIER men PASHA DE CARTIER EDITION NOIRE SPORT   Туалетная вода 100 мл. TESTER</t>
  </si>
  <si>
    <t>103826</t>
  </si>
  <si>
    <t>CARTIER men PASHA DE CARTIER NOIR ABSOLU   Духи 100 мл.</t>
  </si>
  <si>
    <t>103827</t>
  </si>
  <si>
    <t>CARTIER men PASHA DE CARTIER NOIR ABSOLU   Духи 100 мл. TESTER</t>
  </si>
  <si>
    <t>12344</t>
  </si>
  <si>
    <t>CARTIER men ROADSTER   Туалетная вода  50 мл.</t>
  </si>
  <si>
    <t>12346</t>
  </si>
  <si>
    <t>CARTIER men ROADSTER   Туалетная вода 100 мл. TESTER</t>
  </si>
  <si>
    <t>12352</t>
  </si>
  <si>
    <t>CARTIER men ROADSTER SPORT  Туалетная вода  50 мл.</t>
  </si>
  <si>
    <t>12353</t>
  </si>
  <si>
    <t>CARTIER men ROADSTER SPORT  Туалетная вода 100 мл.</t>
  </si>
  <si>
    <t>12354</t>
  </si>
  <si>
    <t>CARTIER men ROADSTER SPORT  Туалетная вода 100 мл. TESTER</t>
  </si>
  <si>
    <t>25340</t>
  </si>
  <si>
    <t>CARTIER men SANTOS DE CARTIER   Туалетная вода  50 мл.</t>
  </si>
  <si>
    <t>25339</t>
  </si>
  <si>
    <t>CARTIER men SANTOS DE CARTIER   Туалетная вода 100 мл.</t>
  </si>
  <si>
    <t>109227</t>
  </si>
  <si>
    <t>CARVEN men C' EST PARIS !   Туалетная вода 100 мл. TESTER</t>
  </si>
  <si>
    <t>97662</t>
  </si>
  <si>
    <t>CASTELBAJAC HOMME   Туалетная вода 100 мл. TESTER</t>
  </si>
  <si>
    <t>99401</t>
  </si>
  <si>
    <t>CASTELBAJAC HOMME - COOL   Туалетная вода 100 мл.</t>
  </si>
  <si>
    <t>99402</t>
  </si>
  <si>
    <t>CASTELBAJAC HOMME - SPORT   Туалетная вода  50 мл.</t>
  </si>
  <si>
    <t>104086</t>
  </si>
  <si>
    <t>CASTELBAJAC HOMME - SPORT   Туалетная вода 100 мл.</t>
  </si>
  <si>
    <t>6532</t>
  </si>
  <si>
    <t>CATHY GUETTA men IBIZA   Туалетная вода  45 мл. TESTER</t>
  </si>
  <si>
    <t>113585</t>
  </si>
  <si>
    <t>CATHY GUETTA men IBIZA   Туалетная вода  90 мл.</t>
  </si>
  <si>
    <t>11944</t>
  </si>
  <si>
    <t>CELINE men CELINE FEVER   Туалетная вода  30 мл.</t>
  </si>
  <si>
    <t>7151</t>
  </si>
  <si>
    <t>CERRUTI 1881 POUR HOMME   Туалетная вода  25 мл.</t>
  </si>
  <si>
    <t>4057</t>
  </si>
  <si>
    <t>CERRUTI 1881 POUR HOMME   Туалетная вода  50 мл.</t>
  </si>
  <si>
    <t>7017</t>
  </si>
  <si>
    <t>CERRUTI 1881 POUR HOMME   Туалетная вода 100 мл.</t>
  </si>
  <si>
    <t>16631</t>
  </si>
  <si>
    <t>CERRUTI 1881 POUR HOMME   Туалетная вода 100 мл. TESTER</t>
  </si>
  <si>
    <t>37501</t>
  </si>
  <si>
    <t>CERRUTI men 1881 BELLA NOTTE   Туалетная вода 125 мл.</t>
  </si>
  <si>
    <t>49573</t>
  </si>
  <si>
    <t>CERRUTI men 1881 BELLA NOTTE   Туалетная вода 125 мл. TESTER</t>
  </si>
  <si>
    <t>4589</t>
  </si>
  <si>
    <t>CERRUTI men 1881 BLACK   Туалетная вода 100 мл. TESTER</t>
  </si>
  <si>
    <t>81351</t>
  </si>
  <si>
    <t>CERRUTI men 1881 ESSENTIEL   Туалетная вода 100 мл.</t>
  </si>
  <si>
    <t>90830</t>
  </si>
  <si>
    <t>CERRUTI men 1881 FAIRPLAY   Туалетная вода  50 мл. TESTER</t>
  </si>
  <si>
    <t>85485</t>
  </si>
  <si>
    <t>CERRUTI men 1881 RIVIERA   Туалетная вода 100 мл.</t>
  </si>
  <si>
    <t>82972</t>
  </si>
  <si>
    <t>CERRUTI men 1881 RIVIERA   Туалетная вода 100 мл. TESTER</t>
  </si>
  <si>
    <t>85339</t>
  </si>
  <si>
    <t>CERRUTI men 1881 SILVER   Туалетная вода 100 мл.</t>
  </si>
  <si>
    <t>111268</t>
  </si>
  <si>
    <t>CERRUTI men 1881 SILVER - NIGHT   Туалетные духи  50 мл.</t>
  </si>
  <si>
    <t>108682</t>
  </si>
  <si>
    <t>CERRUTI men 1881 SILVER - NIGHT   Туалетные духи 100 мл.</t>
  </si>
  <si>
    <t>109537</t>
  </si>
  <si>
    <t>CERRUTI men 1881 SILVER - NIGHT   Туалетные духи 100 мл. TESTER</t>
  </si>
  <si>
    <t>42391</t>
  </si>
  <si>
    <t>CERRUTI men 1881 SPORT   Туалетная вода 100 мл. TESTER</t>
  </si>
  <si>
    <t>6382</t>
  </si>
  <si>
    <t>CERRUTI men IMAGE   Туалетная вода 100 мл.</t>
  </si>
  <si>
    <t>2993</t>
  </si>
  <si>
    <t>CERRUTI men IMAGE FRESH ENERGY   Туалетная вода 100 мл. Limited Edition TESTER</t>
  </si>
  <si>
    <t>42904</t>
  </si>
  <si>
    <t>CERRUTI men SI   Туалетная вода  90 мл. TESTER</t>
  </si>
  <si>
    <t>7146</t>
  </si>
  <si>
    <t>CERRUTI POUR HOMME   Туалетная вода  50 мл. (синий)</t>
  </si>
  <si>
    <t>4592</t>
  </si>
  <si>
    <t>CERRUTI POUR HOMME COUTURE EDITION   Туалетная вода 100 мл. TESTER</t>
  </si>
  <si>
    <t>25463</t>
  </si>
  <si>
    <t>CESARE PACIOTTI men   Туалетная вода 100 мл.</t>
  </si>
  <si>
    <t>25465</t>
  </si>
  <si>
    <t>CESARE PACIOTTI men   Туалетная вода 100 мл. TESTER</t>
  </si>
  <si>
    <t>57401</t>
  </si>
  <si>
    <t>CHANEL men ALLURE EDITION BLANCHE   Туалетная вода 150 мл. (concentree) TESTER</t>
  </si>
  <si>
    <t>44441</t>
  </si>
  <si>
    <t>CHANEL men ALLURE EDITION BLANCHE   Туалетные духи  50 мл.</t>
  </si>
  <si>
    <t>41045</t>
  </si>
  <si>
    <t>CHANEL men ALLURE EDITION BLANCHE   Туалетные духи 100 мл.</t>
  </si>
  <si>
    <t>40987</t>
  </si>
  <si>
    <t>CHANEL men ALLURE EDITION BLANCHE   Туалетные духи 100 мл. TESTER</t>
  </si>
  <si>
    <t>46625</t>
  </si>
  <si>
    <t>CHANEL men ALLURE EDITION BLANCHE   Туалетные духи 150 мл.</t>
  </si>
  <si>
    <t>58806</t>
  </si>
  <si>
    <t>CHANEL men ALLURE HOMME   Туалетная вода   1.5 мл. (пробник)</t>
  </si>
  <si>
    <t>4160</t>
  </si>
  <si>
    <t>CHANEL men ALLURE HOMME   Туалетная вода  50 мл. (коричн.)</t>
  </si>
  <si>
    <t>4162</t>
  </si>
  <si>
    <t>CHANEL men ALLURE HOMME   Туалетная вода 100 мл. (коричн.)</t>
  </si>
  <si>
    <t>11043</t>
  </si>
  <si>
    <t>CHANEL men ALLURE HOMME   Туалетная вода 100 мл. (коричн.) TESTER</t>
  </si>
  <si>
    <t>17215</t>
  </si>
  <si>
    <t>CHANEL men ALLURE HOMME   Туалетная вода 150 мл. (коричн.)</t>
  </si>
  <si>
    <t>43248</t>
  </si>
  <si>
    <t>CHANEL men ALLURE HOMME SPORT COLOGNE   Туалетная вода 100 мл. TESTER</t>
  </si>
  <si>
    <t>40841</t>
  </si>
  <si>
    <t>CHANEL men ALLURE HOMME SPORT EAU EXTREME   Туалетные духи 100 мл.</t>
  </si>
  <si>
    <t>40842</t>
  </si>
  <si>
    <t>CHANEL men ALLURE HOMME SPORT EAU EXTREME   Туалетные духи 100 мл. TESTER</t>
  </si>
  <si>
    <t>39877</t>
  </si>
  <si>
    <t>CHANEL men ALLURE SPORT   Одеколон  50 мл.</t>
  </si>
  <si>
    <t>39878</t>
  </si>
  <si>
    <t>CHANEL men ALLURE SPORT   Одеколон 100 мл.</t>
  </si>
  <si>
    <t>4153</t>
  </si>
  <si>
    <t>CHANEL men ALLURE SPORT   Одеколон 150 мл.</t>
  </si>
  <si>
    <t>4154</t>
  </si>
  <si>
    <t>CHANEL men ALLURE SPORT   Одеколон 150 мл. TESTER</t>
  </si>
  <si>
    <t>4061</t>
  </si>
  <si>
    <t>CHANEL men ALLURE SPORT   Туалетная вода  50 мл.</t>
  </si>
  <si>
    <t>13336</t>
  </si>
  <si>
    <t>CHANEL men ALLURE SPORT   Туалетная вода 100 мл.</t>
  </si>
  <si>
    <t>6882</t>
  </si>
  <si>
    <t>CHANEL men ALLURE SPORT   Туалетная вода 100 мл. TESTER</t>
  </si>
  <si>
    <t>12410</t>
  </si>
  <si>
    <t>CHANEL men ALLURE SPORT   Туалетная вода 150 мл.</t>
  </si>
  <si>
    <t>39876</t>
  </si>
  <si>
    <t>CHANEL men ALLURE SPORT   Туалетная вода 150 мл. TESTER</t>
  </si>
  <si>
    <t>22314</t>
  </si>
  <si>
    <t>CHANEL men ANTAEUS   Туалетная вода 100 мл.</t>
  </si>
  <si>
    <t>13648</t>
  </si>
  <si>
    <t>CHANEL men ANTAEUS   Туалетная вода 100 мл. TESTER</t>
  </si>
  <si>
    <t>13670</t>
  </si>
  <si>
    <t>CHANEL men BLEU DE CHANEL   Туалетная вода  50 мл. TESTER</t>
  </si>
  <si>
    <t>9921</t>
  </si>
  <si>
    <t>CHANEL men BLEU DE CHANEL   Туалетная вода 100 мл.</t>
  </si>
  <si>
    <t>12409</t>
  </si>
  <si>
    <t>CHANEL men BLEU DE CHANEL   Туалетная вода 100 мл. TESTER</t>
  </si>
  <si>
    <t>16627</t>
  </si>
  <si>
    <t>CHANEL men BLEU DE CHANEL   Туалетная вода 150 мл.</t>
  </si>
  <si>
    <t>39493</t>
  </si>
  <si>
    <t>CHANEL men BLEU DE CHANEL   Туалетная вода 150 мл. TESTER</t>
  </si>
  <si>
    <t>32492</t>
  </si>
  <si>
    <t>CHANEL men BLEU DE CHANEL   Туалетные духи  50 мл.</t>
  </si>
  <si>
    <t>32493</t>
  </si>
  <si>
    <t>CHANEL men BLEU DE CHANEL   Туалетные духи 100 мл.</t>
  </si>
  <si>
    <t>40065</t>
  </si>
  <si>
    <t>CHANEL men BLEU DE CHANEL   Туалетные духи 100 мл. TESTER</t>
  </si>
  <si>
    <t>39773</t>
  </si>
  <si>
    <t>CHANEL men BLEU DE CHANEL   Туалетные духи 150 мл.</t>
  </si>
  <si>
    <t>44326</t>
  </si>
  <si>
    <t>CHANEL men BLEU DE CHANEL   Туалетные духи 150 мл. TESTER</t>
  </si>
  <si>
    <t>50861</t>
  </si>
  <si>
    <t>CHANEL men BLEU DE CHANEL (PARFUM)   Духи  50 мл.</t>
  </si>
  <si>
    <t>51283</t>
  </si>
  <si>
    <t>CHANEL men BLEU DE CHANEL (PARFUM)   Духи 100 мл.</t>
  </si>
  <si>
    <t>51818</t>
  </si>
  <si>
    <t>CHANEL men BLEU DE CHANEL (PARFUM)   Духи 100 мл. TESTER</t>
  </si>
  <si>
    <t>57834</t>
  </si>
  <si>
    <t>CHANEL men BLEU DE CHANEL (PARFUM)   Духи 150 мл.</t>
  </si>
  <si>
    <t>14964</t>
  </si>
  <si>
    <t>CHANEL men EGOISTE   Туалетная вода 100 мл. (черный)</t>
  </si>
  <si>
    <t>11044</t>
  </si>
  <si>
    <t>CHANEL men EGOISTE   Туалетная вода 100 мл. (черный) TESTER</t>
  </si>
  <si>
    <t>4145</t>
  </si>
  <si>
    <t>CHANEL men EGOISTE PLATINUM   Туалетная вода 100 мл.</t>
  </si>
  <si>
    <t>6884</t>
  </si>
  <si>
    <t>CHANEL men EGOISTE PLATINUM   Туалетная вода 100 мл. TESTER</t>
  </si>
  <si>
    <t>43457</t>
  </si>
  <si>
    <t>CHANEL men POUR MONSIEUR   Туалетная вода  75 мл. concentree</t>
  </si>
  <si>
    <t>13655</t>
  </si>
  <si>
    <t>CHANEL men POUR MONSIEUR   Туалетная вода 100 мл. TESTER</t>
  </si>
  <si>
    <t>76051</t>
  </si>
  <si>
    <t>CHANEL men POUR MONSIEUR (EDP)   Туалетные духи  75 мл. TESTER</t>
  </si>
  <si>
    <t>112782</t>
  </si>
  <si>
    <t>CHARRIOL men PHILIPPE   Туалетные духи 100 мл.</t>
  </si>
  <si>
    <t>87747</t>
  </si>
  <si>
    <t>CHARRIOL men PHILIPPE   Туалетные духи 100 мл. TESTER</t>
  </si>
  <si>
    <t>87751</t>
  </si>
  <si>
    <t>CHARRIOL men ROYAL PLATINUM   Туалетные духи 100 мл. TESTER</t>
  </si>
  <si>
    <t>27541</t>
  </si>
  <si>
    <t>CHEVIGNON men BEST OF   Туалетная вода 100 мл.</t>
  </si>
  <si>
    <t>11451</t>
  </si>
  <si>
    <t>CHEVIGNON men BEST OF   Туалетная вода 100 мл. TESTER</t>
  </si>
  <si>
    <t>86123</t>
  </si>
  <si>
    <t>CHEVIGNON men BRAND   Туалетная вода 100 мл.</t>
  </si>
  <si>
    <t>29669</t>
  </si>
  <si>
    <t>CHEVIGNON men BRAND   Туалетная вода 100 мл. TESTER</t>
  </si>
  <si>
    <t>16022</t>
  </si>
  <si>
    <t>CHEVIGNON men CC   Туалетная вода 100 мл.</t>
  </si>
  <si>
    <t>12501</t>
  </si>
  <si>
    <t>CHEVIGNON men CHE   Туалетная вода  50 мл.</t>
  </si>
  <si>
    <t>58478</t>
  </si>
  <si>
    <t>CHEVIGNON men CHE   Туалетная вода  50 мл. TESTER</t>
  </si>
  <si>
    <t>101471</t>
  </si>
  <si>
    <t>CHEVIGNON men TOGS UNLIMITED   Туалетная вода 100 мл.</t>
  </si>
  <si>
    <t>100666</t>
  </si>
  <si>
    <t>CHEVIGNON men TOGS UNLIMITED   Туалетная вода 100 мл. TESTER</t>
  </si>
  <si>
    <t>101479</t>
  </si>
  <si>
    <t>CHEVIGNON men TOGS UNLIMITED - WHITE   Туалетная вода 100 мл.</t>
  </si>
  <si>
    <t>101480</t>
  </si>
  <si>
    <t>CHEVIGNON men TOGS UNLIMITED - WHITE   Туалетная вода 100 мл. TESTER</t>
  </si>
  <si>
    <t>51015</t>
  </si>
  <si>
    <t>CHOPARD men 1000 MIGLIA   Туалетная вода  80 мл. TESTER</t>
  </si>
  <si>
    <t>107965</t>
  </si>
  <si>
    <t>CHOPARD men LEATHER MALAKI   Туалетные духи  80 мл.</t>
  </si>
  <si>
    <t>111288</t>
  </si>
  <si>
    <t>CHOPARD men LEATHER MALAKI   Туалетные духи  80 мл. TESTER</t>
  </si>
  <si>
    <t>55725</t>
  </si>
  <si>
    <t>CHOPARD men OUD MALAKI   Туалетные духи  80 мл.</t>
  </si>
  <si>
    <t>88862</t>
  </si>
  <si>
    <t>CHOPARD POUR HOMME   Туалетная вода  50 мл. TESTER</t>
  </si>
  <si>
    <t>4608</t>
  </si>
  <si>
    <t>CHOPARD POUR HOMME   Туалетная вода  75 мл. TESTER</t>
  </si>
  <si>
    <t>5177</t>
  </si>
  <si>
    <t>CLINIQUE men HAPPY   Туалетная вода  50 мл.</t>
  </si>
  <si>
    <t>11502</t>
  </si>
  <si>
    <t>CLINIQUE men HAPPY   Туалетная вода 100 мл.</t>
  </si>
  <si>
    <t>93988</t>
  </si>
  <si>
    <t>CLIVE CHRISTIAN men (Addictive Arts) JUMP UP AND KISS ME - HEDONISTIC   Духи  50 мл.</t>
  </si>
  <si>
    <t>93989</t>
  </si>
  <si>
    <t>CLIVE CHRISTIAN men (Addictive Arts) JUMP UP AND KISS ME - HEDONISTIC   Духи  50 мл. TESTER</t>
  </si>
  <si>
    <t>87767</t>
  </si>
  <si>
    <t>CLIVE CHRISTIAN men (Private Collecion) C - WOODY LEATHER WITH OUDH INTENSE   Духи  50 мл.</t>
  </si>
  <si>
    <t>87785</t>
  </si>
  <si>
    <t>CLIVE CHRISTIAN men (Private Collecion) I - AMBER ORIENTAL WITH RICH MUSK   Духи  50 мл.</t>
  </si>
  <si>
    <t>87786</t>
  </si>
  <si>
    <t>CLIVE CHRISTIAN men (Private Collecion) I - AMBER ORIENTAL WITH RICH MUSK   Духи  50 мл. TESTER</t>
  </si>
  <si>
    <t>87853</t>
  </si>
  <si>
    <t>CLIVE CHRISTIAN men (Private Collecion) V - AMBER FOUGERE WITH SMOKY VETIVER   Духи  50 мл.</t>
  </si>
  <si>
    <t>87854</t>
  </si>
  <si>
    <t>CLIVE CHRISTIAN men (Private Collecion) V - AMBER FOUGERE WITH SMOKY VETIVER   Духи  50 мл. TESTER</t>
  </si>
  <si>
    <t>41671</t>
  </si>
  <si>
    <t>CLIVE CHRISTIAN men 1872   Духи  50 мл.</t>
  </si>
  <si>
    <t>1872</t>
  </si>
  <si>
    <t>28583</t>
  </si>
  <si>
    <t>CLIVE CHRISTIAN men 1872   Духи  50 мл. TESTER</t>
  </si>
  <si>
    <t>41673</t>
  </si>
  <si>
    <t>CLIVE CHRISTIAN men 1872   Духи 100 мл.</t>
  </si>
  <si>
    <t>87817</t>
  </si>
  <si>
    <t>CLIVE CHRISTIAN men NOBLE VIII ROCOCO - IMMORTELLE   Духи  50 мл.</t>
  </si>
  <si>
    <t>87822</t>
  </si>
  <si>
    <t>CLIVE CHRISTIAN men NOBLE VIII ROCOCO - IMMORTELLE   Духи  50 мл. TESTER</t>
  </si>
  <si>
    <t>87828</t>
  </si>
  <si>
    <t>CLIVE CHRISTIAN men XX ART NOUVEAU - PAPYRUS   Духи  50 мл. (Noble Collection)</t>
  </si>
  <si>
    <t>23773</t>
  </si>
  <si>
    <t>CLIVE CHRISTIAN №1 MEN   Духи  50 мл.</t>
  </si>
  <si>
    <t>29148</t>
  </si>
  <si>
    <t>CLIVE CHRISTIAN №1 MEN   Духи  50 мл. TESTER</t>
  </si>
  <si>
    <t>23775</t>
  </si>
  <si>
    <t>CLIVE CHRISTIAN X MEN   Духи  50 мл.</t>
  </si>
  <si>
    <t>29149</t>
  </si>
  <si>
    <t>CLIVE CHRISTIAN X MEN   Духи  50 мл. TESTER</t>
  </si>
  <si>
    <t>23777</t>
  </si>
  <si>
    <t>CLIVE CHRISTIAN X MEN   Духи 100 мл.</t>
  </si>
  <si>
    <t>51720</t>
  </si>
  <si>
    <t>COACH FOR MEN   Туалетная вода  40 мл.</t>
  </si>
  <si>
    <t>51721</t>
  </si>
  <si>
    <t>COACH FOR MEN   Туалетная вода  60 мл.</t>
  </si>
  <si>
    <t>51722</t>
  </si>
  <si>
    <t>COACH FOR MEN   Туалетная вода 100 мл.</t>
  </si>
  <si>
    <t>47326</t>
  </si>
  <si>
    <t>COACH FOR MEN   Туалетная вода 100 мл. TESTER</t>
  </si>
  <si>
    <t>100639</t>
  </si>
  <si>
    <t>COACH FOR MEN   Туалетная вода 200 мл.</t>
  </si>
  <si>
    <t>63129</t>
  </si>
  <si>
    <t>COACH men BLUE   Туалетная вода  40 мл.</t>
  </si>
  <si>
    <t>61790</t>
  </si>
  <si>
    <t>COACH men BLUE   Туалетная вода  60 мл.</t>
  </si>
  <si>
    <t>61791</t>
  </si>
  <si>
    <t>COACH men BLUE   Туалетная вода 100 мл.</t>
  </si>
  <si>
    <t>61792</t>
  </si>
  <si>
    <t>COACH men BLUE   Туалетная вода 100 мл. TESTER</t>
  </si>
  <si>
    <t>101257</t>
  </si>
  <si>
    <t>COACH men GREEN   Туалетная вода  60 мл.</t>
  </si>
  <si>
    <t>101790</t>
  </si>
  <si>
    <t>COACH men GREEN   Туалетная вода 100 мл.</t>
  </si>
  <si>
    <t>101258</t>
  </si>
  <si>
    <t>COACH men GREEN   Туалетная вода 100 мл. TESTER</t>
  </si>
  <si>
    <t>100638</t>
  </si>
  <si>
    <t>COACH men OPEN ROAD   Туалетная вода  60 мл.</t>
  </si>
  <si>
    <t>100636</t>
  </si>
  <si>
    <t>COACH men OPEN ROAD   Туалетная вода 100 мл.</t>
  </si>
  <si>
    <t>100952</t>
  </si>
  <si>
    <t>COACH men OPEN ROAD   Туалетная вода 100 мл. TESTER</t>
  </si>
  <si>
    <t>1703</t>
  </si>
  <si>
    <t>COLLISTAR men ACQUA ATTIVA   Туалетная вода 100 мл.</t>
  </si>
  <si>
    <t>112784</t>
  </si>
  <si>
    <t>COLLISTAR men ACQUA ATTIVA   Туалетная вода 100 мл. TESTER</t>
  </si>
  <si>
    <t>21376</t>
  </si>
  <si>
    <t>COMME DES GARCONS 2 MAN   Туалетная вода 100 мл. TESTER</t>
  </si>
  <si>
    <t>55743</t>
  </si>
  <si>
    <t>COMME DES GARCONS men MONOCLE SCENT TWO: LAUREL   Туалетная вода  50 мл.</t>
  </si>
  <si>
    <t>14926</t>
  </si>
  <si>
    <t>COMME DES GARCONS men WONDERWOOD   Туалетные духи  50 мл.</t>
  </si>
  <si>
    <t>14928</t>
  </si>
  <si>
    <t>COMME DES GARCONS men WONDERWOOD   Туалетные духи 100 мл.</t>
  </si>
  <si>
    <t>65973</t>
  </si>
  <si>
    <t>COMPTOIR SUD PACIFIQUE men (Les Eaux de Voyage) BOIS DE FILAO   Туалетная вода 100 мл.</t>
  </si>
  <si>
    <t>65974</t>
  </si>
  <si>
    <t>COMPTOIR SUD PACIFIQUE men (Les Eaux de Voyage) BOIS DE FILAO   Туалетная вода 100 мл. TESTER</t>
  </si>
  <si>
    <t>96538</t>
  </si>
  <si>
    <t>COSTUME NATIONAL FREE D' HOMME   Туалетные духи 100 мл.</t>
  </si>
  <si>
    <t>96539</t>
  </si>
  <si>
    <t>COSTUME NATIONAL FREE D' HOMME   Туалетные духи 100 мл. TESTER</t>
  </si>
  <si>
    <t>91559</t>
  </si>
  <si>
    <t>COSTUME NATIONAL HOMME   Туалетные духи 100 мл.</t>
  </si>
  <si>
    <t>91560</t>
  </si>
  <si>
    <t>COSTUME NATIONAL HOMME   Туалетные духи 100 мл. TESTER</t>
  </si>
  <si>
    <t>85644</t>
  </si>
  <si>
    <t>COSTUME NATIONAL HOMME (PARFUM)   Духи 100 мл.</t>
  </si>
  <si>
    <t>80362</t>
  </si>
  <si>
    <t>COSTUME NATIONAL men CYBER GARDEN   Туалетная вода 100 мл.</t>
  </si>
  <si>
    <t>112788</t>
  </si>
  <si>
    <t>COSTUME NATIONAL men SECRET WOODS   Туалетные духи  30 мл. TESTER</t>
  </si>
  <si>
    <t>88296</t>
  </si>
  <si>
    <t>COSTUME NATIONAL men SECRET WOODS   Туалетные духи 100 мл.</t>
  </si>
  <si>
    <t>92912</t>
  </si>
  <si>
    <t>COSTUME NATIONAL men SECRET WOODS   Туалетные духи 100 мл. TESTER</t>
  </si>
  <si>
    <t>45436</t>
  </si>
  <si>
    <t>COTY men ASPEN   Одеколон 118 мл.</t>
  </si>
  <si>
    <t>12679</t>
  </si>
  <si>
    <t>COURVOISIER men L'EDITION IMPERIALE   Туалетная вода 125 мл. (белый)</t>
  </si>
  <si>
    <t>19378</t>
  </si>
  <si>
    <t>CREED men ACIER ALUMINIUM   Туалетная вода  75 мл.</t>
  </si>
  <si>
    <t>107072</t>
  </si>
  <si>
    <t>CREED men ACIER ALUMINIUM   Туалетная вода  75 мл. TESTER</t>
  </si>
  <si>
    <t>58929</t>
  </si>
  <si>
    <t>CREED men AVENTUS   Туалетные духи   2.5 мл. (пробник)</t>
  </si>
  <si>
    <t>22848</t>
  </si>
  <si>
    <t>CREED men AVENTUS   Туалетные духи  30 мл.</t>
  </si>
  <si>
    <t>48213</t>
  </si>
  <si>
    <t>CREED men AVENTUS   Туалетные духи  50 мл.</t>
  </si>
  <si>
    <t>48211</t>
  </si>
  <si>
    <t>CREED men AVENTUS   Туалетные духи 100 мл.</t>
  </si>
  <si>
    <t>48212</t>
  </si>
  <si>
    <t>CREED men AVENTUS   Туалетные духи 100 мл. TESTER</t>
  </si>
  <si>
    <t>101875</t>
  </si>
  <si>
    <t>CREED men AVENTUS ABSOLU   Туалетные духи  75 мл.</t>
  </si>
  <si>
    <t>89982</t>
  </si>
  <si>
    <t>CREED men AVENTUS COLOGNE   Туалетные духи   2 мл. (пробник)</t>
  </si>
  <si>
    <t>56115</t>
  </si>
  <si>
    <t>CREED men AVENTUS COLOGNE   Туалетные духи 100 мл. TESTER</t>
  </si>
  <si>
    <t>56117</t>
  </si>
  <si>
    <t>CREED men BOIS DU PORTUGAL   Туалетные духи  50 мл.</t>
  </si>
  <si>
    <t>56120</t>
  </si>
  <si>
    <t>CREED men BOIS DU PORTUGAL   Туалетные духи 100 мл.</t>
  </si>
  <si>
    <t>56121</t>
  </si>
  <si>
    <t>CREED men BOIS DU PORTUGAL   Туалетные духи 100 мл. TESTER</t>
  </si>
  <si>
    <t>66244</t>
  </si>
  <si>
    <t>CREED men GREEN IRISH TWEED   Туалетные духи 100 мл.</t>
  </si>
  <si>
    <t>66245</t>
  </si>
  <si>
    <t>CREED men GREEN IRISH TWEED   Туалетные духи 100 мл. TESTER</t>
  </si>
  <si>
    <t>66317</t>
  </si>
  <si>
    <t>CREED men HIMALAYA   Туалетные духи 100 мл. TESTER</t>
  </si>
  <si>
    <t>80110</t>
  </si>
  <si>
    <t>CREED men ORIGINAL SANTAL   Туалетные духи   2.5 мл. (пробник)</t>
  </si>
  <si>
    <t>57062</t>
  </si>
  <si>
    <t>CREED men ORIGINAL SANTAL   Туалетные духи 100 мл. TESTER</t>
  </si>
  <si>
    <t>77758</t>
  </si>
  <si>
    <t>CREED men ORIGINAL VETIVER   Туалетные духи 100 мл. TESTER</t>
  </si>
  <si>
    <t>24384</t>
  </si>
  <si>
    <t>CREED men TABAROME MILLESIME   Туалетные духи 120 мл. TESTER</t>
  </si>
  <si>
    <t>66470</t>
  </si>
  <si>
    <t>CREED men VIKING   Туалетные духи 100 мл.</t>
  </si>
  <si>
    <t>66471</t>
  </si>
  <si>
    <t>CREED men VIKING   Туалетные духи 100 мл. TESTER</t>
  </si>
  <si>
    <t>78502</t>
  </si>
  <si>
    <t>CREED men VIKING COLOGNE   Одеколон  50 мл.</t>
  </si>
  <si>
    <t>78503</t>
  </si>
  <si>
    <t>CREED men VIKING COLOGNE   Одеколон 100 мл.</t>
  </si>
  <si>
    <t>78504</t>
  </si>
  <si>
    <t>CREED men VIKING COLOGNE   Одеколон 100 мл. TESTER</t>
  </si>
  <si>
    <t>66446</t>
  </si>
  <si>
    <t>CREED unisex MILLESIME IMPERIAL   Туалетные духи  50 мл.</t>
  </si>
  <si>
    <t>66447</t>
  </si>
  <si>
    <t>CREED unisex MILLESIME IMPERIAL   Туалетные духи 100 мл.</t>
  </si>
  <si>
    <t>66448</t>
  </si>
  <si>
    <t>CREED unisex MILLESIME IMPERIAL   Туалетные духи 100 мл. TESTER</t>
  </si>
  <si>
    <t>66464</t>
  </si>
  <si>
    <t>CREED unisex SILVER MOUNTAIN WATER   Туалетные духи  50 мл.</t>
  </si>
  <si>
    <t>66465</t>
  </si>
  <si>
    <t>CREED unisex SILVER MOUNTAIN WATER   Туалетные духи 100 мл.</t>
  </si>
  <si>
    <t>66466</t>
  </si>
  <si>
    <t>CREED unisex SILVER MOUNTAIN WATER   Туалетные духи 100 мл. TESTER</t>
  </si>
  <si>
    <t>52732</t>
  </si>
  <si>
    <t>CRISTIANO RONALDO men CR7   Туалетная вода 100 мл. TESTER</t>
  </si>
  <si>
    <t>79122</t>
  </si>
  <si>
    <t>CRISTIANO RONALDO men CR7 - PLAY IT COOL   Туалетная вода  50 мл.</t>
  </si>
  <si>
    <t>112789</t>
  </si>
  <si>
    <t>CUSTO men CUSTO BARCELONA - PURE  Туалетная вода  30 мл. TESTER</t>
  </si>
  <si>
    <t>23446</t>
  </si>
  <si>
    <t>CUSTO men PURE CUSTO MAN   Туалетная вода  30 мл.</t>
  </si>
  <si>
    <t>108763</t>
  </si>
  <si>
    <t>D&amp;G men DEVOTION   Туалетные духи  10 мл. mini</t>
  </si>
  <si>
    <t>108472</t>
  </si>
  <si>
    <t>D&amp;G men DEVOTION   Туалетные духи  50 мл.</t>
  </si>
  <si>
    <t>107933</t>
  </si>
  <si>
    <t>D&amp;G men DEVOTION   Туалетные духи 100 мл.</t>
  </si>
  <si>
    <t>107342</t>
  </si>
  <si>
    <t>D&amp;G men DEVOTION   Туалетные духи 100 мл. TESTER</t>
  </si>
  <si>
    <t>56924</t>
  </si>
  <si>
    <t>D&amp;G men K   Туалетная вода  50 мл.</t>
  </si>
  <si>
    <t>56925</t>
  </si>
  <si>
    <t>D&amp;G men K   Туалетная вода 100 мл.</t>
  </si>
  <si>
    <t>56926</t>
  </si>
  <si>
    <t>D&amp;G men K   Туалетная вода 100 мл. TESTER</t>
  </si>
  <si>
    <t>85657</t>
  </si>
  <si>
    <t>D&amp;G men K   Туалетная вода 150 мл.</t>
  </si>
  <si>
    <t>108766</t>
  </si>
  <si>
    <t>D&amp;G men K (EAU DE PARFUM)   Туалетные духи  10 мл. mini</t>
  </si>
  <si>
    <t>68449</t>
  </si>
  <si>
    <t>D&amp;G men K (EAU DE PARFUM)   Туалетные духи  50 мл.</t>
  </si>
  <si>
    <t>68450</t>
  </si>
  <si>
    <t>D&amp;G men K (EAU DE PARFUM)   Туалетные духи 100 мл.</t>
  </si>
  <si>
    <t>68451</t>
  </si>
  <si>
    <t>D&amp;G men K (EAU DE PARFUM)   Туалетные духи 100 мл. TESTER</t>
  </si>
  <si>
    <t>108767</t>
  </si>
  <si>
    <t>D&amp;G men K INTENSE   Туалетные духи  10 мл. mini</t>
  </si>
  <si>
    <t>105103</t>
  </si>
  <si>
    <t>D&amp;G men K INTENSE   Туалетные духи  50 мл.</t>
  </si>
  <si>
    <t>102060</t>
  </si>
  <si>
    <t>D&amp;G men K INTENSE   Туалетные духи 100 мл.</t>
  </si>
  <si>
    <t>102061</t>
  </si>
  <si>
    <t>D&amp;G men K INTENSE   Туалетные духи 100 мл. TESTER</t>
  </si>
  <si>
    <t>22131</t>
  </si>
  <si>
    <t>D&amp;G men L' EMPEREUR 4   Туалетная вода 100 мл.</t>
  </si>
  <si>
    <t>1750</t>
  </si>
  <si>
    <t>D&amp;G men LA FORCE 11   Туалетная вода 100 мл. TESTER</t>
  </si>
  <si>
    <t>8980</t>
  </si>
  <si>
    <t>D&amp;G men LE BATELEUR 1   Туалетная вода 100 мл.</t>
  </si>
  <si>
    <t>6946</t>
  </si>
  <si>
    <t>D&amp;G men LE BATELEUR 1   Туалетная вода 100 мл. TESTER</t>
  </si>
  <si>
    <t>16265</t>
  </si>
  <si>
    <t>D&amp;G men LE FOU 21   Туалетная вода 100 мл.</t>
  </si>
  <si>
    <t>16283</t>
  </si>
  <si>
    <t>D&amp;G men LE FOU 21   Туалетная вода 100 мл. TESTER</t>
  </si>
  <si>
    <t>6523</t>
  </si>
  <si>
    <t>D&amp;G men LIGHT BLUE   Туалетная вода  40 мл.</t>
  </si>
  <si>
    <t>109917</t>
  </si>
  <si>
    <t>D&amp;G men LIGHT BLUE   Туалетная вода  50 мл.</t>
  </si>
  <si>
    <t>109600</t>
  </si>
  <si>
    <t>D&amp;G men LIGHT BLUE   Туалетная вода 100 мл. TESTER</t>
  </si>
  <si>
    <t>6039</t>
  </si>
  <si>
    <t>D&amp;G men LIGHT BLUE   Туалетная вода 125 мл. TESTER</t>
  </si>
  <si>
    <t>48766</t>
  </si>
  <si>
    <t>D&amp;G men LIGHT BLUE   Туалетная вода 200 мл.</t>
  </si>
  <si>
    <t>94147</t>
  </si>
  <si>
    <t>D&amp;G men LIGHT BLUE   Туалетная вода 200 мл. TESTER</t>
  </si>
  <si>
    <t>108773</t>
  </si>
  <si>
    <t>D&amp;G men LIGHT BLUE - CAPRI IN LOVE   Туалетные духи  50 мл.</t>
  </si>
  <si>
    <t>107832</t>
  </si>
  <si>
    <t>D&amp;G men LIGHT BLUE - CAPRI IN LOVE   Туалетные духи 100 мл. TESTER</t>
  </si>
  <si>
    <t>54403</t>
  </si>
  <si>
    <t>D&amp;G men LIGHT BLUE - DISCOVER VULCANO   Туалетная вода  40 мл. TESTER</t>
  </si>
  <si>
    <t>21163</t>
  </si>
  <si>
    <t>D&amp;G men LIGHT BLUE - LIVING STROMBOLI   Туалетная вода  40 мл.</t>
  </si>
  <si>
    <t>100147</t>
  </si>
  <si>
    <t>D&amp;G men LIGHT BLUE - SUMMER VIBES   Туалетная вода 125 мл. TESTER</t>
  </si>
  <si>
    <t>62418</t>
  </si>
  <si>
    <t>D&amp;G men THE ONE   Туалетная вода   1.5 мл. (пробник)</t>
  </si>
  <si>
    <t>4252</t>
  </si>
  <si>
    <t>D&amp;G men THE ONE   Туалетная вода  50 мл.</t>
  </si>
  <si>
    <t>4255</t>
  </si>
  <si>
    <t>D&amp;G men THE ONE   Туалетная вода 100 мл.</t>
  </si>
  <si>
    <t>1720</t>
  </si>
  <si>
    <t>D&amp;G men THE ONE   Туалетная вода 100 мл. TESTER</t>
  </si>
  <si>
    <t>39951</t>
  </si>
  <si>
    <t>D&amp;G men THE ONE   Туалетная вода 150 мл.</t>
  </si>
  <si>
    <t>36730</t>
  </si>
  <si>
    <t>D&amp;G men THE ONE   Туалетные духи  50 мл.</t>
  </si>
  <si>
    <t>36926</t>
  </si>
  <si>
    <t>D&amp;G men THE ONE   Туалетные духи 100 мл.</t>
  </si>
  <si>
    <t>37231</t>
  </si>
  <si>
    <t>D&amp;G men THE ONE   Туалетные духи 100 мл. TESTER</t>
  </si>
  <si>
    <t>36927</t>
  </si>
  <si>
    <t>D&amp;G men THE ONE   Туалетные духи 150 мл.</t>
  </si>
  <si>
    <t>10290</t>
  </si>
  <si>
    <t>D&amp;G men THE ONE GENTLEMAN   Туалетная вода 100 мл.</t>
  </si>
  <si>
    <t>83744</t>
  </si>
  <si>
    <t>D&amp;G men THE ONE GOLD   Туалетные духи 100 мл. intense</t>
  </si>
  <si>
    <t>83745</t>
  </si>
  <si>
    <t>D&amp;G men THE ONE GOLD   Туалетные духи 100 мл. intense TESTER</t>
  </si>
  <si>
    <t>51741</t>
  </si>
  <si>
    <t>D&amp;G men THE ONE GREY   Туалетная вода 100 мл. intense TESTER</t>
  </si>
  <si>
    <t>97565</t>
  </si>
  <si>
    <t>D&amp;G men THE ONE INTENSE   Туалетные духи    0,8 мл. (пробник)</t>
  </si>
  <si>
    <t>60723</t>
  </si>
  <si>
    <t>D&amp;G men THE ONE INTENSE   Туалетные духи  50 мл.</t>
  </si>
  <si>
    <t>60724</t>
  </si>
  <si>
    <t>D&amp;G men THE ONE INTENSE   Туалетные духи 100 мл.</t>
  </si>
  <si>
    <t>59369</t>
  </si>
  <si>
    <t>D&amp;G men THE ONE INTENSE   Туалетные духи 100 мл. TESTER</t>
  </si>
  <si>
    <t>20064</t>
  </si>
  <si>
    <t>D&amp;G men THE ONE SPORT   Туалетная вода 100 мл.</t>
  </si>
  <si>
    <t>86719</t>
  </si>
  <si>
    <t>D&amp;G men VELVET INCENSO   Туалетные духи   1.5 мл. The Velvet Collection (пробник)</t>
  </si>
  <si>
    <t>109050</t>
  </si>
  <si>
    <t>D&amp;G men VELVET INCENSO   Туалетные духи 100 мл. The Velvet Collection TESTER</t>
  </si>
  <si>
    <t>53718</t>
  </si>
  <si>
    <t>D&amp;G men VELVET INCENSO   Туалетные духи 150 мл. The Velvet Collection</t>
  </si>
  <si>
    <t>109052</t>
  </si>
  <si>
    <t>D&amp;G men VELVET VETIVER   Туалетные духи 100 мл. The Velvet Collection</t>
  </si>
  <si>
    <t>5024</t>
  </si>
  <si>
    <t>D&amp;G POUR HOMME   Туалетная вода  75 мл.</t>
  </si>
  <si>
    <t>3321</t>
  </si>
  <si>
    <t>D&amp;G POUR HOMME   Туалетная вода 125 мл.</t>
  </si>
  <si>
    <t>1923</t>
  </si>
  <si>
    <t>D&amp;G POUR HOMME   Туалетная вода 125 мл. TESTER</t>
  </si>
  <si>
    <t>31949</t>
  </si>
  <si>
    <t>DAVID BECKHAM HOMME   Туалетная вода  50 мл.</t>
  </si>
  <si>
    <t>94835</t>
  </si>
  <si>
    <t>DAVID BECKHAM HOMME   Туалетная вода  50 мл. TESTER</t>
  </si>
  <si>
    <t>43214</t>
  </si>
  <si>
    <t>DAVID BECKHAM men BEYOND FOREVER   Туалетная вода  40 мл.</t>
  </si>
  <si>
    <t>89240</t>
  </si>
  <si>
    <t>DAVID BECKHAM men BOLD INSTINCT   Туалетная вода  50 мл.</t>
  </si>
  <si>
    <t>38066</t>
  </si>
  <si>
    <t>DAVID BECKHAM men INSTINCT   Туалетная вода  75 мл.</t>
  </si>
  <si>
    <t>41696</t>
  </si>
  <si>
    <t>DAVID BECKHAM men INSTINCT   Туалетная вода  75 мл. TESTER</t>
  </si>
  <si>
    <t>27953</t>
  </si>
  <si>
    <t>DAVID BECKHAM men SIGNATURE   Туалетная вода  75 мл. TESTER</t>
  </si>
  <si>
    <t>4643</t>
  </si>
  <si>
    <t>DAVIDOFF men ADVENTURE   Туалетная вода 100 мл.</t>
  </si>
  <si>
    <t>39959</t>
  </si>
  <si>
    <t>DAVIDOFF men ADVENTURE   Туалетная вода 100 мл. TESTER</t>
  </si>
  <si>
    <t>13777</t>
  </si>
  <si>
    <t>DAVIDOFF men ADVENTURE AMAZONIA   Туалетная вода 100 мл. limited edition</t>
  </si>
  <si>
    <t>11507</t>
  </si>
  <si>
    <t>DAVIDOFF men CHAMPION   Туалетная вода  90 мл.</t>
  </si>
  <si>
    <t>15711</t>
  </si>
  <si>
    <t>DAVIDOFF men CHAMPION ENERGY   Туалетная вода  50 мл.</t>
  </si>
  <si>
    <t>3166</t>
  </si>
  <si>
    <t>DAVIDOFF men COOL WATER   Туалетная вода  40 мл.</t>
  </si>
  <si>
    <t>7111</t>
  </si>
  <si>
    <t>DAVIDOFF men COOL WATER   Туалетная вода 125 мл.</t>
  </si>
  <si>
    <t>11512</t>
  </si>
  <si>
    <t>DAVIDOFF men COOL WATER   Туалетная вода 125 мл. TESTER</t>
  </si>
  <si>
    <t>32174</t>
  </si>
  <si>
    <t>DAVIDOFF men COOL WATER   Туалетная вода 200 мл.</t>
  </si>
  <si>
    <t>6386</t>
  </si>
  <si>
    <t>DAVIDOFF men COOL WATER DEEP   Туалетная вода  30 мл.</t>
  </si>
  <si>
    <t>13376</t>
  </si>
  <si>
    <t>DAVIDOFF men COOL WATER GAME   Туалетная вода  30 мл. TESTER</t>
  </si>
  <si>
    <t>32464</t>
  </si>
  <si>
    <t>DAVIDOFF men COOL WATER HAPPY SUMMER   Туалетная вода 125 мл. TESTER</t>
  </si>
  <si>
    <t>110883</t>
  </si>
  <si>
    <t>DAVIDOFF men COOL WATER KEEP YOUR COOL   Туалетная вода 125 мл. the coolest edition</t>
  </si>
  <si>
    <t>30186</t>
  </si>
  <si>
    <t>DAVIDOFF men COOL WATER NIGHT DIVE   Туалетная вода  75 мл.</t>
  </si>
  <si>
    <t>34589</t>
  </si>
  <si>
    <t>DAVIDOFF men COOL WATER NIGHT DIVE   Туалетная вода 125 мл. TESTER</t>
  </si>
  <si>
    <t>106243</t>
  </si>
  <si>
    <t>DAVIDOFF men COOL WATER OCEANIC EDITION   Туалетная вода 125 мл. TESTER</t>
  </si>
  <si>
    <t>54406</t>
  </si>
  <si>
    <t>DAVIDOFF men COOL WATER PURE PACIFIC   Туалетная вода 125 мл. limited edition TESTER</t>
  </si>
  <si>
    <t>112210</t>
  </si>
  <si>
    <t>DAVIDOFF men COOL WATER REBORN   Туалетная вода 125 мл. TESTER</t>
  </si>
  <si>
    <t>54112</t>
  </si>
  <si>
    <t>DAVIDOFF men ECHO   Туалетная вода  30 мл.</t>
  </si>
  <si>
    <t>4077</t>
  </si>
  <si>
    <t>DAVIDOFF men ECHO   Туалетная вода  50 мл.</t>
  </si>
  <si>
    <t>112625</t>
  </si>
  <si>
    <t>DAVIDOFF men ECHO   Туалетная вода  75 мл. TESTER</t>
  </si>
  <si>
    <t>5752</t>
  </si>
  <si>
    <t>DAVIDOFF men ECHO   Туалетная вода 100 мл.</t>
  </si>
  <si>
    <t>39452</t>
  </si>
  <si>
    <t>DAVIDOFF men ECHO   Туалетная вода 100 мл. TESTER</t>
  </si>
  <si>
    <t>38481</t>
  </si>
  <si>
    <t>DAVIDOFF men HORIZON   Туалетная вода 125 мл.</t>
  </si>
  <si>
    <t>43396</t>
  </si>
  <si>
    <t>DAVIDOFF men HORIZON   Туалетная вода 125 мл. TESTER</t>
  </si>
  <si>
    <t>7114</t>
  </si>
  <si>
    <t>DAVIDOFF men HOT WATER   Туалетная вода 110 мл.</t>
  </si>
  <si>
    <t>12777</t>
  </si>
  <si>
    <t>DAVIDOFF men HOT WATER   Туалетная вода 110 мл. TESTER</t>
  </si>
  <si>
    <t>55806</t>
  </si>
  <si>
    <t>DAVIDOFF men RUN WILD   Туалетная вода  30 мл.</t>
  </si>
  <si>
    <t>13495</t>
  </si>
  <si>
    <t>DAVIDOFF men SILVER SHADOW   Туалетная вода 100 мл.</t>
  </si>
  <si>
    <t>6622</t>
  </si>
  <si>
    <t>DAVIDOFF men SILVER SHADOW   Туалетная вода 100 мл. TESTER</t>
  </si>
  <si>
    <t>7133</t>
  </si>
  <si>
    <t>DAVIDOFF men SILVER SHADOW ALTITUDE   Туалетная вода 100 мл.</t>
  </si>
  <si>
    <t>37533</t>
  </si>
  <si>
    <t>DAVIDOFF men SILVER SHADOW PRIVATE   Туалетная вода  30 мл. TESTER</t>
  </si>
  <si>
    <t>47400</t>
  </si>
  <si>
    <t>DAVIDOFF men SILVER SHADOW PRIVATE   Туалетная вода  50 мл. TESTER</t>
  </si>
  <si>
    <t>12779</t>
  </si>
  <si>
    <t>DAVIDOFF men SILVER SHADOW PRIVATE   Туалетная вода 100 мл. TESTER</t>
  </si>
  <si>
    <t>34828</t>
  </si>
  <si>
    <t>DAVIDOFF men THE BRILLIANT GAME   Туалетная вода  40 мл.</t>
  </si>
  <si>
    <t>13276</t>
  </si>
  <si>
    <t>DAVIDOFF men ZINO   Туалетная вода 125 мл.</t>
  </si>
  <si>
    <t>70832</t>
  </si>
  <si>
    <t>DIESEL men BAD - INTENSE   Туалетные духи 125 мл.</t>
  </si>
  <si>
    <t>37536</t>
  </si>
  <si>
    <t>DIESEL men FUEL FOR LIFE   Туалетная вода  50 мл.</t>
  </si>
  <si>
    <t>39975</t>
  </si>
  <si>
    <t>DIESEL men FUEL FOR LIFE   Туалетная вода  75 мл. TESTER</t>
  </si>
  <si>
    <t>35785</t>
  </si>
  <si>
    <t>DIESEL men FUEL FOR LIFE   Туалетная вода 125 мл.</t>
  </si>
  <si>
    <t>76683</t>
  </si>
  <si>
    <t>DIESEL men FUEL FOR LIFE   Туалетная вода 125 мл. TESTER</t>
  </si>
  <si>
    <t>83616</t>
  </si>
  <si>
    <t>DIESEL men FUEL FOR LIFE SUMMER EDITION   Туалетная вода  75 мл. TESTER</t>
  </si>
  <si>
    <t>22947</t>
  </si>
  <si>
    <t>DIESEL men ONLY THE BRAVE   Туалетная вода 125 мл.</t>
  </si>
  <si>
    <t>104577</t>
  </si>
  <si>
    <t>DIESEL men ONLY THE BRAVE   Туалетная вода 125 мл. TESTER</t>
  </si>
  <si>
    <t>51782</t>
  </si>
  <si>
    <t>DIESEL men ONLY THE BRAVE HIGH   Туалетная вода  75 мл. TESTER</t>
  </si>
  <si>
    <t>57601</t>
  </si>
  <si>
    <t>DIESEL men ONLY THE BRAVE STREET   Туалетная вода  75 мл. TESTER</t>
  </si>
  <si>
    <t>88993</t>
  </si>
  <si>
    <t>DIESEL men ONLY THE BRAVE STREET   Туалетная вода 125 мл.</t>
  </si>
  <si>
    <t>31110</t>
  </si>
  <si>
    <t>DIESEL men PLUS PLUS MASCULINE (белый)   Туалетная вода  75 мл.</t>
  </si>
  <si>
    <t>40834</t>
  </si>
  <si>
    <t>DIESEL men PLUS PLUS MASCULINE (белый)   Туалетная вода  75 мл. TESTER</t>
  </si>
  <si>
    <t>101616</t>
  </si>
  <si>
    <t>DIESEL men SOUND OF THE BRAVE   Туалетная вода  75 мл. TESTER</t>
  </si>
  <si>
    <t>8573</t>
  </si>
  <si>
    <t>DIESEL men SPIRIT OF THE BRAVE   Туалетная вода  75 мл. TESTER</t>
  </si>
  <si>
    <t>71269</t>
  </si>
  <si>
    <t>DIESEL men SPIRIT OF THE BRAVE   Туалетная вода 125 мл.</t>
  </si>
  <si>
    <t>51843</t>
  </si>
  <si>
    <t>DIESEL men ZERO PLUS MASCULINE (красный)   Туалетная вода  75 мл. TESTER</t>
  </si>
  <si>
    <t>16001</t>
  </si>
  <si>
    <t>DKNY MEN   Туалетная вода 100 мл.</t>
  </si>
  <si>
    <t>15290</t>
  </si>
  <si>
    <t>DKNY MEN 2009   Туалетная вода  30 мл.</t>
  </si>
  <si>
    <t>15526</t>
  </si>
  <si>
    <t>DKNY MEN 2009   Туалетная вода  50 мл. TESTER</t>
  </si>
  <si>
    <t>6635</t>
  </si>
  <si>
    <t>DKNY men BE DELICIOUS RED   Туалетная вода  30 мл.</t>
  </si>
  <si>
    <t>17609</t>
  </si>
  <si>
    <t>DKNY men BE DELICIOUS RED   Туалетная вода 100 мл. TESTER</t>
  </si>
  <si>
    <t>112806</t>
  </si>
  <si>
    <t>DKNY men ENERGIZING   Туалетная вода  50 мл. TESTER</t>
  </si>
  <si>
    <t>92200</t>
  </si>
  <si>
    <t>DKNY men ENERGIZING   Туалетная вода 100 мл.</t>
  </si>
  <si>
    <t>92202</t>
  </si>
  <si>
    <t>DKNY men ENERGIZING   Туалетная вода 100 мл. TESTER</t>
  </si>
  <si>
    <t>41032</t>
  </si>
  <si>
    <t>DKNY MEN UNLEADED   Туалетная вода 100 мл.</t>
  </si>
  <si>
    <t>80971</t>
  </si>
  <si>
    <t>DKNY woman BE DELICIOUS ICY APPLE   Туалетные духи  50 мл.</t>
  </si>
  <si>
    <t>93750</t>
  </si>
  <si>
    <t>DORIN men D' OR COFFRET - POUR MONSIEUR   Духи  80 мл.</t>
  </si>
  <si>
    <t>87452</t>
  </si>
  <si>
    <t>DSQUARED 2  men GREEN WOOD   Туалетная вода  30 мл.</t>
  </si>
  <si>
    <t>80677</t>
  </si>
  <si>
    <t>DSQUARED 2  men GREEN WOOD   Туалетная вода  50 мл.</t>
  </si>
  <si>
    <t>82728</t>
  </si>
  <si>
    <t>DSQUARED 2  men GREEN WOOD   Туалетная вода 100 мл.</t>
  </si>
  <si>
    <t>59343</t>
  </si>
  <si>
    <t>DSQUARED 2  men GREEN WOOD   Туалетная вода 100 мл. TESTER</t>
  </si>
  <si>
    <t>11490</t>
  </si>
  <si>
    <t>DSQUARED 2  men HE WOOD   Туалетная вода  50 мл.</t>
  </si>
  <si>
    <t>112632</t>
  </si>
  <si>
    <t>DSQUARED 2  men HE WOOD   Туалетная вода  50 мл. TESTER</t>
  </si>
  <si>
    <t>11491</t>
  </si>
  <si>
    <t>DSQUARED 2  men HE WOOD   Туалетная вода 100 мл.</t>
  </si>
  <si>
    <t>11492</t>
  </si>
  <si>
    <t>DSQUARED 2  men HE WOOD   Туалетная вода 100 мл. TESTER</t>
  </si>
  <si>
    <t>33730</t>
  </si>
  <si>
    <t>DSQUARED 2  men HE WOOD INTENSE   Туалетная вода  50 мл.</t>
  </si>
  <si>
    <t>40080</t>
  </si>
  <si>
    <t>DSQUARED 2  men HE WOOD INTENSE   Туалетная вода 100 мл.</t>
  </si>
  <si>
    <t>36660</t>
  </si>
  <si>
    <t>DSQUARED 2  men HE WOOD INTENSE   Туалетная вода 100 мл. TESTER</t>
  </si>
  <si>
    <t>11486</t>
  </si>
  <si>
    <t>DSQUARED 2  men HE WOOD OCEAN WET WOOD   Туалетная вода  50 мл.</t>
  </si>
  <si>
    <t>15752</t>
  </si>
  <si>
    <t>DSQUARED 2  men HE WOOD SILVER WIND WOOD   Туалетная вода  50 мл.</t>
  </si>
  <si>
    <t>17521</t>
  </si>
  <si>
    <t>DSQUARED 2  men HE WOOD SILVER WIND WOOD   Туалетная вода 100 мл. TESTER</t>
  </si>
  <si>
    <t>106264</t>
  </si>
  <si>
    <t>DSQUARED 2  men ICON   Туалетные духи 100 мл.</t>
  </si>
  <si>
    <t>106265</t>
  </si>
  <si>
    <t>DSQUARED 2  men ICON   Туалетные духи 100 мл. TESTER</t>
  </si>
  <si>
    <t>22254</t>
  </si>
  <si>
    <t>DSQUARED 2  men POTION   Туалетные духи 100 мл. TESTER</t>
  </si>
  <si>
    <t>34980</t>
  </si>
  <si>
    <t>DSQUARED 2  men POTION BLUE CADET   Туалетная вода  50 мл.</t>
  </si>
  <si>
    <t>35774</t>
  </si>
  <si>
    <t>DSQUARED 2  men POTION BLUE CADET   Туалетная вода 100 мл. TESTER</t>
  </si>
  <si>
    <t>60675</t>
  </si>
  <si>
    <t>DSQUARED 2  men POTION ROYAL BLACK   Туалетные духи 100 мл.</t>
  </si>
  <si>
    <t>45365</t>
  </si>
  <si>
    <t>DSQUARED 2  men POTION ROYAL BLACK   Туалетные духи 100 мл. TESTER</t>
  </si>
  <si>
    <t>39411</t>
  </si>
  <si>
    <t>DSQUARED 2  men WILD   Туалетная вода  50 мл.</t>
  </si>
  <si>
    <t>41306</t>
  </si>
  <si>
    <t>DSQUARED 2  men WILD   Туалетная вода 100 мл.</t>
  </si>
  <si>
    <t>59333</t>
  </si>
  <si>
    <t>DSQUARED 2  men WOOD   Туалетная вода  50 мл.</t>
  </si>
  <si>
    <t>56363</t>
  </si>
  <si>
    <t>DSQUARED 2  men WOOD   Туалетная вода 100 мл.</t>
  </si>
  <si>
    <t>55785</t>
  </si>
  <si>
    <t>DSQUARED 2  men WOOD   Туалетная вода 100 мл. TESTER</t>
  </si>
  <si>
    <t>100916</t>
  </si>
  <si>
    <t>DSQUARED 2  men WOOD - ORIGINAL   Туалетные духи 100 мл. TESTER</t>
  </si>
  <si>
    <t>77187</t>
  </si>
  <si>
    <t>DUNHILL FOR MEN   Туалетная вода 100 мл.</t>
  </si>
  <si>
    <t>79232</t>
  </si>
  <si>
    <t>DUNHILL men (Signature Collection) AGAR WOOD   Туалетные духи 100 мл.</t>
  </si>
  <si>
    <t>79229</t>
  </si>
  <si>
    <t>DUNHILL men (Signature Collection) AMALFI CITRUS   Туалетные духи 100 мл.</t>
  </si>
  <si>
    <t>77134</t>
  </si>
  <si>
    <t>DUNHILL men (Signature Collection) ARABIAN DESERT   Туалетные духи 100 мл.</t>
  </si>
  <si>
    <t>79230</t>
  </si>
  <si>
    <t>DUNHILL men (Signature Collection) BRITISH LEATHER   Туалетные духи 100 мл.</t>
  </si>
  <si>
    <t>83630</t>
  </si>
  <si>
    <t>DUNHILL men (Signature Collection) INDIAN SANDALWOOD   Туалетные духи 100 мл.</t>
  </si>
  <si>
    <t>104326</t>
  </si>
  <si>
    <t>DUNHILL men (Signature Collection) MONGOLIAN CASHMERE   Туалетные духи 100 мл.</t>
  </si>
  <si>
    <t>104327</t>
  </si>
  <si>
    <t>DUNHILL men (Signature Collection) MONGOLIAN CASHMERE   Туалетные духи 100 мл. TESTER</t>
  </si>
  <si>
    <t>83629</t>
  </si>
  <si>
    <t>DUNHILL men (Signature Collection) MOROCCAN AMBER   Туалетные духи 100 мл.</t>
  </si>
  <si>
    <t>104323</t>
  </si>
  <si>
    <t>DUNHILL men (Signature Collection) MOROCCAN AMBER   Туалетные духи 100 мл. TESTER</t>
  </si>
  <si>
    <t>104324</t>
  </si>
  <si>
    <t>DUNHILL men (Signature Collection) NORDIC FOUGERE   Туалетные духи 100 мл.</t>
  </si>
  <si>
    <t>86059</t>
  </si>
  <si>
    <t>DUNHILL men (Signature Collection) VALENSOLE LAVENDER   Туалетные духи 100 мл.</t>
  </si>
  <si>
    <t>95669</t>
  </si>
  <si>
    <t>DUNHILL men (Signature Collection) VALENSOLE LAVENDER   Туалетные духи 100 мл. TESTER</t>
  </si>
  <si>
    <t>15597</t>
  </si>
  <si>
    <t>DUNHILL men BLACK   Туалетная вода 100 мл. TESTER</t>
  </si>
  <si>
    <t>56076</t>
  </si>
  <si>
    <t>DUNHILL men CENTURY   Туалетные духи 135 мл.</t>
  </si>
  <si>
    <t>20269</t>
  </si>
  <si>
    <t>DUNHILL men CUSTOM   Туалетная вода 100 мл.</t>
  </si>
  <si>
    <t>31723</t>
  </si>
  <si>
    <t>DUNHILL men D   Туалетная вода 100 мл.</t>
  </si>
  <si>
    <t>51855</t>
  </si>
  <si>
    <t>DUNHILL men D   Туалетная вода 100 мл. TESTER</t>
  </si>
  <si>
    <t>5311</t>
  </si>
  <si>
    <t>DUNHILL men DESIRE   Туалетная вода  50 мл.</t>
  </si>
  <si>
    <t>16962</t>
  </si>
  <si>
    <t>DUNHILL men DESIRE   Туалетная вода 100 мл.</t>
  </si>
  <si>
    <t>29826</t>
  </si>
  <si>
    <t>DUNHILL men DESIRE   Туалетная вода 100 мл. TESTER</t>
  </si>
  <si>
    <t>49592</t>
  </si>
  <si>
    <t>DUNHILL men DESIRE   Туалетная вода 150 мл.</t>
  </si>
  <si>
    <t>53483</t>
  </si>
  <si>
    <t>DUNHILL men DESIRE   Туалетная вода 150 мл. TESTER</t>
  </si>
  <si>
    <t>58818</t>
  </si>
  <si>
    <t>DUNHILL men DESIRE BLACK   Туалетная вода 100 мл. TESTER</t>
  </si>
  <si>
    <t>89314</t>
  </si>
  <si>
    <t>DUNHILL men DESIRE BLUE   Туалетная вода  30 мл. TESTER</t>
  </si>
  <si>
    <t>16961</t>
  </si>
  <si>
    <t>DUNHILL men DESIRE BLUE   Туалетная вода 100 мл.</t>
  </si>
  <si>
    <t>3653</t>
  </si>
  <si>
    <t>DUNHILL men DESIRE BLUE   Туалетная вода 100 мл. TESTER</t>
  </si>
  <si>
    <t>72795</t>
  </si>
  <si>
    <t>DUNHILL men DESIRE BLUE OCEAN   Туалетная вода 100 мл.</t>
  </si>
  <si>
    <t>72796</t>
  </si>
  <si>
    <t>DUNHILL men DESIRE BLUE OCEAN   Туалетная вода 100 мл. TESTER</t>
  </si>
  <si>
    <t>58819</t>
  </si>
  <si>
    <t>DUNHILL men DESIRE EXTREME   Туалетная вода 100 мл. TESTER</t>
  </si>
  <si>
    <t>86060</t>
  </si>
  <si>
    <t>DUNHILL men DESIRE GOLD   Туалетная вода 100 мл.</t>
  </si>
  <si>
    <t>41642</t>
  </si>
  <si>
    <t>DUNHILL men DESIRE SILVER   Туалетная вода 100 мл.</t>
  </si>
  <si>
    <t>40083</t>
  </si>
  <si>
    <t>DUNHILL men DESIRE SILVER   Туалетная вода 100 мл. TESTER</t>
  </si>
  <si>
    <t>89640</t>
  </si>
  <si>
    <t>DUNHILL men DRIVEN - BLACK   Туалетные духи 100 мл.</t>
  </si>
  <si>
    <t>95924</t>
  </si>
  <si>
    <t>DUNHILL men DRIVEN - BLACK   Туалетные духи 100 мл. TESTER</t>
  </si>
  <si>
    <t>89641</t>
  </si>
  <si>
    <t>DUNHILL men DRIVEN - BLUE   Туалетная вода 100 мл.</t>
  </si>
  <si>
    <t>97583</t>
  </si>
  <si>
    <t>DUNHILL men DRIVEN - BLUE   Туалетная вода 100 мл. TESTER</t>
  </si>
  <si>
    <t>20267</t>
  </si>
  <si>
    <t>DUNHILL men DUNHILL 51.3 №   Туалетная вода 100 мл.</t>
  </si>
  <si>
    <t>5234</t>
  </si>
  <si>
    <t>DUNHILL men FRESH   Туалетная вода  50 мл.</t>
  </si>
  <si>
    <t>48479</t>
  </si>
  <si>
    <t>DUNHILL men ICON   Туалетные духи 100 мл.</t>
  </si>
  <si>
    <t>48476</t>
  </si>
  <si>
    <t>DUNHILL men ICON ABSOLUTE   Туалетные духи 100 мл.</t>
  </si>
  <si>
    <t>54156</t>
  </si>
  <si>
    <t>DUNHILL men ICON RACING   Туалетные духи 100 мл.</t>
  </si>
  <si>
    <t>83627</t>
  </si>
  <si>
    <t>DUNHILL men ICON RACING - BLUE   Туалетные духи 100 мл.</t>
  </si>
  <si>
    <t>108046</t>
  </si>
  <si>
    <t>DUNHILL men ICON RACING - BLUE   Туалетные духи 100 мл. TESTER</t>
  </si>
  <si>
    <t>85854</t>
  </si>
  <si>
    <t>DUNHILL men ICON RACING - RED   Туалетные духи 100 мл.</t>
  </si>
  <si>
    <t>4245</t>
  </si>
  <si>
    <t>DUNHILL men LONDON   Туалетная вода  50 мл.</t>
  </si>
  <si>
    <t>4250</t>
  </si>
  <si>
    <t>DUNHILL men LONDON   Туалетная вода 100 мл.</t>
  </si>
  <si>
    <t>DUNHILL men LONDON   Туалетная вода 100 мл. TESTER</t>
  </si>
  <si>
    <t>30923</t>
  </si>
  <si>
    <t>DUNHILL men PURE   Туалетная вода  50 мл.  (серебр.) TESTER</t>
  </si>
  <si>
    <t>25356</t>
  </si>
  <si>
    <t>DUNHILL men PURE   Туалетная вода  75 мл.  (серебр.)</t>
  </si>
  <si>
    <t>40125</t>
  </si>
  <si>
    <t>DUNHILL men PURE   Туалетная вода  75 мл.  (серебр.) TESTER</t>
  </si>
  <si>
    <t>42154</t>
  </si>
  <si>
    <t>DUNHILL men PURSUIT   Туалетная вода  50 мл. TESTER  (оранж.)</t>
  </si>
  <si>
    <t>6185</t>
  </si>
  <si>
    <t>DUNHILL men PURSUIT   Туалетная вода  75 мл.  (оранж.)</t>
  </si>
  <si>
    <t>3654</t>
  </si>
  <si>
    <t>DUNHILL men X - CENTRIC   Туалетная вода 100 мл. TESTER</t>
  </si>
  <si>
    <t>23138</t>
  </si>
  <si>
    <t>DUPONT men 58 AVENUE MONTAIGNE   Туалетная вода   5 мл. mini</t>
  </si>
  <si>
    <t>33116</t>
  </si>
  <si>
    <t>DUPONT men 58 AVENUE MONTAIGNE (2013)   Туалетная вода 100 мл. Limited Edition</t>
  </si>
  <si>
    <t>46788</t>
  </si>
  <si>
    <t>DUPONT men BE EXCEPTIONAL   Туалетная вода  50 мл.</t>
  </si>
  <si>
    <t>55786</t>
  </si>
  <si>
    <t>DUPONT men BE EXCEPTIONAL   Туалетная вода  50 мл. TESTER</t>
  </si>
  <si>
    <t>47927</t>
  </si>
  <si>
    <t>DUPONT men BE EXCEPTIONAL   Туалетная вода 100 мл. TESTER</t>
  </si>
  <si>
    <t>31997</t>
  </si>
  <si>
    <t>DUPONT men D SO DUPONT   Туалетная вода 100 мл.</t>
  </si>
  <si>
    <t>31986</t>
  </si>
  <si>
    <t>DUPONT men D SO DUPONT   Туалетная вода 100 мл. TESTER</t>
  </si>
  <si>
    <t>36664</t>
  </si>
  <si>
    <t>DUPONT men D SO DUPONT PARIS BY NIGHT   Туалетная вода 100 мл. Limited Edition TESTER</t>
  </si>
  <si>
    <t>4110</t>
  </si>
  <si>
    <t>DUPONT men ESSENCE PURE   Туалетная вода 100 мл.</t>
  </si>
  <si>
    <t>1761</t>
  </si>
  <si>
    <t>DUPONT men INTENSE   Туалетная вода  50 мл.</t>
  </si>
  <si>
    <t>2579</t>
  </si>
  <si>
    <t>DUPONT men L'EAU   Туалетная вода  50 мл.</t>
  </si>
  <si>
    <t>11633</t>
  </si>
  <si>
    <t>DUPONT men L'EAU   Туалетная вода 100 мл.</t>
  </si>
  <si>
    <t>51861</t>
  </si>
  <si>
    <t>DUPONT men L'EAU   Туалетная вода 100 мл. TESTER</t>
  </si>
  <si>
    <t>11637</t>
  </si>
  <si>
    <t>DUPONT men NOIR   Туалетная вода 100 мл.</t>
  </si>
  <si>
    <t>4659</t>
  </si>
  <si>
    <t>DUPONT men NOIR   Туалетная вода 100 мл. TESTER</t>
  </si>
  <si>
    <t>45366</t>
  </si>
  <si>
    <t>DUPONT men PARIS SAINT- GERMAIN EAU DES PRINCES INTENSE   Туалетная вода  50 мл.</t>
  </si>
  <si>
    <t>45332</t>
  </si>
  <si>
    <t>DUPONT men PARIS SAINT- GERMAIN EAU DES PRINCES INTENSE   Туалетная вода 100 мл. TESTER</t>
  </si>
  <si>
    <t>3706</t>
  </si>
  <si>
    <t>DUPONT men PASSENGER   Туалетная вода  30 мл.</t>
  </si>
  <si>
    <t>4664</t>
  </si>
  <si>
    <t>DUPONT men PASSENGER   Туалетная вода 100 мл.</t>
  </si>
  <si>
    <t>11638</t>
  </si>
  <si>
    <t>DUPONT men PASSENGER   Туалетная вода 100 мл. TESTER</t>
  </si>
  <si>
    <t>13593</t>
  </si>
  <si>
    <t>DUPONT men PASSENGER CRUISE   Туалетная вода 100 мл.</t>
  </si>
  <si>
    <t>30687</t>
  </si>
  <si>
    <t>DUPONT men PASSENGER ESCAPADE   Туалетная вода  30 мл.</t>
  </si>
  <si>
    <t>112962</t>
  </si>
  <si>
    <t>DUPONT men SIGNATURE   Туалетная вода   5 мл. mini TESTER</t>
  </si>
  <si>
    <t>11643</t>
  </si>
  <si>
    <t>DUPONT men SIGNATURE   Туалетная вода  30 мл.</t>
  </si>
  <si>
    <t>4669</t>
  </si>
  <si>
    <t>DUPONT POUR HOMME   Туалетная вода  50 мл.</t>
  </si>
  <si>
    <t>11634</t>
  </si>
  <si>
    <t>DUPONT POUR HOMME   Туалетная вода 100 мл.</t>
  </si>
  <si>
    <t>14772</t>
  </si>
  <si>
    <t>ED HARDY men HEARTS &amp; DAGGERS   Туалетная вода 100 мл.</t>
  </si>
  <si>
    <t>110372</t>
  </si>
  <si>
    <t>ELIE SAAB L' HOMME   Туалетные духи 100 мл. TESTER</t>
  </si>
  <si>
    <t>56131</t>
  </si>
  <si>
    <t>ELIZABETH TAYLOR men PASSION   Одеколон 118 мл.</t>
  </si>
  <si>
    <t>49684</t>
  </si>
  <si>
    <t>ELLA MIKAO YUJIN MEN   Туалетная вода  30 мл. TESTER</t>
  </si>
  <si>
    <t>3856</t>
  </si>
  <si>
    <t>ELLA MIKAO YUJIN MEN   Туалетная вода  50 мл.</t>
  </si>
  <si>
    <t>43767</t>
  </si>
  <si>
    <t>ELLA MIKAO YUJIN MEN   Туалетная вода 100 мл. TESTER</t>
  </si>
  <si>
    <t>113621</t>
  </si>
  <si>
    <t>EMANUEL UNGARO FRESH FOR HIM   Туалетная вода  50 мл.</t>
  </si>
  <si>
    <t>93234</t>
  </si>
  <si>
    <t>EMANUEL UNGARO FRESH FOR HIM   Туалетная вода 100 мл.</t>
  </si>
  <si>
    <t>89479</t>
  </si>
  <si>
    <t>EMANUEL UNGARO FRESH FOR HIM   Туалетная вода 100 мл. TESTER</t>
  </si>
  <si>
    <t>89490</t>
  </si>
  <si>
    <t>EMANUEL UNGARO INTENSE FOR HIM   Туалетные духи 100 мл. TESTER</t>
  </si>
  <si>
    <t>30193</t>
  </si>
  <si>
    <t>EMANUEL UNGARO MEN   Туалетная вода  90 мл. TESTER</t>
  </si>
  <si>
    <t>23235</t>
  </si>
  <si>
    <t>EMANUEL UNGARO men APPARITION COBALT   Туалетная вода  90 мл.</t>
  </si>
  <si>
    <t>22213</t>
  </si>
  <si>
    <t>EMANUEL UNGARO men APPARITION HOMME   Туалетная вода  50 мл.</t>
  </si>
  <si>
    <t>15154</t>
  </si>
  <si>
    <t>EMANUEL UNGARO men APPARITION WILD ORANGE   Туалетная вода  50 мл.</t>
  </si>
  <si>
    <t>15155</t>
  </si>
  <si>
    <t>EMANUEL UNGARO men APPARITION WILD ORANGE   Туалетная вода  90 мл.</t>
  </si>
  <si>
    <t>58202</t>
  </si>
  <si>
    <t>EMANUEL UNGARO men COLOGNE EXTREME   Туалетная вода  90 мл. TESTER</t>
  </si>
  <si>
    <t>111883</t>
  </si>
  <si>
    <t>EMANUEL UNGARO men METALLIC - ACQUA   Туалетная вода  50 мл.</t>
  </si>
  <si>
    <t>111884</t>
  </si>
  <si>
    <t>EMANUEL UNGARO men METALLIC - FIRE   Туалетная вода  50 мл.</t>
  </si>
  <si>
    <t>50939</t>
  </si>
  <si>
    <t>EMANUEL UNGARO men UNGARO MASCULIN   Туалетная вода  90 мл.</t>
  </si>
  <si>
    <t>51172</t>
  </si>
  <si>
    <t>EMANUEL UNGARO men UNGARO MASCULIN   Туалетная вода  90 мл. TESTER</t>
  </si>
  <si>
    <t>23237</t>
  </si>
  <si>
    <t>EMANUEL UNGARO men UNGARO POUR L'HOMME III   Туалетная вода 100 мл.</t>
  </si>
  <si>
    <t>89496</t>
  </si>
  <si>
    <t>EMANUEL UNGARO UNGARO FOR HIM   Туалетная вода 100 мл. TESTER</t>
  </si>
  <si>
    <t>4675</t>
  </si>
  <si>
    <t>ERMENEGILDO ZEGNA men ESSENZA DI ZEGNA   Туалетная вода  50 мл.</t>
  </si>
  <si>
    <t>13085</t>
  </si>
  <si>
    <t>ERMENEGILDO ZEGNA men ESSENZA DI ZEGNA   Туалетная вода  50 мл. TESTER</t>
  </si>
  <si>
    <t>41712</t>
  </si>
  <si>
    <t>ERMENEGILDO ZEGNA men ESSENZA DI ZEGNA   Туалетная вода 100 мл.</t>
  </si>
  <si>
    <t>94831</t>
  </si>
  <si>
    <t>ERMENEGILDO ZEGNA men ESSENZA DI ZEGNA - ACQUA D' ESTATE   Туалетная вода 100 мл. (summer fragrance)</t>
  </si>
  <si>
    <t>55468</t>
  </si>
  <si>
    <t>ERMENEGILDO ZEGNA men INDONESIAN OUD   Туалетная вода 100 мл.</t>
  </si>
  <si>
    <t>65504</t>
  </si>
  <si>
    <t>ERMENEGILDO ZEGNA men INDONESIAN OUD   Туалетная вода 100 мл. TESTER</t>
  </si>
  <si>
    <t>33070</t>
  </si>
  <si>
    <t>ERMENEGILDO ZEGNA men INTENSO   Туалетная вода  50 мл.</t>
  </si>
  <si>
    <t>44272</t>
  </si>
  <si>
    <t>ERMENEGILDO ZEGNA men INTENSO   Туалетная вода  50 мл. TESTER</t>
  </si>
  <si>
    <t>79999</t>
  </si>
  <si>
    <t>ERMENEGILDO ZEGNA men ITALIAN BERGAMOT   Туалетная вода 100 мл. TESTER</t>
  </si>
  <si>
    <t>49108</t>
  </si>
  <si>
    <t>ERMENEGILDO ZEGNA men ITALIAN BERGAMOT   Туалетная вода 125 мл.</t>
  </si>
  <si>
    <t>49109</t>
  </si>
  <si>
    <t>ERMENEGILDO ZEGNA men ITALIAN BERGAMOT   Туалетная вода 125 мл. TESTER</t>
  </si>
  <si>
    <t>33079</t>
  </si>
  <si>
    <t>ERMENEGILDO ZEGNA men Z   Туалетная вода  50 мл.</t>
  </si>
  <si>
    <t>33077</t>
  </si>
  <si>
    <t>ERMENEGILDO ZEGNA men Z   Туалетная вода 100 мл.</t>
  </si>
  <si>
    <t>33078</t>
  </si>
  <si>
    <t>ERMENEGILDO ZEGNA men Z   Туалетная вода 100 мл. TESTER</t>
  </si>
  <si>
    <t>45744</t>
  </si>
  <si>
    <t>ERMENEGILDO ZEGNA men Z EXTREME   Туалетная вода  50 мл.</t>
  </si>
  <si>
    <t>13084</t>
  </si>
  <si>
    <t>ERMENEGILDO ZEGNA men Z EXTREME   Туалетная вода 100 мл.</t>
  </si>
  <si>
    <t>42987</t>
  </si>
  <si>
    <t>ERMENEGILDO ZEGNA men Z EXTREME   Туалетная вода 100 мл. TESTER</t>
  </si>
  <si>
    <t>47199</t>
  </si>
  <si>
    <t>ERMENEGILDO ZEGNA men Z ZEGNA DUCATI   Туалетная вода 100 мл.</t>
  </si>
  <si>
    <t>113599</t>
  </si>
  <si>
    <t>ERMENEGILDO ZEGNA men ZEGNA COLONIA   Туалетная вода 125 мл. TESTER</t>
  </si>
  <si>
    <t>33073</t>
  </si>
  <si>
    <t>ERMENEGILDO ZEGNA men ZEGNA FORTE   Туалетная вода 100 мл. TESTER</t>
  </si>
  <si>
    <t>5025</t>
  </si>
  <si>
    <t>ESCADA men MOON SPARKLE   Туалетная вода  50 мл.</t>
  </si>
  <si>
    <t>49604</t>
  </si>
  <si>
    <t>ESCADA men MOON SPARKLE   Туалетная вода  50 мл. TESTER</t>
  </si>
  <si>
    <t>40173</t>
  </si>
  <si>
    <t>ESCADA men SENTIMENT   Туалетная вода 100 мл.</t>
  </si>
  <si>
    <t>39311</t>
  </si>
  <si>
    <t>ESCADA men SENTIMENT   Туалетная вода 100 мл. TESTER</t>
  </si>
  <si>
    <t>47332</t>
  </si>
  <si>
    <t>ESCADA men SUNSET HEAT   Туалетная вода  50 мл. TESTER</t>
  </si>
  <si>
    <t>40980</t>
  </si>
  <si>
    <t>ESCADA POUR HOMME LIGHT SILVER EDITION   Туалетная вода  75 мл. /vintage/</t>
  </si>
  <si>
    <t>21911</t>
  </si>
  <si>
    <t>ESCENTRIC MOLECULES men KINSKI   Туалетная вода 100 мл.</t>
  </si>
  <si>
    <t>22243</t>
  </si>
  <si>
    <t>ESCENTRIC MOLECULES men KINSKI   Туалетная вода 100 мл. TESTER</t>
  </si>
  <si>
    <t>5176</t>
  </si>
  <si>
    <t>ESTEE LAUDER men INTUITION   Туалетная вода  50 мл.</t>
  </si>
  <si>
    <t>8921</t>
  </si>
  <si>
    <t>ESTEE LAUDER men INTUITION   Туалетная вода 100 мл. TESTER</t>
  </si>
  <si>
    <t>13158</t>
  </si>
  <si>
    <t>ESTEE LAUDER men LAUDER   Одеколон 100 мл.</t>
  </si>
  <si>
    <t>11676</t>
  </si>
  <si>
    <t>ESTEE LAUDER men PLEASURES   Одеколон 100 мл.</t>
  </si>
  <si>
    <t>31724</t>
  </si>
  <si>
    <t>ESTEE LAUDER men PLEASURES   Одеколон 100 мл. TESTER</t>
  </si>
  <si>
    <t>96341</t>
  </si>
  <si>
    <t>ETAT LIBRE D' ORANGE men DELICIOUS CLOSET QUEEN   Туалетные духи  50 мл.</t>
  </si>
  <si>
    <t>91621</t>
  </si>
  <si>
    <t>ETAT LIBRE D' ORANGE men FAT ELECTRICIAN SEMI - MODERN VETIVER   Туалетные духи  50 мл.</t>
  </si>
  <si>
    <t>91622</t>
  </si>
  <si>
    <t>ETAT LIBRE D' ORANGE men FAT ELECTRICIAN SEMI - MODERN VETIVER   Туалетные духи 100 мл.</t>
  </si>
  <si>
    <t>91623</t>
  </si>
  <si>
    <t>ETAT LIBRE D' ORANGE men FAT ELECTRICIAN SEMI - MODERN VETIVER   Туалетные духи 100 мл. TESTER</t>
  </si>
  <si>
    <t>91528</t>
  </si>
  <si>
    <t>ETAT LIBRE D' ORANGE men TOM OF FINLAND   Туалетные духи  50 мл.</t>
  </si>
  <si>
    <t>83934</t>
  </si>
  <si>
    <t>ETRO men MANROSE   Туалетные духи 100 мл.</t>
  </si>
  <si>
    <t>88038</t>
  </si>
  <si>
    <t>ETRO men MANROSE   Туалетные духи 100 мл. TESTER</t>
  </si>
  <si>
    <t>102889</t>
  </si>
  <si>
    <t>EX NIHILO men LE MANS CLASSIC SPEED LEGENDS   Туалетные духи 100 мл. limited edition TESTER</t>
  </si>
  <si>
    <t>13401</t>
  </si>
  <si>
    <t>FACONNABLE men STRIPE   Туалетная вода  30 мл.</t>
  </si>
  <si>
    <t>88868</t>
  </si>
  <si>
    <t>FACONNABLE men STRIPE   Туалетная вода  30 мл. TESTER</t>
  </si>
  <si>
    <t>13402</t>
  </si>
  <si>
    <t>FACONNABLE men STRIPE   Туалетная вода  50 мл.</t>
  </si>
  <si>
    <t>43348</t>
  </si>
  <si>
    <t>FCUK men FCUK    Туалетная вода  30 мл. TESTER</t>
  </si>
  <si>
    <t>89888</t>
  </si>
  <si>
    <t>FCUK men FRICTION   Туалетная вода 100 мл.</t>
  </si>
  <si>
    <t>27060</t>
  </si>
  <si>
    <t>FENDI men FAN DI FENDI ACQUA   Туалетная вода  50 мл.</t>
  </si>
  <si>
    <t>27061</t>
  </si>
  <si>
    <t>FENDI men FAN DI FENDI ACQUA   Туалетная вода 100 мл.</t>
  </si>
  <si>
    <t>27062</t>
  </si>
  <si>
    <t>FENDI men FAN DI FENDI ACQUA   Туалетная вода 100 мл. TESTER</t>
  </si>
  <si>
    <t>36875</t>
  </si>
  <si>
    <t>FENDI men FAN DI FENDI ASSOLUTO   Туалетная вода 100 мл.</t>
  </si>
  <si>
    <t>52015</t>
  </si>
  <si>
    <t>FENDI men FAN DI FENDI ASSOLUTO   Туалетная вода 100 мл. TESTER</t>
  </si>
  <si>
    <t>5843</t>
  </si>
  <si>
    <t>FENDI men LIFE ESSENCE   Туалетная вода  10 мл. mini</t>
  </si>
  <si>
    <t>37072</t>
  </si>
  <si>
    <t>FENDI men LIFE ESSENCE   Туалетная вода 100 мл.</t>
  </si>
  <si>
    <t>11712</t>
  </si>
  <si>
    <t>FERAUD HOMME   Туалетная вода 125 мл. TESTER, без коробки</t>
  </si>
  <si>
    <t>49225</t>
  </si>
  <si>
    <t>FERAUD men AQUA   Туалетная вода  45 мл.</t>
  </si>
  <si>
    <t>40204</t>
  </si>
  <si>
    <t>FERAUD men AQUA   Туалетная вода  90 мл.</t>
  </si>
  <si>
    <t>26782</t>
  </si>
  <si>
    <t>FERAUD men MATADOR   Туалетная вода  45 мл.</t>
  </si>
  <si>
    <t>26783</t>
  </si>
  <si>
    <t>FERAUD men MATADOR   Туалетная вода  90 мл.</t>
  </si>
  <si>
    <t>26784</t>
  </si>
  <si>
    <t>FERAUD men MATADOR   Туалетная вода  90 мл. TESTER</t>
  </si>
  <si>
    <t>11714</t>
  </si>
  <si>
    <t>FERAUD men NUIT DES SENS   Туалетная вода  90 мл.</t>
  </si>
  <si>
    <t>18249</t>
  </si>
  <si>
    <t>FERAUD men NUIT DES SENS   Туалетная вода  90 мл. Limited Edition</t>
  </si>
  <si>
    <t>36341</t>
  </si>
  <si>
    <t>FERRARI men RED POWER   Туалетная вода 125 мл.</t>
  </si>
  <si>
    <t>92731</t>
  </si>
  <si>
    <t>FERRARI men RED POWER ICE 3   Туалетная вода 125 мл.</t>
  </si>
  <si>
    <t>33140</t>
  </si>
  <si>
    <t>FERRARI men SCUDERIA BLACK   Туалетная вода 125 мл.</t>
  </si>
  <si>
    <t>47350</t>
  </si>
  <si>
    <t>FERRARI men SCUDERIA BLACK   Туалетная вода 125 мл. TESTER</t>
  </si>
  <si>
    <t>5574</t>
  </si>
  <si>
    <t>FERRARI men SCUDERIA RED (2020)   Туалетная вода 125 мл.</t>
  </si>
  <si>
    <t>97895</t>
  </si>
  <si>
    <t>FERRARI men SCUDERIA RED (2020)   Туалетная вода 125 мл. TESTER</t>
  </si>
  <si>
    <t>85782</t>
  </si>
  <si>
    <t>FERRARI unisex PURE LAVENDER   Туалетная вода 100 мл. TESTER</t>
  </si>
  <si>
    <t>6197</t>
  </si>
  <si>
    <t>FRANCESCO SMALTO men CLASSIC   Туалетная вода  50 мл.</t>
  </si>
  <si>
    <t>88864</t>
  </si>
  <si>
    <t>FRANCESCO SMALTO men CLASSIC   Туалетная вода  50 мл. TESTER</t>
  </si>
  <si>
    <t>16113</t>
  </si>
  <si>
    <t>FRANCESCO SMALTO men FULLCHOKE   Туалетная вода  50 мл.</t>
  </si>
  <si>
    <t>88869</t>
  </si>
  <si>
    <t>FRANCESCO SMALTO men FULLCHOKE   Туалетная вода  50 мл. TESTER</t>
  </si>
  <si>
    <t>16110</t>
  </si>
  <si>
    <t>FRANCESCO SMALTO men FULLCHOKE   Туалетная вода 100 мл.</t>
  </si>
  <si>
    <t>16112</t>
  </si>
  <si>
    <t>FRANCESCO SMALTO men FULLCHOKE   Туалетная вода 100 мл. TESTER</t>
  </si>
  <si>
    <t>81236</t>
  </si>
  <si>
    <t>FRANCK BOCLET men CHYPRE   Туалетные духи  50 мл.</t>
  </si>
  <si>
    <t>81237</t>
  </si>
  <si>
    <t>FRANCK BOCLET men CHYPRE   Туалетные духи 100 мл.</t>
  </si>
  <si>
    <t>81238</t>
  </si>
  <si>
    <t>FRANCK BOCLET men CHYPRE   Туалетные духи 100 мл. TESTER</t>
  </si>
  <si>
    <t>65991</t>
  </si>
  <si>
    <t>FRANCK BOCLET men FIR BALSAM   Туалетные духи  50 мл.</t>
  </si>
  <si>
    <t>76720</t>
  </si>
  <si>
    <t>FRANCK BOCLET men FREEDOM   Духи 100 мл.</t>
  </si>
  <si>
    <t>76721</t>
  </si>
  <si>
    <t>FRANCK BOCLET men FREEDOM   Духи 100 мл. TESTER</t>
  </si>
  <si>
    <t>78266</t>
  </si>
  <si>
    <t>FRANCK BOCLET men JUST   Духи 100 мл. TESTER</t>
  </si>
  <si>
    <t>83115</t>
  </si>
  <si>
    <t>FRANCK BOCLET men LEATHER   Туалетные духи 100 мл. TESTER</t>
  </si>
  <si>
    <t>112819</t>
  </si>
  <si>
    <t>FRANCK BOCLET men TOBACCO   Туалетные духи  20 мл.</t>
  </si>
  <si>
    <t>112820</t>
  </si>
  <si>
    <t>FRANCK BOCLET men TOBACCO   Туалетные духи  4x20 мл.</t>
  </si>
  <si>
    <t>83116</t>
  </si>
  <si>
    <t>FRANCK BOCLET men TOBACCO   Туалетные духи  50 мл.</t>
  </si>
  <si>
    <t>73774</t>
  </si>
  <si>
    <t>FRANCK BOCLET men TOBACCO   Туалетные духи 100 мл.</t>
  </si>
  <si>
    <t>83117</t>
  </si>
  <si>
    <t>FRANCK BOCLET men TOBACCO   Туалетные духи 100 мл. TESTER</t>
  </si>
  <si>
    <t>88304</t>
  </si>
  <si>
    <t>FRANCK BOCLET men TONKA   Туалетные духи  50 мл.</t>
  </si>
  <si>
    <t>83735</t>
  </si>
  <si>
    <t>FRANCK BOCLET men TONKA   Туалетные духи 100 мл.</t>
  </si>
  <si>
    <t>16971</t>
  </si>
  <si>
    <t>FRANCK OLIVIER men BLACK TOUCH   Туалетная вода 100 мл.</t>
  </si>
  <si>
    <t>18780</t>
  </si>
  <si>
    <t>FRANCK OLIVIER men BLUE TOUCH   Туалетная вода 100 мл.</t>
  </si>
  <si>
    <t>13289</t>
  </si>
  <si>
    <t>FRANCK OLIVIER men EAU DE PASSION   Туалетная вода  75 мл.</t>
  </si>
  <si>
    <t>72008</t>
  </si>
  <si>
    <t>FRANCK OLIVIER men EAU DE PASSION - INTENSE   Туалетные духи  75 мл.</t>
  </si>
  <si>
    <t>36484</t>
  </si>
  <si>
    <t>FRANCK OLIVIER men IN BLACK   Туалетная вода  50 мл.</t>
  </si>
  <si>
    <t>19442</t>
  </si>
  <si>
    <t>FRANCK OLIVIER men JAVA SUN   Туалетная вода  75 мл.</t>
  </si>
  <si>
    <t>95748</t>
  </si>
  <si>
    <t>FRANCK OLIVIER men JAVA SUN BLUE   Туалетная вода  75 мл.</t>
  </si>
  <si>
    <t>36485</t>
  </si>
  <si>
    <t>FRANCK OLIVIER men NIGHT TOUCH   Туалетная вода 100 мл.</t>
  </si>
  <si>
    <t>43467</t>
  </si>
  <si>
    <t>FRANCK OLIVIER men OUD TOUCH   Туалетные духи 100 мл.</t>
  </si>
  <si>
    <t>81246</t>
  </si>
  <si>
    <t>FRAPIN ISLE OF MAN   Туалетные духи 100 мл. TESTER</t>
  </si>
  <si>
    <t>87246</t>
  </si>
  <si>
    <t>FRAPIN men CARAVELLE EPICEE   Туалетные духи 100 мл.</t>
  </si>
  <si>
    <t>87247</t>
  </si>
  <si>
    <t>FRAPIN men CARAVELLE EPICEE   Туалетные духи 100 мл. TESTER</t>
  </si>
  <si>
    <t>59949</t>
  </si>
  <si>
    <t>FRAPIN men L'HUMANISTE   Туалетные духи   1.2 мл. (пробник)</t>
  </si>
  <si>
    <t>59952</t>
  </si>
  <si>
    <t>FRAPIN men PASSION BOISEE   Туалетные духи   1 мл. (пробник)</t>
  </si>
  <si>
    <t>70104</t>
  </si>
  <si>
    <t>FRAPIN men PASSION BOISEE   Туалетные духи 100 мл.</t>
  </si>
  <si>
    <t>70105</t>
  </si>
  <si>
    <t>FRAPIN men PASSION BOISEE   Туалетные духи 100 мл. TESTER</t>
  </si>
  <si>
    <t>99066</t>
  </si>
  <si>
    <t>FRAPIN THE ORCHID MAN   Туалетные духи   1,2 мл. (пробник)</t>
  </si>
  <si>
    <t>81247</t>
  </si>
  <si>
    <t>FRAPIN THE ORCHID MAN   Туалетные духи 100 мл.</t>
  </si>
  <si>
    <t>81248</t>
  </si>
  <si>
    <t>FRAPIN THE ORCHID MAN   Туалетные духи 100 мл. TESTER</t>
  </si>
  <si>
    <t>60263</t>
  </si>
  <si>
    <t>FREDERIC MALLE men FRENCH LOVER   Туалетные духи  10 мл. (Pierre Bourdon) mini</t>
  </si>
  <si>
    <t>80310</t>
  </si>
  <si>
    <t>FREDERIC MALLE men FRENCH LOVER   Туалетные духи  30 мл. (Pierre Bourdon)</t>
  </si>
  <si>
    <t>60264</t>
  </si>
  <si>
    <t>FREDERIC MALLE men FRENCH LOVER   Туалетные духи  50 мл. (Pierre Bourdon)</t>
  </si>
  <si>
    <t>60265</t>
  </si>
  <si>
    <t>FREDERIC MALLE men FRENCH LOVER   Туалетные духи 100 мл. (Pierre Bourdon)</t>
  </si>
  <si>
    <t>60266</t>
  </si>
  <si>
    <t>FREDERIC MALLE men FRENCH LOVER   Туалетные духи 100 мл. (Pierre Bourdon) TESTER</t>
  </si>
  <si>
    <t>60269</t>
  </si>
  <si>
    <t>FREDERIC MALLE men GERANIUM POUR MONSIEUR   Туалетные духи  50 мл. (Dominique Ropion)</t>
  </si>
  <si>
    <t>60270</t>
  </si>
  <si>
    <t>FREDERIC MALLE men GERANIUM POUR MONSIEUR   Туалетные духи 100 мл. (Dominique Ropion)</t>
  </si>
  <si>
    <t>60271</t>
  </si>
  <si>
    <t>FREDERIC MALLE men GERANIUM POUR MONSIEUR   Туалетные духи 100 мл. (Dominique Ropion) TESTER</t>
  </si>
  <si>
    <t>112822</t>
  </si>
  <si>
    <t>FREDERIC MALLE men MONSIEUR   Туалетные духи  30 мл. (Bruno Jovanovic)</t>
  </si>
  <si>
    <t>60318</t>
  </si>
  <si>
    <t>FREDERIC MALLE men MONSIEUR   Туалетные духи  50 мл. (Bruno Jovanovic)</t>
  </si>
  <si>
    <t>60321</t>
  </si>
  <si>
    <t>FREDERIC MALLE men MONSIEUR   Туалетные духи 100 мл. (Bruno Jovanovic) TESTER</t>
  </si>
  <si>
    <t>97979</t>
  </si>
  <si>
    <t>FREDERIC MALLE men UNCUT GEM   Туалетные духи  50 мл. (Maurice Roucel)</t>
  </si>
  <si>
    <t>59557</t>
  </si>
  <si>
    <t>FREDERIC MALLE men VETIVER EXTRAORDINAIRE   Туалетные духи   3,5 мл. (Dominique Ropion) mini</t>
  </si>
  <si>
    <t>60131</t>
  </si>
  <si>
    <t>FREDERIC MALLE men VETIVER EXTRAORDINAIRE   Туалетные духи  50 мл. (Dominique Ropion)</t>
  </si>
  <si>
    <t>60128</t>
  </si>
  <si>
    <t>FREDERIC MALLE men VETIVER EXTRAORDINAIRE   Туалетные духи 100 мл. (Dominique Ropion)</t>
  </si>
  <si>
    <t>60129</t>
  </si>
  <si>
    <t>FREDERIC MALLE men VETIVER EXTRAORDINAIRE   Туалетные духи 100 мл. (Dominique Ropion) TESTER</t>
  </si>
  <si>
    <t>95667</t>
  </si>
  <si>
    <t>GAP men BOLD G7   Одеколон  30 мл. TESTER</t>
  </si>
  <si>
    <t>1769</t>
  </si>
  <si>
    <t>GEOFFREY BEENE men EAU DE GREY FLANNEL   Туалетная вода 120 мл.</t>
  </si>
  <si>
    <t>15690</t>
  </si>
  <si>
    <t>GEOFFREY BEENE men GREY FLANNEL   Туалетная вода 120 мл.</t>
  </si>
  <si>
    <t>15691</t>
  </si>
  <si>
    <t>GEOFFREY BEENE men GREY FLANNEL   Туалетная вода 120 мл. TESTER</t>
  </si>
  <si>
    <t>15693</t>
  </si>
  <si>
    <t>GEOFFREY BEENE men GREY FLANNEL   Туалетная вода 240 мл.</t>
  </si>
  <si>
    <t>100713</t>
  </si>
  <si>
    <t>GEPARLYS men BLU BLACK   Туалетная вода 100 мл.</t>
  </si>
  <si>
    <t>73710</t>
  </si>
  <si>
    <t>GEPARLYS men ELEGANT BLACK   Туалетная вода 100 мл. (Johan.b)</t>
  </si>
  <si>
    <t>55871</t>
  </si>
  <si>
    <t>GEPARLYS men IDOLE - LA NUIT   Туалетная вода  90 мл. (Gemina.b) TESTER</t>
  </si>
  <si>
    <t>17073</t>
  </si>
  <si>
    <t>GEPARLYS men PURE BLANC   Туалетная вода 100 мл. (Karen Low)</t>
  </si>
  <si>
    <t>30026</t>
  </si>
  <si>
    <t>GHOST men GHOST   Туалетная вода  50 мл.</t>
  </si>
  <si>
    <t>40214</t>
  </si>
  <si>
    <t>GHOST men GHOST   Туалетная вода 100 мл.</t>
  </si>
  <si>
    <t>56515</t>
  </si>
  <si>
    <t>GIAN MARCO VENTURI FRAMES HOMME SPORT   Туалетная вода 100 мл.</t>
  </si>
  <si>
    <t>54375</t>
  </si>
  <si>
    <t>GIAN MARCO VENTURI men AQUA   Туалетная вода  30 мл.</t>
  </si>
  <si>
    <t>55257</t>
  </si>
  <si>
    <t>GIAN MARCO VENTURI men AQUA   Туалетная вода 100 мл.</t>
  </si>
  <si>
    <t>47006</t>
  </si>
  <si>
    <t>GIAN MARCO VENTURI men FRAMES OUD   Туалетная вода 100 мл.</t>
  </si>
  <si>
    <t>48148</t>
  </si>
  <si>
    <t>GIAN MARCO VENTURI men FRAMES OUD   Туалетная вода 100 мл. TESTER</t>
  </si>
  <si>
    <t>32260</t>
  </si>
  <si>
    <t>GIAN MARCO VENTURI men SPORT   Туалетная вода  30 мл.</t>
  </si>
  <si>
    <t>32259</t>
  </si>
  <si>
    <t>GIAN MARCO VENTURI men SPORT   Туалетная вода 100 мл.</t>
  </si>
  <si>
    <t>15879</t>
  </si>
  <si>
    <t>GIAN MARCO VENTURI UOMO ENERGY   Туалетная вода  30 мл.</t>
  </si>
  <si>
    <t>15880</t>
  </si>
  <si>
    <t>GIAN MARCO VENTURI UOMO ENERGY   Туалетная вода 100 мл.</t>
  </si>
  <si>
    <t>13942</t>
  </si>
  <si>
    <t>GIANFRANCO FERRE men ACQUA AZZURRA   Туалетная вода  50 мл.</t>
  </si>
  <si>
    <t>13945</t>
  </si>
  <si>
    <t>GIANFRANCO FERRE men ACQUA AZZURRA   Туалетная вода 100 мл. TESTER</t>
  </si>
  <si>
    <t>35775</t>
  </si>
  <si>
    <t>GIANFRANCO FERRE men BLACK   Туалетная вода 100 мл. TESTER</t>
  </si>
  <si>
    <t>13152</t>
  </si>
  <si>
    <t>GIANFRANCO FERRE men FERRE   Туалетная вода  50 мл.</t>
  </si>
  <si>
    <t>87274</t>
  </si>
  <si>
    <t>GIANFRANCO FERRE men FOUGERE ITALIANO   Туалетная вода  50 мл.</t>
  </si>
  <si>
    <t>87275</t>
  </si>
  <si>
    <t>GIANFRANCO FERRE men FOUGERE ITALIANO   Туалетная вода 100 мл.</t>
  </si>
  <si>
    <t>93882</t>
  </si>
  <si>
    <t>GIANFRANCO FERRE men FOUGERE ITALIANO   Туалетная вода 100 мл. TESTER</t>
  </si>
  <si>
    <t>18074</t>
  </si>
  <si>
    <t>GIANFRANCO FERRE men IN THE MOOD FOR LOVE   Туалетная вода  50 мл.</t>
  </si>
  <si>
    <t>38937</t>
  </si>
  <si>
    <t>GIANFRANCO FERRE men IN THE MOOD FOR LOVE   Туалетная вода  50 мл. TESTER</t>
  </si>
  <si>
    <t>18075</t>
  </si>
  <si>
    <t>GIANFRANCO FERRE men IN THE MOOD FOR LOVE   Туалетная вода 100 мл.</t>
  </si>
  <si>
    <t>19445</t>
  </si>
  <si>
    <t>GIANFRANCO FERRE men IN THE MOOD FOR LOVE   Туалетная вода 100 мл. TESTER</t>
  </si>
  <si>
    <t>42124</t>
  </si>
  <si>
    <t>GIANFRANCO FERRE men L' UOMO   Туалетная вода 100 мл. TESTER</t>
  </si>
  <si>
    <t>13151</t>
  </si>
  <si>
    <t>GIANFRANCO FERRE men LUI-HIM   Туалетная вода  60 мл. TESTER</t>
  </si>
  <si>
    <t>42125</t>
  </si>
  <si>
    <t>GIANFRANCO FERRE men PONTACCIO 21   Туалетная вода 100 мл.</t>
  </si>
  <si>
    <t>47340</t>
  </si>
  <si>
    <t>GIANFRANCO FERRE men PONTACCIO 21   Туалетная вода 100 мл. TESTER</t>
  </si>
  <si>
    <t>97963</t>
  </si>
  <si>
    <t>GIORGIO BEVERLY HILLS men RED   Туалетная вода 100 мл.</t>
  </si>
  <si>
    <t>4712</t>
  </si>
  <si>
    <t>GIVENCHY men BLUE LABEL   Туалетная вода  50 мл. TESTER</t>
  </si>
  <si>
    <t>12032</t>
  </si>
  <si>
    <t>GIVENCHY men BLUE LABEL   Туалетная вода 100 мл.</t>
  </si>
  <si>
    <t>5028</t>
  </si>
  <si>
    <t>GIVENCHY men BLUE LABEL   Туалетная вода 100 мл. TESTER</t>
  </si>
  <si>
    <t>10953</t>
  </si>
  <si>
    <t>GIVENCHY men GENTLEMAN   Туалетная вода 100 мл.</t>
  </si>
  <si>
    <t>62446</t>
  </si>
  <si>
    <t>GIVENCHY men GENTLEMAN (2017)   Туалетная вода   1 мл. (пробник)</t>
  </si>
  <si>
    <t>71600</t>
  </si>
  <si>
    <t>GIVENCHY men GENTLEMAN (2017)   Туалетная вода  50 мл. TESTER</t>
  </si>
  <si>
    <t>100441</t>
  </si>
  <si>
    <t>GIVENCHY men GENTLEMAN (2017)   Туалетная вода  60 мл.</t>
  </si>
  <si>
    <t>46529</t>
  </si>
  <si>
    <t>GIVENCHY men GENTLEMAN (2017)   Туалетная вода 100 мл. TESTER</t>
  </si>
  <si>
    <t>51653</t>
  </si>
  <si>
    <t>GIVENCHY men GENTLEMAN (EAU DE PARFUM)   Туалетные духи 100 мл.</t>
  </si>
  <si>
    <t>51654</t>
  </si>
  <si>
    <t>GIVENCHY men GENTLEMAN (EAU DE PARFUM)   Туалетные духи 100 мл. TESTER</t>
  </si>
  <si>
    <t>92726</t>
  </si>
  <si>
    <t>GIVENCHY men GENTLEMAN BOISEE   Туалетные духи 100 мл.</t>
  </si>
  <si>
    <t>60739</t>
  </si>
  <si>
    <t>GIVENCHY men GENTLEMAN BOISEE   Туалетные духи 100 мл. TESTER</t>
  </si>
  <si>
    <t>110878</t>
  </si>
  <si>
    <t>GIVENCHY men GENTLEMAN BOISEE   Туалетные духи 200 мл.</t>
  </si>
  <si>
    <t>85792</t>
  </si>
  <si>
    <t>GIVENCHY men GENTLEMAN INTENSE   Туалетная вода  60 мл.</t>
  </si>
  <si>
    <t>77110</t>
  </si>
  <si>
    <t>GIVENCHY men GENTLEMAN INTENSE   Туалетная вода 100 мл.</t>
  </si>
  <si>
    <t>77111</t>
  </si>
  <si>
    <t>GIVENCHY men GENTLEMAN INTENSE   Туалетная вода 100 мл. TESTER</t>
  </si>
  <si>
    <t>97885</t>
  </si>
  <si>
    <t>GIVENCHY men GENTLEMAN RESERVE PRIVEE   Туалетные духи  60 мл.</t>
  </si>
  <si>
    <t>98271</t>
  </si>
  <si>
    <t>GIVENCHY men GENTLEMAN RESERVE PRIVEE   Туалетные духи 100 мл.</t>
  </si>
  <si>
    <t>109055</t>
  </si>
  <si>
    <t>GIVENCHY men GENTLEMAN RESERVE PRIVEE   Туалетные духи 100 мл. TESTER</t>
  </si>
  <si>
    <t>99274</t>
  </si>
  <si>
    <t>GIVENCHY men GENTLEMAN SOCIETY   Туалетные духи 100 мл.</t>
  </si>
  <si>
    <t>104537</t>
  </si>
  <si>
    <t>GIVENCHY men GENTLEMAN SOCIETY   Туалетные духи 100 мл. TESTER</t>
  </si>
  <si>
    <t>108710</t>
  </si>
  <si>
    <t>GIVENCHY men GENTLEMAN SOCIETY   Туалетные духи 200 мл.</t>
  </si>
  <si>
    <t>112827</t>
  </si>
  <si>
    <t>GIVENCHY men GENTLEMAN SOCIETY - AMBREE   Туалетные духи  12,5 мл. mini</t>
  </si>
  <si>
    <t>109056</t>
  </si>
  <si>
    <t>GIVENCHY men GENTLEMAN SOCIETY - AMBREE   Туалетные духи 100 мл.</t>
  </si>
  <si>
    <t>110027</t>
  </si>
  <si>
    <t>GIVENCHY men GENTLEMAN SOCIETY - AMBREE   Туалетные духи 100 мл. TESTER</t>
  </si>
  <si>
    <t>102336</t>
  </si>
  <si>
    <t>GIVENCHY men GENTLEMAN SOCIETY - EXTREME   Туалетные духи 100 мл.</t>
  </si>
  <si>
    <t>102337</t>
  </si>
  <si>
    <t>GIVENCHY men GENTLEMAN SOCIETY - EXTREME   Туалетные духи 100 мл. TESTER</t>
  </si>
  <si>
    <t>26798</t>
  </si>
  <si>
    <t>GIVENCHY men GENTLEMEN ONLY   Туалетная вода 100 мл.</t>
  </si>
  <si>
    <t>26801</t>
  </si>
  <si>
    <t>GIVENCHY men GENTLEMEN ONLY   Туалетная вода 100 мл. TESTER</t>
  </si>
  <si>
    <t>41165</t>
  </si>
  <si>
    <t>GIVENCHY men GENTLEMEN ONLY CASUAL CHIC   Туалетная вода 100 мл. TESTER</t>
  </si>
  <si>
    <t>37234</t>
  </si>
  <si>
    <t>GIVENCHY men GENTLEMEN ONLY INTENSE   Туалетная вода 100 мл. TESTER</t>
  </si>
  <si>
    <t>41166</t>
  </si>
  <si>
    <t>GIVENCHY men GREENERGY   Туалетная вода  50 мл.</t>
  </si>
  <si>
    <t>14635</t>
  </si>
  <si>
    <t>GIVENCHY men INSENSE ULTRAMARINE   Туалетная вода 100 мл.</t>
  </si>
  <si>
    <t>41262</t>
  </si>
  <si>
    <t>GIVENCHY men MONSIEUR DE GIVENCHY   Туалетная вода 100 мл.</t>
  </si>
  <si>
    <t>41069</t>
  </si>
  <si>
    <t>GIVENCHY men MONSIEUR DE GIVENCHY   Туалетная вода 100 мл. TESTER</t>
  </si>
  <si>
    <t>11865</t>
  </si>
  <si>
    <t>GIVENCHY men PI   Туалетная вода 100 мл.</t>
  </si>
  <si>
    <t>11869</t>
  </si>
  <si>
    <t>GIVENCHY men PI   Туалетная вода 100 мл. TESTER</t>
  </si>
  <si>
    <t>99138</t>
  </si>
  <si>
    <t>GIVENCHY men PI NEO TROPICAL PARADISE   Туалетная вода 100 мл.</t>
  </si>
  <si>
    <t>12021</t>
  </si>
  <si>
    <t>GIVENCHY men PLAY   Туалетная вода 100 мл. TESTER</t>
  </si>
  <si>
    <t>30396</t>
  </si>
  <si>
    <t>GIVENCHY men PLAY IN THE CITY   Туалетная вода 100 мл.</t>
  </si>
  <si>
    <t>54674</t>
  </si>
  <si>
    <t>GIVENCHY men PLAY IN THE CITY   Туалетная вода 100 мл. TESTER</t>
  </si>
  <si>
    <t>19559</t>
  </si>
  <si>
    <t>GIVENCHY men PLAY SPORT   Туалетная вода 100 мл.</t>
  </si>
  <si>
    <t>21331</t>
  </si>
  <si>
    <t>GIVENCHY men PLAY SPORT   Туалетная вода 100 мл. TESTER</t>
  </si>
  <si>
    <t>14994</t>
  </si>
  <si>
    <t>GIVENCHY men PLAY SUMMER VIBRATIONS   Туалетная вода 100 мл.</t>
  </si>
  <si>
    <t>12046</t>
  </si>
  <si>
    <t>GIVENCHY men VERY IRRESISTIBLE FRESH ATTITUDE   Туалетная вода  50 мл.</t>
  </si>
  <si>
    <t>4696</t>
  </si>
  <si>
    <t>GIVENCHY men VERY IRRESISTIBLE FRESH ATTITUDE   Туалетная вода 100 мл.</t>
  </si>
  <si>
    <t>7511</t>
  </si>
  <si>
    <t>GIVENCHY men VERY IRRESISTIBLE FRESH ATTITUDE   Туалетная вода 100 мл. TESTER</t>
  </si>
  <si>
    <t>26102</t>
  </si>
  <si>
    <t>GIVENCHY men XERYUS   Туалетная вода  25 мл.</t>
  </si>
  <si>
    <t>90197</t>
  </si>
  <si>
    <t>GIVENCHY men XERYUS (2007)   Туалетная вода 100 мл.  (Les Parfums Mythiques)</t>
  </si>
  <si>
    <t>25293</t>
  </si>
  <si>
    <t>GIVENCHY men XERYUS ROUGE   Туалетная вода 100 мл.</t>
  </si>
  <si>
    <t>11054</t>
  </si>
  <si>
    <t>GIVENCHY men XERYUS ROUGE   Туалетная вода 100 мл. TESTER</t>
  </si>
  <si>
    <t>58021</t>
  </si>
  <si>
    <t>GIVENCHY POUR HOMME - SILVER EDITION   Туалетная вода 100 мл. limited edition TESTER</t>
  </si>
  <si>
    <t>112025</t>
  </si>
  <si>
    <t>GIVENCHY POUR HOMME (2022)   Туалетная вода 100 мл.</t>
  </si>
  <si>
    <t>112026</t>
  </si>
  <si>
    <t>GIVENCHY POUR HOMME (2022)   Туалетная вода 100 мл. TESTER</t>
  </si>
  <si>
    <t>68560</t>
  </si>
  <si>
    <t>GRITTI men 19-68   Туалетные духи 100 мл.</t>
  </si>
  <si>
    <t>68561</t>
  </si>
  <si>
    <t>GRITTI men 19-68   Туалетные духи 100 мл. TESTER</t>
  </si>
  <si>
    <t>112832</t>
  </si>
  <si>
    <t>GRITTI men DECIMO   Туалетные духи   2 мл. (пробник)</t>
  </si>
  <si>
    <t>68596</t>
  </si>
  <si>
    <t>GRITTI men DECIMO   Туалетные духи 100 мл.</t>
  </si>
  <si>
    <t>68597</t>
  </si>
  <si>
    <t>GRITTI men DECIMO   Туалетные духи 100 мл. TESTER</t>
  </si>
  <si>
    <t>43067</t>
  </si>
  <si>
    <t>GUCCI ENVY FOR MEN   Туалетная вода   3 мл.</t>
  </si>
  <si>
    <t>40259</t>
  </si>
  <si>
    <t>GUCCI ENVY FOR MEN   Туалетная вода  50 мл. TESTER</t>
  </si>
  <si>
    <t>25287</t>
  </si>
  <si>
    <t>GUCCI ENVY FOR MEN   Туалетная вода 100 мл. TESTER</t>
  </si>
  <si>
    <t>1896</t>
  </si>
  <si>
    <t>GUCCI men GUCCI BY GUCCI   Туалетная вода  30 мл.</t>
  </si>
  <si>
    <t>29373</t>
  </si>
  <si>
    <t>GUCCI men GUCCI BY GUCCI   Туалетная вода  30 мл. TESTER</t>
  </si>
  <si>
    <t>4086</t>
  </si>
  <si>
    <t>GUCCI men GUCCI BY GUCCI   Туалетная вода  50 мл.</t>
  </si>
  <si>
    <t>4206</t>
  </si>
  <si>
    <t>GUCCI men GUCCI BY GUCCI   Туалетная вода  90 мл.</t>
  </si>
  <si>
    <t>1724</t>
  </si>
  <si>
    <t>GUCCI men GUCCI BY GUCCI   Туалетная вода  90 мл. TESTER</t>
  </si>
  <si>
    <t>7163</t>
  </si>
  <si>
    <t>GUCCI men GUCCI BY GUCCI SPORT   Туалетная вода  50 мл.</t>
  </si>
  <si>
    <t>31340</t>
  </si>
  <si>
    <t>GUCCI men GUCCI BY GUCCI SPORT   Туалетная вода  50 мл. TESTER</t>
  </si>
  <si>
    <t>7164</t>
  </si>
  <si>
    <t>GUCCI men GUCCI BY GUCCI SPORT   Туалетная вода  90 мл.</t>
  </si>
  <si>
    <t>9936</t>
  </si>
  <si>
    <t>GUCCI men GUCCI BY GUCCI SPORT   Туалетная вода  90 мл. TESTER</t>
  </si>
  <si>
    <t>7162</t>
  </si>
  <si>
    <t>GUCCI men GUCCI BY GUCCI SPORT TRAVEL   Туалетная вода  30 мл.</t>
  </si>
  <si>
    <t>9522</t>
  </si>
  <si>
    <t>GUCCI men GUCCI BY GUCCI SPORT TRAVEL   Туалетная вода  30 мл. TESTER</t>
  </si>
  <si>
    <t>13903</t>
  </si>
  <si>
    <t>GUCCI men GUILTY   Туалетная вода  50 мл.</t>
  </si>
  <si>
    <t>13904</t>
  </si>
  <si>
    <t>GUCCI men GUILTY   Туалетная вода  90 мл.</t>
  </si>
  <si>
    <t>13905</t>
  </si>
  <si>
    <t>GUCCI men GUILTY   Туалетная вода  90 мл. TESTER</t>
  </si>
  <si>
    <t>89449</t>
  </si>
  <si>
    <t>GUCCI men GUILTY (EAU DE PARFUM)   Туалетные духи  50 мл.</t>
  </si>
  <si>
    <t>68888</t>
  </si>
  <si>
    <t>GUCCI men GUILTY (EAU DE PARFUM)   Туалетные духи  90 мл. TESTER</t>
  </si>
  <si>
    <t>109183</t>
  </si>
  <si>
    <t>GUCCI men GUILTY (ELIXIR DE PARFUM)   Духи  60 мл.</t>
  </si>
  <si>
    <t>95635</t>
  </si>
  <si>
    <t>GUCCI men GUILTY (PARFUM)   Духи  50 мл.</t>
  </si>
  <si>
    <t>97093</t>
  </si>
  <si>
    <t>GUCCI men GUILTY (PARFUM)   Духи  90 мл.</t>
  </si>
  <si>
    <t>93886</t>
  </si>
  <si>
    <t>GUCCI men GUILTY (PARFUM)   Духи  90 мл. TESTER</t>
  </si>
  <si>
    <t>93887</t>
  </si>
  <si>
    <t>GUCCI men GUILTY (PARFUM)   Духи 150 мл.</t>
  </si>
  <si>
    <t>45925</t>
  </si>
  <si>
    <t>GUCCI men GUILTY ABSOLUTE   Туалетные духи  50 мл.</t>
  </si>
  <si>
    <t>45926</t>
  </si>
  <si>
    <t>GUCCI men GUILTY ABSOLUTE   Туалетные духи  90 мл.</t>
  </si>
  <si>
    <t>46010</t>
  </si>
  <si>
    <t>GUCCI men GUILTY ABSOLUTE   Туалетные духи  90 мл. TESTER</t>
  </si>
  <si>
    <t>49786</t>
  </si>
  <si>
    <t>GUCCI men GUILTY ABSOLUTE   Туалетные духи 150 мл.</t>
  </si>
  <si>
    <t>100846</t>
  </si>
  <si>
    <t>GUCCI men GUILTY BLACK (2022)   Туалетная вода  90 мл. TESTER</t>
  </si>
  <si>
    <t>34171</t>
  </si>
  <si>
    <t>GUCCI men GUILTY DIAMOND   Туалетная вода  90 мл. limited edition</t>
  </si>
  <si>
    <t>105323</t>
  </si>
  <si>
    <t>GUCCI men GUILTY ESSENCE   Туалетная вода  50 мл.</t>
  </si>
  <si>
    <t>105322</t>
  </si>
  <si>
    <t>GUCCI men GUILTY ESSENCE   Туалетная вода  90 мл.</t>
  </si>
  <si>
    <t>17007</t>
  </si>
  <si>
    <t>GUCCI men GUILTY INTENSE   Туалетная вода  50 мл.</t>
  </si>
  <si>
    <t>51269</t>
  </si>
  <si>
    <t>GUCCI men GUILTY INTENSE   Туалетная вода  50 мл. TESTER</t>
  </si>
  <si>
    <t>59304</t>
  </si>
  <si>
    <t>GUCCI men GUILTY LOVE EDITION   Туалетная вода  90 мл. Limited Edition TESTER</t>
  </si>
  <si>
    <t>77109</t>
  </si>
  <si>
    <t>GUCCI men GUILTY LOVE EDITION MMXXI   Туалетная вода  50 мл.</t>
  </si>
  <si>
    <t>45603</t>
  </si>
  <si>
    <t>GUCCI men GUILTY PLATINUM   Туалетная вода  90 мл. limited edition TESTER</t>
  </si>
  <si>
    <t>29391</t>
  </si>
  <si>
    <t>GUCCI men GUILTY STUD   Туалетная вода  90 мл. TESTER</t>
  </si>
  <si>
    <t>27445</t>
  </si>
  <si>
    <t>GUCCI men MADE TO MEASURE   Туалетная вода  30 мл. travel spray</t>
  </si>
  <si>
    <t>27446</t>
  </si>
  <si>
    <t>GUCCI men MADE TO MEASURE   Туалетная вода  50 мл.</t>
  </si>
  <si>
    <t>27448</t>
  </si>
  <si>
    <t>GUCCI men MADE TO MEASURE   Туалетная вода  90 мл. TESTER</t>
  </si>
  <si>
    <t>58495</t>
  </si>
  <si>
    <t>GUCCI men NOBILE   Туалетная вода 120 мл. TESTER</t>
  </si>
  <si>
    <t>40267</t>
  </si>
  <si>
    <t>GUCCI POUR HOMME 2003   Туалетная вода 100 мл. TESTER</t>
  </si>
  <si>
    <t>40268</t>
  </si>
  <si>
    <t>GUCCI POUR HOMME 2016   Туалетная вода  90 мл.</t>
  </si>
  <si>
    <t>44391</t>
  </si>
  <si>
    <t>GUCCI POUR HOMME 2016   Туалетная вода  90 мл. TESTER</t>
  </si>
  <si>
    <t>4205</t>
  </si>
  <si>
    <t>GUCCI POUR HOMME II   Туалетная вода  50 мл.</t>
  </si>
  <si>
    <t>40260</t>
  </si>
  <si>
    <t>GUCCI POUR HOMME II   Туалетная вода  50 мл. TESTER</t>
  </si>
  <si>
    <t>6198</t>
  </si>
  <si>
    <t>GUCCI POUR HOMME II   Туалетная вода 100 мл. TESTER</t>
  </si>
  <si>
    <t>4720</t>
  </si>
  <si>
    <t>GUERLAIN HOMME   Туалетная вода  30 мл.</t>
  </si>
  <si>
    <t>46024</t>
  </si>
  <si>
    <t>GUERLAIN HOMME EAU DE PARFUM   Туалетные духи 100 мл.</t>
  </si>
  <si>
    <t>46025</t>
  </si>
  <si>
    <t>GUERLAIN HOMME EAU DE PARFUM   Туалетные духи 100 мл. TESTER</t>
  </si>
  <si>
    <t>12019</t>
  </si>
  <si>
    <t>GUERLAIN HOMME INTENSE   Туалетные духи  80 мл. TESTER</t>
  </si>
  <si>
    <t>16142</t>
  </si>
  <si>
    <t>GUERLAIN HOMME L' EAU   Туалетная вода  80 мл.</t>
  </si>
  <si>
    <t>16145</t>
  </si>
  <si>
    <t>GUERLAIN HOMME L' EAU   Туалетная вода  80 мл. TESTER</t>
  </si>
  <si>
    <t>38070</t>
  </si>
  <si>
    <t>GUERLAIN HOMME L'EAU BOISEE   Туалетная вода  80 мл.</t>
  </si>
  <si>
    <t>38071</t>
  </si>
  <si>
    <t>GUERLAIN HOMME L'EAU BOISEE   Туалетная вода  80 мл. TESTER</t>
  </si>
  <si>
    <t>32261</t>
  </si>
  <si>
    <t>GUERLAIN L'HOMME IDEAL   Туалетная вода  50 мл.</t>
  </si>
  <si>
    <t>50235</t>
  </si>
  <si>
    <t>GUERLAIN L'HOMME IDEAL   Туалетная вода  50 мл. TESTER</t>
  </si>
  <si>
    <t>32262</t>
  </si>
  <si>
    <t>GUERLAIN L'HOMME IDEAL   Туалетная вода 100 мл.</t>
  </si>
  <si>
    <t>33112</t>
  </si>
  <si>
    <t>GUERLAIN L'HOMME IDEAL   Туалетная вода 100 мл. TESTER</t>
  </si>
  <si>
    <t>40309</t>
  </si>
  <si>
    <t>GUERLAIN L'HOMME IDEAL   Туалетные духи 100 мл.</t>
  </si>
  <si>
    <t>89253</t>
  </si>
  <si>
    <t>GUERLAIN L'HOMME IDEAL EXTREME   Туалетные духи  50 мл.</t>
  </si>
  <si>
    <t>93678</t>
  </si>
  <si>
    <t>GUERLAIN L'HOMME IDEAL EXTREME   Туалетные духи 100 мл.</t>
  </si>
  <si>
    <t>80827</t>
  </si>
  <si>
    <t>GUERLAIN L'HOMME IDEAL EXTREME   Туалетные духи 100 мл. TESTER</t>
  </si>
  <si>
    <t>54159</t>
  </si>
  <si>
    <t>GUERLAIN L'HOMME IDEAL L'INTENSE   Туалетные духи  50 мл.</t>
  </si>
  <si>
    <t>51975</t>
  </si>
  <si>
    <t>GUERLAIN L'HOMME IDEAL L'INTENSE   Туалетные духи 100 мл. TESTER</t>
  </si>
  <si>
    <t>60103</t>
  </si>
  <si>
    <t>GUERLAIN L'HOMME IDEAL SPORT   Туалетная вода 100 мл.</t>
  </si>
  <si>
    <t>44408</t>
  </si>
  <si>
    <t>GUERLAIN men EAU DE COLOGNE DU COQ   Одеколон 100 мл.</t>
  </si>
  <si>
    <t>15688</t>
  </si>
  <si>
    <t>GUERLAIN men HABIT ROUGE   Туалетная вода 100 мл.</t>
  </si>
  <si>
    <t>1965</t>
  </si>
  <si>
    <t>15689</t>
  </si>
  <si>
    <t>GUERLAIN men HABIT ROUGE   Туалетная вода 100 мл. TESTER</t>
  </si>
  <si>
    <t>73969</t>
  </si>
  <si>
    <t>GUERLAIN men HABIT ROUGE (EAU DE PARFUM)   Туалетные духи 100 мл.</t>
  </si>
  <si>
    <t>73847</t>
  </si>
  <si>
    <t>GUERLAIN men HABIT ROUGE (EAU DE PARFUM)   Туалетные духи 100 мл. TESTER</t>
  </si>
  <si>
    <t>25284</t>
  </si>
  <si>
    <t>GUERLAIN men HABIT ROUGE L'EAU   Туалетная вода 100 мл.</t>
  </si>
  <si>
    <t>25286</t>
  </si>
  <si>
    <t>GUERLAIN men HABIT ROUGE L'EAU   Туалетная вода 100 мл. TESTER</t>
  </si>
  <si>
    <t>39486</t>
  </si>
  <si>
    <t>GUERLAIN men HABIT ROUGE SPORT   Туалетная вода 100 мл. TESTER</t>
  </si>
  <si>
    <t>42722</t>
  </si>
  <si>
    <t>GUERLAIN men L'INSTANT DE GUERLAIN   Туалетная вода  50 мл.</t>
  </si>
  <si>
    <t>42723</t>
  </si>
  <si>
    <t>GUERLAIN men L'INSTANT DE GUERLAIN   Туалетная вода 100 мл.</t>
  </si>
  <si>
    <t>51397</t>
  </si>
  <si>
    <t>GUERLAIN men L'INSTANT DE GUERLAIN   Туалетная вода 100 мл. TESTER</t>
  </si>
  <si>
    <t>70886</t>
  </si>
  <si>
    <t>GUERLAIN men L'INSTANT DE GUERLAIN (EAU DE PARFUM)   Туалетные духи  50 мл.</t>
  </si>
  <si>
    <t>80877</t>
  </si>
  <si>
    <t>GUERLAIN men L'INSTANT DE GUERLAIN (EAU DE PARFUM)   Туалетные духи  50 мл. TESTER</t>
  </si>
  <si>
    <t>81322</t>
  </si>
  <si>
    <t>GUERLAIN men L'INSTANT DE GUERLAIN (EAU DE PARFUM)   Туалетные духи 100 мл.</t>
  </si>
  <si>
    <t>85830</t>
  </si>
  <si>
    <t>GUERLAIN men L'INSTANT DE GUERLAIN (EAU DE PARFUM)   Туалетные духи 100 мл. TESTER</t>
  </si>
  <si>
    <t>23914</t>
  </si>
  <si>
    <t>GUERLAIN men VETIVER   Туалетная вода 100 мл.</t>
  </si>
  <si>
    <t>35794</t>
  </si>
  <si>
    <t>GUERLAIN men VETIVER   Туалетная вода 100 мл. TESTER</t>
  </si>
  <si>
    <t>25278</t>
  </si>
  <si>
    <t>GUESS MAN   Туалетная вода  75 мл.</t>
  </si>
  <si>
    <t>97219</t>
  </si>
  <si>
    <t>GUESS MAN   Туалетная вода 150 мл.</t>
  </si>
  <si>
    <t>55006</t>
  </si>
  <si>
    <t>GUESS men 1981   Туалетная вода  50 мл.</t>
  </si>
  <si>
    <t>55008</t>
  </si>
  <si>
    <t>GUESS men 1981   Туалетная вода 100 мл.</t>
  </si>
  <si>
    <t>56443</t>
  </si>
  <si>
    <t>GUESS men 1981   Туалетная вода 100 мл. TESTER</t>
  </si>
  <si>
    <t>85834</t>
  </si>
  <si>
    <t>GUESS men 1981 - INDIGO   Туалетная вода 100 мл.</t>
  </si>
  <si>
    <t>58057</t>
  </si>
  <si>
    <t>GUESS men 1981 - INDIGO   Туалетная вода 100 мл. TESTER</t>
  </si>
  <si>
    <t>59302</t>
  </si>
  <si>
    <t>GUESS men 1981 - LOS ANGELES   Туалетная вода 100 мл.</t>
  </si>
  <si>
    <t>58058</t>
  </si>
  <si>
    <t>GUESS men 1981 - LOS ANGELES   Туалетная вода 100 мл. TESTER</t>
  </si>
  <si>
    <t>49631</t>
  </si>
  <si>
    <t>GUESS men DARE   Туалетная вода 100 мл.</t>
  </si>
  <si>
    <t>89844</t>
  </si>
  <si>
    <t>GUESS men GOLD   Туалетная вода  75 мл.</t>
  </si>
  <si>
    <t>49788</t>
  </si>
  <si>
    <t>GUESS men MARCIANO   Туалетная вода  50 мл. TESTER</t>
  </si>
  <si>
    <t>45216</t>
  </si>
  <si>
    <t>GUESS men MARCIANO   Туалетная вода 100 мл.</t>
  </si>
  <si>
    <t>37273</t>
  </si>
  <si>
    <t>GUESS men MARCIANO   Туалетная вода 100 мл. TESTER</t>
  </si>
  <si>
    <t>38088</t>
  </si>
  <si>
    <t>GUESS men NIGHT   Туалетная вода 100 мл.</t>
  </si>
  <si>
    <t>28824</t>
  </si>
  <si>
    <t>GUESS SEDUCTIVE HOMME   Туалетная вода 100 мл.</t>
  </si>
  <si>
    <t>32459</t>
  </si>
  <si>
    <t>GUESS SEDUCTIVE HOMME   Туалетная вода 100 мл. TESTER</t>
  </si>
  <si>
    <t>85845</t>
  </si>
  <si>
    <t>GUESS SEDUCTIVE HOMME   Туалетная вода 150 мл.</t>
  </si>
  <si>
    <t>32458</t>
  </si>
  <si>
    <t>GUESS SEDUCTIVE HOMME BLUE   Туалетная вода  50 мл. TESTER</t>
  </si>
  <si>
    <t>88555</t>
  </si>
  <si>
    <t>GUESS SEDUCTIVE HOMME BLUE   Туалетная вода 100 мл. TESTER</t>
  </si>
  <si>
    <t>100719</t>
  </si>
  <si>
    <t>GUESS UOMO   Туалетная вода  30 мл.</t>
  </si>
  <si>
    <t>101184</t>
  </si>
  <si>
    <t>GUESS UOMO   Туалетная вода  50 мл.</t>
  </si>
  <si>
    <t>99494</t>
  </si>
  <si>
    <t>GUESS UOMO   Туалетная вода 100 мл.</t>
  </si>
  <si>
    <t>104543</t>
  </si>
  <si>
    <t>GUESS UOMO - ACQUA   Туалетная вода  30 мл.</t>
  </si>
  <si>
    <t>105268</t>
  </si>
  <si>
    <t>GUESS UOMO - ACQUA   Туалетная вода  50 мл.</t>
  </si>
  <si>
    <t>103370</t>
  </si>
  <si>
    <t>GUESS UOMO - ACQUA   Туалетная вода 100 мл. TESTER</t>
  </si>
  <si>
    <t>99352</t>
  </si>
  <si>
    <t>GUY LAROCHE men DRAKKAR INTENSE   Туалетные духи  50 мл.</t>
  </si>
  <si>
    <t>96882</t>
  </si>
  <si>
    <t>GUY LAROCHE men DRAKKAR INTENSE   Туалетные духи 100 мл.</t>
  </si>
  <si>
    <t>97094</t>
  </si>
  <si>
    <t>GUY LAROCHE men DRAKKAR INTENSE   Туалетные духи 100 мл. TESTER</t>
  </si>
  <si>
    <t>14639</t>
  </si>
  <si>
    <t>GUY LAROCHE men DRAKKAR NOIR   Туалетная вода  30 мл.</t>
  </si>
  <si>
    <t>14638</t>
  </si>
  <si>
    <t>GUY LAROCHE men DRAKKAR NOIR   Туалетная вода  50 мл.</t>
  </si>
  <si>
    <t>10246</t>
  </si>
  <si>
    <t>GUY LAROCHE men DRAKKAR NOIR   Туалетная вода 100 мл.</t>
  </si>
  <si>
    <t>5812</t>
  </si>
  <si>
    <t>GUY LAROCHE men DRAKKAR NOIR   Туалетная вода 100 мл. TESTER</t>
  </si>
  <si>
    <t>21253</t>
  </si>
  <si>
    <t>GUY LAROCHE men DRAKKAR NOIR   Туалетная вода 200 мл.</t>
  </si>
  <si>
    <t>73992</t>
  </si>
  <si>
    <t>GUY LAROCHE men DRAKKAR NOIR   Туалетная вода 200 мл. TESTER</t>
  </si>
  <si>
    <t>32747</t>
  </si>
  <si>
    <t>GUY LAROCHE men HORIZON   Туалетная вода  50 мл.</t>
  </si>
  <si>
    <t>16791</t>
  </si>
  <si>
    <t>HALSTON men 1-12   Одеколон 125 мл.</t>
  </si>
  <si>
    <t>112072</t>
  </si>
  <si>
    <t>HALSTON men 1-12   Одеколон 125 мл. TESTER</t>
  </si>
  <si>
    <t>51160</t>
  </si>
  <si>
    <t>HALSTON men Z-14   Одеколон 125 мл.</t>
  </si>
  <si>
    <t>95248</t>
  </si>
  <si>
    <t>HALSTON men Z-14   Одеколон 125 мл. TESTER</t>
  </si>
  <si>
    <t>112073</t>
  </si>
  <si>
    <t>HALSTON men Z-14   Одеколон 236 мл.</t>
  </si>
  <si>
    <t>7441</t>
  </si>
  <si>
    <t>HANAE MORI POUR HOMME   Туалетная вода  50 мл.</t>
  </si>
  <si>
    <t>26390</t>
  </si>
  <si>
    <t>HANAE MORI POUR HOMME   Туалетные духи  50 мл.</t>
  </si>
  <si>
    <t>30036</t>
  </si>
  <si>
    <t>HANAE MORI POUR HOMME   Туалетные духи 100 мл.</t>
  </si>
  <si>
    <t>59965</t>
  </si>
  <si>
    <t>HAUTE FRAGRANCE COMPANY LOVER MAN   Туалетные духи   2 мл. (пробник)</t>
  </si>
  <si>
    <t>60455</t>
  </si>
  <si>
    <t>HAUTE FRAGRANCE COMPANY LOVER MAN   Туалетные духи   7,5 мл. mini</t>
  </si>
  <si>
    <t>60456</t>
  </si>
  <si>
    <t>HAUTE FRAGRANCE COMPANY LOVER MAN   Туалетные духи  75 мл.</t>
  </si>
  <si>
    <t>60457</t>
  </si>
  <si>
    <t>HAUTE FRAGRANCE COMPANY LOVER MAN   Туалетные духи  75 мл. TESTER</t>
  </si>
  <si>
    <t>59958</t>
  </si>
  <si>
    <t>HAUTE FRAGRANCE COMPANY men BLACK ORRIS   Туалетные духи   2 мл. (пробник)</t>
  </si>
  <si>
    <t>60430</t>
  </si>
  <si>
    <t>HAUTE FRAGRANCE COMPANY men BLACK ORRIS   Туалетные духи   7,5 мл. mini</t>
  </si>
  <si>
    <t>60431</t>
  </si>
  <si>
    <t>HAUTE FRAGRANCE COMPANY men BLACK ORRIS   Туалетные духи  75 мл.</t>
  </si>
  <si>
    <t>60432</t>
  </si>
  <si>
    <t>HAUTE FRAGRANCE COMPANY men BLACK ORRIS   Туалетные духи  75 мл. TESTER</t>
  </si>
  <si>
    <t>66025</t>
  </si>
  <si>
    <t>HAUTE FRAGRANCE COMPANY men DRY WOOD   Туалетные духи  75 мл.</t>
  </si>
  <si>
    <t>60451</t>
  </si>
  <si>
    <t>HAUTE FRAGRANCE COMPANY men DRY WOOD   Туалетные духи  75 мл. TESTER</t>
  </si>
  <si>
    <t>59966</t>
  </si>
  <si>
    <t>HAUTE FRAGRANCE COMPANY men OR NOIR   Туалетные духи   2 мл. (пробник)</t>
  </si>
  <si>
    <t>60458</t>
  </si>
  <si>
    <t>HAUTE FRAGRANCE COMPANY men OR NOIR   Туалетные духи   7,5 мл. mini</t>
  </si>
  <si>
    <t>79570</t>
  </si>
  <si>
    <t>HAUTE FRAGRANCE COMPANY men OR NOIR   Туалетные духи  15 мл.</t>
  </si>
  <si>
    <t>112856</t>
  </si>
  <si>
    <t>HAUTE FRAGRANCE COMPANY men OR NOIR   Туалетные духи  15 мл. TESTER</t>
  </si>
  <si>
    <t>112857</t>
  </si>
  <si>
    <t>HAUTE FRAGRANCE COMPANY men OR NOIR   Туалетные духи  4х15 мл.</t>
  </si>
  <si>
    <t>66027</t>
  </si>
  <si>
    <t>HAUTE FRAGRANCE COMPANY men OR NOIR   Туалетные духи  75 мл.</t>
  </si>
  <si>
    <t>66028</t>
  </si>
  <si>
    <t>HAUTE FRAGRANCE COMPANY men OR NOIR   Туалетные духи  75 мл. TESTER</t>
  </si>
  <si>
    <t>90028</t>
  </si>
  <si>
    <t>HAUTE FRAGRANCE COMPANY men ROYAL POWER   Туалетные духи   2.5 мл. (пробник)</t>
  </si>
  <si>
    <t>85947</t>
  </si>
  <si>
    <t>HAUTE FRAGRANCE COMPANY men ROYAL POWER   Туалетные духи   7.5 мл. mini</t>
  </si>
  <si>
    <t>85849</t>
  </si>
  <si>
    <t>HAUTE FRAGRANCE COMPANY men ROYAL POWER   Туалетные духи  75 мл.</t>
  </si>
  <si>
    <t>79571</t>
  </si>
  <si>
    <t>HAUTE FRAGRANCE COMPANY men ROYAL POWER   Туалетные духи  75 мл. TESTER</t>
  </si>
  <si>
    <t>69597</t>
  </si>
  <si>
    <t>HAUTE FRAGRANCE COMPANY men SWORD DANCER   Туалетные духи  75 мл.</t>
  </si>
  <si>
    <t>88562</t>
  </si>
  <si>
    <t>HAYARI PARFUMS LE PARADIS DE L' HOMME   Туалетные духи 100 мл.</t>
  </si>
  <si>
    <t>88561</t>
  </si>
  <si>
    <t>HAYARI PARFUMS LE PARADIS DE L' HOMME   Туалетные духи 100 мл. TESTER</t>
  </si>
  <si>
    <t>20352</t>
  </si>
  <si>
    <t>HERMES men BEL AMI   Туалетная вода 100 мл.</t>
  </si>
  <si>
    <t>14072</t>
  </si>
  <si>
    <t>HERMES men BEL AMI   Туалетная вода 100 мл. TESTER</t>
  </si>
  <si>
    <t>37259</t>
  </si>
  <si>
    <t>HERMES men BEL AMI VETIVER   Туалетная вода 100 мл.</t>
  </si>
  <si>
    <t>38449</t>
  </si>
  <si>
    <t>HERMES men BEL AMI VETIVER   Туалетная вода 100 мл. TESTER</t>
  </si>
  <si>
    <t>13042</t>
  </si>
  <si>
    <t>HERMES men EQUIPAGE   Туалетная вода 100 мл.</t>
  </si>
  <si>
    <t>100519</t>
  </si>
  <si>
    <t>HERMES men H24   Туалетная вода  30 мл.</t>
  </si>
  <si>
    <t>72409</t>
  </si>
  <si>
    <t>HERMES men H24   Туалетная вода  50 мл.</t>
  </si>
  <si>
    <t>72410</t>
  </si>
  <si>
    <t>HERMES men H24   Туалетная вода 100 мл.</t>
  </si>
  <si>
    <t>74468</t>
  </si>
  <si>
    <t>HERMES men H24   Туалетная вода 100 мл. TESTER</t>
  </si>
  <si>
    <t>98192</t>
  </si>
  <si>
    <t>HERMES men H24 (EAU DE PARFUM)   Туалетные духи  50 мл.</t>
  </si>
  <si>
    <t>98190</t>
  </si>
  <si>
    <t>HERMES men H24 (EAU DE PARFUM)   Туалетные духи 100 мл.</t>
  </si>
  <si>
    <t>17966</t>
  </si>
  <si>
    <t>HERMES men ROCABAR   Туалетная вода 100 мл.</t>
  </si>
  <si>
    <t>17967</t>
  </si>
  <si>
    <t>HERMES men ROCABAR   Туалетная вода 100 мл. TESTER</t>
  </si>
  <si>
    <t>97226</t>
  </si>
  <si>
    <t>HERMES men TERRE D' HERMES EAU GIVREE   Туалетные духи  50 мл.</t>
  </si>
  <si>
    <t>97224</t>
  </si>
  <si>
    <t>HERMES men TERRE D' HERMES EAU GIVREE   Туалетные духи 100 мл.</t>
  </si>
  <si>
    <t>25937</t>
  </si>
  <si>
    <t>HERMES men TERRE D'HERMES   Духи  75 мл. TESTER</t>
  </si>
  <si>
    <t>23412</t>
  </si>
  <si>
    <t>HERMES men TERRE D'HERMES   Духи 200 мл.</t>
  </si>
  <si>
    <t>112861</t>
  </si>
  <si>
    <t>HERMES men TERRE D'HERMES   Духи 200 мл. TESTER</t>
  </si>
  <si>
    <t>88568</t>
  </si>
  <si>
    <t>HERMES men TERRE D'HERMES   Туалетная вода   2 мл. (пробник)</t>
  </si>
  <si>
    <t>14144</t>
  </si>
  <si>
    <t>HERMES men TERRE D'HERMES   Туалетная вода  12,5 мл.</t>
  </si>
  <si>
    <t>87961</t>
  </si>
  <si>
    <t>HERMES men TERRE D'HERMES   Туалетная вода  50 мл. TESTER</t>
  </si>
  <si>
    <t>12005</t>
  </si>
  <si>
    <t>HERMES men TERRE D'HERMES   Туалетная вода 100 мл.</t>
  </si>
  <si>
    <t>12006</t>
  </si>
  <si>
    <t>HERMES men TERRE D'HERMES   Туалетная вода 100 мл. TESTER</t>
  </si>
  <si>
    <t>41601</t>
  </si>
  <si>
    <t>HERMES men TERRE D'HERMES   Туалетная вода 200 мл.</t>
  </si>
  <si>
    <t>52163</t>
  </si>
  <si>
    <t>HERMES men TERRE D'HERMES EAU INTENSE VETIVER   Туалетные духи 100 мл.</t>
  </si>
  <si>
    <t>52164</t>
  </si>
  <si>
    <t>HERMES men TERRE D'HERMES EAU INTENSE VETIVER   Туалетные духи 100 мл. TESTER</t>
  </si>
  <si>
    <t>97804</t>
  </si>
  <si>
    <t>HERMES men TERRE D'HERMES EAU INTENSE VETIVER   Туалетные духи 125 мл. (запаска) TESTER</t>
  </si>
  <si>
    <t>85867</t>
  </si>
  <si>
    <t>HERMES men TERRE D'HERMES EAU INTENSE VETIVER   Туалетные духи 200 мл.</t>
  </si>
  <si>
    <t>40341</t>
  </si>
  <si>
    <t>HERMES men TERRE D'HERMES EAU TRES FRAICHE   Туалетная вода  75 мл. TESTER</t>
  </si>
  <si>
    <t>34273</t>
  </si>
  <si>
    <t>HERMES men TERRE D'HERMES EAU TRES FRAICHE   Туалетная вода 125 мл. TESTER</t>
  </si>
  <si>
    <t>109718</t>
  </si>
  <si>
    <t>HERMES men TERRE D'HERMES INTENSE   Туалетные духи 100 мл. TESTER</t>
  </si>
  <si>
    <t>60120</t>
  </si>
  <si>
    <t>HISTOIRES DE PARFUMS men 1725 CASANOVA   Туалетные духи   2 мл. (пробник)</t>
  </si>
  <si>
    <t>60186</t>
  </si>
  <si>
    <t>HISTOIRES DE PARFUMS men 1725 CASANOVA   Туалетные духи  15 мл.</t>
  </si>
  <si>
    <t>60187</t>
  </si>
  <si>
    <t>HISTOIRES DE PARFUMS men 1725 CASANOVA   Туалетные духи  60 мл.</t>
  </si>
  <si>
    <t>60189</t>
  </si>
  <si>
    <t>HISTOIRES DE PARFUMS men 1725 CASANOVA   Туалетные духи 120 мл.</t>
  </si>
  <si>
    <t>60190</t>
  </si>
  <si>
    <t>HISTOIRES DE PARFUMS men 1725 CASANOVA   Туалетные духи 120 мл. TESTER</t>
  </si>
  <si>
    <t>65328</t>
  </si>
  <si>
    <t>HISTOIRES DE PARFUMS men 1740 MARQUIS DE SADE   Туалетные духи   2 мл. (пробник)</t>
  </si>
  <si>
    <t>65331</t>
  </si>
  <si>
    <t>HISTOIRES DE PARFUMS men 1740 MARQUIS DE SADE   Туалетные духи  15 мл.</t>
  </si>
  <si>
    <t>87834</t>
  </si>
  <si>
    <t>HISTOIRES DE PARFUMS men 1740 MARQUIS DE SADE   Туалетные духи  15 мл. TESTER</t>
  </si>
  <si>
    <t>65329</t>
  </si>
  <si>
    <t>HISTOIRES DE PARFUMS men 1740 MARQUIS DE SADE   Туалетные духи  60 мл.</t>
  </si>
  <si>
    <t>65330</t>
  </si>
  <si>
    <t>HISTOIRES DE PARFUMS men 1740 MARQUIS DE SADE   Туалетные духи  60 мл. TESTER</t>
  </si>
  <si>
    <t>65332</t>
  </si>
  <si>
    <t>HISTOIRES DE PARFUMS men 1740 MARQUIS DE SADE   Туалетные духи 120 мл.</t>
  </si>
  <si>
    <t>70272</t>
  </si>
  <si>
    <t>HISTOIRES DE PARFUMS men 1740 MARQUIS DE SADE   Туалетные духи 120 мл. TESTER</t>
  </si>
  <si>
    <t>60122</t>
  </si>
  <si>
    <t>HISTOIRES DE PARFUMS men 1828 JULES VERNE   Туалетные духи   2 мл. (пробник)</t>
  </si>
  <si>
    <t>60191</t>
  </si>
  <si>
    <t>HISTOIRES DE PARFUMS men 1828 JULES VERNE   Туалетные духи  15 мл.</t>
  </si>
  <si>
    <t>60193</t>
  </si>
  <si>
    <t>HISTOIRES DE PARFUMS men 1828 JULES VERNE   Туалетные духи  60 мл.</t>
  </si>
  <si>
    <t>60194</t>
  </si>
  <si>
    <t>HISTOIRES DE PARFUMS men 1828 JULES VERNE   Туалетные духи  60 мл. TESTER</t>
  </si>
  <si>
    <t>60195</t>
  </si>
  <si>
    <t>HISTOIRES DE PARFUMS men 1828 JULES VERNE   Туалетные духи 120 мл.</t>
  </si>
  <si>
    <t>60196</t>
  </si>
  <si>
    <t>HISTOIRES DE PARFUMS men 1828 JULES VERNE   Туалетные духи 120 мл. TESTER</t>
  </si>
  <si>
    <t>93378</t>
  </si>
  <si>
    <t>HOLLISTER men (Canyon Escape Collection) CANYON ESCAPE   Туалетная вода 100 мл.</t>
  </si>
  <si>
    <t>93379</t>
  </si>
  <si>
    <t>HOLLISTER men (Canyon Escape Collection) CANYON ESCAPE   Туалетная вода 100 мл. TESTER</t>
  </si>
  <si>
    <t>104949</t>
  </si>
  <si>
    <t>HOLLISTER men CANYON RUSH   Туалетная вода  30 мл.</t>
  </si>
  <si>
    <t>103094</t>
  </si>
  <si>
    <t>HOLLISTER men CANYON RUSH   Туалетная вода  50 мл.</t>
  </si>
  <si>
    <t>109492</t>
  </si>
  <si>
    <t>HOLLISTER men CANYON RUSH   Туалетная вода 100 мл. TESTER</t>
  </si>
  <si>
    <t>106368</t>
  </si>
  <si>
    <t>HOLLISTER men FEELIN' GOOD   Туалетная вода  30 мл.</t>
  </si>
  <si>
    <t>112678</t>
  </si>
  <si>
    <t>HOLLISTER men FEELIN' GOOD   Туалетная вода  50 мл. TESTER</t>
  </si>
  <si>
    <t>101975</t>
  </si>
  <si>
    <t>HOUSE OF SILLAGE men (Gentlemen' s Collection) THE FORMAL   Духи  75 мл.</t>
  </si>
  <si>
    <t>77576</t>
  </si>
  <si>
    <t>HOUSE OF SILLAGE men DIGNIFIED   Туалетные духи  75 мл.</t>
  </si>
  <si>
    <t>73953</t>
  </si>
  <si>
    <t>HOUSE OF SILLAGE men DIGNIFIED   Туалетные духи  75 мл. TESTER</t>
  </si>
  <si>
    <t>101982</t>
  </si>
  <si>
    <t>HOUSE OF SILLAGE men HOS N.001   Духи  75 мл.</t>
  </si>
  <si>
    <t>101983</t>
  </si>
  <si>
    <t>HOUSE OF SILLAGE men HOS N.001   Духи  75 мл. TESTER</t>
  </si>
  <si>
    <t>87966</t>
  </si>
  <si>
    <t>HOUSE OF SILLAGE men HOS N.002   Духи  75 мл.</t>
  </si>
  <si>
    <t>87967</t>
  </si>
  <si>
    <t>HOUSE OF SILLAGE men HOS N.002   Духи  75 мл. TESTER</t>
  </si>
  <si>
    <t>69815</t>
  </si>
  <si>
    <t>HOUSE OF SILLAGE men HOS N.003   Духи  75 мл.</t>
  </si>
  <si>
    <t>69819</t>
  </si>
  <si>
    <t>HOUSE OF SILLAGE men HOS N.003   Духи  75 мл. TESTER</t>
  </si>
  <si>
    <t>101981</t>
  </si>
  <si>
    <t>HOUSE OF SILLAGE men HOS N.004   Духи  75 мл. TESTER</t>
  </si>
  <si>
    <t>96803</t>
  </si>
  <si>
    <t>HUGO BOSS MAN (ORANGE new packaging 2022)   Туалетная вода 100 мл.</t>
  </si>
  <si>
    <t>58375</t>
  </si>
  <si>
    <t>HUGO BOSS men BOSS COLLECTION WOOL &amp; MUSK   Туалетная вода  50 мл. TESTER</t>
  </si>
  <si>
    <t>89883</t>
  </si>
  <si>
    <t>HUGO BOSS men BOSS IN MOTION (2022)   Туалетная вода 100 мл. TESTER</t>
  </si>
  <si>
    <t>31372</t>
  </si>
  <si>
    <t>HUGO BOSS men BOSS IN MOTION EDITION IV   Туалетная вода  40 мл. (electric) TESTER</t>
  </si>
  <si>
    <t>11997</t>
  </si>
  <si>
    <t>HUGO BOSS men BOSS IN MOTION EDITION IV   Туалетная вода  90 мл. (electric)</t>
  </si>
  <si>
    <t>39786</t>
  </si>
  <si>
    <t>HUGO BOSS men BOSS IN MOTION EDITION IV   Туалетная вода  90 мл. (electric) TESTER</t>
  </si>
  <si>
    <t>6109</t>
  </si>
  <si>
    <t>HUGO BOSS men BOSS IN MOTION WHITE EDITION   Туалетная вода  90 мл. TESTER</t>
  </si>
  <si>
    <t>87093</t>
  </si>
  <si>
    <t>HUGO BOSS men BOSS №1 (2020)   Туалетная вода 100 мл.</t>
  </si>
  <si>
    <t>102029</t>
  </si>
  <si>
    <t>HUGO BOSS men BOSS №1 (2020)   Туалетная вода 100 мл. TESTER</t>
  </si>
  <si>
    <t>4301</t>
  </si>
  <si>
    <t>HUGO BOSS men BOSS PURE   Туалетная вода  50 мл.</t>
  </si>
  <si>
    <t>4302</t>
  </si>
  <si>
    <t>HUGO BOSS men BOSS PURE   Туалетная вода  75 мл.</t>
  </si>
  <si>
    <t>1714</t>
  </si>
  <si>
    <t>HUGO BOSS men BOSS SELECTION   Туалетная вода  90 мл. TESTER</t>
  </si>
  <si>
    <t>98107</t>
  </si>
  <si>
    <t>HUGO BOSS men BOSS SELECTION (2020)   Туалетная вода 100 мл.</t>
  </si>
  <si>
    <t>99022</t>
  </si>
  <si>
    <t>HUGO BOSS men BOSS SELECTION (2020)   Туалетная вода 100 мл. TESTER</t>
  </si>
  <si>
    <t>77122</t>
  </si>
  <si>
    <t>HUGO BOSS men BOTTLED   Туалетная вода   1.5 мл. new design (пробник)</t>
  </si>
  <si>
    <t>14895</t>
  </si>
  <si>
    <t>HUGO BOSS men BOTTLED   Туалетная вода  30 мл. new design</t>
  </si>
  <si>
    <t>51538</t>
  </si>
  <si>
    <t>HUGO BOSS men BOTTLED   Туалетная вода  30 мл. new design TESTER</t>
  </si>
  <si>
    <t>17037</t>
  </si>
  <si>
    <t>HUGO BOSS men BOTTLED   Туалетная вода  50 мл. new design</t>
  </si>
  <si>
    <t>14897</t>
  </si>
  <si>
    <t>HUGO BOSS men BOTTLED   Туалетная вода 100 мл. new design</t>
  </si>
  <si>
    <t>17040</t>
  </si>
  <si>
    <t>HUGO BOSS men BOTTLED   Туалетная вода 100 мл. new design TESTER</t>
  </si>
  <si>
    <t>70276</t>
  </si>
  <si>
    <t>HUGO BOSS men BOTTLED (EAU DE PARFUM)   Туалетные духи 100 мл.</t>
  </si>
  <si>
    <t>68420</t>
  </si>
  <si>
    <t>HUGO BOSS men BOTTLED (EAU DE PARFUM)   Туалетные духи 100 мл. TESTER</t>
  </si>
  <si>
    <t>103557</t>
  </si>
  <si>
    <t>HUGO BOSS men BOTTLED (EAU DE PARFUM)   Туалетные духи 200 мл.</t>
  </si>
  <si>
    <t>100829</t>
  </si>
  <si>
    <t>HUGO BOSS men BOTTLED (PARFUM)   Духи 100 мл.</t>
  </si>
  <si>
    <t>109192</t>
  </si>
  <si>
    <t>HUGO BOSS men BOTTLED BOLD CITRUS   Туалетные духи 100 мл. TESTER</t>
  </si>
  <si>
    <t>68843</t>
  </si>
  <si>
    <t>HUGO BOSS men BOTTLED INFINITE   Туалетные духи   1.5 мл. (пробник)</t>
  </si>
  <si>
    <t>55435</t>
  </si>
  <si>
    <t>HUGO BOSS men BOTTLED INFINITE   Туалетные духи  50 мл.</t>
  </si>
  <si>
    <t>55508</t>
  </si>
  <si>
    <t>HUGO BOSS men BOTTLED INFINITE   Туалетные духи 100 мл.</t>
  </si>
  <si>
    <t>55461</t>
  </si>
  <si>
    <t>HUGO BOSS men BOTTLED INFINITE   Туалетные духи 100 мл. TESTER</t>
  </si>
  <si>
    <t>112074</t>
  </si>
  <si>
    <t>HUGO BOSS men BOTTLED LIMITED EDITION   Туалетные духи 100 мл. TESTER</t>
  </si>
  <si>
    <t>1799</t>
  </si>
  <si>
    <t>HUGO BOSS men BOTTLED NIGHT   Туалетная вода 100 мл.</t>
  </si>
  <si>
    <t>1716</t>
  </si>
  <si>
    <t>HUGO BOSS men BOTTLED NIGHT   Туалетная вода 100 мл. TESTER</t>
  </si>
  <si>
    <t>30011</t>
  </si>
  <si>
    <t>HUGO BOSS men BOTTLED NIGHT   Туалетная вода 200 мл.</t>
  </si>
  <si>
    <t>93652</t>
  </si>
  <si>
    <t>HUGO BOSS men BOTTLED ON THE GO SPRAY FRESH   Туалетная вода 100 мл. TESTER</t>
  </si>
  <si>
    <t>20006</t>
  </si>
  <si>
    <t>HUGO BOSS men BOTTLED SPORT   Туалетная вода 100 мл. TESTER</t>
  </si>
  <si>
    <t>42856</t>
  </si>
  <si>
    <t>HUGO BOSS men BOTTLED TONIC   Туалетная вода 100 мл.</t>
  </si>
  <si>
    <t>43455</t>
  </si>
  <si>
    <t>HUGO BOSS men BOTTLED TONIC   Туалетная вода 100 мл. TESTER</t>
  </si>
  <si>
    <t>49699</t>
  </si>
  <si>
    <t>HUGO BOSS men BOTTLED UNITED   Туалетная вода 100 мл. TESTER</t>
  </si>
  <si>
    <t>96512</t>
  </si>
  <si>
    <t>HUGO BOSS men BOTTLED UNITED (EAU DE PARFUM)   Туалетные духи 100 мл. limited edition TESTER</t>
  </si>
  <si>
    <t>104033</t>
  </si>
  <si>
    <t>HUGO BOSS men BOTTLED UNLIMITED (2023)   Туалетная вода 100 мл.</t>
  </si>
  <si>
    <t>104034</t>
  </si>
  <si>
    <t>HUGO BOSS men BOTTLED UNLIMITED (2023)   Туалетная вода 100 мл. TESTER</t>
  </si>
  <si>
    <t>13564</t>
  </si>
  <si>
    <t>HUGO BOSS men DARK BLUE  Туалетная вода  75 мл.</t>
  </si>
  <si>
    <t>23733</t>
  </si>
  <si>
    <t>HUGO BOSS men DARK BLUE  Туалетная вода  75 мл. TESTER</t>
  </si>
  <si>
    <t>50809</t>
  </si>
  <si>
    <t>HUGO BOSS men ELEMENTS   Туалетная вода 100 мл. TESTER</t>
  </si>
  <si>
    <t>47171</t>
  </si>
  <si>
    <t>HUGO BOSS men HUGO   Туалетная вода 200 мл. (зеленый)</t>
  </si>
  <si>
    <t>101962</t>
  </si>
  <si>
    <t>HUGO BOSS men HUGO (2021)   Туалетная вода  40 мл.</t>
  </si>
  <si>
    <t>103943</t>
  </si>
  <si>
    <t>HUGO BOSS men HUGO (2021)   Туалетная вода  75 мл.</t>
  </si>
  <si>
    <t>100721</t>
  </si>
  <si>
    <t>HUGO BOSS men HUGO (2021)   Туалетная вода 125 мл.</t>
  </si>
  <si>
    <t>102899</t>
  </si>
  <si>
    <t>HUGO BOSS men HUGO (2021)   Туалетная вода 125 мл. TESTER</t>
  </si>
  <si>
    <t>4200</t>
  </si>
  <si>
    <t>HUGO BOSS men HUGO ELEMENT   Туалетная вода  90 мл.</t>
  </si>
  <si>
    <t>88009</t>
  </si>
  <si>
    <t>HUGO BOSS men HUGO ENERGISE (2016)   Туалетная вода  75 мл.</t>
  </si>
  <si>
    <t>88010</t>
  </si>
  <si>
    <t>HUGO BOSS men HUGO ENERGISE (2016)   Туалетная вода  75 мл. TESTER</t>
  </si>
  <si>
    <t>77123</t>
  </si>
  <si>
    <t>HUGO BOSS men HUGO EXTREME   Туалетные духи  75 мл.</t>
  </si>
  <si>
    <t>98377</t>
  </si>
  <si>
    <t>HUGO BOSS men HUGO ICED (2021)   Туалетная вода  75 мл.</t>
  </si>
  <si>
    <t>102062</t>
  </si>
  <si>
    <t>HUGO BOSS men HUGO JEANS   Туалетная вода  75 мл.</t>
  </si>
  <si>
    <t>51746</t>
  </si>
  <si>
    <t>HUGO BOSS men HUGO JUST DIFFERENT   Туалетная вода  75 мл. TESTER</t>
  </si>
  <si>
    <t>102534</t>
  </si>
  <si>
    <t>HUGO BOSS men HUGO JUST DIFFERENT (2021)   Туалетная вода  75 мл.</t>
  </si>
  <si>
    <t>102535</t>
  </si>
  <si>
    <t>HUGO BOSS men HUGO JUST DIFFERENT (2021)   Туалетная вода 125 мл. TESTER</t>
  </si>
  <si>
    <t>54382</t>
  </si>
  <si>
    <t>HUGO BOSS men HUGO REVERSED   Туалетная вода  75 мл.</t>
  </si>
  <si>
    <t>112682</t>
  </si>
  <si>
    <t>HUGO BOSS men HUGO SUPERMAN X HUGO   Туалетные духи 125 мл.</t>
  </si>
  <si>
    <t>7363</t>
  </si>
  <si>
    <t>HUGO BOSS men HUGO XY   Туалетная вода 100 мл.</t>
  </si>
  <si>
    <t>2591</t>
  </si>
  <si>
    <t>HUGO BOSS men HUGO XY   Туалетная вода 100 мл. TESTER</t>
  </si>
  <si>
    <t>11058</t>
  </si>
  <si>
    <t>HUGO BOSS men ORANGE   Туалетная вода 100 мл. TESTER</t>
  </si>
  <si>
    <t>112502</t>
  </si>
  <si>
    <t>HUGO BOSS men THE COLLECTION - FEARLESS PEPPER   Туалетные духи 100 мл. TESTER</t>
  </si>
  <si>
    <t>44337</t>
  </si>
  <si>
    <t>HUGO BOSS men THE SCENT   Туалетная вода   5 мл. mini</t>
  </si>
  <si>
    <t>36230</t>
  </si>
  <si>
    <t>HUGO BOSS men THE SCENT   Туалетная вода  50 мл.</t>
  </si>
  <si>
    <t>36229</t>
  </si>
  <si>
    <t>HUGO BOSS men THE SCENT   Туалетная вода 100 мл.</t>
  </si>
  <si>
    <t>37226</t>
  </si>
  <si>
    <t>HUGO BOSS men THE SCENT   Туалетная вода 100 мл. TESTER</t>
  </si>
  <si>
    <t>44049</t>
  </si>
  <si>
    <t>HUGO BOSS men THE SCENT   Туалетная вода 200 мл.</t>
  </si>
  <si>
    <t>48090</t>
  </si>
  <si>
    <t>HUGO BOSS men THE SCENT - INTENSE   Туалетные духи  50 мл.</t>
  </si>
  <si>
    <t>48203</t>
  </si>
  <si>
    <t>HUGO BOSS men THE SCENT - INTENSE   Туалетные духи 100 мл. TESTER</t>
  </si>
  <si>
    <t>86127</t>
  </si>
  <si>
    <t>HUGO BOSS men THE SCENT - LE PARFUM   Духи 100 мл. TESTER</t>
  </si>
  <si>
    <t>112314</t>
  </si>
  <si>
    <t>HUGO BOSS men THE SCENT - MAGNETIC   Туалетные духи  30 мл.</t>
  </si>
  <si>
    <t>106527</t>
  </si>
  <si>
    <t>HUGO BOSS men THE SCENT - MAGNETIC   Туалетные духи  50 мл.</t>
  </si>
  <si>
    <t>108959</t>
  </si>
  <si>
    <t>HUGO BOSS men THE SCENT - MAGNETIC   Туалетные духи  50 мл. TESTER</t>
  </si>
  <si>
    <t>106528</t>
  </si>
  <si>
    <t>HUGO BOSS men THE SCENT - MAGNETIC   Туалетные духи 100 мл. TESTER</t>
  </si>
  <si>
    <t>70839</t>
  </si>
  <si>
    <t>HUGO BOSS men THE SCENT - PURE ACCORD   Туалетная вода  50 мл.</t>
  </si>
  <si>
    <t>70882</t>
  </si>
  <si>
    <t>HUGO BOSS men THE SCENT - PURE ACCORD   Туалетная вода 100 мл. TESTER</t>
  </si>
  <si>
    <t>79080</t>
  </si>
  <si>
    <t>HUMMER men  CHROME   Туалетная вода 125 мл.</t>
  </si>
  <si>
    <t>14481</t>
  </si>
  <si>
    <t>HUMMER men H2   Туалетная вода 125 мл. TESTER</t>
  </si>
  <si>
    <t>44769</t>
  </si>
  <si>
    <t>ICEBERG HOMME   Туалетная вода 100 мл.</t>
  </si>
  <si>
    <t>44770</t>
  </si>
  <si>
    <t>ICEBERG HOMME   Туалетная вода 100 мл. TESTER</t>
  </si>
  <si>
    <t>112318</t>
  </si>
  <si>
    <t>ICEBERG men CHANGE THE FLOW   Туалетная вода  50 мл.</t>
  </si>
  <si>
    <t>111704</t>
  </si>
  <si>
    <t>ICEBERG men CHANGE THE FLOW   Туалетная вода 100 мл.</t>
  </si>
  <si>
    <t>13399</t>
  </si>
  <si>
    <t>ICEBERG men EAU DE ICEBERG 74   Туалетная вода 100 мл.</t>
  </si>
  <si>
    <t>22867</t>
  </si>
  <si>
    <t>ICEBERG men EAU DE ICEBERG 74 AMBER   Туалетная вода 100 мл.</t>
  </si>
  <si>
    <t>19063</t>
  </si>
  <si>
    <t>ICEBERG men EAU DE ICEBERG 74 CEDAR   Туалетная вода 100 мл.</t>
  </si>
  <si>
    <t>3624</t>
  </si>
  <si>
    <t>ICEBERG men EFFUSION   Туалетная вода 75 мл.</t>
  </si>
  <si>
    <t>4740</t>
  </si>
  <si>
    <t>ICEBERG men EFFUSION   Туалетная вода 75 мл. TESTER</t>
  </si>
  <si>
    <t>56419</t>
  </si>
  <si>
    <t>ICEBERG men LIGHT FLUID   Туалетная вода 100 мл. TESTER</t>
  </si>
  <si>
    <t>6486</t>
  </si>
  <si>
    <t>ICEBERG men TWICE   Туалетная вода 125 мл. TESTER</t>
  </si>
  <si>
    <t>98281</t>
  </si>
  <si>
    <t>ICEBERG men TWICE (2021)   Туалетная вода  75 мл.</t>
  </si>
  <si>
    <t>97361</t>
  </si>
  <si>
    <t>ICEBERG men TWICE (2021)   Туалетная вода 125 мл.</t>
  </si>
  <si>
    <t>112405</t>
  </si>
  <si>
    <t>ICEBERG men TWICE CYAN   Туалетная вода 125 мл.</t>
  </si>
  <si>
    <t>111913</t>
  </si>
  <si>
    <t>ICEBERG men TWICE GOLD   Туалетная вода 125 мл.</t>
  </si>
  <si>
    <t>93682</t>
  </si>
  <si>
    <t>ICEBERG men TWICE NERO   Туалетная вода 125 мл.</t>
  </si>
  <si>
    <t>99991</t>
  </si>
  <si>
    <t>ICEBERG men TWICE NERO   Туалетная вода 125 мл. TESTER</t>
  </si>
  <si>
    <t>21675</t>
  </si>
  <si>
    <t>ISSEY MIYAKE L' EAU D' ISSEY POUR HOMME SPORT   Туалетная вода  50 мл.</t>
  </si>
  <si>
    <t>19901</t>
  </si>
  <si>
    <t>ISSEY MIYAKE L' EAU D' ISSEY POUR HOMME SPORT   Туалетная вода 100 мл.</t>
  </si>
  <si>
    <t>20309</t>
  </si>
  <si>
    <t>ISSEY MIYAKE L' EAU D' ISSEY POUR HOMME SPORT   Туалетная вода 100 мл. TESTER</t>
  </si>
  <si>
    <t>100686</t>
  </si>
  <si>
    <t>ISSEY MIYAKE L' EAU D' ISSEY POUR HOMME VETIVER   Туалетная вода 100 мл. intense</t>
  </si>
  <si>
    <t>101468</t>
  </si>
  <si>
    <t>ISSEY MIYAKE L' EAU D' ISSEY POUR HOMME VETIVER   Туалетная вода 100 мл. intense TESTER</t>
  </si>
  <si>
    <t>60880</t>
  </si>
  <si>
    <t>ISSEY MIYAKE men FUSION D' ISSEY   Туалетная вода 100 мл.</t>
  </si>
  <si>
    <t>60881</t>
  </si>
  <si>
    <t>ISSEY MIYAKE men FUSION D' ISSEY   Туалетная вода 100 мл. TESTER</t>
  </si>
  <si>
    <t>100683</t>
  </si>
  <si>
    <t>ISSEY MIYAKE men FUSION D' ISSEY - EXTREME   Туалетная вода  50 мл. intense</t>
  </si>
  <si>
    <t>7056</t>
  </si>
  <si>
    <t>ISSEY MIYAKE men L'EAU BLEUE D'ISSEY   Туалетная вода  75 мл.</t>
  </si>
  <si>
    <t>11988</t>
  </si>
  <si>
    <t>ISSEY MIYAKE men L'EAU BLEUE D'ISSEY   Туалетная вода  75 мл. TESTER</t>
  </si>
  <si>
    <t>22894</t>
  </si>
  <si>
    <t>ISSEY MIYAKE men L'EAU BLEUE D'ISSEY EAU FRAICHE   Туалетная вода  75 мл. TESTER</t>
  </si>
  <si>
    <t>7065</t>
  </si>
  <si>
    <t>ISSEY MIYAKE men L'EAU D'ISSEY   Туалетная вода  75 мл.</t>
  </si>
  <si>
    <t>13005</t>
  </si>
  <si>
    <t>ISSEY MIYAKE men L'EAU D'ISSEY   Туалетная вода 125 мл. TESTER</t>
  </si>
  <si>
    <t>24443</t>
  </si>
  <si>
    <t>ISSEY MIYAKE men L'EAU D'ISSEY   Туалетная вода 200 мл.</t>
  </si>
  <si>
    <t>9961</t>
  </si>
  <si>
    <t>ISSEY MIYAKE men L'EAU D'ISSEY INTENSE   Туалетная вода  75 мл.</t>
  </si>
  <si>
    <t>13007</t>
  </si>
  <si>
    <t>ISSEY MIYAKE men L'EAU D'ISSEY INTENSE   Туалетная вода 125 мл.</t>
  </si>
  <si>
    <t>13008</t>
  </si>
  <si>
    <t>ISSEY MIYAKE men L'EAU D'ISSEY INTENSE   Туалетная вода 125 мл. TESTER</t>
  </si>
  <si>
    <t>90224</t>
  </si>
  <si>
    <t>ISSEY MIYAKE men L'EAU D'ISSEY SHADES OF KOLAM   Туалетная вода 125 мл. TESTER</t>
  </si>
  <si>
    <t>56095</t>
  </si>
  <si>
    <t>ISSEY MIYAKE men L'EAU D'ISSEY WOOD &amp; WOOD   Туалетные духи  50 мл. intense</t>
  </si>
  <si>
    <t>56097</t>
  </si>
  <si>
    <t>ISSEY MIYAKE men L'EAU D'ISSEY WOOD &amp; WOOD   Туалетные духи 100 мл. intense TESTER</t>
  </si>
  <si>
    <t>47545</t>
  </si>
  <si>
    <t>ISSEY MIYAKE men L'EAU MAJEURE D'ISSEY   Туалетная вода 100 мл. TESTER</t>
  </si>
  <si>
    <t>55354</t>
  </si>
  <si>
    <t>ISSEY MIYAKE men L'EAU MAJEURE D'ISSEY SHADE OF SEA   Туалетная вода 100 мл. TESTER</t>
  </si>
  <si>
    <t>53577</t>
  </si>
  <si>
    <t>ISSEY MIYAKE men L'EAU SUPER MAJEURE D'ISSEY   Туалетная вода 100 мл. intense TESTER</t>
  </si>
  <si>
    <t>103558</t>
  </si>
  <si>
    <t>ISSEY MIYAKE men LE SEL D'ISSEY   Туалетная вода 100 мл.</t>
  </si>
  <si>
    <t>36669</t>
  </si>
  <si>
    <t>ISSEY MIYAKE men NUIT D'ISSEY   Туалетная вода  75 мл.</t>
  </si>
  <si>
    <t>37861</t>
  </si>
  <si>
    <t>ISSEY MIYAKE men NUIT D'ISSEY   Туалетная вода 125 мл.</t>
  </si>
  <si>
    <t>40348</t>
  </si>
  <si>
    <t>ISSEY MIYAKE men NUIT D'ISSEY   Туалетная вода 125 мл. TESTER</t>
  </si>
  <si>
    <t>55924</t>
  </si>
  <si>
    <t>ISSEY MIYAKE men NUIT D'ISSEY BLEU ASTRAL   Туалетная вода 125 мл. TESTER</t>
  </si>
  <si>
    <t>103670</t>
  </si>
  <si>
    <t>ISSEY MIYAKE men NUIT D'ISSEY BOIS ARCTIC   Туалетные духи 100 мл. TESTER</t>
  </si>
  <si>
    <t>55258</t>
  </si>
  <si>
    <t>ISSEY MIYAKE men NUIT D'ISSEY NOIR ARGENT   Туалетные духи 100 мл.</t>
  </si>
  <si>
    <t>56933</t>
  </si>
  <si>
    <t>ISSEY MIYAKE men NUIT D'ISSEY PARFUM   Духи 125 мл.</t>
  </si>
  <si>
    <t>56934</t>
  </si>
  <si>
    <t>ISSEY MIYAKE men NUIT D'ISSEY PARFUM   Духи 125 мл. TESTER</t>
  </si>
  <si>
    <t>25269</t>
  </si>
  <si>
    <t>J'OSE EISENBERG men DIABOLIQUE   Туалетные духи  30 мл.</t>
  </si>
  <si>
    <t>36720</t>
  </si>
  <si>
    <t>J'OSE EISENBERG men EAU FRAICHE HOMME   Освежающая парфюмированная вода 100 мл. TESTER</t>
  </si>
  <si>
    <t>41823</t>
  </si>
  <si>
    <t>J'OSE EISENBERG men J'OSE   Туалетные духи  30 мл.</t>
  </si>
  <si>
    <t>41706</t>
  </si>
  <si>
    <t>J'OSE EISENBERG men J'OSE   Туалетные духи  50 мл.</t>
  </si>
  <si>
    <t>36919</t>
  </si>
  <si>
    <t>J'OSE EISENBERG men J'OSE   Туалетные духи 100 мл.</t>
  </si>
  <si>
    <t>46986</t>
  </si>
  <si>
    <t>J'OSE EISENBERG men J'OSE   Туалетные духи 100 мл. TESTER</t>
  </si>
  <si>
    <t>36905</t>
  </si>
  <si>
    <t>J'OSE EISENBERG men LE PECHE   Туалетные духи 100 мл. TESTER</t>
  </si>
  <si>
    <t>25358</t>
  </si>
  <si>
    <t>J'OSE EISENBERG men LOVE AFFAIR   Туалетные духи  50 мл.</t>
  </si>
  <si>
    <t>25359</t>
  </si>
  <si>
    <t>J'OSE EISENBERG men LOVE AFFAIR   Туалетные духи 100 мл.</t>
  </si>
  <si>
    <t>41707</t>
  </si>
  <si>
    <t>J'OSE EISENBERG men LOVE AFFAIR   Туалетные духи 100 мл. TESTER</t>
  </si>
  <si>
    <t>81158</t>
  </si>
  <si>
    <t>J'OSE EISENBERG men SECRET I PALISSANDRE NOIR   Туалетные духи 100 мл.</t>
  </si>
  <si>
    <t>57366</t>
  </si>
  <si>
    <t>J'OSE EISENBERG men SECRET I PALISSANDRE NOIR   Туалетные духи 100 мл. TESTER</t>
  </si>
  <si>
    <t>81157</t>
  </si>
  <si>
    <t>J'OSE EISENBERG men SECRET II BOIS PRECIEUX   Туалетные духи 100 мл.</t>
  </si>
  <si>
    <t>59039</t>
  </si>
  <si>
    <t>J'OSE EISENBERG men SECRET II BOIS PRECIEUX   Туалетные духи 100 мл. TESTER</t>
  </si>
  <si>
    <t>57367</t>
  </si>
  <si>
    <t>J'OSE EISENBERG men SECRET III PATCHOULI NOBLE   Туалетные духи 100 мл. TESTER</t>
  </si>
  <si>
    <t>51959</t>
  </si>
  <si>
    <t>J'OSE EISENBERG men SECRET IV RITUEL D'ORIENT   Туалетные духи  30 мл.</t>
  </si>
  <si>
    <t>51961</t>
  </si>
  <si>
    <t>J'OSE EISENBERG men SECRET IV RITUEL D'ORIENT   Туалетные духи 100 мл. TESTER</t>
  </si>
  <si>
    <t>83379</t>
  </si>
  <si>
    <t>J'OSE EISENBERG men SECRET V AMBRE D'ORIENT   Туалетные духи  30 мл.</t>
  </si>
  <si>
    <t>83378</t>
  </si>
  <si>
    <t>J'OSE EISENBERG men SECRET VI CUIR D'ORIENT   Туалетные духи  30 мл.</t>
  </si>
  <si>
    <t>22919</t>
  </si>
  <si>
    <t>JACOMO men AURA   Туалетная вода  75 мл.</t>
  </si>
  <si>
    <t>91687</t>
  </si>
  <si>
    <t>JACOMO men INTENSE   Туалетные духи 100 мл. TESTER</t>
  </si>
  <si>
    <t>89535</t>
  </si>
  <si>
    <t>JACOMO men JACOMO DE JACOMO IN BLACK   Туалетная вода 100 мл. TESTER</t>
  </si>
  <si>
    <t>100032</t>
  </si>
  <si>
    <t>JACOMO men JACOMO DE JACOMO IN WHITE   Туалетная вода 100 мл.</t>
  </si>
  <si>
    <t>100033</t>
  </si>
  <si>
    <t>JACOMO men JACOMO DE JACOMO IN WHITE   Туалетная вода 100 мл. TESTER</t>
  </si>
  <si>
    <t>53807</t>
  </si>
  <si>
    <t>JACQUES FATH men GREEN WATER (FATH' S ESSENTIALS 2015)   Туалетные духи  50 мл.</t>
  </si>
  <si>
    <t>83990</t>
  </si>
  <si>
    <t>JACQUES ZOLTY men   Туалетные духи 100 мл.</t>
  </si>
  <si>
    <t>83991</t>
  </si>
  <si>
    <t>JACQUES ZOLTY men   Туалетные духи 100 мл. TESTER</t>
  </si>
  <si>
    <t>10247</t>
  </si>
  <si>
    <t>JAGUAR CLASSIC   Туалетная вода  40 мл. (синий) / vintage /</t>
  </si>
  <si>
    <t>25651</t>
  </si>
  <si>
    <t>JAGUAR CLASSIC   Туалетная вода 100 мл. (синий)</t>
  </si>
  <si>
    <t>52167</t>
  </si>
  <si>
    <t>JAGUAR CLASSIC   Туалетная вода 100 мл. (синий) TESTER</t>
  </si>
  <si>
    <t>48364</t>
  </si>
  <si>
    <t>JAGUAR FOR MEN EVOLUTION   Туалетная вода 100 мл.</t>
  </si>
  <si>
    <t>85903</t>
  </si>
  <si>
    <t>JAGUAR FOR MEN EVOLUTION   Туалетная вода 100 мл. TESTER</t>
  </si>
  <si>
    <t>96088</t>
  </si>
  <si>
    <t>JAGUAR FOR MEN ULTIMATE POWER   Туалетная вода 100 мл.</t>
  </si>
  <si>
    <t>22706</t>
  </si>
  <si>
    <t>JAGUAR men CLASSIC BLACK   Туалетная вода 100 мл.</t>
  </si>
  <si>
    <t>17859</t>
  </si>
  <si>
    <t>JAGUAR men CLASSIC BLACK   Туалетная вода 100 мл. TESTER</t>
  </si>
  <si>
    <t>87271</t>
  </si>
  <si>
    <t>JAGUAR men CLASSIC CHROMITE   Туалетная вода 100 мл.</t>
  </si>
  <si>
    <t>68532</t>
  </si>
  <si>
    <t>JAGUAR men CLASSIC CHROMITE   Туалетная вода 100 мл. TESTER</t>
  </si>
  <si>
    <t>26124</t>
  </si>
  <si>
    <t>JAGUAR men CLASSIC GOLD   Туалетная вода 100 мл.</t>
  </si>
  <si>
    <t>26281</t>
  </si>
  <si>
    <t>JAGUAR men CLASSIC RED   Туалетная вода 100 мл. TESTER</t>
  </si>
  <si>
    <t>52589</t>
  </si>
  <si>
    <t>JAGUAR men INNOVATION (EAU DE COLOGNE)   Одеколон 100 мл.</t>
  </si>
  <si>
    <t>26074</t>
  </si>
  <si>
    <t>JAGUAR men PRESTIGE   Туалетная вода 100 мл.</t>
  </si>
  <si>
    <t>5979</t>
  </si>
  <si>
    <t>JASPER CONRAN MEN  Туалетная вода  40 мл.</t>
  </si>
  <si>
    <t>70282</t>
  </si>
  <si>
    <t>JASPER CONRAN MEN  Туалетная вода 125 мл. TESTER</t>
  </si>
  <si>
    <t>93201</t>
  </si>
  <si>
    <t>JEAN - LOUIS SCHERRER men IMMENSE   Туалетная вода  50 мл.</t>
  </si>
  <si>
    <t>93199</t>
  </si>
  <si>
    <t>JEAN - LOUIS SCHERRER men IMMENSE   Туалетная вода 100 мл.</t>
  </si>
  <si>
    <t>93200</t>
  </si>
  <si>
    <t>JEAN - LOUIS SCHERRER men IMMENSE   Туалетная вода 100 мл. TESTER</t>
  </si>
  <si>
    <t>93196</t>
  </si>
  <si>
    <t>JEAN - LOUIS SCHERRER men S DE SCHERRER   Туалетная вода 100 мл.</t>
  </si>
  <si>
    <t>57391</t>
  </si>
  <si>
    <t>JEAN PATOU men VOYAGEUR   Туалетная вода  50 мл.</t>
  </si>
  <si>
    <t>96292</t>
  </si>
  <si>
    <t>JEAN PATOU men VOYAGEUR   Туалетная вода  50 мл. TESTER</t>
  </si>
  <si>
    <t>22531</t>
  </si>
  <si>
    <t>JEAN PAUL GAULTIER men KOKORICO   Туалетная вода  50 мл.</t>
  </si>
  <si>
    <t>30429</t>
  </si>
  <si>
    <t>JEAN PAUL GAULTIER men KOKORICO   Туалетная вода 100 мл. TESTER</t>
  </si>
  <si>
    <t>75473</t>
  </si>
  <si>
    <t>JEAN PAUL GAULTIER men KOKORICO BY NIGHT   Туалетная вода  50 мл.</t>
  </si>
  <si>
    <t>106334</t>
  </si>
  <si>
    <t>JEAN PAUL GAULTIER men LE BEAU   Туалетная вода 125 мл.</t>
  </si>
  <si>
    <t>26936</t>
  </si>
  <si>
    <t>JEAN PAUL GAULTIER men LE BEAU MALE   Туалетная вода  75 мл.</t>
  </si>
  <si>
    <t>11958</t>
  </si>
  <si>
    <t>JEAN PAUL GAULTIER men LE MALE   Туалетная вода 125 мл.</t>
  </si>
  <si>
    <t>24392</t>
  </si>
  <si>
    <t>JEAN PAUL GAULTIER men LE MALE   Туалетная вода 125 мл. TESTER</t>
  </si>
  <si>
    <t>30115</t>
  </si>
  <si>
    <t>JEAN PAUL GAULTIER men LE MALE   Туалетная вода 200 мл. (le maxi male)</t>
  </si>
  <si>
    <t>106535</t>
  </si>
  <si>
    <t>JEAN PAUL GAULTIER men LE MALE ELIXIR   Духи 125 мл.</t>
  </si>
  <si>
    <t>87277</t>
  </si>
  <si>
    <t>JEAN PAUL GAULTIER men LE MALE LE PARFUM   Туалетные духи 125 мл. intense</t>
  </si>
  <si>
    <t>92387</t>
  </si>
  <si>
    <t>JEAN PAUL GAULTIER men LE MALE LE PARFUM   Туалетные духи 125 мл. intense TESTER</t>
  </si>
  <si>
    <t>97398</t>
  </si>
  <si>
    <t>JEAN PAUL GAULTIER men SCANDAL   Туалетная вода 100 мл. TESTER</t>
  </si>
  <si>
    <t>57848</t>
  </si>
  <si>
    <t>JEAN PAUL GAULTIER men ULTRA MALE   Туалетная вода 125 мл. intense</t>
  </si>
  <si>
    <t>56759</t>
  </si>
  <si>
    <t>JEAN PAUL GAULTIER men ULTRA MALE   Туалетная вода 125 мл. intense TESTER</t>
  </si>
  <si>
    <t>55951</t>
  </si>
  <si>
    <t>JENNIFER LOPEZ men DESEO   Туалетная вода 100 мл.</t>
  </si>
  <si>
    <t>104747</t>
  </si>
  <si>
    <t>JENNIFER LOPEZ men DESEO   Туалетная вода 100 мл. TESTER</t>
  </si>
  <si>
    <t>23044</t>
  </si>
  <si>
    <t>JESUS DEL POZO men HALLOWEEN MAN BEWARE OF YOURSELF   Туалетная вода  50 мл.</t>
  </si>
  <si>
    <t>23045</t>
  </si>
  <si>
    <t>JESUS DEL POZO men HALLOWEEN MAN BEWARE OF YOURSELF   Туалетная вода  75 мл.</t>
  </si>
  <si>
    <t>101012</t>
  </si>
  <si>
    <t>JESUS DEL POZO men HALLOWEEN MAN MYSTERY   Туалетные духи  50 мл.</t>
  </si>
  <si>
    <t>100904</t>
  </si>
  <si>
    <t>JESUS DEL POZO men HALLOWEEN MAN MYSTERY   Туалетные духи  75 мл.</t>
  </si>
  <si>
    <t>41738</t>
  </si>
  <si>
    <t>JESUS DEL POZO men HALLOWEEN MAN ROCK ON   Туалетная вода 125 мл.</t>
  </si>
  <si>
    <t>42242</t>
  </si>
  <si>
    <t>JESUS DEL POZO men HALLOWEEN MAN ROCK ON   Туалетная вода 125 мл. TESTER</t>
  </si>
  <si>
    <t>70954</t>
  </si>
  <si>
    <t>JESUS DEL POZO men HALLOWEEN MAN X   Туалетная вода  50 мл.</t>
  </si>
  <si>
    <t>75835</t>
  </si>
  <si>
    <t>JESUS DEL POZO men HALLOWEEN MAN X   Туалетная вода  75 мл.</t>
  </si>
  <si>
    <t>6487</t>
  </si>
  <si>
    <t>JESUS DEL POZO men ON EL   Туалетная вода   4 мл. mini</t>
  </si>
  <si>
    <t>11970</t>
  </si>
  <si>
    <t>JIL SANDER FOR MEN   Туалетная вода  75 мл. (серый //)</t>
  </si>
  <si>
    <t>4765</t>
  </si>
  <si>
    <t>JIL SANDER men ABSOLUTE INTENSE   Туалетная вода  50 мл. TESTER</t>
  </si>
  <si>
    <t>4776</t>
  </si>
  <si>
    <t>JIL SANDER men SUN   Туалетная вода 125 мл. TESTER</t>
  </si>
  <si>
    <t>95480</t>
  </si>
  <si>
    <t>JIL SANDER men SUN - LAVENDER &amp; VETIVER   Туалетная вода 125 мл. limited edition TESTER</t>
  </si>
  <si>
    <t>112864</t>
  </si>
  <si>
    <t>JIL SANDER men SUN - SUMMER EDITION   Туалетная вода  75 мл. TESTER</t>
  </si>
  <si>
    <t>97875</t>
  </si>
  <si>
    <t>JIL SANDER men SUN - SUMMER EDITION   Туалетная вода 125 мл.</t>
  </si>
  <si>
    <t>40369</t>
  </si>
  <si>
    <t>JIMMY CHOO MAN   Туалетная вода  30 мл.</t>
  </si>
  <si>
    <t>40370</t>
  </si>
  <si>
    <t>JIMMY CHOO MAN   Туалетная вода  50 мл.</t>
  </si>
  <si>
    <t>40371</t>
  </si>
  <si>
    <t>JIMMY CHOO MAN   Туалетная вода 100 мл.</t>
  </si>
  <si>
    <t>40372</t>
  </si>
  <si>
    <t>JIMMY CHOO MAN   Туалетная вода 100 мл. TESTER</t>
  </si>
  <si>
    <t>93228</t>
  </si>
  <si>
    <t>JIMMY CHOO MAN AQUA   Туалетная вода  50 мл.</t>
  </si>
  <si>
    <t>93226</t>
  </si>
  <si>
    <t>JIMMY CHOO MAN AQUA   Туалетная вода 100 мл.</t>
  </si>
  <si>
    <t>93229</t>
  </si>
  <si>
    <t>JIMMY CHOO MAN AQUA   Туалетная вода 100 мл. TESTER</t>
  </si>
  <si>
    <t>50187</t>
  </si>
  <si>
    <t>JIMMY CHOO MAN BLUE   Туалетная вода  30 мл.</t>
  </si>
  <si>
    <t>50188</t>
  </si>
  <si>
    <t>JIMMY CHOO MAN BLUE   Туалетная вода  50 мл.</t>
  </si>
  <si>
    <t>50189</t>
  </si>
  <si>
    <t>JIMMY CHOO MAN BLUE   Туалетная вода 100 мл.</t>
  </si>
  <si>
    <t>52384</t>
  </si>
  <si>
    <t>JIMMY CHOO MAN BLUE   Туалетная вода 100 мл. TESTER</t>
  </si>
  <si>
    <t>109889</t>
  </si>
  <si>
    <t>JIMMY CHOO MAN EXTREME   Туалетные духи  30 мл.</t>
  </si>
  <si>
    <t>108976</t>
  </si>
  <si>
    <t>JIMMY CHOO MAN EXTREME   Туалетные духи  50 мл.</t>
  </si>
  <si>
    <t>112076</t>
  </si>
  <si>
    <t>JIMMY CHOO MAN EXTREME   Туалетные духи 100 мл.</t>
  </si>
  <si>
    <t>47033</t>
  </si>
  <si>
    <t>JIMMY CHOO MAN ICE   Туалетная вода  30 мл.</t>
  </si>
  <si>
    <t>46478</t>
  </si>
  <si>
    <t>JIMMY CHOO MAN ICE   Туалетная вода 100 мл.</t>
  </si>
  <si>
    <t>45933</t>
  </si>
  <si>
    <t>JIMMY CHOO MAN ICE   Туалетная вода 100 мл. TESTER</t>
  </si>
  <si>
    <t>107032</t>
  </si>
  <si>
    <t>JIMMY CHOO MAN ICE   Туалетная вода 200 мл.</t>
  </si>
  <si>
    <t>44111</t>
  </si>
  <si>
    <t>JIMMY CHOO MAN INTENSE   Туалетная вода  50 мл.</t>
  </si>
  <si>
    <t>44112</t>
  </si>
  <si>
    <t>JIMMY CHOO MAN INTENSE   Туалетная вода 100 мл.</t>
  </si>
  <si>
    <t>47034</t>
  </si>
  <si>
    <t>JIMMY CHOO MAN INTENSE   Туалетная вода 100 мл. TESTER</t>
  </si>
  <si>
    <t>63543</t>
  </si>
  <si>
    <t>JIMMY CHOO men URBAN HERO   Туалетные духи  30 мл.</t>
  </si>
  <si>
    <t>63544</t>
  </si>
  <si>
    <t>JIMMY CHOO men URBAN HERO   Туалетные духи  50 мл.</t>
  </si>
  <si>
    <t>68898</t>
  </si>
  <si>
    <t>JIMMY CHOO men URBAN HERO   Туалетные духи 100 мл.</t>
  </si>
  <si>
    <t>57392</t>
  </si>
  <si>
    <t>JIMMY CHOO men URBAN HERO   Туалетные духи 100 мл. TESTER</t>
  </si>
  <si>
    <t>70283</t>
  </si>
  <si>
    <t>JIVAGO men 24K   Туалетная вода 100 мл.</t>
  </si>
  <si>
    <t>70284</t>
  </si>
  <si>
    <t>JIVAGO men CONNECT   Туалетная вода  75 мл. TESTER</t>
  </si>
  <si>
    <t>11966</t>
  </si>
  <si>
    <t>JOHN RICHMOND MEN   Туалетная вода 100 мл.</t>
  </si>
  <si>
    <t>1963</t>
  </si>
  <si>
    <t>JOHN RICHMOND MEN   Туалетная вода 100 мл. TESTER</t>
  </si>
  <si>
    <t>38958</t>
  </si>
  <si>
    <t>JOHN RICHMOND men X   Туалетная вода  75 мл. TESTER</t>
  </si>
  <si>
    <t>22407</t>
  </si>
  <si>
    <t>JOHN VARVATOS men ARTISAN   Туалетная вода  75 мл.</t>
  </si>
  <si>
    <t>11963</t>
  </si>
  <si>
    <t>JOHN VARVATOS men ARTISAN   Туалетная вода 125 мл.</t>
  </si>
  <si>
    <t>11964</t>
  </si>
  <si>
    <t>JOHN VARVATOS men ARTISAN   Туалетная вода 125 мл. TESTER</t>
  </si>
  <si>
    <t>21485</t>
  </si>
  <si>
    <t>JOHN VARVATOS men ARTISAN BLACK   Туалетная вода 125 мл.</t>
  </si>
  <si>
    <t>42786</t>
  </si>
  <si>
    <t>JOHN VARVATOS men ARTISAN BLU   Туалетная вода  75 мл.</t>
  </si>
  <si>
    <t>42281</t>
  </si>
  <si>
    <t>JOHN VARVATOS men ARTISAN BLU   Туалетная вода 125 мл.</t>
  </si>
  <si>
    <t>42282</t>
  </si>
  <si>
    <t>JOHN VARVATOS men ARTISAN BLU   Туалетная вода 125 мл. TESTER</t>
  </si>
  <si>
    <t>52430</t>
  </si>
  <si>
    <t>JOHN VARVATOS men ARTISAN PURE   Туалетная вода 125 мл.</t>
  </si>
  <si>
    <t>49949</t>
  </si>
  <si>
    <t>JOHN VARVATOS men ARTISAN PURE   Туалетная вода 125 мл. TESTER</t>
  </si>
  <si>
    <t>12963</t>
  </si>
  <si>
    <t>JOHN VARVATOS men JOHN VARVATOS   Туалетная вода  75 мл.</t>
  </si>
  <si>
    <t>12958</t>
  </si>
  <si>
    <t>JOHN VARVATOS men JOHN VARVATOS   Туалетная вода 125 мл.</t>
  </si>
  <si>
    <t>12962</t>
  </si>
  <si>
    <t>JOHN VARVATOS men JOHN VARVATOS   Туалетная вода 125 мл. TESTER</t>
  </si>
  <si>
    <t>48167</t>
  </si>
  <si>
    <t>JOHN VARVATOS men OUD   Туалетные духи 125 мл.</t>
  </si>
  <si>
    <t>12957</t>
  </si>
  <si>
    <t>JOHN VARVATOS men VINTAGE   Туалетная вода 125 мл.</t>
  </si>
  <si>
    <t>6204</t>
  </si>
  <si>
    <t>JOHN VARVATOS men VINTAGE   Туалетная вода 125 мл. TESTER</t>
  </si>
  <si>
    <t>101785</t>
  </si>
  <si>
    <t>JOHN VARVATOS men XX - INDIGO   Туалетная вода  75 мл.</t>
  </si>
  <si>
    <t>99349</t>
  </si>
  <si>
    <t>JOHN VARVATOS men XX - INDIGO   Туалетная вода 125 мл. TESTER</t>
  </si>
  <si>
    <t>24465</t>
  </si>
  <si>
    <t>JOOP! HOMME   Туалетная вода 125 мл.</t>
  </si>
  <si>
    <t>4796</t>
  </si>
  <si>
    <t>JOOP! HOMME   Туалетная вода 125 мл. TESTER</t>
  </si>
  <si>
    <t>29924</t>
  </si>
  <si>
    <t>JOOP! HOMME - WILD   Туалетная вода 125 мл.</t>
  </si>
  <si>
    <t>42529</t>
  </si>
  <si>
    <t>JOOP! HOMME - WILD   Туалетная вода 125 мл. TESTER</t>
  </si>
  <si>
    <t>26020</t>
  </si>
  <si>
    <t>JOOP! men GO   Туалетная вода 100 мл.</t>
  </si>
  <si>
    <t>4788</t>
  </si>
  <si>
    <t>JOOP! men GO   Туалетная вода 100 мл. TESTER</t>
  </si>
  <si>
    <t>14640</t>
  </si>
  <si>
    <t>JOOP! men JUMP   Туалетная вода 100 мл.</t>
  </si>
  <si>
    <t>4784</t>
  </si>
  <si>
    <t>JOOP! men JUMP   Туалетная вода 100 мл. TESTER</t>
  </si>
  <si>
    <t>12956</t>
  </si>
  <si>
    <t>JOOP! men JUMP HOT SUMMER   Туалетная вода 100 мл.</t>
  </si>
  <si>
    <t>4783</t>
  </si>
  <si>
    <t>JOOP! men JUMP HOT SUMMER   Туалетная вода 100 мл. TESTER</t>
  </si>
  <si>
    <t>112865</t>
  </si>
  <si>
    <t>JOOP! men WHAT ABOUT ADAM   Туалетная вода   5 мл. mini TESTER</t>
  </si>
  <si>
    <t>14031</t>
  </si>
  <si>
    <t>JOOP! men WOLFGANG   Туалетная вода  50 мл.</t>
  </si>
  <si>
    <t>14030</t>
  </si>
  <si>
    <t>JOOP! men WOLFGANG   Туалетная вода  90 мл.</t>
  </si>
  <si>
    <t>92147</t>
  </si>
  <si>
    <t>JOVOY men (Les 7 Parfums Capitaux) FOUGERE   Туалетные духи  50 мл.</t>
  </si>
  <si>
    <t>92161</t>
  </si>
  <si>
    <t>JOVOY men (Les 7 Parfums Capitaux) MARINE   Туалетные духи  50 мл.</t>
  </si>
  <si>
    <t>92159</t>
  </si>
  <si>
    <t>JOVOY men LES JEUX SONT FAITS   Туалетные духи 100 мл.</t>
  </si>
  <si>
    <t>92160</t>
  </si>
  <si>
    <t>JOVOY men LES JEUX SONT FAITS   Туалетные духи 100 мл. TESTER</t>
  </si>
  <si>
    <t>11955</t>
  </si>
  <si>
    <t>JUICY COUTURE men DIRTY ENGLISH   Туалетная вода 100 мл.</t>
  </si>
  <si>
    <t>11080</t>
  </si>
  <si>
    <t>JUICY COUTURE men DIRTY ENGLISH   Туалетная вода 100 мл. TESTER</t>
  </si>
  <si>
    <t>89653</t>
  </si>
  <si>
    <t>KAJAL HOMME   Туалетные духи 100 мл.</t>
  </si>
  <si>
    <t>110403</t>
  </si>
  <si>
    <t>KAJAL HOMME II   Туалетные духи  10 мл. mini</t>
  </si>
  <si>
    <t>89655</t>
  </si>
  <si>
    <t>KAJAL HOMME II   Туалетные духи 100 мл.</t>
  </si>
  <si>
    <t>89656</t>
  </si>
  <si>
    <t>KAJAL HOMME II   Туалетные духи 100 мл. TESTER</t>
  </si>
  <si>
    <t>40455</t>
  </si>
  <si>
    <t>KARL LAGERFELD men   Туалетная вода 100 мл. TESTER</t>
  </si>
  <si>
    <t>85908</t>
  </si>
  <si>
    <t>KARL LAGERFELD men BOIS D' AMBRE   Туалетная вода  50 мл.</t>
  </si>
  <si>
    <t>85909</t>
  </si>
  <si>
    <t>KARL LAGERFELD men BOIS D' AMBRE   Туалетная вода 100 мл.</t>
  </si>
  <si>
    <t>81723</t>
  </si>
  <si>
    <t>KARL LAGERFELD men BOIS D' AMBRE   Туалетная вода 100 мл. TESTER</t>
  </si>
  <si>
    <t>85910</t>
  </si>
  <si>
    <t>KARL LAGERFELD men BOIS DE CEDRE   Туалетная вода  50 мл.</t>
  </si>
  <si>
    <t>56165</t>
  </si>
  <si>
    <t>KARL LAGERFELD men BOIS DE CEDRE   Туалетная вода 100 мл. TESTER</t>
  </si>
  <si>
    <t>101144</t>
  </si>
  <si>
    <t>KARL LAGERFELD men BOIS DE CYPRES   Туалетная вода  50 мл.</t>
  </si>
  <si>
    <t>104746</t>
  </si>
  <si>
    <t>KARL LAGERFELD men BOIS DE CYPRES   Туалетная вода 100 мл. TESTER</t>
  </si>
  <si>
    <t>109601</t>
  </si>
  <si>
    <t>KARL LAGERFELD men BOIS DE SANTAL   Туалетная вода  50 мл.</t>
  </si>
  <si>
    <t>109879</t>
  </si>
  <si>
    <t>KARL LAGERFELD men BOIS DE SANTAL   Туалетная вода 100 мл.</t>
  </si>
  <si>
    <t>110110</t>
  </si>
  <si>
    <t>KARL LAGERFELD men BOIS DE SANTAL   Туалетная вода 100 мл. TESTER</t>
  </si>
  <si>
    <t>56166</t>
  </si>
  <si>
    <t>KARL LAGERFELD men BOIS DE VETIVER   Туалетная вода  50 мл.</t>
  </si>
  <si>
    <t>49342</t>
  </si>
  <si>
    <t>KARL LAGERFELD men BOIS DE VETIVER   Туалетная вода 100 мл.</t>
  </si>
  <si>
    <t>49343</t>
  </si>
  <si>
    <t>KARL LAGERFELD men BOIS DE VETIVER   Туалетная вода 100 мл. TESTER</t>
  </si>
  <si>
    <t>56168</t>
  </si>
  <si>
    <t>KARL LAGERFELD men BOIS DE YUZU   Туалетная вода  50 мл.</t>
  </si>
  <si>
    <t>56169</t>
  </si>
  <si>
    <t>KARL LAGERFELD men BOIS DE YUZU   Туалетная вода 100 мл.</t>
  </si>
  <si>
    <t>56170</t>
  </si>
  <si>
    <t>KARL LAGERFELD men BOIS DE YUZU   Туалетная вода 100 мл. TESTER</t>
  </si>
  <si>
    <t>49344</t>
  </si>
  <si>
    <t>KARL LAGERFELD men CLASSIC   Туалетная вода  50 мл.</t>
  </si>
  <si>
    <t>49346</t>
  </si>
  <si>
    <t>KARL LAGERFELD men CLASSIC   Туалетная вода 100 мл.</t>
  </si>
  <si>
    <t>49348</t>
  </si>
  <si>
    <t>KARL LAGERFELD men CLASSIC   Туалетная вода 150 мл.</t>
  </si>
  <si>
    <t>101309</t>
  </si>
  <si>
    <t>KARL LAGERFELD men CLASSIC - GREY   Туалетная вода  50 мл.</t>
  </si>
  <si>
    <t>90487</t>
  </si>
  <si>
    <t>KARL LAGERFELD men CLASSIC - GREY   Туалетная вода 100 мл.</t>
  </si>
  <si>
    <t>106008</t>
  </si>
  <si>
    <t>KARL LAGERFELD men IKONIK   Туалетные духи  60 мл.</t>
  </si>
  <si>
    <t>106007</t>
  </si>
  <si>
    <t>KARL LAGERFELD men IKONIK   Туалетные духи 100 мл.</t>
  </si>
  <si>
    <t>108877</t>
  </si>
  <si>
    <t>KARL LAGERFELD men IKONIK   Туалетные духи 100 мл. TESTER</t>
  </si>
  <si>
    <t>48024</t>
  </si>
  <si>
    <t>KARL LAGERFELD men JAKO   Туалетная вода 125 мл. TESTER</t>
  </si>
  <si>
    <t>110613</t>
  </si>
  <si>
    <t>KARL LAGERFELD men JEANS - URBAN BLUE   Туалетная вода  60 мл.</t>
  </si>
  <si>
    <t>108980</t>
  </si>
  <si>
    <t>KARL LAGERFELD men JEANS - URBAN BLUE   Туалетная вода 100 мл.</t>
  </si>
  <si>
    <t>85911</t>
  </si>
  <si>
    <t>KARL LAGERFELD men KARL HAMBURG ALSTER   Туалетная вода  60 мл.</t>
  </si>
  <si>
    <t>78518</t>
  </si>
  <si>
    <t>KARL LAGERFELD men KARL HAMBURG ALSTER   Туалетная вода 100 мл.</t>
  </si>
  <si>
    <t>75075</t>
  </si>
  <si>
    <t>KARL LAGERFELD men KARL NEW YORK MERCER STREET   Туалетная вода  60 мл.</t>
  </si>
  <si>
    <t>70717</t>
  </si>
  <si>
    <t>KARL LAGERFELD men KARL NEW YORK MERCER STREET   Туалетная вода 100 мл.</t>
  </si>
  <si>
    <t>83637</t>
  </si>
  <si>
    <t>KARL LAGERFELD men KARL NEW YORK MERCER STREET   Туалетная вода 100 мл. TESTER</t>
  </si>
  <si>
    <t>98963</t>
  </si>
  <si>
    <t>KARL LAGERFELD men KARL VIENNA OPERA   Туалетная вода  60 мл.</t>
  </si>
  <si>
    <t>111331</t>
  </si>
  <si>
    <t>KARL LAGERFELD men KARL VIENNA OPERA   Туалетная вода  60 мл. TESTER</t>
  </si>
  <si>
    <t>98961</t>
  </si>
  <si>
    <t>KARL LAGERFELD men KARL VIENNA OPERA   Туалетная вода 100 мл.</t>
  </si>
  <si>
    <t>98962</t>
  </si>
  <si>
    <t>KARL LAGERFELD men KARL VIENNA OPERA   Туалетная вода 100 мл. TESTER</t>
  </si>
  <si>
    <t>40458</t>
  </si>
  <si>
    <t>KARL LAGERFELD men PRIVATE KLUB   Туалетная вода 100 мл. TESTER</t>
  </si>
  <si>
    <t>12944</t>
  </si>
  <si>
    <t>KARL LAGERFELD unisex KAPSULE LIGHT   Туалетная вода  30 мл.</t>
  </si>
  <si>
    <t>112518</t>
  </si>
  <si>
    <t>KARL LAGERFELD unisex KAPSULE LIGHT   Туалетная вода  30 мл. TESTER</t>
  </si>
  <si>
    <t>12945</t>
  </si>
  <si>
    <t>KARL LAGERFELD unisex KAPSULE LIGHT   Туалетная вода  75 мл.</t>
  </si>
  <si>
    <t>12946</t>
  </si>
  <si>
    <t>KARL LAGERFELD unisex KAPSULE LIGHT   Туалетная вода  75 мл. TESTER</t>
  </si>
  <si>
    <t>89833</t>
  </si>
  <si>
    <t>KEIKO MECHERI men TURN &amp; STARE   Туалетные духи  75 мл.</t>
  </si>
  <si>
    <t>89831</t>
  </si>
  <si>
    <t>KEIKO MECHERI men TURN &amp; STARE   Туалетные духи 100 мл.</t>
  </si>
  <si>
    <t>7155</t>
  </si>
  <si>
    <t>KENNETH COLE men BLACK   Туалетная вода 100 мл.</t>
  </si>
  <si>
    <t>12840</t>
  </si>
  <si>
    <t>KENNETH COLE men BLACK   Туалетная вода 100 мл. TESTER</t>
  </si>
  <si>
    <t>56424</t>
  </si>
  <si>
    <t>KENNETH COLE men BLACK BOLD   Туалетные духи 100 мл. TESTER</t>
  </si>
  <si>
    <t>12838</t>
  </si>
  <si>
    <t>KENNETH COLE men BLACK VINTAGE   Туалетная вода 100 мл.</t>
  </si>
  <si>
    <t>79170</t>
  </si>
  <si>
    <t>KENNETH COLE men BLACK VINTAGE   Туалетная вода 100 мл. TESTER</t>
  </si>
  <si>
    <t>56425</t>
  </si>
  <si>
    <t>KENNETH COLE men BLUE   Туалетная вода 100 мл.</t>
  </si>
  <si>
    <t>40389</t>
  </si>
  <si>
    <t>KENNETH COLE men CONNECTED REACTION   Туалетная вода 125 мл. TESTER</t>
  </si>
  <si>
    <t>85916</t>
  </si>
  <si>
    <t>KENNETH COLE men MANKIND - ULTIMATE   Туалетная вода 200 мл.</t>
  </si>
  <si>
    <t>85917</t>
  </si>
  <si>
    <t>KENNETH COLE men MANKIND - UNLIMITED   Туалетная вода 100 мл.</t>
  </si>
  <si>
    <t>85918</t>
  </si>
  <si>
    <t>KENNETH COLE men MANKIND - UNLIMITED   Туалетная вода 100 мл. TESTER</t>
  </si>
  <si>
    <t>15134</t>
  </si>
  <si>
    <t>KENNETH COLE men REACTION   Туалетная вода 100 мл.</t>
  </si>
  <si>
    <t>31736</t>
  </si>
  <si>
    <t>KENNETH COLE men REACTION T-SHIRT   Туалетная вода 100 мл.</t>
  </si>
  <si>
    <t>40388</t>
  </si>
  <si>
    <t>KENNETH COLE men RSVP   Туалетная вода 100 мл.</t>
  </si>
  <si>
    <t>6209</t>
  </si>
  <si>
    <t>KENNETH COLE men RSVP   Туалетная вода 100 мл. TESTER</t>
  </si>
  <si>
    <t>12834</t>
  </si>
  <si>
    <t>KENNETH COLE men SIGNATURE   Туалетная вода 100 мл.</t>
  </si>
  <si>
    <t>12833</t>
  </si>
  <si>
    <t>KENNETH COLE men SIGNATURE   Туалетная вода 100 мл. TESTER</t>
  </si>
  <si>
    <t>95734</t>
  </si>
  <si>
    <t>KENZO HOMME   Туалетная вода  60 мл.</t>
  </si>
  <si>
    <t>95735</t>
  </si>
  <si>
    <t>KENZO HOMME   Туалетная вода 110 мл.</t>
  </si>
  <si>
    <t>101143</t>
  </si>
  <si>
    <t>KENZO HOMME   Туалетная вода 110 мл. TESTER</t>
  </si>
  <si>
    <t>97403</t>
  </si>
  <si>
    <t>KENZO HOMME (EAU DE PARFUM)   Туалетные духи 110 мл.</t>
  </si>
  <si>
    <t>98706</t>
  </si>
  <si>
    <t>KENZO HOMME (EAU DE PARFUM)   Туалетные духи 110 мл. TESTER</t>
  </si>
  <si>
    <t>104816</t>
  </si>
  <si>
    <t>KENZO HOMME INTENSE   Туалетная вода  10 мл. mini</t>
  </si>
  <si>
    <t>86181</t>
  </si>
  <si>
    <t>KENZO HOMME INTENSE   Туалетная вода  60 мл.</t>
  </si>
  <si>
    <t>86182</t>
  </si>
  <si>
    <t>KENZO HOMME INTENSE   Туалетная вода 110 мл.</t>
  </si>
  <si>
    <t>87297</t>
  </si>
  <si>
    <t>KENZO HOMME INTENSE   Туалетная вода 110 мл. TESTER</t>
  </si>
  <si>
    <t>101187</t>
  </si>
  <si>
    <t>KENZO HOMME MARINE   Туалетная вода  60 мл.</t>
  </si>
  <si>
    <t>101188</t>
  </si>
  <si>
    <t>KENZO HOMME MARINE   Туалетная вода 110 мл.</t>
  </si>
  <si>
    <t>19569</t>
  </si>
  <si>
    <t>KENZO HOMME SPORT   Туалетная вода  30 мл.</t>
  </si>
  <si>
    <t>29200</t>
  </si>
  <si>
    <t>KENZO HOMME SPORT EXTREME   Туалетная вода  50 мл.</t>
  </si>
  <si>
    <t>26156</t>
  </si>
  <si>
    <t>KENZO men AIR INTENSE   Туалетная вода  50 мл.</t>
  </si>
  <si>
    <t>51967</t>
  </si>
  <si>
    <t>KENZO men AQUA KENZO   Туалетная вода  30 мл.</t>
  </si>
  <si>
    <t>52071</t>
  </si>
  <si>
    <t>KENZO men AQUA KENZO   Туалетная вода 100 мл.</t>
  </si>
  <si>
    <t>49954</t>
  </si>
  <si>
    <t>KENZO men AQUA KENZO   Туалетная вода 100 мл. TESTER</t>
  </si>
  <si>
    <t>83610</t>
  </si>
  <si>
    <t>KENZO men AQUA KENZO - SPRAY CAN   Освежающая туалетная вода 100 мл. TESTER</t>
  </si>
  <si>
    <t>5417</t>
  </si>
  <si>
    <t>KENZO men JUNGLE   Туалетная вода 100 мл. TESTER</t>
  </si>
  <si>
    <t>58642</t>
  </si>
  <si>
    <t>KENZO men L' EAU - HYPER WAVE   Туалетная вода  50 мл.</t>
  </si>
  <si>
    <t>102921</t>
  </si>
  <si>
    <t>KENZO men L' EAU - HYPER WAVE   Туалетная вода 100 мл.</t>
  </si>
  <si>
    <t>59041</t>
  </si>
  <si>
    <t>KENZO men L' EAU - HYPER WAVE   Туалетная вода 100 мл. TESTER</t>
  </si>
  <si>
    <t>44142</t>
  </si>
  <si>
    <t>KENZO men L'EAU  INTENSE   Туалетная вода 100 мл.</t>
  </si>
  <si>
    <t>38432</t>
  </si>
  <si>
    <t>KENZO men L'EAU  INTENSE   Туалетная вода 100 мл. TESTER</t>
  </si>
  <si>
    <t>98237</t>
  </si>
  <si>
    <t>KENZO men L'EAU (-2021-)   Туалетная вода  30 мл.</t>
  </si>
  <si>
    <t>106569</t>
  </si>
  <si>
    <t>KENZO men L'EAU (-2021-)   Туалетная вода  50 мл.</t>
  </si>
  <si>
    <t>98114</t>
  </si>
  <si>
    <t>KENZO men L'EAU (-2021-)   Туалетная вода 100 мл.</t>
  </si>
  <si>
    <t>101669</t>
  </si>
  <si>
    <t>KENZO men L'EAU (-2021-)   Туалетная вода 100 мл. TESTER</t>
  </si>
  <si>
    <t>13440</t>
  </si>
  <si>
    <t>KENZO men L'EAU PAR EAU INDIGO   Туалетная вода 100 мл. TESTER</t>
  </si>
  <si>
    <t>27993</t>
  </si>
  <si>
    <t>KENZO men L'EAU PAR KENZO COLORS POUR HOMME   Туалетная вода  50 мл. Limited Edition</t>
  </si>
  <si>
    <t>27994</t>
  </si>
  <si>
    <t>KENZO men L'EAU PAR KENZO COLORS POUR HOMME   Туалетная вода  50 мл. Limited Edition TESTER</t>
  </si>
  <si>
    <t>11938</t>
  </si>
  <si>
    <t>KENZO men POWER   Одеколон 125 мл. TESTER</t>
  </si>
  <si>
    <t>4805</t>
  </si>
  <si>
    <t>KENZO men POWER   Туалетная вода  60 мл.</t>
  </si>
  <si>
    <t>109105</t>
  </si>
  <si>
    <t>KENZO men POWER   Туалетная вода  75 мл. TESTER</t>
  </si>
  <si>
    <t>4806</t>
  </si>
  <si>
    <t>KENZO men TOKYO   Туалетная вода  30 мл.</t>
  </si>
  <si>
    <t>12097</t>
  </si>
  <si>
    <t>KENZO men TOKYO   Туалетная вода  30 мл. TESTER</t>
  </si>
  <si>
    <t>4807</t>
  </si>
  <si>
    <t>KENZO men TOKYO   Туалетная вода  50 мл.</t>
  </si>
  <si>
    <t>2596</t>
  </si>
  <si>
    <t>KENZO men TOKYO   Туалетная вода 100 мл. TESTER</t>
  </si>
  <si>
    <t>4604</t>
  </si>
  <si>
    <t>KENZO POUR HOMME   Туалетная вода 100 мл. TESTER</t>
  </si>
  <si>
    <t>42472</t>
  </si>
  <si>
    <t>KENZO POUR HOMME (EAU DE PARFUM)   Туалетные духи 100 мл. TESTER</t>
  </si>
  <si>
    <t>11464</t>
  </si>
  <si>
    <t>KENZO POUR HOMME BOISEE   Туалетная вода  30 мл.</t>
  </si>
  <si>
    <t>11466</t>
  </si>
  <si>
    <t>KENZO POUR HOMME BOISEE   Туалетная вода 100 мл.</t>
  </si>
  <si>
    <t>5755</t>
  </si>
  <si>
    <t>KENZO POUR HOMME FRESH   Туалетная вода 100 мл. TESTER</t>
  </si>
  <si>
    <t>12816</t>
  </si>
  <si>
    <t>KITON MEN   Туалетная вода 125 мл. (красный)</t>
  </si>
  <si>
    <t>40479</t>
  </si>
  <si>
    <t>KITON MEN   Туалетная вода 125 мл. (красный) TESTER</t>
  </si>
  <si>
    <t>65324</t>
  </si>
  <si>
    <t>KITON men NAPOLI   Туалетная вода 125 мл. (синий)</t>
  </si>
  <si>
    <t>60559</t>
  </si>
  <si>
    <t>KORLOFF PARIS men IN WHITE   Туалетная вода  50 мл.</t>
  </si>
  <si>
    <t>60580</t>
  </si>
  <si>
    <t>KORLOFF PARIS men IN WHITE   Туалетная вода  88 мл.</t>
  </si>
  <si>
    <t>60581</t>
  </si>
  <si>
    <t>KORLOFF PARIS men IN WHITE   Туалетная вода  88 мл. TESTER</t>
  </si>
  <si>
    <t>60558</t>
  </si>
  <si>
    <t>KORLOFF PARIS men IN WHITE INTENSE   Туалетные духи  88 мл. TESTER</t>
  </si>
  <si>
    <t>75319</t>
  </si>
  <si>
    <t>KORLOFF PARIS POUR HOMME   Туалетные духи  88 мл.</t>
  </si>
  <si>
    <t>75320</t>
  </si>
  <si>
    <t>KORLOFF PARIS POUR HOMME   Туалетные духи  88 мл. TESTER</t>
  </si>
  <si>
    <t>66113</t>
  </si>
  <si>
    <t>KORLOFF PARIS ULTIMATE MAN   Туалетные духи   1.5 мл. Voyageur Collection (пробник)</t>
  </si>
  <si>
    <t>60572</t>
  </si>
  <si>
    <t>KORLOFF PARIS ULTIMATE MAN   Туалетные духи 100 мл. Voyageur Collection</t>
  </si>
  <si>
    <t>42491</t>
  </si>
  <si>
    <t>KRIZIA men TIME   Туалетная вода 100 мл. TESTER</t>
  </si>
  <si>
    <t>22269</t>
  </si>
  <si>
    <t>L'ARTISAN men FOU D'ABSINTHE   Туалетные духи 100 мл. TESTER</t>
  </si>
  <si>
    <t>12895</t>
  </si>
  <si>
    <t>L'ARTISAN men MECHANT LOUP   Туалетная вода 100 мл. TESTER</t>
  </si>
  <si>
    <t>79564</t>
  </si>
  <si>
    <t>LA PERLA men GRIGIOPERLA HEDO   Туалетная вода  50 мл.</t>
  </si>
  <si>
    <t>45604</t>
  </si>
  <si>
    <t>LACOSTE L' HOMME   Туалетная вода  50 мл.</t>
  </si>
  <si>
    <t>45857</t>
  </si>
  <si>
    <t>LACOSTE L' HOMME   Туалетная вода 100 мл.</t>
  </si>
  <si>
    <t>46278</t>
  </si>
  <si>
    <t>LACOSTE L' HOMME   Туалетная вода 100 мл. TESTER</t>
  </si>
  <si>
    <t>104515</t>
  </si>
  <si>
    <t>LACOSTE men BOOSTER (2022)   Туалетная вода 125 мл.</t>
  </si>
  <si>
    <t>105447</t>
  </si>
  <si>
    <t>LACOSTE men BOOSTER (2022)   Туалетная вода 125 мл. TESTER</t>
  </si>
  <si>
    <t>40874</t>
  </si>
  <si>
    <t>LACOSTE men CHALLENGE   Туалетная вода  50 мл. TESTER</t>
  </si>
  <si>
    <t>16098</t>
  </si>
  <si>
    <t>LACOSTE men CHALLENGE RE/FRESH   Туалетная вода  75 мл.</t>
  </si>
  <si>
    <t>16099</t>
  </si>
  <si>
    <t>LACOSTE men CHALLENGE RE/FRESH   Туалетная вода  90 мл.</t>
  </si>
  <si>
    <t>16138</t>
  </si>
  <si>
    <t>LACOSTE men CHALLENGE RE/FRESH   Туалетная вода  90 мл. TESTER</t>
  </si>
  <si>
    <t>57151</t>
  </si>
  <si>
    <t>LACOSTE men COOL PLAY   Туалетная вода  75 мл. TESTER</t>
  </si>
  <si>
    <t>5034</t>
  </si>
  <si>
    <t>LACOSTE men ELEGANCE   Туалетная вода  90 мл.</t>
  </si>
  <si>
    <t>100847</t>
  </si>
  <si>
    <t>LACOSTE men ESSENTIAL (2023)   Туалетная вода  75 мл.</t>
  </si>
  <si>
    <t>100848</t>
  </si>
  <si>
    <t>LACOSTE men ESSENTIAL (2023)   Туалетная вода 125 мл.</t>
  </si>
  <si>
    <t>100849</t>
  </si>
  <si>
    <t>LACOSTE men ESSENTIAL (2023)   Туалетная вода 125 мл. TESTER</t>
  </si>
  <si>
    <t>7057</t>
  </si>
  <si>
    <t>LACOSTE men ESSENTIAL SPORT   Туалетная вода  75 мл.</t>
  </si>
  <si>
    <t>10065</t>
  </si>
  <si>
    <t>LACOSTE men ESSENTIAL SPORT   Туалетная вода 125 мл. TESTER</t>
  </si>
  <si>
    <t>11929</t>
  </si>
  <si>
    <t>LACOSTE men HOT PLAY   Туалетная вода 125 мл.</t>
  </si>
  <si>
    <t>13369</t>
  </si>
  <si>
    <t>LACOSTE men L.12.12. BLANC   Туалетная вода 100 мл.</t>
  </si>
  <si>
    <t>13590</t>
  </si>
  <si>
    <t>LACOSTE men L.12.12. BLANC   Туалетная вода 100 мл. TESTER</t>
  </si>
  <si>
    <t>64809</t>
  </si>
  <si>
    <t>LACOSTE men L.12.12. BLANC   Туалетная вода 175 мл.</t>
  </si>
  <si>
    <t>77733</t>
  </si>
  <si>
    <t>LACOSTE men L.12.12. BLANC (EAU DE PARFUM)   Туалетные духи  50 мл.</t>
  </si>
  <si>
    <t>79153</t>
  </si>
  <si>
    <t>LACOSTE men L.12.12. BLANC (EAU DE PARFUM)   Туалетные духи 100 мл.</t>
  </si>
  <si>
    <t>79205</t>
  </si>
  <si>
    <t>LACOSTE men L.12.12. BLANC (EAU DE PARFUM)   Туалетные духи 100 мл. TESTER</t>
  </si>
  <si>
    <t>86921</t>
  </si>
  <si>
    <t>LACOSTE men L.12.12. BLANC EAU FRAICHE   Туалетная вода 100 мл.</t>
  </si>
  <si>
    <t>86935</t>
  </si>
  <si>
    <t>LACOSTE men L.12.12. BLANC EAU FRAICHE   Туалетная вода 100 мл. TESTER</t>
  </si>
  <si>
    <t>101126</t>
  </si>
  <si>
    <t>LACOSTE men L.12.12. BLANC EAU INTENSE   Туалетная вода  50 мл.</t>
  </si>
  <si>
    <t>100517</t>
  </si>
  <si>
    <t>LACOSTE men L.12.12. BLANC EAU INTENSE   Туалетная вода 100 мл.</t>
  </si>
  <si>
    <t>101125</t>
  </si>
  <si>
    <t>LACOSTE men L.12.12. BLANC EAU INTENSE   Туалетная вода 100 мл. TESTER</t>
  </si>
  <si>
    <t>36694</t>
  </si>
  <si>
    <t>LACOSTE men L.12.12. BLANC PURE   Туалетная вода  50 мл.</t>
  </si>
  <si>
    <t>88488</t>
  </si>
  <si>
    <t>LACOSTE men L.12.12. BLANC ROLAND GARROS   Туалетные духи 100 мл. limited edition TESTER</t>
  </si>
  <si>
    <t>40818</t>
  </si>
  <si>
    <t>LACOSTE men L.12.12. MAGNETIC   Туалетная вода 100 мл. (синий) TESTER</t>
  </si>
  <si>
    <t>53339</t>
  </si>
  <si>
    <t>LACOSTE men L.12.12. NOIR   Туалетная вода 100 мл. TESTER</t>
  </si>
  <si>
    <t>50285</t>
  </si>
  <si>
    <t>LACOSTE men L.12.12. NOIR INTENSE   Туалетная вода 100 мл.</t>
  </si>
  <si>
    <t>27411</t>
  </si>
  <si>
    <t>LACOSTE men L.12.12. NOIR INTENSE   Туалетная вода 100 мл. TESTER</t>
  </si>
  <si>
    <t>111146</t>
  </si>
  <si>
    <t>LACOSTE men L.12.12. SILVER GREY   Туалетные духи 100 мл.</t>
  </si>
  <si>
    <t>35830</t>
  </si>
  <si>
    <t>LACOSTE men LIVE   Туалетная вода  60 мл.</t>
  </si>
  <si>
    <t>99340</t>
  </si>
  <si>
    <t>LACOSTE men LIVE (2022)   Туалетная вода  75 мл.</t>
  </si>
  <si>
    <t>81626</t>
  </si>
  <si>
    <t>LACOSTE men MATCH POINT   Туалетная вода  50 мл.</t>
  </si>
  <si>
    <t>84922</t>
  </si>
  <si>
    <t>LACOSTE men MATCH POINT (EAU DE PARFUM)   Туалетные духи  30 мл.</t>
  </si>
  <si>
    <t>84923</t>
  </si>
  <si>
    <t>LACOSTE men MATCH POINT (EAU DE PARFUM)   Туалетные духи 100 мл. TESTER</t>
  </si>
  <si>
    <t>100898</t>
  </si>
  <si>
    <t>LACOSTE men MATCH POINT COLOGNE   Туалетная вода  50 мл.</t>
  </si>
  <si>
    <t>100289</t>
  </si>
  <si>
    <t>LACOSTE men MATCH POINT COLOGNE   Туалетная вода 100 мл.</t>
  </si>
  <si>
    <t>107399</t>
  </si>
  <si>
    <t>LACOSTE men ORIGINAL (EAU DE PARFUM)   Туалетные духи  60 мл.</t>
  </si>
  <si>
    <t>107355</t>
  </si>
  <si>
    <t>LACOSTE men ORIGINAL (EAU DE PARFUM)   Туалетные духи 100 мл.</t>
  </si>
  <si>
    <t>107356</t>
  </si>
  <si>
    <t>LACOSTE men ORIGINAL (EAU DE PARFUM)   Туалетные духи 100 мл. TESTER</t>
  </si>
  <si>
    <t>112243</t>
  </si>
  <si>
    <t>LACOSTE men ORIGINAL (PARFUM)   Духи  60 мл.</t>
  </si>
  <si>
    <t>112213</t>
  </si>
  <si>
    <t>LACOSTE men ORIGINAL (PARFUM)   Духи 100 мл.</t>
  </si>
  <si>
    <t>112244</t>
  </si>
  <si>
    <t>LACOSTE men ORIGINAL (PARFUM)   Духи 100 мл. TESTER</t>
  </si>
  <si>
    <t>112697</t>
  </si>
  <si>
    <t>LACOSTE men ORIGINAL- AQUA   Туалетные духи  60 мл.</t>
  </si>
  <si>
    <t>112696</t>
  </si>
  <si>
    <t>LACOSTE men ORIGINAL- AQUA   Туалетные духи 100 мл.</t>
  </si>
  <si>
    <t>112493</t>
  </si>
  <si>
    <t>LACOSTE men ORIGINAL- AQUA   Туалетные духи 100 мл. TESTER</t>
  </si>
  <si>
    <t>100811</t>
  </si>
  <si>
    <t>LACOSTE men RED   Туалетная вода  75 мл. (Style In Play)</t>
  </si>
  <si>
    <t>100793</t>
  </si>
  <si>
    <t>LACOSTE men RED   Туалетная вода 125 мл. (Style In Play)</t>
  </si>
  <si>
    <t>100794</t>
  </si>
  <si>
    <t>LACOSTE men RED   Туалетная вода 125 мл. (Style In Play) TESTER</t>
  </si>
  <si>
    <t>4068</t>
  </si>
  <si>
    <t>LACOSTE POUR HOMME   Туалетная вода  50 мл.</t>
  </si>
  <si>
    <t>32733</t>
  </si>
  <si>
    <t>LACOSTE POUR HOMME   Туалетная вода  50 мл. TESTER</t>
  </si>
  <si>
    <t>3006</t>
  </si>
  <si>
    <t>LACOSTE POUR HOMME   Туалетная вода 100 мл.</t>
  </si>
  <si>
    <t>86068</t>
  </si>
  <si>
    <t>LALIQUE men (Les Compositions Parfumees) IMPERIAL GREEN   Туалетные духи 100 мл.</t>
  </si>
  <si>
    <t>78916</t>
  </si>
  <si>
    <t>LALIQUE men (Les Compositions Parfumees) IMPERIAL GREEN   Туалетные духи 100 мл. TESTER</t>
  </si>
  <si>
    <t>101506</t>
  </si>
  <si>
    <t>LALIQUE men ENCRE INDIGO   Туалетные духи  50 мл.</t>
  </si>
  <si>
    <t>101507</t>
  </si>
  <si>
    <t>LALIQUE men ENCRE INDIGO   Туалетные духи 100 мл.</t>
  </si>
  <si>
    <t>105264</t>
  </si>
  <si>
    <t>LALIQUE men ENCRE INDIGO   Туалетные духи 100 мл. TESTER</t>
  </si>
  <si>
    <t>6997</t>
  </si>
  <si>
    <t>LALIQUE men ENCRE NOIRE   Туалетная вода 100 мл.</t>
  </si>
  <si>
    <t>11924</t>
  </si>
  <si>
    <t>LALIQUE men ENCRE NOIRE   Туалетная вода 100 мл. TESTER</t>
  </si>
  <si>
    <t>40629</t>
  </si>
  <si>
    <t>LALIQUE men ENCRE NOIRE A L'EXTREME   Туалетные духи 100 мл.</t>
  </si>
  <si>
    <t>37219</t>
  </si>
  <si>
    <t>LALIQUE men ENCRE NOIRE A L'EXTREME   Туалетные духи 100 мл. TESTER</t>
  </si>
  <si>
    <t>35008</t>
  </si>
  <si>
    <t>LALIQUE men ENCRE NOIRE SPORT   Туалетная вода 100 мл. TESTER</t>
  </si>
  <si>
    <t>52559</t>
  </si>
  <si>
    <t>LALIQUE men L'INSOUMIS - MA FORCE   Туалетная вода 100 мл.</t>
  </si>
  <si>
    <t>52560</t>
  </si>
  <si>
    <t>LALIQUE men L'INSOUMIS - MA FORCE   Туалетная вода 100 мл. TESTER</t>
  </si>
  <si>
    <t>14177</t>
  </si>
  <si>
    <t>LALIQUE men LION   Туалетная вода  75 мл. (лев) TESTER</t>
  </si>
  <si>
    <t>LALIQUE men LION   Туалетная вода 125 мл. (лев) TESTER</t>
  </si>
  <si>
    <t>14180</t>
  </si>
  <si>
    <t>LALIQUE men LION (EDP)   Туалетные духи  75 мл. (лев) TESTER</t>
  </si>
  <si>
    <t>14182</t>
  </si>
  <si>
    <t>LALIQUE men LION (EDP)   Туалетные духи 125 мл. (лев)</t>
  </si>
  <si>
    <t>52944</t>
  </si>
  <si>
    <t>LALIQUE men OMBRE NOIRE   Туалетные духи 100 мл.</t>
  </si>
  <si>
    <t>52945</t>
  </si>
  <si>
    <t>LALIQUE men OMBRE NOIRE   Туалетные духи 100 мл. TESTER</t>
  </si>
  <si>
    <t>11065</t>
  </si>
  <si>
    <t>LALIQUE men WHITE   Туалетная вода 125 мл.</t>
  </si>
  <si>
    <t>11066</t>
  </si>
  <si>
    <t>LALIQUE men WHITE   Туалетная вода 125 мл. TESTER</t>
  </si>
  <si>
    <t>77843</t>
  </si>
  <si>
    <t>LALIQUE men WHITE IN BLACK   Туалетные духи 125 мл.</t>
  </si>
  <si>
    <t>77844</t>
  </si>
  <si>
    <t>LALIQUE men WHITE IN BLACK   Туалетные духи 125 мл. TESTER</t>
  </si>
  <si>
    <t>100055</t>
  </si>
  <si>
    <t>LAMBORGHINI men ACQUA   Туалетная вода  75 мл.</t>
  </si>
  <si>
    <t>100056</t>
  </si>
  <si>
    <t>LAMBORGHINI men PRESTIGIO   Туалетная вода  75 мл.</t>
  </si>
  <si>
    <t>95787</t>
  </si>
  <si>
    <t>LAMBORGHINI men SPORTIVO   Туалетная вода 125 мл.</t>
  </si>
  <si>
    <t>108294</t>
  </si>
  <si>
    <t>LAMBORGHINI men SPORTIVO   Туалетная вода 125 мл. TESTER</t>
  </si>
  <si>
    <t>100053</t>
  </si>
  <si>
    <t>LAMBORGHINI men SPORTIVO   Туалетная вода 200 мл.</t>
  </si>
  <si>
    <t>5797</t>
  </si>
  <si>
    <t>LAMBORGHINI men TITANIUM   Туалетная вода  50 мл.</t>
  </si>
  <si>
    <t>24277</t>
  </si>
  <si>
    <t>LANCOME men BALAFRE   Туалетная вода  75 мл. new design</t>
  </si>
  <si>
    <t>13249</t>
  </si>
  <si>
    <t>LANCOME men HYPNOSE   Туалетная вода  75 мл. TESTER</t>
  </si>
  <si>
    <t>13624</t>
  </si>
  <si>
    <t>LANCOME men HYPNOSE EAU FRAICHE   Туалетная вода  75 мл. limited edition</t>
  </si>
  <si>
    <t>41888</t>
  </si>
  <si>
    <t>LANCOME men MIRACLE   Туалетная вода  50 мл.</t>
  </si>
  <si>
    <t>13463</t>
  </si>
  <si>
    <t>LANCOME men MIRACLE   Туалетная вода  75 мл.</t>
  </si>
  <si>
    <t>13468</t>
  </si>
  <si>
    <t>LANCOME men MIRACLE   Туалетная вода  75 мл. TESTER</t>
  </si>
  <si>
    <t>34646</t>
  </si>
  <si>
    <t>LANVIN ECLAT D'ARPEGE - POUR HOMME   Туалетная вода 100 мл. TESTER</t>
  </si>
  <si>
    <t>5037</t>
  </si>
  <si>
    <t>LANVIN L' HOMME   Туалетная вода 100 мл.</t>
  </si>
  <si>
    <t>6506</t>
  </si>
  <si>
    <t>LANVIN L' HOMME   Туалетная вода 100 мл. TESTER</t>
  </si>
  <si>
    <t>5038</t>
  </si>
  <si>
    <t>LANVIN L'HOMME SPORT   Туалетная вода 100 мл.</t>
  </si>
  <si>
    <t>4595</t>
  </si>
  <si>
    <t>LANVIN men ARPEGE   Туалетная вода   5 мл.  mini</t>
  </si>
  <si>
    <t>17089</t>
  </si>
  <si>
    <t>LANVIN men AVANT GARDE   Туалетная вода 100 мл. TESTER</t>
  </si>
  <si>
    <t>11902</t>
  </si>
  <si>
    <t>LANVIN men OXYGENE   Туалетная вода 100 мл.</t>
  </si>
  <si>
    <t>70555</t>
  </si>
  <si>
    <t>LANVIN men VETYVER   Туалетная вода  50 мл.</t>
  </si>
  <si>
    <t>10248</t>
  </si>
  <si>
    <t>LANVIN men VETYVER   Туалетная вода  50 мл. TESTER</t>
  </si>
  <si>
    <t>94142</t>
  </si>
  <si>
    <t>LANVIN men VETYVER   Туалетная вода 100 мл.</t>
  </si>
  <si>
    <t>56217</t>
  </si>
  <si>
    <t>LANVIN men VETYVER   Туалетная вода 100 мл. TESTER</t>
  </si>
  <si>
    <t>86287</t>
  </si>
  <si>
    <t>LATTAFA men (Maison Alhambra) AVANT   Туалетные духи 100 мл. (Creed Aventus)</t>
  </si>
  <si>
    <t>101915</t>
  </si>
  <si>
    <t>LATTAFA men (Majestic Oud) HIS MAJESTY   Туалетные духи 100 мл.</t>
  </si>
  <si>
    <t>12789</t>
  </si>
  <si>
    <t>LAURA BIAGIOTTI men DUE UOMO   Туалетная вода  30 мл.</t>
  </si>
  <si>
    <t>10932</t>
  </si>
  <si>
    <t>LAURA BIAGIOTTI men DUE UOMO   Туалетная вода  90 мл. TESTER</t>
  </si>
  <si>
    <t>96165</t>
  </si>
  <si>
    <t>LAURA BIAGIOTTI men ESSENZA DI ROMA UOMO   Туалетная вода  40 мл.</t>
  </si>
  <si>
    <t>48169</t>
  </si>
  <si>
    <t>LAURA BIAGIOTTI men MISTERO DI ROMA UOMO   Туалетная вода 125 мл. TESTER</t>
  </si>
  <si>
    <t>52931</t>
  </si>
  <si>
    <t>LAURA BIAGIOTTI men ROMA PASSIONE   Туалетная вода 125 мл. TESTER</t>
  </si>
  <si>
    <t>100452</t>
  </si>
  <si>
    <t>LAURA BIAGIOTTI men ROMAMOR   Туалетная вода  40 мл.</t>
  </si>
  <si>
    <t>106719</t>
  </si>
  <si>
    <t>LAURA BIAGIOTTI men ROMAMOR   Туалетная вода  75 мл.</t>
  </si>
  <si>
    <t>95518</t>
  </si>
  <si>
    <t>LAURA BIAGIOTTI men ROMAMOR   Туалетная вода 125 мл.</t>
  </si>
  <si>
    <t>93024</t>
  </si>
  <si>
    <t>LAURA BIAGIOTTI men ROMAMOR   Туалетная вода 125 мл. TESTER</t>
  </si>
  <si>
    <t>41638</t>
  </si>
  <si>
    <t>LAURA BIAGIOTTI men TEMPORE UOMO   Туалетная вода 100 мл. TESTER</t>
  </si>
  <si>
    <t>23216</t>
  </si>
  <si>
    <t>LAURA BIAGIOTTI ROMA UOMO   Туалетная вода 125 мл.</t>
  </si>
  <si>
    <t>40483</t>
  </si>
  <si>
    <t>LAURA BIAGIOTTI ROMA UOMO   Туалетная вода 125 мл. TESTER</t>
  </si>
  <si>
    <t>100944</t>
  </si>
  <si>
    <t>LAURA BIAGIOTTI ROMA UOMO - GREEN SWING   Туалетная вода 125 мл. TESTER</t>
  </si>
  <si>
    <t>94865</t>
  </si>
  <si>
    <t>LEONARD HOMME   Туалетная вода 100 мл.</t>
  </si>
  <si>
    <t>94866</t>
  </si>
  <si>
    <t>LEONARD HOMME   Туалетная вода 100 мл. TESTER</t>
  </si>
  <si>
    <t>92232</t>
  </si>
  <si>
    <t>LES COPAINS L' HOMME   Туалетная вода 100 мл.</t>
  </si>
  <si>
    <t>92230</t>
  </si>
  <si>
    <t>LES COPAINS POUR HOMME   Туалетная вода  50 мл.</t>
  </si>
  <si>
    <t>112877</t>
  </si>
  <si>
    <t>LIU JO men LOVERS U   Туалетная вода 100 мл.</t>
  </si>
  <si>
    <t>60094</t>
  </si>
  <si>
    <t>LIZ CLAIBORNE men SOUL BY CURVE   Одеколон 100 мл. TESTER</t>
  </si>
  <si>
    <t>2603</t>
  </si>
  <si>
    <t>LOBOGAL men NACEO BLEU   Туалетная вода 100 мл.</t>
  </si>
  <si>
    <t>2604</t>
  </si>
  <si>
    <t>LOBOGAL men NACEO NOIR   Туалетная вода 100 мл.</t>
  </si>
  <si>
    <t>2606</t>
  </si>
  <si>
    <t>LOBOGAL men NACEO VERT   Туалетная вода 100 мл.</t>
  </si>
  <si>
    <t>29315</t>
  </si>
  <si>
    <t>LOBOGAL POUR LUI   Туалетная вода 100 мл.</t>
  </si>
  <si>
    <t>27504</t>
  </si>
  <si>
    <t>LOBOGAL POUR LUI   Туалетная вода 100 мл. edition present (мешок)</t>
  </si>
  <si>
    <t>54947</t>
  </si>
  <si>
    <t>LOEWE 001 MAN   Туалетные духи  50 мл.</t>
  </si>
  <si>
    <t>50295</t>
  </si>
  <si>
    <t>LOEWE 001 MAN   Туалетные духи 100 мл.</t>
  </si>
  <si>
    <t>50296</t>
  </si>
  <si>
    <t>LOEWE 001 MAN   Туалетные духи 100 мл. TESTER</t>
  </si>
  <si>
    <t>66339</t>
  </si>
  <si>
    <t>LOEWE 001 MAN (EAU DE TOILETTE)   Туалетная вода 100 мл.</t>
  </si>
  <si>
    <t>52502</t>
  </si>
  <si>
    <t>LOEWE men ESENCIA LOEWE SPORT   Туалетная вода 100 мл. TESTER</t>
  </si>
  <si>
    <t>41676</t>
  </si>
  <si>
    <t>LOEWE men LOEWE 7 - ANONIMO   Туалетные духи 100 мл. TESTER</t>
  </si>
  <si>
    <t>70749</t>
  </si>
  <si>
    <t>LOEWE men LOEWE 7 - PLATA   Туалетная вода  50 мл.</t>
  </si>
  <si>
    <t>49402</t>
  </si>
  <si>
    <t>LOEWE men LOEWE 7 - SPORT   Туалетная вода  50 мл. TESTER</t>
  </si>
  <si>
    <t>94379</t>
  </si>
  <si>
    <t>LOEWE men SOLO LOEWE (2009)   Туалетная вода  50 мл.</t>
  </si>
  <si>
    <t>102111</t>
  </si>
  <si>
    <t>LOEWE men SOLO LOEWE ATLAS   Туалетные духи  50 мл.</t>
  </si>
  <si>
    <t>95547</t>
  </si>
  <si>
    <t>LOEWE men SOLO LOEWE ATLAS   Туалетные духи 100 мл.</t>
  </si>
  <si>
    <t>107546</t>
  </si>
  <si>
    <t>LOEWE men SOLO LOEWE ATLAS   Туалетные духи 100 мл. TESTER</t>
  </si>
  <si>
    <t>41689</t>
  </si>
  <si>
    <t>LOEWE men SOLO LOEWE CEDRO   Туалетная вода 100 мл.</t>
  </si>
  <si>
    <t>41690</t>
  </si>
  <si>
    <t>LOEWE men SOLO LOEWE CEDRO   Туалетная вода 100 мл. TESTER</t>
  </si>
  <si>
    <t>49305</t>
  </si>
  <si>
    <t>LOEWE men SOLO LOEWE ESENCIAL   Туалетная вода 100 мл.</t>
  </si>
  <si>
    <t>49306</t>
  </si>
  <si>
    <t>LOEWE men SOLO LOEWE ESENCIAL   Туалетная вода 100 мл. TESTER</t>
  </si>
  <si>
    <t>53679</t>
  </si>
  <si>
    <t>LOEWE men SOLO LOEWE INTENSE   Одеколон  50 мл. TESTER</t>
  </si>
  <si>
    <t>13395</t>
  </si>
  <si>
    <t>LOEWE men SOLO LOEWE INTENSE   Одеколон  75 мл.</t>
  </si>
  <si>
    <t>23756</t>
  </si>
  <si>
    <t>LOEWE men SOLO LOEWE INTENSE   Одеколон  75 мл. TESTER</t>
  </si>
  <si>
    <t>17423</t>
  </si>
  <si>
    <t>LOEWE men SOLO LOEWE INTENSE   Одеколон 125 мл.</t>
  </si>
  <si>
    <t>17424</t>
  </si>
  <si>
    <t>LOEWE men SOLO LOEWE INTENSE   Одеколон 125 мл. TESTER</t>
  </si>
  <si>
    <t>50303</t>
  </si>
  <si>
    <t>LOEWE men SOLO LOEWE ORIGAMI   Туалетная вода 100 мл.</t>
  </si>
  <si>
    <t>7505</t>
  </si>
  <si>
    <t>LOEWE men SOLO LOEWE POP   Туалетная вода  75 мл.</t>
  </si>
  <si>
    <t>42610</t>
  </si>
  <si>
    <t>LOEWE men SOLO LOEWE POP   Туалетная вода  75 мл. TESTER</t>
  </si>
  <si>
    <t>80102</t>
  </si>
  <si>
    <t>LOEWE men SOLO MERCURIO   Туалетные духи 100 мл. TESTER</t>
  </si>
  <si>
    <t>103552</t>
  </si>
  <si>
    <t>LOEWE POUR HOMME (2019)   Туалетная вода 100 мл.</t>
  </si>
  <si>
    <t>103553</t>
  </si>
  <si>
    <t>LOEWE POUR HOMME (2019)   Туалетная вода 100 мл. TESTER</t>
  </si>
  <si>
    <t>41047</t>
  </si>
  <si>
    <t>LOEWE POUR HOMME SPORT   Туалетная вода 100 мл.</t>
  </si>
  <si>
    <t>56244</t>
  </si>
  <si>
    <t>LOLITA LEMPICKA HOMME   Туалетная вода  50 мл.</t>
  </si>
  <si>
    <t>56245</t>
  </si>
  <si>
    <t>LOLITA LEMPICKA HOMME   Туалетная вода 100 мл.</t>
  </si>
  <si>
    <t>56246</t>
  </si>
  <si>
    <t>LOLITA LEMPICKA HOMME   Туалетная вода 100 мл. TESTER</t>
  </si>
  <si>
    <t>57747</t>
  </si>
  <si>
    <t>LOLITA LEMPICKA men GREEN LOVER   Туалетная вода  50 мл.</t>
  </si>
  <si>
    <t>57519</t>
  </si>
  <si>
    <t>LOLITA LEMPICKA men GREEN LOVER   Туалетная вода 100 мл.</t>
  </si>
  <si>
    <t>13813</t>
  </si>
  <si>
    <t>LOLITA LEMPICKA men L'EAU AU MASCULIN   Туалетная вода  50 мл.</t>
  </si>
  <si>
    <t>13814</t>
  </si>
  <si>
    <t>LOLITA LEMPICKA men L'EAU AU MASCULIN   Туалетная вода 100 мл. TESTER</t>
  </si>
  <si>
    <t>94783</t>
  </si>
  <si>
    <t>LOUIS VUITTON men IMAGINATION   Туалетные духи   2 мл. (пробник)</t>
  </si>
  <si>
    <t>112119</t>
  </si>
  <si>
    <t>LOUIS VUITTON men IMAGINATION   Туалетные духи 100 мл.</t>
  </si>
  <si>
    <t>112121</t>
  </si>
  <si>
    <t>LOUIS VUITTON men IMAGINATION   Туалетные духи 100 мл. TESTER</t>
  </si>
  <si>
    <t>110531</t>
  </si>
  <si>
    <t>LOUIS VUITTON men IMAGINATION   Туалетные духи 200 мл.</t>
  </si>
  <si>
    <t>112120</t>
  </si>
  <si>
    <t>LOUIS VUITTON men IMAGINATION   Туалетные духи 200 мл. TESTER</t>
  </si>
  <si>
    <t>95908</t>
  </si>
  <si>
    <t>LOUIS VUITTON men L' IMMENSITE   Туалетные духи   2 мл. (пробник)</t>
  </si>
  <si>
    <t>86294</t>
  </si>
  <si>
    <t>LOUIS VUITTON men L' IMMENSITE   Туалетные духи 100 мл.</t>
  </si>
  <si>
    <t>112004</t>
  </si>
  <si>
    <t>LOUIS VUITTON men L' IMMENSITE   Туалетные духи 100 мл. TESTER</t>
  </si>
  <si>
    <t>112005</t>
  </si>
  <si>
    <t>LOUIS VUITTON men L' IMMENSITE   Туалетные духи 200 мл. TESTER</t>
  </si>
  <si>
    <t>92670</t>
  </si>
  <si>
    <t>LOUIS VUITTON men METEORE   Туалетные духи   2 мл. (пробник)</t>
  </si>
  <si>
    <t>112884</t>
  </si>
  <si>
    <t>LOUIS VUITTON men METEORE   Туалетные духи  4x7,5 мл.</t>
  </si>
  <si>
    <t>112885</t>
  </si>
  <si>
    <t>LOUIS VUITTON men METEORE   Туалетные духи 100 мл. TESTER</t>
  </si>
  <si>
    <t>112940</t>
  </si>
  <si>
    <t>LOUIS VUITTON men NOUVEAU MONDE   Туалетные духи 100 мл. TESTER</t>
  </si>
  <si>
    <t>86296</t>
  </si>
  <si>
    <t>LOUIS VUITTON men ORAGE   Туалетные духи 100 мл.</t>
  </si>
  <si>
    <t>72181</t>
  </si>
  <si>
    <t>MAISON FRANCIS KURKDJIAN L'HOMME A LA ROSE   Туалетные духи   2 мл. (пробник)</t>
  </si>
  <si>
    <t>69860</t>
  </si>
  <si>
    <t>MAISON FRANCIS KURKDJIAN L'HOMME A LA ROSE   Туалетные духи   5 мл. mini</t>
  </si>
  <si>
    <t>69861</t>
  </si>
  <si>
    <t>MAISON FRANCIS KURKDJIAN L'HOMME A LA ROSE   Туалетные духи  70 мл.</t>
  </si>
  <si>
    <t>69862</t>
  </si>
  <si>
    <t>MAISON FRANCIS KURKDJIAN L'HOMME A LA ROSE   Туалетные духи  70 мл. TESTER</t>
  </si>
  <si>
    <t>59575</t>
  </si>
  <si>
    <t>MAISON FRANCIS KURKDJIAN men AMYRIS (EAU DE TOILETTE)   Туалетная вода   2 мл. (пробник)</t>
  </si>
  <si>
    <t>59898</t>
  </si>
  <si>
    <t>MAISON FRANCIS KURKDJIAN men AMYRIS (EAU DE TOILETTE)   Туалетная вода  70 мл.</t>
  </si>
  <si>
    <t>59899</t>
  </si>
  <si>
    <t>MAISON FRANCIS KURKDJIAN men AMYRIS (EAU DE TOILETTE)   Туалетная вода  70 мл. TESTER</t>
  </si>
  <si>
    <t>69837</t>
  </si>
  <si>
    <t>MAISON FRANCIS KURKDJIAN men AMYRIS (EXTRAIT DE PARFUM)   Духи   2 мл. (пробник)</t>
  </si>
  <si>
    <t>69839</t>
  </si>
  <si>
    <t>MAISON FRANCIS KURKDJIAN men AMYRIS (EXTRAIT DE PARFUM)   Духи  70 мл. TESTER</t>
  </si>
  <si>
    <t>100080</t>
  </si>
  <si>
    <t>MAISON FRANCIS KURKDJIAN men LUMIERE NOIRE   Туалетная вода  70 мл.</t>
  </si>
  <si>
    <t>59904</t>
  </si>
  <si>
    <t>MAISON FRANCIS KURKDJIAN men LUMIERE NOIRE   Туалетная вода  70 мл. TESTER</t>
  </si>
  <si>
    <t>59915</t>
  </si>
  <si>
    <t>MAISON FRANCIS KURKDJIAN men MASCULIN PLURIEL   Туалетная вода  70 мл.</t>
  </si>
  <si>
    <t>107700</t>
  </si>
  <si>
    <t>MAISON MARTIN MARGIELA men REPLICA - JAZZ CLUB   Туалетная вода  30 мл.</t>
  </si>
  <si>
    <t>77162</t>
  </si>
  <si>
    <t>MAISON MARTIN MARGIELA men REPLICA - JAZZ CLUB   Туалетная вода 100 мл.</t>
  </si>
  <si>
    <t>97924</t>
  </si>
  <si>
    <t>MAJDA BEKKALI men (Collection Sculptures Olfactives) J'AI FAIT UN REVE - OBSCUR   Духи 120 мл.</t>
  </si>
  <si>
    <t>98617</t>
  </si>
  <si>
    <t>MAJOURI men BLUE DESERT   Туалетные духи  75 мл. refillable</t>
  </si>
  <si>
    <t>98625</t>
  </si>
  <si>
    <t>MAJOURI men ONE OF A KIND   Туалетные духи  75 мл. refillable</t>
  </si>
  <si>
    <t>112939</t>
  </si>
  <si>
    <t>MANCERA men AQUA WOOD   Туалетные духи   2 мл. (пробник)</t>
  </si>
  <si>
    <t>70474</t>
  </si>
  <si>
    <t>MANCERA men AQUA WOOD   Туалетные духи   8 мл. mini</t>
  </si>
  <si>
    <t>94017</t>
  </si>
  <si>
    <t>MANCERA men BLACK GOLD   Туалетные духи   2 мл. (пробник)</t>
  </si>
  <si>
    <t>58742</t>
  </si>
  <si>
    <t>MANCERA men BLACK GOLD   Туалетные духи  60 мл.</t>
  </si>
  <si>
    <t>58743</t>
  </si>
  <si>
    <t>MANCERA men BLACK GOLD   Туалетные духи 120 мл.</t>
  </si>
  <si>
    <t>58744</t>
  </si>
  <si>
    <t>MANCERA men BLACK GOLD   Туалетные духи 120 мл. TESTER</t>
  </si>
  <si>
    <t>102758</t>
  </si>
  <si>
    <t>MANDARINA DUCK FOR HIM   Туалетная вода 100 мл.</t>
  </si>
  <si>
    <t>28815</t>
  </si>
  <si>
    <t>MANDARINA DUCK men COOL BLACK   Туалетная вода 100 мл. TESTER</t>
  </si>
  <si>
    <t>58411</t>
  </si>
  <si>
    <t>MANDARINA DUCK men LET'S TRAVEL TO MIAMI   Туалетная вода 100 мл.</t>
  </si>
  <si>
    <t>57774</t>
  </si>
  <si>
    <t>MANDARINA DUCK men LET'S TRAVEL TO NEW YORK   Туалетная вода 100 мл.</t>
  </si>
  <si>
    <t>58410</t>
  </si>
  <si>
    <t>MANDARINA DUCK men LET'S TRAVEL TO NEW YORK   Туалетная вода 100 мл. TESTER</t>
  </si>
  <si>
    <t>58415</t>
  </si>
  <si>
    <t>MANDARINA DUCK men LET'S TRAVEL TO PARIS   Туалетная вода 100 мл.</t>
  </si>
  <si>
    <t>4569</t>
  </si>
  <si>
    <t>MANDARINA DUCK men PURE BLACK   Туалетная вода 100 мл.</t>
  </si>
  <si>
    <t>6427</t>
  </si>
  <si>
    <t>MANDARINA DUCK men PURE BLACK   Туалетная вода 100 мл. TESTER</t>
  </si>
  <si>
    <t>107843</t>
  </si>
  <si>
    <t>MANDARINA DUCK men THE MANDARINERS   Туалетная вода 100 мл.</t>
  </si>
  <si>
    <t>82283</t>
  </si>
  <si>
    <t>MARC ANTOINE BARROIS men B683   Туалетные духи   2.5 мл. (пробник)</t>
  </si>
  <si>
    <t>91698</t>
  </si>
  <si>
    <t>MARC ANTOINE BARROIS men B683   Туалетные духи  30 мл.</t>
  </si>
  <si>
    <t>91701</t>
  </si>
  <si>
    <t>MARC ANTOINE BARROIS men B683   Туалетные духи 100 мл.</t>
  </si>
  <si>
    <t>94277</t>
  </si>
  <si>
    <t>MARC ANTOINE BARROIS men B683   Туалетные духи 100 мл. TESTER</t>
  </si>
  <si>
    <t>4562</t>
  </si>
  <si>
    <t>MARC JACOBS men   Туалетная вода 125 мл. TESTER</t>
  </si>
  <si>
    <t>11843</t>
  </si>
  <si>
    <t>MARC JACOBS men BANG   Туалетная вода 100 мл. TESTER</t>
  </si>
  <si>
    <t>18372</t>
  </si>
  <si>
    <t>MARC JACOBS men BANG BANG   Туалетная вода  30 мл.</t>
  </si>
  <si>
    <t>18373</t>
  </si>
  <si>
    <t>MARC JACOBS men BANG BANG   Туалетная вода  50 мл.</t>
  </si>
  <si>
    <t>19898</t>
  </si>
  <si>
    <t>MARC JACOBS men BANG BANG   Туалетная вода 100 мл.</t>
  </si>
  <si>
    <t>21261</t>
  </si>
  <si>
    <t>MARC JACOBS men BANG BANG   Туалетная вода 100 мл. TESTER, без коробки</t>
  </si>
  <si>
    <t>98153</t>
  </si>
  <si>
    <t>MARIA CANDIDA GENTILE men (Exclusive) GENTILE   Духи  30 мл.</t>
  </si>
  <si>
    <t>69000</t>
  </si>
  <si>
    <t>MARINA DE BOURBON men M DE BOURBON   Туалетная вода  50 мл.</t>
  </si>
  <si>
    <t>47795</t>
  </si>
  <si>
    <t>MARINA DE BOURBON men M DE BOURBON   Туалетная вода 100 мл.</t>
  </si>
  <si>
    <t>95090</t>
  </si>
  <si>
    <t>MARINA DE BOURBON men MONSIEUR LE PRINCE - ELEGANT   Туалетные духи 100 мл.</t>
  </si>
  <si>
    <t>40638</t>
  </si>
  <si>
    <t>MARINA DE BOURBON men MONSIEUR LE PRINCE - INTENSE   Туалетные духи 100 мл.</t>
  </si>
  <si>
    <t>60833</t>
  </si>
  <si>
    <t>MASAKI MATSUSHIMA MAT; HOMME   Туалетная вода  40 мл.</t>
  </si>
  <si>
    <t>60834</t>
  </si>
  <si>
    <t>MASAKI MATSUSHIMA MAT; HOMME   Туалетная вода  80 мл.</t>
  </si>
  <si>
    <t>12705</t>
  </si>
  <si>
    <t>MASAKI MATSUSHIMA men ART   Туалетная вода  40 мл.</t>
  </si>
  <si>
    <t>105207</t>
  </si>
  <si>
    <t>MASAKI MATSUSHIMA men J-HOM   Туалетные духи  40 мл.</t>
  </si>
  <si>
    <t>106549</t>
  </si>
  <si>
    <t>MASAKI MATSUSHIMA men J-HOM   Туалетные духи  80 мл.</t>
  </si>
  <si>
    <t>12700</t>
  </si>
  <si>
    <t>MASAKI MATSUSHIMA men M;0 C   Туалетная вода  40 мл.</t>
  </si>
  <si>
    <t>12702</t>
  </si>
  <si>
    <t>MASAKI MATSUSHIMA men M;0 C   Туалетная вода  80 мл.</t>
  </si>
  <si>
    <t>36503</t>
  </si>
  <si>
    <t>MASAKI MATSUSHIMA men MAT;STONE   Туалетная вода  40 мл.</t>
  </si>
  <si>
    <t>37241</t>
  </si>
  <si>
    <t>MASAKI MATSUSHIMA men MAT;STONE   Туалетная вода  80 мл.</t>
  </si>
  <si>
    <t>98561</t>
  </si>
  <si>
    <t>MASQUE MILANO unisex (Act I) MONTECRISTO   Туалетные духи  35 мл.</t>
  </si>
  <si>
    <t>98564</t>
  </si>
  <si>
    <t>MASQUE MILANO unisex (Act I) MONTECRISTO   Туалетные духи  35 мл. TESTER</t>
  </si>
  <si>
    <t>101518</t>
  </si>
  <si>
    <t>MAUBOUSSIN POUR LUI   Туалетные духи 100 мл. TESTER</t>
  </si>
  <si>
    <t>99691</t>
  </si>
  <si>
    <t>MAUBOUSSIN UNE HISTOIRE D' HOMME IRRESISTIBLE   Туалетные духи  90 мл.</t>
  </si>
  <si>
    <t>98316</t>
  </si>
  <si>
    <t>MAX PHILIP men (Private Collection) CIGAR BAR   Туалетные духи   7 мл. mini</t>
  </si>
  <si>
    <t>93220</t>
  </si>
  <si>
    <t>MAX PHILIP men (Private Collection) CIGAR BAR   Туалетные духи 100 мл.</t>
  </si>
  <si>
    <t>98327</t>
  </si>
  <si>
    <t>MAX PHILIP men (Private Collection) KAISER   Туалетные духи   7 мл. mini</t>
  </si>
  <si>
    <t>98326</t>
  </si>
  <si>
    <t>MAX PHILIP men (Private Collection) KAISER   Туалетные духи 100 мл.</t>
  </si>
  <si>
    <t>29075</t>
  </si>
  <si>
    <t>MAX PHILIP men (Private Collection) KAISER   Туалетные духи 100 мл. TESTER</t>
  </si>
  <si>
    <t>98317</t>
  </si>
  <si>
    <t>MAX PHILIP men (Private Collection) LAND BREEZE   Туалетные духи   7 мл. mini</t>
  </si>
  <si>
    <t>92660</t>
  </si>
  <si>
    <t>MAX PHILIP men (Private Collection) LAND BREEZE   Туалетные духи 100 мл.</t>
  </si>
  <si>
    <t>5276</t>
  </si>
  <si>
    <t>MAX PHILIP men (Private Collection) LAND BREEZE   Туалетные духи 100 мл. TESTER</t>
  </si>
  <si>
    <t>98329</t>
  </si>
  <si>
    <t>MAX PHILIP men (Private Collection) MAESTRO   Туалетные духи   7 мл. mini</t>
  </si>
  <si>
    <t>98328</t>
  </si>
  <si>
    <t>MAX PHILIP men (Private Collection) MAESTRO   Туалетные духи 100 мл.</t>
  </si>
  <si>
    <t>98331</t>
  </si>
  <si>
    <t>MAX PHILIP men (Private Collection) NIGHT RAVEN   Туалетные духи   7 мл. mini</t>
  </si>
  <si>
    <t>98330</t>
  </si>
  <si>
    <t>MAX PHILIP men (Private Collection) NIGHT RAVEN   Туалетные духи 100 мл.</t>
  </si>
  <si>
    <t>100174</t>
  </si>
  <si>
    <t>MAX PHILIP men (Private Collection) OZONE   Туалетные духи   2 мл. (пробник)</t>
  </si>
  <si>
    <t>98318</t>
  </si>
  <si>
    <t>MAX PHILIP men (Private Collection) OZONE   Туалетные духи   7 мл. mini</t>
  </si>
  <si>
    <t>93951</t>
  </si>
  <si>
    <t>MAX PHILIP men (Private Collection) OZONE   Туалетные духи 100 мл.</t>
  </si>
  <si>
    <t>105407</t>
  </si>
  <si>
    <t>MAX PHILIP men (Private Collection) OZONE   Туалетные духи 100 мл. TESTER</t>
  </si>
  <si>
    <t>98320</t>
  </si>
  <si>
    <t>MAX PHILIP men (Private Collection) SPIRIT   Туалетные духи   7 мл. mini</t>
  </si>
  <si>
    <t>96761</t>
  </si>
  <si>
    <t>MAX PHILIP men (Private Collection) SPIRIT   Туалетные духи 100 мл.</t>
  </si>
  <si>
    <t>98321</t>
  </si>
  <si>
    <t>MAX PHILIP men (Private Collection) VISION   Туалетные духи   7 мл. mini</t>
  </si>
  <si>
    <t>96760</t>
  </si>
  <si>
    <t>MAX PHILIP men (Private Collection) VISION   Туалетные духи 100 мл.</t>
  </si>
  <si>
    <t>100177</t>
  </si>
  <si>
    <t>MAX PHILIP men BEIGE   Туалетные духи   7 мл. mini</t>
  </si>
  <si>
    <t>100175</t>
  </si>
  <si>
    <t>MAX PHILIP men BEIGE   Туалетные духи 100 мл.</t>
  </si>
  <si>
    <t>105410</t>
  </si>
  <si>
    <t>MAX PHILIP men BEIGE   Туалетные духи 100 мл. TESTER</t>
  </si>
  <si>
    <t>92659</t>
  </si>
  <si>
    <t>MAX PHILIP men BLACK   Туалетные духи   2 мл. (пробник)</t>
  </si>
  <si>
    <t>83425</t>
  </si>
  <si>
    <t>MAX PHILIP men BLACK   Туалетные духи   7 мл. mini</t>
  </si>
  <si>
    <t>64340</t>
  </si>
  <si>
    <t>MAX PHILIP men BLACK   Туалетные духи 100 мл.</t>
  </si>
  <si>
    <t>83424</t>
  </si>
  <si>
    <t>MAX PHILIP men BLACK   Туалетные духи 100 мл. (в шкатулке)</t>
  </si>
  <si>
    <t>70700</t>
  </si>
  <si>
    <t>MAX PHILIP men BLACK   Туалетные духи 100 мл. TESTER</t>
  </si>
  <si>
    <t>83433</t>
  </si>
  <si>
    <t>MAX PHILIP men WHITE   Туалетные духи   7 мл. mini</t>
  </si>
  <si>
    <t>64380</t>
  </si>
  <si>
    <t>MAX PHILIP men WHITE   Туалетные духи 100 мл.</t>
  </si>
  <si>
    <t>83419</t>
  </si>
  <si>
    <t>MAX PHILIP men WHITE   Туалетные духи 100 мл. (в шкатулке)</t>
  </si>
  <si>
    <t>98315</t>
  </si>
  <si>
    <t>MAX PHILIP unisex (Private Collection) ANTIQUE   Туалетные духи   7 мл. mini</t>
  </si>
  <si>
    <t>95440</t>
  </si>
  <si>
    <t>MAX PHILIP unisex (Private Collection) ANTIQUE   Туалетные духи 100 мл.</t>
  </si>
  <si>
    <t>105409</t>
  </si>
  <si>
    <t>MAX PHILIP unisex (Private Collection) ANTIQUE   Туалетные духи 100 мл. TESTER</t>
  </si>
  <si>
    <t>96720</t>
  </si>
  <si>
    <t>MDCI PARFUMS men AMBRE TOPKAPI   Туалетные духи  75 мл.</t>
  </si>
  <si>
    <t>94086</t>
  </si>
  <si>
    <t>MDCI PARFUMS men AMBRE TOPKAPI   Туалетные духи 100 мл.</t>
  </si>
  <si>
    <t>94079</t>
  </si>
  <si>
    <t>MDCI PARFUMS men LE BARBIER DE TANGER   Туалетные духи  75 мл.</t>
  </si>
  <si>
    <t>94108</t>
  </si>
  <si>
    <t>MDCI PARFUMS men LE BARBIER DE TANGER   Туалетные духи 100 мл.</t>
  </si>
  <si>
    <t>104861</t>
  </si>
  <si>
    <t>MERCEDES-BENZ men AIR   Туалетные духи 100 мл.</t>
  </si>
  <si>
    <t>104862</t>
  </si>
  <si>
    <t>MERCEDES-BENZ men AIR   Туалетные духи 100 мл. TESTER</t>
  </si>
  <si>
    <t>104863</t>
  </si>
  <si>
    <t>MERCEDES-BENZ men AMG THRILL - BLACK   Туалетные духи 100 мл.</t>
  </si>
  <si>
    <t>104865</t>
  </si>
  <si>
    <t>MERCEDES-BENZ men AMG THRILL - RED   Туалетные духи 100 мл.</t>
  </si>
  <si>
    <t>104866</t>
  </si>
  <si>
    <t>MERCEDES-BENZ men AMG THRILL - RED   Туалетные духи 100 мл. TESTER</t>
  </si>
  <si>
    <t>105905</t>
  </si>
  <si>
    <t>MERCEDES-BENZ men AMG THRILL - SILVER   Туалетные духи  60 мл.</t>
  </si>
  <si>
    <t>104868</t>
  </si>
  <si>
    <t>MERCEDES-BENZ men AMG THRILL - SILVER   Туалетные духи 100 мл. TESTER</t>
  </si>
  <si>
    <t>47057</t>
  </si>
  <si>
    <t>MERCEDES-BENZ men CLUB EXTREME   Туалетная вода 100 мл.</t>
  </si>
  <si>
    <t>96660</t>
  </si>
  <si>
    <t>MERCEDES-BENZ men SIGN   Туалетные духи 100 мл.</t>
  </si>
  <si>
    <t>96661</t>
  </si>
  <si>
    <t>MERCEDES-BENZ men SIGN   Туалетные духи 100 мл. TESTER</t>
  </si>
  <si>
    <t>73864</t>
  </si>
  <si>
    <t>MERCEDES-BENZ men THE MOVE   Туалетная вода 100 мл. TESTER</t>
  </si>
  <si>
    <t>3776</t>
  </si>
  <si>
    <t>MEXX MAN   Туалетная вода  30 мл.</t>
  </si>
  <si>
    <t>3032</t>
  </si>
  <si>
    <t>MEXX MAN   Туалетная вода  75 мл. TESTER</t>
  </si>
  <si>
    <t>4190</t>
  </si>
  <si>
    <t>MEXX men BLACK   Туалетная вода  50 мл.</t>
  </si>
  <si>
    <t>77923</t>
  </si>
  <si>
    <t>MEXX men BLACK (EAU DE PARFUM)   Туалетные духи  50 мл.</t>
  </si>
  <si>
    <t>74248</t>
  </si>
  <si>
    <t>MEXX men CITY BREEZE   Душистая вода  75 мл. TESTER</t>
  </si>
  <si>
    <t>55833</t>
  </si>
  <si>
    <t>MEXX men FESTIVAL SPLASHES   Туалетная вода  50 мл. limited edition TESTER</t>
  </si>
  <si>
    <t>36233</t>
  </si>
  <si>
    <t>MEXX men LIFE IS NOW   Туалетная вода  30 мл.</t>
  </si>
  <si>
    <t>36573</t>
  </si>
  <si>
    <t>MEXX men LIFE IS NOW   Туалетная вода  50 мл. TESTER</t>
  </si>
  <si>
    <t>14557</t>
  </si>
  <si>
    <t>MEXX men MAGNETIC   Туалетная вода  75 мл.</t>
  </si>
  <si>
    <t>100931</t>
  </si>
  <si>
    <t>MEXX men SIMPLY   Туалетная вода  50 мл. (clean formula)</t>
  </si>
  <si>
    <t>100932</t>
  </si>
  <si>
    <t>MEXX men SIMPLY - FRESH   Туалетная вода  50 мл.</t>
  </si>
  <si>
    <t>35174</t>
  </si>
  <si>
    <t>MEXX men SPRING IS NOW   Туалетная вода  50 мл. limited edition TESTER</t>
  </si>
  <si>
    <t>104111</t>
  </si>
  <si>
    <t>MEXX men WHENEVER WHEREVER   Душистая вода  75 мл. TESTER</t>
  </si>
  <si>
    <t>26877</t>
  </si>
  <si>
    <t>MICHAEL JORDAN men   Одеколон 100 мл.</t>
  </si>
  <si>
    <t>50337</t>
  </si>
  <si>
    <t>MICHAEL JORDAN men 23   Одеколон 100 мл.</t>
  </si>
  <si>
    <t>50340</t>
  </si>
  <si>
    <t>MICHAEL KORS men EXTREME BLUE   Туалетная вода  70 мл. TESTER</t>
  </si>
  <si>
    <t>112029</t>
  </si>
  <si>
    <t>MICHAEL KORS men EXTREME RUSH   Туалетная вода  70 мл. TESTER</t>
  </si>
  <si>
    <t>112932</t>
  </si>
  <si>
    <t>MICHAEL KORS men EXTREME SKY   Туалетная вода 120 мл. TESTER</t>
  </si>
  <si>
    <t>56912</t>
  </si>
  <si>
    <t>MICHAEL KORS men EXTREME SPEED   Туалетная вода 120 мл. TESTER</t>
  </si>
  <si>
    <t>108900</t>
  </si>
  <si>
    <t>MICHAEL KORS POUR HOMME   Туалетные духи  50 мл.</t>
  </si>
  <si>
    <t>108898</t>
  </si>
  <si>
    <t>MICHAEL KORS POUR HOMME   Туалетные духи 100 мл.</t>
  </si>
  <si>
    <t>108899</t>
  </si>
  <si>
    <t>MICHAEL KORS POUR HOMME   Туалетные духи 100 мл. TESTER</t>
  </si>
  <si>
    <t>111903</t>
  </si>
  <si>
    <t>MICHAEL KORS POUR HOMME - ABSOLU   Туалетные духи  30 мл.</t>
  </si>
  <si>
    <t>94852</t>
  </si>
  <si>
    <t>MONOTHEME unisex BLACK OUD   Туалетные духи 100 мл. TESTER</t>
  </si>
  <si>
    <t>107538</t>
  </si>
  <si>
    <t>MONT BLANC men BLACK MEISTERSTUCK   Туалетные духи 125 мл. absolute incense</t>
  </si>
  <si>
    <t>107539</t>
  </si>
  <si>
    <t>MONT BLANC men BLACK MEISTERSTUCK   Туалетные духи 125 мл. absolute incense TESTER</t>
  </si>
  <si>
    <t>31608</t>
  </si>
  <si>
    <t>MONT BLANC men EMBLEM   Туалетная вода 100 мл. TESTER</t>
  </si>
  <si>
    <t>50355</t>
  </si>
  <si>
    <t>MONT BLANC men EMBLEM ABSOLU   Туалетная вода 100 мл. TESTER</t>
  </si>
  <si>
    <t>40520</t>
  </si>
  <si>
    <t>MONT BLANC men EMBLEM INTENSE   Туалетная вода 100 мл. TESTER</t>
  </si>
  <si>
    <t>17978</t>
  </si>
  <si>
    <t>MONT BLANC men EXCEPTIONNEL   Туалетная вода  75 мл. TESTER</t>
  </si>
  <si>
    <t>56361</t>
  </si>
  <si>
    <t>MONT BLANC men EXPLORER   Туалетные духи  30 мл. travel spray</t>
  </si>
  <si>
    <t>54866</t>
  </si>
  <si>
    <t>MONT BLANC men EXPLORER   Туалетные духи  60 мл.</t>
  </si>
  <si>
    <t>54868</t>
  </si>
  <si>
    <t>MONT BLANC men EXPLORER   Туалетные духи 100 мл. TESTER</t>
  </si>
  <si>
    <t>111156</t>
  </si>
  <si>
    <t>MONT BLANC men EXPLORER - EXTREME   Духи 100 мл.</t>
  </si>
  <si>
    <t>101721</t>
  </si>
  <si>
    <t>MONT BLANC men EXPLORER - PLATINUM   Туалетные духи  30 мл. travel spray</t>
  </si>
  <si>
    <t>101566</t>
  </si>
  <si>
    <t>MONT BLANC men EXPLORER - PLATINUM   Туалетные духи  60 мл.</t>
  </si>
  <si>
    <t>101722</t>
  </si>
  <si>
    <t>MONT BLANC men EXPLORER - PLATINUM   Туалетные духи 100 мл.</t>
  </si>
  <si>
    <t>101567</t>
  </si>
  <si>
    <t>MONT BLANC men EXPLORER - PLATINUM   Туалетные духи 100 мл. TESTER</t>
  </si>
  <si>
    <t>81602</t>
  </si>
  <si>
    <t>MONT BLANC men EXPLORER - ULTRA BLUE   Туалетные духи  30 мл.</t>
  </si>
  <si>
    <t>78598</t>
  </si>
  <si>
    <t>MONT BLANC men EXPLORER - ULTRA BLUE   Туалетные духи 100 мл. TESTER</t>
  </si>
  <si>
    <t>107536</t>
  </si>
  <si>
    <t>MONT BLANC men EXTREME LEATHER   Туалетные духи 125 мл. smoked iris</t>
  </si>
  <si>
    <t>107537</t>
  </si>
  <si>
    <t>MONT BLANC men EXTREME LEATHER   Туалетные духи 125 мл. smoked iris TESTER</t>
  </si>
  <si>
    <t>5686</t>
  </si>
  <si>
    <t>MONT BLANC men INDIVIDUEL   Туалетная вода   5 мл. mini</t>
  </si>
  <si>
    <t>16734</t>
  </si>
  <si>
    <t>MONT BLANC men INDIVIDUEL   Туалетная вода  75 мл.</t>
  </si>
  <si>
    <t>16735</t>
  </si>
  <si>
    <t>MONT BLANC men INDIVIDUEL   Туалетная вода  75 мл. TESTER</t>
  </si>
  <si>
    <t>89589</t>
  </si>
  <si>
    <t>MONT BLANC men INDIVIDUEL TONIC   Туалетная вода  75 мл.</t>
  </si>
  <si>
    <t>102332</t>
  </si>
  <si>
    <t>MONT BLANC men INDIVIDUEL TONIC   Туалетная вода  75 мл. TESTER</t>
  </si>
  <si>
    <t>14693</t>
  </si>
  <si>
    <t>MONT BLANC men LEGEND   Туалетная вода  30 мл.</t>
  </si>
  <si>
    <t>14695</t>
  </si>
  <si>
    <t>MONT BLANC men LEGEND   Туалетная вода  50 мл.</t>
  </si>
  <si>
    <t>14696</t>
  </si>
  <si>
    <t>MONT BLANC men LEGEND   Туалетная вода 100 мл.</t>
  </si>
  <si>
    <t>14697</t>
  </si>
  <si>
    <t>MONT BLANC men LEGEND   Туалетная вода 100 мл. TESTER</t>
  </si>
  <si>
    <t>87644</t>
  </si>
  <si>
    <t>MONT BLANC men LEGEND   Туалетная вода 200 мл.</t>
  </si>
  <si>
    <t>89134</t>
  </si>
  <si>
    <t>MONT BLANC men LEGEND (EAU DE PARFUM)   Туалетные духи  50 мл.</t>
  </si>
  <si>
    <t>86329</t>
  </si>
  <si>
    <t>MONT BLANC men LEGEND (EAU DE PARFUM)   Туалетные духи 100 мл. TESTER</t>
  </si>
  <si>
    <t>104825</t>
  </si>
  <si>
    <t>MONT BLANC men LEGEND BLUE   Туалетные духи  30 мл.</t>
  </si>
  <si>
    <t>104826</t>
  </si>
  <si>
    <t>MONT BLANC men LEGEND BLUE   Туалетные духи  50 мл.</t>
  </si>
  <si>
    <t>108795</t>
  </si>
  <si>
    <t>MONT BLANC men LEGEND BLUE   Туалетные духи 100 мл.</t>
  </si>
  <si>
    <t>45685</t>
  </si>
  <si>
    <t>MONT BLANC men LEGEND NIGHT   Туалетные духи 100 мл.</t>
  </si>
  <si>
    <t>94807</t>
  </si>
  <si>
    <t>MONT BLANC men LEGEND RED   Туалетные духи  30 мл.</t>
  </si>
  <si>
    <t>93939</t>
  </si>
  <si>
    <t>MONT BLANC men LEGEND RED   Туалетные духи  50 мл.</t>
  </si>
  <si>
    <t>95408</t>
  </si>
  <si>
    <t>MONT BLANC men LEGEND RED   Туалетные духи 100 мл.</t>
  </si>
  <si>
    <t>93938</t>
  </si>
  <si>
    <t>MONT BLANC men LEGEND RED   Туалетные духи 100 мл. TESTER</t>
  </si>
  <si>
    <t>41759</t>
  </si>
  <si>
    <t>MONT BLANC men LEGEND SPIRIT   Туалетная вода  30 мл.</t>
  </si>
  <si>
    <t>41461</t>
  </si>
  <si>
    <t>MONT BLANC men LEGEND SPIRIT   Туалетная вода  50 мл.</t>
  </si>
  <si>
    <t>41760</t>
  </si>
  <si>
    <t>MONT BLANC men LEGEND SPIRIT   Туалетная вода 100 мл.</t>
  </si>
  <si>
    <t>41761</t>
  </si>
  <si>
    <t>MONT BLANC men LEGEND SPIRIT   Туалетная вода 100 мл. TESTER</t>
  </si>
  <si>
    <t>107566</t>
  </si>
  <si>
    <t>MONT BLANC men PATCHOULI INK   Туалетные духи 125 мл. dark woods</t>
  </si>
  <si>
    <t>107567</t>
  </si>
  <si>
    <t>MONT BLANC men PATCHOULI INK   Туалетные духи 125 мл. dark woods TESTER</t>
  </si>
  <si>
    <t>16803</t>
  </si>
  <si>
    <t>MONT BLANC men PRESENCE   Туалетная вода  75 мл.</t>
  </si>
  <si>
    <t>3717</t>
  </si>
  <si>
    <t>MONT BLANC men PRESENCE   Туалетная вода  75 мл. TESTER</t>
  </si>
  <si>
    <t>15019</t>
  </si>
  <si>
    <t>MONT BLANC men PRESENCE COOL   Туалетная вода  75 мл.</t>
  </si>
  <si>
    <t>33031</t>
  </si>
  <si>
    <t>MONT BLANC men PRESENCE COOL   Туалетная вода  75 мл. TESTER</t>
  </si>
  <si>
    <t>3838</t>
  </si>
  <si>
    <t>MONT BLANC men STARWALKER   Туалетная вода  50 мл.</t>
  </si>
  <si>
    <t>21469</t>
  </si>
  <si>
    <t>MONT BLANC men STARWALKER   Туалетная вода  75 мл.</t>
  </si>
  <si>
    <t>41963</t>
  </si>
  <si>
    <t>MONT BLANC men STARWALKER   Туалетная вода  75 мл. TESTER</t>
  </si>
  <si>
    <t>105173</t>
  </si>
  <si>
    <t>MONT BLANC men STARWALKER - EXTREME   Туалетная вода  75 мл.</t>
  </si>
  <si>
    <t>107568</t>
  </si>
  <si>
    <t>MONT BLANC men VETIVER GLACIER   Туалетные духи 125 мл. frozen santal</t>
  </si>
  <si>
    <t>107569</t>
  </si>
  <si>
    <t>MONT BLANC men VETIVER GLACIER   Туалетные духи 125 мл. frozen santal TESTER</t>
  </si>
  <si>
    <t>59643</t>
  </si>
  <si>
    <t>MONTALE men AOUD CUIR D'ARABIE   Туалетные духи   2 мл. (пробник)</t>
  </si>
  <si>
    <t>30110</t>
  </si>
  <si>
    <t>MONTALE men AOUD CUIR D'ARABIE   Туалетные духи 100 мл.</t>
  </si>
  <si>
    <t>44243</t>
  </si>
  <si>
    <t>MONTALE men AOUD CUIR D'ARABIE   Туалетные духи 100 мл. TESTER</t>
  </si>
  <si>
    <t>88698</t>
  </si>
  <si>
    <t>MONTALE men AQUA PALMA   Туалетные духи 100 мл. TESTER</t>
  </si>
  <si>
    <t>59975</t>
  </si>
  <si>
    <t>MONTALE men BLACK AOUD   Туалетные духи   2 мл. (пробник)</t>
  </si>
  <si>
    <t>44860</t>
  </si>
  <si>
    <t>MONTALE men BLACK AOUD   Туалетные духи  20 мл.</t>
  </si>
  <si>
    <t>44840</t>
  </si>
  <si>
    <t>MONTALE men BLACK AOUD   Туалетные духи  50 мл.</t>
  </si>
  <si>
    <t>44595</t>
  </si>
  <si>
    <t>MONTALE men BLACK AOUD   Туалетные духи 100 мл. TESTER</t>
  </si>
  <si>
    <t>112924</t>
  </si>
  <si>
    <t>MONTALE men OUDYSSEE   Туалетные духи   2 мл. (пробник)</t>
  </si>
  <si>
    <t>112925</t>
  </si>
  <si>
    <t>MONTALE men OUDYSSEE   Туалетные духи  20 мл.</t>
  </si>
  <si>
    <t>65344</t>
  </si>
  <si>
    <t>MONTALE men RED VETIVER   Туалетные духи   2 мл. (пробник)</t>
  </si>
  <si>
    <t>56531</t>
  </si>
  <si>
    <t>MONTALE men RED VETYVER   Туалетные духи  50 мл.</t>
  </si>
  <si>
    <t>56532</t>
  </si>
  <si>
    <t>MONTALE men RED VETYVER   Туалетные духи 100 мл.</t>
  </si>
  <si>
    <t>56533</t>
  </si>
  <si>
    <t>MONTALE men RED VETYVER   Туалетные духи 100 мл. TESTER</t>
  </si>
  <si>
    <t>69504</t>
  </si>
  <si>
    <t>MONTALE men WOOD &amp; SPICES   Туалетные духи   2 мл. (пробник)</t>
  </si>
  <si>
    <t>29424</t>
  </si>
  <si>
    <t>MONTALE men WOOD &amp; SPICES   Туалетные духи  20 мл.</t>
  </si>
  <si>
    <t>29425</t>
  </si>
  <si>
    <t>MONTALE men WOOD &amp; SPICES   Туалетные духи  50 мл.</t>
  </si>
  <si>
    <t>29426</t>
  </si>
  <si>
    <t>MONTALE men WOOD &amp; SPICES   Туалетные духи 100 мл.</t>
  </si>
  <si>
    <t>32082</t>
  </si>
  <si>
    <t>MONTALE men WOOD &amp; SPICES   Туалетные духи 100 мл. TESTER</t>
  </si>
  <si>
    <t>112929</t>
  </si>
  <si>
    <t>MONTANA men SUGGESTION   Туалетная вода 100 мл. TESTER</t>
  </si>
  <si>
    <t>87520</t>
  </si>
  <si>
    <t>MORESQUE men (Art Collection) WHITE DUKE   Туалетные духи  50 мл.</t>
  </si>
  <si>
    <t>87521</t>
  </si>
  <si>
    <t>MORESQUE men (Art Collection) WHITE DUKE   Туалетные духи  50 мл. TESTER</t>
  </si>
  <si>
    <t>80717</t>
  </si>
  <si>
    <t>MORESQUE men (The Secret Collection) MODERN OUD   Туалетные духи  75 мл. limited edition</t>
  </si>
  <si>
    <t>80718</t>
  </si>
  <si>
    <t>MORESQUE men (The Secret Collection) MODERN OUD   Туалетные духи  75 мл. limited edition TESTER</t>
  </si>
  <si>
    <t>104464</t>
  </si>
  <si>
    <t>MORESQUE men BYRON   Туалетные духи  50 мл.</t>
  </si>
  <si>
    <t>104465</t>
  </si>
  <si>
    <t>MORESQUE men BYRON   Туалетные духи  50 мл. TESTER</t>
  </si>
  <si>
    <t>15431</t>
  </si>
  <si>
    <t>MOSCHINO men FOREVER   Туалетная вода  50 мл.</t>
  </si>
  <si>
    <t>16850</t>
  </si>
  <si>
    <t>MOSCHINO men FOREVER   Туалетная вода 100 мл. TESTER</t>
  </si>
  <si>
    <t>30022</t>
  </si>
  <si>
    <t>MOSCHINO men FOREVER SAILING   Туалетная вода   4,5 мл. mini</t>
  </si>
  <si>
    <t>27740</t>
  </si>
  <si>
    <t>MOSCHINO men FOREVER SAILING   Туалетная вода 100 мл.TESTER</t>
  </si>
  <si>
    <t>41120</t>
  </si>
  <si>
    <t>MOSCHINO men FRIENDS   Туалетная вода  75 мл.</t>
  </si>
  <si>
    <t>53007</t>
  </si>
  <si>
    <t>MOSCHINO men FRIENDS   Туалетная вода  75 мл. TESTER</t>
  </si>
  <si>
    <t>41486</t>
  </si>
  <si>
    <t>MOSCHINO men FRIENDS   Туалетная вода 125 мл.</t>
  </si>
  <si>
    <t>22420</t>
  </si>
  <si>
    <t>MOSCHINO men UOMO?   Туалетная вода 125 мл. TESTER</t>
  </si>
  <si>
    <t>86484</t>
  </si>
  <si>
    <t>MOSCHINO TOY BOY   Туалетные духи   5 мл. mini</t>
  </si>
  <si>
    <t>59029</t>
  </si>
  <si>
    <t>MOSCHINO TOY BOY   Туалетные духи  30 мл.</t>
  </si>
  <si>
    <t>60109</t>
  </si>
  <si>
    <t>MOSCHINO TOY BOY   Туалетные духи  50 мл.</t>
  </si>
  <si>
    <t>60110</t>
  </si>
  <si>
    <t>MOSCHINO TOY BOY   Туалетные духи 100 мл.</t>
  </si>
  <si>
    <t>58341</t>
  </si>
  <si>
    <t>MOSCHINO TOY BOY   Туалетные духи 100 мл. TESTER</t>
  </si>
  <si>
    <t>11743</t>
  </si>
  <si>
    <t>NARCISO RODRIGUEZ FOR HIM   Туалетная вода 100 мл. TESTER</t>
  </si>
  <si>
    <t>33454</t>
  </si>
  <si>
    <t>NARCISO RODRIGUEZ FOR HIM   Туалетные духи 100 мл. TESTER</t>
  </si>
  <si>
    <t>53781</t>
  </si>
  <si>
    <t>NARCISO RODRIGUEZ FOR HIM BLEU NOIR (EAU DE PARFUM)   Туалетные духи  50 мл.</t>
  </si>
  <si>
    <t>53029</t>
  </si>
  <si>
    <t>NARCISO RODRIGUEZ FOR HIM BLEU NOIR (EAU DE PARFUM)   Туалетные духи 100 мл. TESTER</t>
  </si>
  <si>
    <t>93676</t>
  </si>
  <si>
    <t>NARCISO RODRIGUEZ FOR HIM BLEU NOIR (PARFUM)   Духи 100 мл.</t>
  </si>
  <si>
    <t>90258</t>
  </si>
  <si>
    <t>NARCISO RODRIGUEZ FOR HIM BLEU NOIR (PARFUM)   Духи 100 мл. TESTER</t>
  </si>
  <si>
    <t>65238</t>
  </si>
  <si>
    <t>NARCISO RODRIGUEZ FOR HIM BLEU NOIR EXTREME   Туалетная вода 100 мл. TESTER</t>
  </si>
  <si>
    <t>102363</t>
  </si>
  <si>
    <t>NARCISO RODRIGUEZ FOR HIM VETIVER MUSC   Туалетная вода  50 мл.</t>
  </si>
  <si>
    <t>102364</t>
  </si>
  <si>
    <t>NARCISO RODRIGUEZ FOR HIM VETIVER MUSC   Туалетная вода 100 мл.</t>
  </si>
  <si>
    <t>103475</t>
  </si>
  <si>
    <t>NARCISO RODRIGUEZ FOR HIM VETIVER MUSC   Туалетная вода 100 мл. TESTER</t>
  </si>
  <si>
    <t>74179</t>
  </si>
  <si>
    <t>NASOMATTO men DURO   Духи  30 мл. (extrait de parfum)</t>
  </si>
  <si>
    <t>74180</t>
  </si>
  <si>
    <t>NASOMATTO men DURO   Духи  30 мл. (extrait de parfum) TESTER</t>
  </si>
  <si>
    <t>60027</t>
  </si>
  <si>
    <t>NASOMATTO men PARDON   Духи  30 мл. (extrait de parfum)</t>
  </si>
  <si>
    <t>60028</t>
  </si>
  <si>
    <t>NASOMATTO men PARDON   Духи  30 мл. (extrait de parfum) TESTER</t>
  </si>
  <si>
    <t>15242</t>
  </si>
  <si>
    <t>NAUTICA men VOYAGE   Туалетная вода 100 мл.</t>
  </si>
  <si>
    <t>94454</t>
  </si>
  <si>
    <t>NAUTICA men VOYAGE   Туалетная вода 100 мл. TESTER</t>
  </si>
  <si>
    <t>111169</t>
  </si>
  <si>
    <t>NAUTICA men VOYAGE   Туалетная вода 200 мл.</t>
  </si>
  <si>
    <t>21371</t>
  </si>
  <si>
    <t>NIKOS men SCULPTURE   Туалетная вода 100 мл.</t>
  </si>
  <si>
    <t>3317</t>
  </si>
  <si>
    <t>NIKOS men SCULPTURE   Туалетная вода 100 мл. TESTER</t>
  </si>
  <si>
    <t>3314</t>
  </si>
  <si>
    <t>NIKOS men SCULPTURE MORNING FEEL   Туалетная вода  50 мл. TESTER</t>
  </si>
  <si>
    <t>2997</t>
  </si>
  <si>
    <t>43315</t>
  </si>
  <si>
    <t>NINA RICCI men PHILEAS   Туалетная вода 100 мл. TESTER</t>
  </si>
  <si>
    <t>53787</t>
  </si>
  <si>
    <t>NINA RICCI men RICCI CLUB   Туалетная вода 100 мл.</t>
  </si>
  <si>
    <t>86492</t>
  </si>
  <si>
    <t>NOBILE 1942 men PATCHOULI NOBILE   Туалетные духи  75 мл.</t>
  </si>
  <si>
    <t>75236</t>
  </si>
  <si>
    <t>NOBILE 1942 men PATCHOULI NOBILE   Туалетные духи  75 мл. TESTER</t>
  </si>
  <si>
    <t>75258</t>
  </si>
  <si>
    <t>NOBILE 1942 men RUDIS   Духи  75 мл.</t>
  </si>
  <si>
    <t>75259</t>
  </si>
  <si>
    <t>NOBILE 1942 men RUDIS   Духи  75 мл. TESTER</t>
  </si>
  <si>
    <t>95166</t>
  </si>
  <si>
    <t>NORAN PERFUMES men KADOR 1929 - GOLD   Туалетные духи  15 мл. Royal Essence TESTER</t>
  </si>
  <si>
    <t>74156</t>
  </si>
  <si>
    <t>NORAN PERFUMES men KADOR 1929 - GOLD   Туалетные духи 100 мл. Royal Essence</t>
  </si>
  <si>
    <t>74157</t>
  </si>
  <si>
    <t>NORAN PERFUMES men KADOR 1929 - GOLD   Туалетные духи 100 мл. Royal Essence TESTER</t>
  </si>
  <si>
    <t>82818</t>
  </si>
  <si>
    <t>NORAN PERFUMES men KADOR 1929 - PERFECT   Туалетные духи  15 мл. Royal Essence</t>
  </si>
  <si>
    <t>74158</t>
  </si>
  <si>
    <t>NORAN PERFUMES men KADOR 1929 - PERFECT   Туалетные духи 100 мл. Royal Essence</t>
  </si>
  <si>
    <t>74162</t>
  </si>
  <si>
    <t>NORAN PERFUMES men KADOR 1929 - PERFECT   Туалетные духи 100 мл. Royal Essence TESTER</t>
  </si>
  <si>
    <t>82819</t>
  </si>
  <si>
    <t>NORAN PERFUMES men KADOR 1929 - PLATINUM   Туалетные духи  15 мл. Royal Essence</t>
  </si>
  <si>
    <t>112919</t>
  </si>
  <si>
    <t>NORAN PERFUMES men KADOR 1929 - PLATINUM   Туалетные духи  15 мл. Royal Essence TESTER</t>
  </si>
  <si>
    <t>74159</t>
  </si>
  <si>
    <t>NORAN PERFUMES men KADOR 1929 - PLATINUM   Туалетные духи 100 мл. Royal Essence</t>
  </si>
  <si>
    <t>74161</t>
  </si>
  <si>
    <t>NORAN PERFUMES men KADOR 1929 - PLATINUM   Туалетные духи 100 мл. Royal Essence TESTER</t>
  </si>
  <si>
    <t>82820</t>
  </si>
  <si>
    <t>NORAN PERFUMES men KADOR 1929 - PRIME   Туалетные духи  15 мл. Royal Essence</t>
  </si>
  <si>
    <t>74163</t>
  </si>
  <si>
    <t>NORAN PERFUMES men KADOR 1929 - PRIME   Туалетные духи 100 мл. Royal Essence</t>
  </si>
  <si>
    <t>74164</t>
  </si>
  <si>
    <t>NORAN PERFUMES men KADOR 1929 - PRIME   Туалетные духи 100 мл. Royal Essence TESTER</t>
  </si>
  <si>
    <t>112912</t>
  </si>
  <si>
    <t>NORAN PERFUMES men KADOR 1929 - PRIME EXCLUSIVE   Туалетные духи  15 мл. Royal Essence</t>
  </si>
  <si>
    <t>82823</t>
  </si>
  <si>
    <t>NORAN PERFUMES men KADOR 1929 - PRIME EXCLUSIVE   Туалетные духи 100 мл. Royal Essence TESTER</t>
  </si>
  <si>
    <t>74185</t>
  </si>
  <si>
    <t>NORAN PERFUMES men KHALIDI   Туалетные духи  75 мл. Royal Essence</t>
  </si>
  <si>
    <t>74186</t>
  </si>
  <si>
    <t>NORAN PERFUMES men KHALIDI   Туалетные духи  75 мл. Royal Essence TESTER</t>
  </si>
  <si>
    <t>95064</t>
  </si>
  <si>
    <t>O.J.PERRIN men   Туалетная вода  30 мл. / vintage /</t>
  </si>
  <si>
    <t>85842</t>
  </si>
  <si>
    <t>O.J.PERRIN men   Туалетная вода  75 мл. / vintage / TESTER</t>
  </si>
  <si>
    <t>79934</t>
  </si>
  <si>
    <t>ORLOV PARIS men GOLDEN PRINCE   Туалетные духи  75 мл.</t>
  </si>
  <si>
    <t>83173</t>
  </si>
  <si>
    <t>ORMONDE JAYNE ORMONDE MAN   Туалетные духи  50 мл.</t>
  </si>
  <si>
    <t>97391</t>
  </si>
  <si>
    <t>ORMONDE JAYNE ORMONDE MAN   Туалетные духи  50 мл. TESTER</t>
  </si>
  <si>
    <t>83174</t>
  </si>
  <si>
    <t>ORMONDE JAYNE ORMONDE MAN   Туалетные духи 120 мл.</t>
  </si>
  <si>
    <t>83175</t>
  </si>
  <si>
    <t>ORMONDE JAYNE ORMONDE MAN   Туалетные духи 120 мл. TESTER</t>
  </si>
  <si>
    <t>26049</t>
  </si>
  <si>
    <t>OSCAR DE LA RENTA POUR LUI   Туалетная вода  90 мл.</t>
  </si>
  <si>
    <t>26051</t>
  </si>
  <si>
    <t>OSCAR DE LA RENTA POUR LUI   Туалетная вода  90 мл. TESTER</t>
  </si>
  <si>
    <t>87125</t>
  </si>
  <si>
    <t>OSCAR DE LA RENTA POUR LUI - FRESH   Туалетная вода  90 мл.</t>
  </si>
  <si>
    <t>13920</t>
  </si>
  <si>
    <t>PACO RABANNE men 1 MILLION   Туалетная вода   5 мл. mini</t>
  </si>
  <si>
    <t>4049</t>
  </si>
  <si>
    <t>PACO RABANNE men 1 MILLION   Туалетная вода  50 мл.</t>
  </si>
  <si>
    <t>4341</t>
  </si>
  <si>
    <t>PACO RABANNE men 1 MILLION   Туалетная вода 100 мл.</t>
  </si>
  <si>
    <t>10282</t>
  </si>
  <si>
    <t>PACO RABANNE men 1 MILLION   Туалетная вода 100 мл. TESTER</t>
  </si>
  <si>
    <t>30420</t>
  </si>
  <si>
    <t>PACO RABANNE men 1 MILLION   Туалетная вода 200 мл.</t>
  </si>
  <si>
    <t>41460</t>
  </si>
  <si>
    <t>PACO RABANNE men 1 MILLION COLOGNE   Туалетная вода   7 мл. mini</t>
  </si>
  <si>
    <t>41452</t>
  </si>
  <si>
    <t>PACO RABANNE men 1 MILLION COLOGNE   Туалетная вода  75 мл. TESTER</t>
  </si>
  <si>
    <t>90231</t>
  </si>
  <si>
    <t>PACO RABANNE men 1 MILLION ELIXIR   Духи  50 мл. intense</t>
  </si>
  <si>
    <t>90230</t>
  </si>
  <si>
    <t>PACO RABANNE men 1 MILLION ELIXIR   Духи 100 мл. intense</t>
  </si>
  <si>
    <t>98138</t>
  </si>
  <si>
    <t>PACO RABANNE men 1 MILLION ELIXIR   Духи 100 мл. intense TESTER</t>
  </si>
  <si>
    <t>29185</t>
  </si>
  <si>
    <t>PACO RABANNE men 1 MILLION INTENSE   Туалетная вода   5 мл. mini</t>
  </si>
  <si>
    <t>53086</t>
  </si>
  <si>
    <t>PACO RABANNE men 1 MILLION LUCKY   Туалетная вода 100 мл. TESTER</t>
  </si>
  <si>
    <t>88830</t>
  </si>
  <si>
    <t>PACO RABANNE men 1 MILLION PARFUM   Духи   1.5 мл. (пробник)</t>
  </si>
  <si>
    <t>72914</t>
  </si>
  <si>
    <t>PACO RABANNE men 1 MILLION PARFUM   Духи 100 мл.</t>
  </si>
  <si>
    <t>72193</t>
  </si>
  <si>
    <t>PACO RABANNE men 1 MILLION PARFUM   Духи 100 мл. TESTER</t>
  </si>
  <si>
    <t>87781</t>
  </si>
  <si>
    <t>PACO RABANNE men 1 MILLION PARFUM   Духи 200 мл.</t>
  </si>
  <si>
    <t>42321</t>
  </si>
  <si>
    <t>PACO RABANNE men 1 MILLION PRIVE   Туалетные духи   5 мл. mini</t>
  </si>
  <si>
    <t>99671</t>
  </si>
  <si>
    <t>PACO RABANNE men 1 MILLION ROYAL   Духи 100 мл.</t>
  </si>
  <si>
    <t>99788</t>
  </si>
  <si>
    <t>PACO RABANNE men 1 MILLION ROYAL   Духи 100 мл. TESTER</t>
  </si>
  <si>
    <t>4343</t>
  </si>
  <si>
    <t>PACO RABANNE men BLACK XS   Туалетная вода 100 мл.</t>
  </si>
  <si>
    <t>10280</t>
  </si>
  <si>
    <t>PACO RABANNE men BLACK XS   Туалетная вода 100 мл. TESTER</t>
  </si>
  <si>
    <t>54952</t>
  </si>
  <si>
    <t>PACO RABANNE men BLACK XS (2018)   Туалетная вода 100 мл.</t>
  </si>
  <si>
    <t>54478</t>
  </si>
  <si>
    <t>PACO RABANNE men BLACK XS (2018)   Туалетная вода 100 мл. TESTER</t>
  </si>
  <si>
    <t>28711</t>
  </si>
  <si>
    <t>PACO RABANNE men INVICTUS   Туалетная вода  50 мл.</t>
  </si>
  <si>
    <t>28712</t>
  </si>
  <si>
    <t>PACO RABANNE men INVICTUS   Туалетная вода 100 мл.</t>
  </si>
  <si>
    <t>28715</t>
  </si>
  <si>
    <t>PACO RABANNE men INVICTUS   Туалетная вода 100 мл. TESTER</t>
  </si>
  <si>
    <t>73614</t>
  </si>
  <si>
    <t>PACO RABANNE men INVICTUS   Туалетная вода 150 мл.</t>
  </si>
  <si>
    <t>86165</t>
  </si>
  <si>
    <t>PACO RABANNE men INVICTUS   Туалетная вода 200 мл.</t>
  </si>
  <si>
    <t>102681</t>
  </si>
  <si>
    <t>PACO RABANNE men INVICTUS (PARFUM)   Духи  50 мл.</t>
  </si>
  <si>
    <t>102679</t>
  </si>
  <si>
    <t>PACO RABANNE men INVICTUS (PARFUM)   Духи 100 мл.</t>
  </si>
  <si>
    <t>102680</t>
  </si>
  <si>
    <t>PACO RABANNE men INVICTUS (PARFUM)   Духи 100 мл. TESTER</t>
  </si>
  <si>
    <t>38170</t>
  </si>
  <si>
    <t>PACO RABANNE men INVICTUS AQUA   Туалетная вода 100 мл.</t>
  </si>
  <si>
    <t>44237</t>
  </si>
  <si>
    <t>PACO RABANNE men INVICTUS INTENSE   Туалетная вода 100 мл. TESTER</t>
  </si>
  <si>
    <t>56045</t>
  </si>
  <si>
    <t>PACO RABANNE men INVICTUS LEGEND   Туалетные духи 100 мл. TESTER</t>
  </si>
  <si>
    <t>89592</t>
  </si>
  <si>
    <t>PACO RABANNE men INVICTUS VICTORY   Туалетные духи 100 мл. (extreme)</t>
  </si>
  <si>
    <t>79818</t>
  </si>
  <si>
    <t>PACO RABANNE men INVICTUS VICTORY   Туалетные духи 100 мл. (extreme) TESTER</t>
  </si>
  <si>
    <t>108698</t>
  </si>
  <si>
    <t>PACO RABANNE men INVICTUS VICTORY - ABSOLU   Духи 100 мл. (intense) TESTER</t>
  </si>
  <si>
    <t>103150</t>
  </si>
  <si>
    <t>PACO RABANNE men INVICTUS VICTORY - ELIXIR   Духи 100 мл. (intense) TESTER</t>
  </si>
  <si>
    <t>106547</t>
  </si>
  <si>
    <t>PACO RABANNE men MILLION GOLD   Туалетные духи 100 мл. intense</t>
  </si>
  <si>
    <t>107545</t>
  </si>
  <si>
    <t>PACO RABANNE men MILLION GOLD   Туалетные духи 100 мл. intense TESTER</t>
  </si>
  <si>
    <t>108701</t>
  </si>
  <si>
    <t>PACO RABANNE men MILLION GOLD - ELIXIR   Духи 100 мл. intense TESTER</t>
  </si>
  <si>
    <t>12614</t>
  </si>
  <si>
    <t>PACO RABANNE men PACO   Туалетная вода 100 мл.</t>
  </si>
  <si>
    <t>41040</t>
  </si>
  <si>
    <t>PACO RABANNE men PACO   Туалетная вода 100 мл. TESTER</t>
  </si>
  <si>
    <t>82510</t>
  </si>
  <si>
    <t>PACO RABANNE men PHANTOM   Туалетная вода   1.5 мл. (пробник)</t>
  </si>
  <si>
    <t>81330</t>
  </si>
  <si>
    <t>PACO RABANNE men PHANTOM   Туалетная вода  50 мл.</t>
  </si>
  <si>
    <t>97319</t>
  </si>
  <si>
    <t>PACO RABANNE men PHANTOM   Туалетная вода  50 мл. TESTER</t>
  </si>
  <si>
    <t>81329</t>
  </si>
  <si>
    <t>PACO RABANNE men PHANTOM   Туалетная вода 100 мл.</t>
  </si>
  <si>
    <t>81151</t>
  </si>
  <si>
    <t>PACO RABANNE men PHANTOM   Туалетная вода 100 мл. TESTER</t>
  </si>
  <si>
    <t>105390</t>
  </si>
  <si>
    <t>PACO RABANNE men PHANTOM - INTENSE   Туалетные духи 100 мл.</t>
  </si>
  <si>
    <t>103985</t>
  </si>
  <si>
    <t>PACO RABANNE men PHANTOM - INTENSE   Туалетные духи 100 мл. TESTER</t>
  </si>
  <si>
    <t>95416</t>
  </si>
  <si>
    <t>PACO RABANNE men PHANTOM - LEGION   Туалетная вода 100 мл. (the collector edition)</t>
  </si>
  <si>
    <t>105064</t>
  </si>
  <si>
    <t>PACO RABANNE men PHANTOM (PARFUM)   Духи 100 мл.</t>
  </si>
  <si>
    <t>105065</t>
  </si>
  <si>
    <t>PACO RABANNE men PHANTOM (PARFUM)   Духи 100 мл. TESTER</t>
  </si>
  <si>
    <t>112910</t>
  </si>
  <si>
    <t>PACO RABANNE men PHANTOM (PARFUM)   Духи 200 мл. refill</t>
  </si>
  <si>
    <t>47163</t>
  </si>
  <si>
    <t>PACO RABANNE men PURE XS   Туалетная вода  50 мл.</t>
  </si>
  <si>
    <t>47165</t>
  </si>
  <si>
    <t>PACO RABANNE men PURE XS   Туалетная вода 100 мл.</t>
  </si>
  <si>
    <t>47166</t>
  </si>
  <si>
    <t>PACO RABANNE men PURE XS   Туалетная вода 100 мл. TESTER</t>
  </si>
  <si>
    <t>30530</t>
  </si>
  <si>
    <t>PACO RABANNE men ULTRARED   Туалетная вода 100 мл. TESTER</t>
  </si>
  <si>
    <t>56902</t>
  </si>
  <si>
    <t>PACO RABANNE men ULTRAVIOLET SUMMER POP   Туалетная вода 100 мл. TESTER</t>
  </si>
  <si>
    <t>97397</t>
  </si>
  <si>
    <t>PACO RABANNE men XS (1994)   Туалетная вода 100 мл. (белый)</t>
  </si>
  <si>
    <t>97404</t>
  </si>
  <si>
    <t>PACO RABANNE men XS (1994)   Туалетная вода 100 мл. (белый) TESTER</t>
  </si>
  <si>
    <t>50385</t>
  </si>
  <si>
    <t>PACO RABANNE men XS EXCESS   Туалетная вода 100 мл.</t>
  </si>
  <si>
    <t>53833</t>
  </si>
  <si>
    <t>PACO RABANNE men XS EXCESS   Туалетная вода 100 мл. TESTER</t>
  </si>
  <si>
    <t>44241</t>
  </si>
  <si>
    <t>PACO RABANNE POUR HOMME   Туалетная вода 100 мл. TESTER</t>
  </si>
  <si>
    <t>53107</t>
  </si>
  <si>
    <t>PACO RABANNE POUR HOMME EAU   Туалетная вода  50 мл. TESTER</t>
  </si>
  <si>
    <t>60838</t>
  </si>
  <si>
    <t>PACO RABANNE ULTRAVIOLET MAN (NEW DESIGN)   Туалетная вода 100 мл.</t>
  </si>
  <si>
    <t>60839</t>
  </si>
  <si>
    <t>PACO RABANNE ULTRAVIOLET MAN (NEW DESIGN)   Туалетная вода 100 мл. TESTER</t>
  </si>
  <si>
    <t>54220</t>
  </si>
  <si>
    <t>PAL ZILERI men COLLEZIONE PRIVATA BLU DI PROVENZA    Туалетная вода  50 мл. TESTER</t>
  </si>
  <si>
    <t>12611</t>
  </si>
  <si>
    <t>PAL ZILERI men COLLEZIONE PRIVATA BLU DI PROVENZA    Туалетная вода 100 мл. TESTER</t>
  </si>
  <si>
    <t>72194</t>
  </si>
  <si>
    <t>PAL ZILERI men CONCEPT №18   Туалетная вода 100 мл.</t>
  </si>
  <si>
    <t>12589</t>
  </si>
  <si>
    <t>PAL ZILERI men LAB I-WHITE   Туалетная вода  40 мл.</t>
  </si>
  <si>
    <t>12590</t>
  </si>
  <si>
    <t>PAL ZILERI men LAB I-WHITE   Туалетная вода  75 мл.</t>
  </si>
  <si>
    <t>12591</t>
  </si>
  <si>
    <t>PAL ZILERI men LAB I-WHITE   Туалетная вода  75 мл. TESTER</t>
  </si>
  <si>
    <t>112909</t>
  </si>
  <si>
    <t>PAL ZILERI men PULL   Туалетная вода 100 мл. TESTER</t>
  </si>
  <si>
    <t>54225</t>
  </si>
  <si>
    <t>PAL ZILERI men SARTORIALE   Туалетная вода 100 мл.</t>
  </si>
  <si>
    <t>24502</t>
  </si>
  <si>
    <t>PALOMA PICASSO men MINOTAURE   Туалетная вода  75 мл.</t>
  </si>
  <si>
    <t>81134</t>
  </si>
  <si>
    <t>PALOMA PICASSO men MINOTAURE   Туалетная вода  75 мл. TESTER</t>
  </si>
  <si>
    <t>92172</t>
  </si>
  <si>
    <t>PANOUGE men CEDARSTORM   Туалетные духи 100 мл.</t>
  </si>
  <si>
    <t>92196</t>
  </si>
  <si>
    <t>PANOUGE men SANDSTORM   Туалетные духи 100 мл.</t>
  </si>
  <si>
    <t>93793</t>
  </si>
  <si>
    <t>PANTHEON ROMA men RAFFAELLO   Духи  50 мл.</t>
  </si>
  <si>
    <t>93795</t>
  </si>
  <si>
    <t>PANTHEON ROMA men RAFFAELLO   Духи 100 мл.</t>
  </si>
  <si>
    <t>93796</t>
  </si>
  <si>
    <t>PANTHEON ROMA men RAFFAELLO   Духи 100 мл. TESTER</t>
  </si>
  <si>
    <t>81306</t>
  </si>
  <si>
    <t>PARFUMS DE MARLY men AKASTER   Туалетные духи 125 мл. Royal Essence</t>
  </si>
  <si>
    <t>81307</t>
  </si>
  <si>
    <t>PARFUMS DE MARLY men AKASTER   Туалетные духи 125 мл. Royal Essence TESTER</t>
  </si>
  <si>
    <t>112906</t>
  </si>
  <si>
    <t>PARFUMS DE MARLY men ALTHAIR   Туалетные духи   1,5 мл. (пробник)</t>
  </si>
  <si>
    <t>103492</t>
  </si>
  <si>
    <t>PARFUMS DE MARLY men ALTHAIR   Туалетные духи 125 мл.</t>
  </si>
  <si>
    <t>103493</t>
  </si>
  <si>
    <t>PARFUMS DE MARLY men ALTHAIR   Туалетные духи 125 мл. TESTER</t>
  </si>
  <si>
    <t>82243</t>
  </si>
  <si>
    <t>PARFUMS DE MARLY men BYERLEY   Туалетные духи 125 мл. Royal Essence</t>
  </si>
  <si>
    <t>109757</t>
  </si>
  <si>
    <t>PARFUMS DE MARLY men CASTLEY   Туалетные духи   5 мл. mini</t>
  </si>
  <si>
    <t>109605</t>
  </si>
  <si>
    <t>PARFUMS DE MARLY men CASTLEY   Туалетные духи 125 мл.</t>
  </si>
  <si>
    <t>109553</t>
  </si>
  <si>
    <t>PARFUMS DE MARLY men CASTLEY   Туалетные духи 125 мл. TESTER</t>
  </si>
  <si>
    <t>80848</t>
  </si>
  <si>
    <t>PARFUMS DE MARLY men GODOLPHIN   Туалетные духи  75 мл.</t>
  </si>
  <si>
    <t>80849</t>
  </si>
  <si>
    <t>PARFUMS DE MARLY men GODOLPHIN   Туалетные духи 125 мл.</t>
  </si>
  <si>
    <t>80850</t>
  </si>
  <si>
    <t>PARFUMS DE MARLY men GODOLPHIN   Туалетные духи 125 мл. TESTER</t>
  </si>
  <si>
    <t>112903</t>
  </si>
  <si>
    <t>PARFUMS DE MARLY men HALTANE   Туалетные духи   1,5 мл. Royal Essence (пробник)</t>
  </si>
  <si>
    <t>109609</t>
  </si>
  <si>
    <t>PARFUMS DE MARLY men HALTANE   Туалетные духи   5 мл. Royal Essence mini</t>
  </si>
  <si>
    <t>93141</t>
  </si>
  <si>
    <t>PARFUMS DE MARLY men HALTANE   Туалетные духи 125 мл. Royal Essence</t>
  </si>
  <si>
    <t>93142</t>
  </si>
  <si>
    <t>PARFUMS DE MARLY men HALTANE   Туалетные духи 125 мл. Royal Essence TESTER</t>
  </si>
  <si>
    <t>80052</t>
  </si>
  <si>
    <t>PARFUMS DE MARLY men HEROD   Туалетные духи   1.5 мл. Royal Essence (пробник)</t>
  </si>
  <si>
    <t>77829</t>
  </si>
  <si>
    <t>PARFUMS DE MARLY men KALAN   Туалетные духи 125 мл. TESTER</t>
  </si>
  <si>
    <t>112901</t>
  </si>
  <si>
    <t>PARFUMS DE MARLY men PEGASUS   Туалетные духи   1.5 мл. Royal Essence (пробник)</t>
  </si>
  <si>
    <t>109612</t>
  </si>
  <si>
    <t>PARFUMS DE MARLY men PEGASUS   Туалетные духи   5 мл. Royal Essence mini</t>
  </si>
  <si>
    <t>112900</t>
  </si>
  <si>
    <t>PARFUMS DE MARLY men PEGASUS   Туалетные духи  10 мл. Royal Essence mini</t>
  </si>
  <si>
    <t>80464</t>
  </si>
  <si>
    <t>PARFUMS DE MARLY men PEGASUS   Туалетные духи  3x10 мл. Royal Essence (refill set)</t>
  </si>
  <si>
    <t>78429</t>
  </si>
  <si>
    <t>PARFUMS DE MARLY men PEGASUS   Туалетные духи 125 мл. Royal Essence TESTER</t>
  </si>
  <si>
    <t>109561</t>
  </si>
  <si>
    <t>PARFUMS DE MARLY men PEGASUS   Туалетные духи 200 мл. Royal Essence</t>
  </si>
  <si>
    <t>77155</t>
  </si>
  <si>
    <t>PARFUMS DE MARLY men PEGASUS - EXCLUSIF   Туалетные духи  75 мл. Edition Royale</t>
  </si>
  <si>
    <t>77156</t>
  </si>
  <si>
    <t>PARFUMS DE MARLY men PEGASUS - EXCLUSIF   Туалетные духи 125 мл. Edition Royale</t>
  </si>
  <si>
    <t>77157</t>
  </si>
  <si>
    <t>PARFUMS DE MARLY men PEGASUS - EXCLUSIF   Туалетные духи 125 мл. Edition Royale TESTER</t>
  </si>
  <si>
    <t>109614</t>
  </si>
  <si>
    <t>PARFUMS DE MARLY men PERSEUS   Туалетные духи   5 мл. mini</t>
  </si>
  <si>
    <t>103497</t>
  </si>
  <si>
    <t>PARFUMS DE MARLY men PERSEUS   Туалетные духи 125 мл. TESTER</t>
  </si>
  <si>
    <t>112899</t>
  </si>
  <si>
    <t>PARFUMS DE MARLY men SEDLEY   Туалетные духи   1.5 мл. (пробник)</t>
  </si>
  <si>
    <t>80461</t>
  </si>
  <si>
    <t>PARFUMS DE MARLY men SHAGYA   Туалетные духи 125 мл. Royal Essence</t>
  </si>
  <si>
    <t>80462</t>
  </si>
  <si>
    <t>PARFUMS DE MARLY men SHAGYA   Туалетные духи 125 мл. Royal Essence TESTER</t>
  </si>
  <si>
    <t>12580</t>
  </si>
  <si>
    <t>PARIS HILTON FOR MEN   Туалетная вода 100 мл.</t>
  </si>
  <si>
    <t>42320</t>
  </si>
  <si>
    <t>PARIS HILTON men HEIR   Туалетная вода 100 мл. TESTER</t>
  </si>
  <si>
    <t>42072</t>
  </si>
  <si>
    <t>PARIS HILTON men JUST ME   Туалетная вода  50 мл. TESTER</t>
  </si>
  <si>
    <t>81878</t>
  </si>
  <si>
    <t>PARLE MOI DE PARFUM men CEDAR WOODPECKER / 10   Туалетные духи 100 мл.</t>
  </si>
  <si>
    <t>81879</t>
  </si>
  <si>
    <t>PARLE MOI DE PARFUM men CEDAR WOODPECKER / 10   Туалетные духи 100 мл. TESTER</t>
  </si>
  <si>
    <t>81900</t>
  </si>
  <si>
    <t>PARLE MOI DE PARFUM men PAPYRUS OUD / 71   Туалетные духи  50 мл.</t>
  </si>
  <si>
    <t>81898</t>
  </si>
  <si>
    <t>PARLE MOI DE PARFUM men PAPYRUS OUD / 71   Туалетные духи 100 мл.</t>
  </si>
  <si>
    <t>81899</t>
  </si>
  <si>
    <t>PARLE MOI DE PARFUM men PAPYRUS OUD / 71   Туалетные духи 100 мл. TESTER</t>
  </si>
  <si>
    <t>96104</t>
  </si>
  <si>
    <t>PATRICE MARTIN men IMPERIAL   Туалетные духи 100 мл. TESTER</t>
  </si>
  <si>
    <t>96107</t>
  </si>
  <si>
    <t>PATRICE MARTIN men VICTORIOUS   Туалетные духи 100 мл. TESTER</t>
  </si>
  <si>
    <t>4506</t>
  </si>
  <si>
    <t>PAUL SMITH MEN   Туалетная вода 100 мл. TESTER</t>
  </si>
  <si>
    <t>89516</t>
  </si>
  <si>
    <t>PENHALIGON'S men (Portraits Collection) MUCH ADO ABOUT THE DUKE   Туалетные духи  75 мл. TESTER</t>
  </si>
  <si>
    <t>89510</t>
  </si>
  <si>
    <t>PENHALIGON'S men (Portraits Collection) TERRIBLE TEDDY   Туалетные духи  75 мл.</t>
  </si>
  <si>
    <t>92229</t>
  </si>
  <si>
    <t>PENHALIGON'S men (Portraits Collection) TERRIBLE TEDDY   Туалетные духи  75 мл. TESTER</t>
  </si>
  <si>
    <t>89918</t>
  </si>
  <si>
    <t>PENHALIGON'S men (Portraits Collection) THE INIMITABLE WILLIAM PENHALIGON   Туалетные духи  75 мл. TESTER</t>
  </si>
  <si>
    <t>87330</t>
  </si>
  <si>
    <t>PENHALIGON'S men (Portraits Collection) THE TRAGEDY OF LORD GEORGE   Туалетные духи  75 мл.</t>
  </si>
  <si>
    <t>89553</t>
  </si>
  <si>
    <t>PENHALIGON'S men (Portraits Collection) THE TRAGEDY OF LORD GEORGE   Туалетные духи  75 мл. TESTER</t>
  </si>
  <si>
    <t>89525</t>
  </si>
  <si>
    <t>PENHALIGON'S men (Portraits Collection) THE WORLD ACCORDING TO ARTHUR   Туалетные духи  75 мл.</t>
  </si>
  <si>
    <t>89524</t>
  </si>
  <si>
    <t>PENHALIGON'S men BLENHEIM BOUQUET   Туалетная вода 100 мл. TESTER</t>
  </si>
  <si>
    <t>98556</t>
  </si>
  <si>
    <t>PENHALIGON'S men ENDYMION   Одеколон 100 мл. TESTER</t>
  </si>
  <si>
    <t>95240</t>
  </si>
  <si>
    <t>PENHALIGON'S men RACQUETS FORMULA   Одеколон  30 мл.</t>
  </si>
  <si>
    <t>109481</t>
  </si>
  <si>
    <t>PEPE JEANS LONDON FOR HIM - ADDICTIVE   Туалетные духи  50 мл.</t>
  </si>
  <si>
    <t>5567</t>
  </si>
  <si>
    <t>PEPE JEANS LONDON FOR HIM - COCKTAIL EDITION   Туалетная вода  30 мл.</t>
  </si>
  <si>
    <t>95403</t>
  </si>
  <si>
    <t>PEPE JEANS LONDON FOR HIM - COCKTAIL EDITION   Туалетная вода  50 мл.</t>
  </si>
  <si>
    <t>95944</t>
  </si>
  <si>
    <t>PEPE JEANS LONDON FOR HIM - COCKTAIL EDITION   Туалетная вода 100 мл. TESTER</t>
  </si>
  <si>
    <t>91109</t>
  </si>
  <si>
    <t>PEPE JEANS LONDON FOR HIM - LIFE IS NOW   Туалетная вода  50 мл.</t>
  </si>
  <si>
    <t>91113</t>
  </si>
  <si>
    <t>PEPE JEANS LONDON men CELEBRATE   Туалетные духи 100 мл. TESTER</t>
  </si>
  <si>
    <t>107847</t>
  </si>
  <si>
    <t>PEPE JEANS LONDON men SOBOLD   Туалетные духи 100 мл. rechargeable TESTER</t>
  </si>
  <si>
    <t>96206</t>
  </si>
  <si>
    <t>PERRY ELLIS men 360 grad.   Туалетная вода 100 мл. (серый)</t>
  </si>
  <si>
    <t>92060</t>
  </si>
  <si>
    <t>PERRY ELLIS men PERRY   Туалетная вода 100 мл. (оранж.) TESTER</t>
  </si>
  <si>
    <t>6496</t>
  </si>
  <si>
    <t>PERRY ELLIS men RESERVE   Туалетная вода  50 мл. (черн.)</t>
  </si>
  <si>
    <t>87217</t>
  </si>
  <si>
    <t>PHILIPP PLEIN men NO LIMITS   Туалетные духи  50 мл.</t>
  </si>
  <si>
    <t>78520</t>
  </si>
  <si>
    <t>PHILIPP PLEIN men NO LIMITS   Туалетные духи  90 мл.</t>
  </si>
  <si>
    <t>78262</t>
  </si>
  <si>
    <t>PHILIPP PLEIN men NO LIMITS   Туалетные духи  90 мл. TESTER</t>
  </si>
  <si>
    <t>107520</t>
  </si>
  <si>
    <t>PHILIPP PLEIN men NO LIMITS - GOLD   Туалетные духи  90 мл. TESTER</t>
  </si>
  <si>
    <t>107874</t>
  </si>
  <si>
    <t>PHILIPP PLEIN men NO LIMITS - PLATINUM   Туалетные духи  90 мл. TESTER</t>
  </si>
  <si>
    <t>93933</t>
  </si>
  <si>
    <t>PHILIPP PLEIN men NO LIMITS - PLEIN SUPER FRESH   Туалетная вода  50 мл.</t>
  </si>
  <si>
    <t>92716</t>
  </si>
  <si>
    <t>PHILIPP PLEIN men NO LIMITS - PLEIN SUPER FRESH   Туалетная вода  90 мл.</t>
  </si>
  <si>
    <t>78521</t>
  </si>
  <si>
    <t>PHILIPP PLEIN men NO LIMITS - PLEIN SUPER FRESH   Туалетная вода  90 мл. TESTER</t>
  </si>
  <si>
    <t>93013</t>
  </si>
  <si>
    <t>PHILIPP PLEIN men THE SKULL   Духи 125 мл.</t>
  </si>
  <si>
    <t>87121</t>
  </si>
  <si>
    <t>PHILIPP PLEIN men THE SKULL   Духи 125 мл. TESTER</t>
  </si>
  <si>
    <t>109087</t>
  </si>
  <si>
    <t>PIERRE GUILLAUME men MONSIEUR   Туалетные духи 100 мл.</t>
  </si>
  <si>
    <t>109088</t>
  </si>
  <si>
    <t>PIERRE GUILLAUME men MONSIEUR   Туалетные духи 100 мл. TESTER</t>
  </si>
  <si>
    <t>20660</t>
  </si>
  <si>
    <t>PINO SILVESTRE men ORIGINAL   Туалетная вода  75 мл.</t>
  </si>
  <si>
    <t>97505</t>
  </si>
  <si>
    <t>PINO SILVESTRE men ORIGINAL   Туалетная вода 125 мл.</t>
  </si>
  <si>
    <t>57333</t>
  </si>
  <si>
    <t>POLICE men TO BE   Туалетная вода  75 мл. TESTER</t>
  </si>
  <si>
    <t>102462</t>
  </si>
  <si>
    <t>POLICE men TO BE - BORN TO SHINE   Туалетная вода  40 мл.</t>
  </si>
  <si>
    <t>102751</t>
  </si>
  <si>
    <t>POLICE men TO BE - BORN TO SHINE   Туалетная вода 125 мл. TESTER</t>
  </si>
  <si>
    <t>101508</t>
  </si>
  <si>
    <t>POLICE men TO BE - CAMOUFLAGE   Туалетная вода  40 мл. special edition</t>
  </si>
  <si>
    <t>97614</t>
  </si>
  <si>
    <t>POLICE men TO BE - CAMOUFLAGE   Туалетная вода 125 мл. special edition TESTER</t>
  </si>
  <si>
    <t>102463</t>
  </si>
  <si>
    <t>POLICE men TO BE - EXOTIC JUNGLE   Туалетная вода  40 мл.</t>
  </si>
  <si>
    <t>108044</t>
  </si>
  <si>
    <t>POLICE men TO BE - EXOTIC JUNGLE   Туалетная вода 125 мл. TESTER</t>
  </si>
  <si>
    <t>104788</t>
  </si>
  <si>
    <t>POLICE men TO BE - FREETODARE   Туалетная вода  40 мл.</t>
  </si>
  <si>
    <t>104789</t>
  </si>
  <si>
    <t>POLICE men TO BE - FREETODARE   Туалетная вода 125 мл. TESTER</t>
  </si>
  <si>
    <t>104793</t>
  </si>
  <si>
    <t>POLICE men TO BE - GOODVIBES   Туалетная вода  40 мл.</t>
  </si>
  <si>
    <t>110705</t>
  </si>
  <si>
    <t>POLICE men TO BE - GOODVIBES   Туалетная вода 125 мл. TESTER</t>
  </si>
  <si>
    <t>102460</t>
  </si>
  <si>
    <t>POLICE men TO BE - TATTOOART   Туалетная вода  40 мл.</t>
  </si>
  <si>
    <t>107253</t>
  </si>
  <si>
    <t>POLICE men TO BE - TATTOOART   Туалетная вода 125 мл. TESTER</t>
  </si>
  <si>
    <t>98468</t>
  </si>
  <si>
    <t>POLICE men TO BE - THE KING   Туалетная вода  40 мл.</t>
  </si>
  <si>
    <t>101847</t>
  </si>
  <si>
    <t>POLICE men TO BE - THE KING   Туалетная вода 125 мл. TESTER</t>
  </si>
  <si>
    <t>50386</t>
  </si>
  <si>
    <t>PORSCHE DESIGN men PALLADIUM   Туалетная вода 100 мл.</t>
  </si>
  <si>
    <t>97089</t>
  </si>
  <si>
    <t>PORSCHE DESIGN men THE ESSENCE SUMMER ICE   Туалетная вода  80 мл. limited edition TESTER</t>
  </si>
  <si>
    <t>50388</t>
  </si>
  <si>
    <t>PORSCHE DESIGN men TITAN   Туалетная вода  50 мл.</t>
  </si>
  <si>
    <t>54960</t>
  </si>
  <si>
    <t>PORSCHE DESIGN men TITAN   Туалетная вода  80 мл. TESTER</t>
  </si>
  <si>
    <t>56895</t>
  </si>
  <si>
    <t>PORSCHE DESIGN men TITAN   Туалетная вода 100 мл.</t>
  </si>
  <si>
    <t>47568</t>
  </si>
  <si>
    <t>PORSCHE DESIGN men TITAN   Туалетная вода 100 мл. TESTER</t>
  </si>
  <si>
    <t>4378</t>
  </si>
  <si>
    <t>PRADA AMBER POUR HOMME   Туалетная вода 100 мл.</t>
  </si>
  <si>
    <t>15821</t>
  </si>
  <si>
    <t>PRADA AMBER POUR HOMME   Туалетная вода 100 мл. TESTER</t>
  </si>
  <si>
    <t>52483</t>
  </si>
  <si>
    <t>PRADA L' HOMME   Туалетная вода 100 мл.</t>
  </si>
  <si>
    <t>43080</t>
  </si>
  <si>
    <t>PRADA L' HOMME   Туалетная вода 100 мл. TESTER</t>
  </si>
  <si>
    <t>52576</t>
  </si>
  <si>
    <t>PRADA L' HOMME INTENSE   Туалетные духи 100 мл.</t>
  </si>
  <si>
    <t>50401</t>
  </si>
  <si>
    <t>PRADA L' HOMME INTENSE   Туалетные духи 100 мл. TESTER</t>
  </si>
  <si>
    <t>4366</t>
  </si>
  <si>
    <t>PRADA men INFUSION   Туалетная вода  50 мл.</t>
  </si>
  <si>
    <t>89598</t>
  </si>
  <si>
    <t>PRADA men LES INFUSIONS DE PRADA VETIVER   Туалетные духи 100 мл.</t>
  </si>
  <si>
    <t>89599</t>
  </si>
  <si>
    <t>PRADA men LES INFUSIONS DE PRADA VETIVER   Туалетные духи 100 мл. TESTER</t>
  </si>
  <si>
    <t>24500</t>
  </si>
  <si>
    <t>PRADA men LUNA ROSSA   Туалетная вода  50 мл.</t>
  </si>
  <si>
    <t>107218</t>
  </si>
  <si>
    <t>PRADA men LUNA ROSSA   Туалетная вода  50 мл. TESTER</t>
  </si>
  <si>
    <t>24501</t>
  </si>
  <si>
    <t>PRADA men LUNA ROSSA   Туалетная вода 100 мл.</t>
  </si>
  <si>
    <t>24541</t>
  </si>
  <si>
    <t>PRADA men LUNA ROSSA   Туалетная вода 100 мл. TESTER</t>
  </si>
  <si>
    <t>76807</t>
  </si>
  <si>
    <t>PRADA men LUNA ROSSA   Туалетная вода 150 мл.</t>
  </si>
  <si>
    <t>112526</t>
  </si>
  <si>
    <t>PRADA men LUNA ROSSA   Туалетная вода 150 мл. TESTER</t>
  </si>
  <si>
    <t>50405</t>
  </si>
  <si>
    <t>PRADA men LUNA ROSSA BLACK   Туалетные духи 100 мл. TESTER</t>
  </si>
  <si>
    <t>53180</t>
  </si>
  <si>
    <t>PRADA men LUNA ROSSA CARBON   Туалетная вода  50 мл.</t>
  </si>
  <si>
    <t>52448</t>
  </si>
  <si>
    <t>PRADA men LUNA ROSSA CARBON   Туалетная вода 100 мл. TESTER</t>
  </si>
  <si>
    <t>72730</t>
  </si>
  <si>
    <t>PRADA men LUNA ROSSA CARBON   Туалетная вода 150 мл.</t>
  </si>
  <si>
    <t>86480</t>
  </si>
  <si>
    <t>PRADA men LUNA ROSSA OCEAN   Туалетная вода  50 мл.</t>
  </si>
  <si>
    <t>85856</t>
  </si>
  <si>
    <t>PRADA men LUNA ROSSA OCEAN   Туалетная вода 100 мл.</t>
  </si>
  <si>
    <t>85857</t>
  </si>
  <si>
    <t>PRADA men LUNA ROSSA OCEAN   Туалетная вода 100 мл. TESTER</t>
  </si>
  <si>
    <t>107312</t>
  </si>
  <si>
    <t>PRADA men LUNA ROSSA OCEAN - LE PARFUM   Туалетные духи  50 мл.</t>
  </si>
  <si>
    <t>107311</t>
  </si>
  <si>
    <t>PRADA men LUNA ROSSA OCEAN - LE PARFUM   Туалетные духи 100 мл.</t>
  </si>
  <si>
    <t>102366</t>
  </si>
  <si>
    <t>PRADA men LUNA ROSSA OCEAN (EAU DE PARFUM)   Туалетные духи  50 мл.</t>
  </si>
  <si>
    <t>102538</t>
  </si>
  <si>
    <t>PRADA men LUNA ROSSA OCEAN (EAU DE PARFUM)   Туалетные духи 100 мл.</t>
  </si>
  <si>
    <t>109732</t>
  </si>
  <si>
    <t>PRADA men LUNA ROSSA OCEAN (EAU DE PARFUM)   Туалетные духи 100 мл. TESTER</t>
  </si>
  <si>
    <t>45141</t>
  </si>
  <si>
    <t>PRADA men LUNA ROSSA SPORT   Туалетная вода  50 мл.</t>
  </si>
  <si>
    <t>41971</t>
  </si>
  <si>
    <t>PRADA men LUNA ROSSA SPORT   Туалетная вода 100 мл.</t>
  </si>
  <si>
    <t>41972</t>
  </si>
  <si>
    <t>PRADA men LUNA ROSSA SPORT   Туалетная вода 100 мл. TESTER</t>
  </si>
  <si>
    <t>110270</t>
  </si>
  <si>
    <t>PRADA men PARADIGME   Туалетные духи  50 мл. TESTER</t>
  </si>
  <si>
    <t>112122</t>
  </si>
  <si>
    <t>PRADA men PARADIGME   Туалетные духи 100 мл.</t>
  </si>
  <si>
    <t>6234</t>
  </si>
  <si>
    <t>QUIKSILVER MEN   Туалетная вода 100 мл. TESTER</t>
  </si>
  <si>
    <t>43743</t>
  </si>
  <si>
    <t>RALPH LAUREN men BIG PONY COLLECTION 1   Туалетная вода  40 мл. (blue) TESTER</t>
  </si>
  <si>
    <t>20009</t>
  </si>
  <si>
    <t>RALPH LAUREN men BIG PONY COLLECTION 2   Туалетная вода  40 мл. (red)</t>
  </si>
  <si>
    <t>43741</t>
  </si>
  <si>
    <t>RALPH LAUREN men BIG PONY COLLECTION 2   Туалетная вода  40 мл. (red) TESTER</t>
  </si>
  <si>
    <t>43742</t>
  </si>
  <si>
    <t>RALPH LAUREN men BIG PONY COLLECTION 2   Туалетная вода  75 мл. (red) TESTER</t>
  </si>
  <si>
    <t>20016</t>
  </si>
  <si>
    <t>RALPH LAUREN men POLO BLACK   Туалетная вода 125 мл.</t>
  </si>
  <si>
    <t>20017</t>
  </si>
  <si>
    <t>RALPH LAUREN men POLO BLACK   Туалетная вода 125 мл. TESTER</t>
  </si>
  <si>
    <t>20026</t>
  </si>
  <si>
    <t>RALPH LAUREN men POLO BLUE   Туалетная вода 125 мл.</t>
  </si>
  <si>
    <t>22342</t>
  </si>
  <si>
    <t>RALPH LAUREN men POLO BLUE   Туалетная вода 125 мл. TESTER</t>
  </si>
  <si>
    <t>50425</t>
  </si>
  <si>
    <t>RALPH LAUREN men POLO BLUE SPORT   Туалетная вода 125 мл. TESTER</t>
  </si>
  <si>
    <t>100036</t>
  </si>
  <si>
    <t>RALPH LAUREN men POLO COLOGNE INTENSE   Одеколон  59 мл.</t>
  </si>
  <si>
    <t>108158</t>
  </si>
  <si>
    <t>RALPH LAUREN men POLO EST. 67   Туалетная вода 125 мл.</t>
  </si>
  <si>
    <t>108182</t>
  </si>
  <si>
    <t>RALPH LAUREN men POLO EST. 67   Туалетная вода 125 мл. TESTER</t>
  </si>
  <si>
    <t>3180</t>
  </si>
  <si>
    <t>RALPH LAUREN men POLO EXPLORER   Туалетная вода  75 мл.</t>
  </si>
  <si>
    <t>53883</t>
  </si>
  <si>
    <t>RALPH LAUREN men POLO RED  Туалетная вода 125 мл. TESTER</t>
  </si>
  <si>
    <t>86817</t>
  </si>
  <si>
    <t>RALPH LAUREN men POLO RED (EAU DE PARFUM)   Туалетные духи 125 мл.</t>
  </si>
  <si>
    <t>98049</t>
  </si>
  <si>
    <t>RALPH LAUREN men POLO RED (EAU DE PARFUM)   Туалетные духи 125 мл. TESTER</t>
  </si>
  <si>
    <t>100647</t>
  </si>
  <si>
    <t>RALPH LAUREN men POLO RED (PARFUM)   Духи 125 мл.</t>
  </si>
  <si>
    <t>96530</t>
  </si>
  <si>
    <t>RALPH LAUREN men POLO RED REMIX X ANSEL ELGORT  Туалетная вода 125 мл.</t>
  </si>
  <si>
    <t>81776</t>
  </si>
  <si>
    <t>RALPH LAUREN men POLO RED RUSH   Туалетная вода 125 мл.</t>
  </si>
  <si>
    <t>81777</t>
  </si>
  <si>
    <t>RALPH LAUREN men POLO RED RUSH   Туалетная вода 125 мл. TESTER</t>
  </si>
  <si>
    <t>12536</t>
  </si>
  <si>
    <t>RALPH LAUREN men POLO SPORT   Туалетная вода  75 мл.</t>
  </si>
  <si>
    <t>30120</t>
  </si>
  <si>
    <t>RALPH LAUREN men POLO SPORT   Туалетная вода 125 мл.</t>
  </si>
  <si>
    <t>12539</t>
  </si>
  <si>
    <t>RALPH LAUREN men POLO SPORT   Туалетная вода 125 мл. TESTER</t>
  </si>
  <si>
    <t>85852</t>
  </si>
  <si>
    <t>RALPH LAUREN men POLO SPORT - FRESH   Туалетная вода 125 мл.</t>
  </si>
  <si>
    <t>12523</t>
  </si>
  <si>
    <t>RALPH LAUREN men PURPLE LABEL   Туалетная вода 125 мл.</t>
  </si>
  <si>
    <t>85728</t>
  </si>
  <si>
    <t>RALPH LAUREN men RALPH' S CLUB   Туалетные духи  50 мл.</t>
  </si>
  <si>
    <t>98243</t>
  </si>
  <si>
    <t>RALPH LAUREN men RALPH' S CLUB   Туалетные духи 100 мл. TESTER</t>
  </si>
  <si>
    <t>30617</t>
  </si>
  <si>
    <t>RALPH LAUREN men SAFARI   Туалетная вода 125 мл.</t>
  </si>
  <si>
    <t>40609</t>
  </si>
  <si>
    <t>RALPH LAUREN men SAFARI   Туалетная вода 125 мл. TESTER</t>
  </si>
  <si>
    <t>108090</t>
  </si>
  <si>
    <t>RALPH LAUREN men THE POLO RED BEAR EDITION   Туалетные духи 125 мл.</t>
  </si>
  <si>
    <t>13784</t>
  </si>
  <si>
    <t>RAMON MOLVIZAR unisex BLACK GOLDSKIN   Туалетные духи 100 мл.</t>
  </si>
  <si>
    <t>13801</t>
  </si>
  <si>
    <t>RAMON MOLVIZAR unisex LUNA MOON   Туалетные духи 100 мл.</t>
  </si>
  <si>
    <t>56844</t>
  </si>
  <si>
    <t>RAMON MOLVIZAR unisex LUNA MOON   Туалетные духи 100 мл. TESTER</t>
  </si>
  <si>
    <t>15095</t>
  </si>
  <si>
    <t>RANCE men EAU DUC DE BERRY   Туалетная вода  50 мл.</t>
  </si>
  <si>
    <t>15096</t>
  </si>
  <si>
    <t>RANCE men EAU DUC DE BERRY   Туалетная вода 100 мл.</t>
  </si>
  <si>
    <t>42087</t>
  </si>
  <si>
    <t>RANCE men EAU DUC DE BERRY   Туалетная вода 100 мл. TESTER</t>
  </si>
  <si>
    <t>12391</t>
  </si>
  <si>
    <t>RANCE men FRANCOIS CHARLES   Туалетные духи  50 мл.</t>
  </si>
  <si>
    <t>112596</t>
  </si>
  <si>
    <t>RANCE men FRANCOIS CHARLES   Туалетные духи  50 мл. TESTER</t>
  </si>
  <si>
    <t>12392</t>
  </si>
  <si>
    <t>RANCE men FRANCOIS CHARLES   Туалетные духи 100 мл.</t>
  </si>
  <si>
    <t>40606</t>
  </si>
  <si>
    <t>RANCE men FRANCOIS CHARLES   Туалетные духи 100 мл. TESTER</t>
  </si>
  <si>
    <t>19915</t>
  </si>
  <si>
    <t>RANCE men LE ROI EMPEREUR   Туалетные духи  50 мл.</t>
  </si>
  <si>
    <t>19914</t>
  </si>
  <si>
    <t>RANCE men LE ROI EMPEREUR   Туалетные духи 100 мл.</t>
  </si>
  <si>
    <t>42092</t>
  </si>
  <si>
    <t>RANCE men LE ROI EMPEREUR   Туалетные духи 100 мл. TESTER</t>
  </si>
  <si>
    <t>13804</t>
  </si>
  <si>
    <t>RANCE men RUE RANCE EAU SUPERBE   Туалетная вода  50 мл.</t>
  </si>
  <si>
    <t>19908</t>
  </si>
  <si>
    <t>RANCE men RUE RANCE EAU SUPERBE   Туалетная вода 100 мл.</t>
  </si>
  <si>
    <t>42088</t>
  </si>
  <si>
    <t>RANCE men RUE RANCE EAU SUPERBE   Туалетная вода 100 мл. TESTER</t>
  </si>
  <si>
    <t>12384</t>
  </si>
  <si>
    <t>RANCE men TRIOMPHE MILLESIME   Туалетные духи  50 мл.</t>
  </si>
  <si>
    <t>12385</t>
  </si>
  <si>
    <t>RANCE men TRIOMPHE MILLESIME   Туалетные духи 100 мл.</t>
  </si>
  <si>
    <t>42095</t>
  </si>
  <si>
    <t>RANCE men TRIOMPHE MILLESIME   Туалетные духи 100 мл. TESTER</t>
  </si>
  <si>
    <t>93343</t>
  </si>
  <si>
    <t>REGALIEN men (The Discontinued Collection) SANDAL HARMONY 7   Туалетные духи 100 мл.</t>
  </si>
  <si>
    <t>93345</t>
  </si>
  <si>
    <t>REGALIEN men (The Discontinued Collection) SANDAL HARMONY 7   Туалетные духи 100 мл. TESTER</t>
  </si>
  <si>
    <t>93297</t>
  </si>
  <si>
    <t>REGALIEN men (The Luxury Collection) MUSK BARREL   Духи 100 мл.</t>
  </si>
  <si>
    <t>93298</t>
  </si>
  <si>
    <t>REGALIEN men (The Luxury Collection) MUSK BARREL (EAU DE PARFUM)   Туалетные духи 100 мл.</t>
  </si>
  <si>
    <t>39146</t>
  </si>
  <si>
    <t>REMY LATOUR men CIGAR (new design 2015)   Туалетная вода 100 мл.</t>
  </si>
  <si>
    <t>52452</t>
  </si>
  <si>
    <t>REMY LATOUR men CIGAR (new design 2015)   Туалетная вода 100 мл. TESTER</t>
  </si>
  <si>
    <t>40111</t>
  </si>
  <si>
    <t>REMY LATOUR men CIGAR BLACK WOOD   Туалетная вода 100 мл.</t>
  </si>
  <si>
    <t>54481</t>
  </si>
  <si>
    <t>REMY LATOUR men CIGAR BLUE LABEL   Туалетная вода 100 мл.</t>
  </si>
  <si>
    <t>3691</t>
  </si>
  <si>
    <t>REMY LATOUR men CIGAR COMMANDER   Туалетная вода  60 мл.</t>
  </si>
  <si>
    <t>45892</t>
  </si>
  <si>
    <t>REMY LATOUR men CIGAR COMMANDER   Туалетная вода  60 мл. TESTER</t>
  </si>
  <si>
    <t>92043</t>
  </si>
  <si>
    <t>RENE SOLANGE men BELLAGIO   Туалетные духи 100 мл. (Italian Collection) TESTER</t>
  </si>
  <si>
    <t>92048</t>
  </si>
  <si>
    <t>RENE SOLANGE men ZORG - IMPACT   Туалетная вода  80 мл.</t>
  </si>
  <si>
    <t>90391</t>
  </si>
  <si>
    <t>RENE SOLANGE men ZORG - INTENSE   Туалетная вода  80 мл.</t>
  </si>
  <si>
    <t>97502</t>
  </si>
  <si>
    <t>RENE SOLANGE men ZORG - STYLE   Туалетная вода  80 мл.</t>
  </si>
  <si>
    <t>102592</t>
  </si>
  <si>
    <t>REPLAY men #TANK   Туалетная вода  30 мл.</t>
  </si>
  <si>
    <t>101562</t>
  </si>
  <si>
    <t>REPLAY men #TANK   Туалетная вода 100 мл. TESTER</t>
  </si>
  <si>
    <t>97956</t>
  </si>
  <si>
    <t>REPLAY men SIGNATURE   Туалетная вода 100 мл. TESTER</t>
  </si>
  <si>
    <t>45271</t>
  </si>
  <si>
    <t>ROBERT PIGUET FRACAS FOR MEN   Одеколон 100 мл.</t>
  </si>
  <si>
    <t>45270</t>
  </si>
  <si>
    <t>ROBERT PIGUET men CRAVACHE   Туалетная вода 100 мл.</t>
  </si>
  <si>
    <t>19910</t>
  </si>
  <si>
    <t>ROBERTO CAVALLI JUST CAVALLI HIM   Туалетная вода  30 мл.</t>
  </si>
  <si>
    <t>19623</t>
  </si>
  <si>
    <t>ROBERTO CAVALLI JUST CAVALLI HIM   Туалетная вода  60 мл.</t>
  </si>
  <si>
    <t>32764</t>
  </si>
  <si>
    <t>ROBERTO CAVALLI JUST CAVALLI HIM   Туалетная вода  60 мл. TESTER</t>
  </si>
  <si>
    <t>56839</t>
  </si>
  <si>
    <t>ROBERTO CAVALLI JUST CAVALLI HIM   Туалетная вода  90 мл.</t>
  </si>
  <si>
    <t>28868</t>
  </si>
  <si>
    <t>ROBERTO CAVALLI men JUST CAVALLI (2013)   Туалетная вода  30 мл.</t>
  </si>
  <si>
    <t>28870</t>
  </si>
  <si>
    <t>ROBERTO CAVALLI men JUST CAVALLI (2013)   Туалетная вода  90 мл.</t>
  </si>
  <si>
    <t>36066</t>
  </si>
  <si>
    <t>ROBERTO CAVALLI men JUST CAVALLI (2013)   Туалетная вода  90 мл. TESTER</t>
  </si>
  <si>
    <t>50452</t>
  </si>
  <si>
    <t>ROBERTO CAVALLI men JUST CAVALLI BLUE   Туалетная вода  30 мл. TESTER</t>
  </si>
  <si>
    <t>40605</t>
  </si>
  <si>
    <t>ROBERTO CAVALLI men JUST CAVALLI BLUE   Туалетная вода  60 мл. TESTER</t>
  </si>
  <si>
    <t>112181</t>
  </si>
  <si>
    <t>ROBERTO CAVALLI men JUST CAVALLI GIVE ME MAGIC   Туалетная вода  30 мл.</t>
  </si>
  <si>
    <t>111225</t>
  </si>
  <si>
    <t>ROBERTO CAVALLI men JUST CAVALLI GIVE ME MAGIC   Туалетная вода  90 мл.</t>
  </si>
  <si>
    <t>112182</t>
  </si>
  <si>
    <t>ROBERTO CAVALLI men JUST CAVALLI GIVE ME MAGIC   Туалетная вода  90 мл. TESTER</t>
  </si>
  <si>
    <t>11667</t>
  </si>
  <si>
    <t>ROBERTO CAVALLI men JUST CAVALLI I LOVE  Туалетная вода  30 мл.</t>
  </si>
  <si>
    <t>10120</t>
  </si>
  <si>
    <t>ROBERTO CAVALLI men JUST CAVALLI I LOVE  Туалетная вода  60 мл.</t>
  </si>
  <si>
    <t>33458</t>
  </si>
  <si>
    <t>ROBERTO CAVALLI men JUST CAVALLI I LOVE  Туалетная вода  60 мл. TESTER</t>
  </si>
  <si>
    <t>107335</t>
  </si>
  <si>
    <t>ROBERTO CAVALLI men JUST CAVALLI WILD HEART  Туалетная вода  90 мл.</t>
  </si>
  <si>
    <t>91845</t>
  </si>
  <si>
    <t>ROBERTO CAVALLI men PARADISE FOUND   Туалетная вода  75 мл.</t>
  </si>
  <si>
    <t>112080</t>
  </si>
  <si>
    <t>ROBERTO CAVALLI UOMO (2024)   Туалетная вода 100 мл.</t>
  </si>
  <si>
    <t>20086</t>
  </si>
  <si>
    <t>ROCCOBAROCCO FASHION MAN   Туалетная вода  75 мл.</t>
  </si>
  <si>
    <t>20088</t>
  </si>
  <si>
    <t>ROCCOBAROCCO JEANS POUR HOMME   Туалетная вода  75 мл.</t>
  </si>
  <si>
    <t>99086</t>
  </si>
  <si>
    <t>ROCCOBAROCCO men LAST KING   Туалетная вода 100 мл.</t>
  </si>
  <si>
    <t>99087</t>
  </si>
  <si>
    <t>ROCCOBAROCCO men LAST KING   Туалетная вода 100 мл. TESTER</t>
  </si>
  <si>
    <t>99085</t>
  </si>
  <si>
    <t>ROCCOBAROCCO men MY SIR   Туалетные духи 100 мл. TESTER</t>
  </si>
  <si>
    <t>100005</t>
  </si>
  <si>
    <t>ROCCOBAROCCO men ROCCO - BLACK   Туалетные духи 100 мл.</t>
  </si>
  <si>
    <t>100004</t>
  </si>
  <si>
    <t>ROCCOBAROCCO men ROCCO - BLACK   Туалетные духи 100 мл. TESTER</t>
  </si>
  <si>
    <t>72712</t>
  </si>
  <si>
    <t>ROCHAS L'HOMME ROCHAS   Туалетная вода  60 мл.</t>
  </si>
  <si>
    <t>72713</t>
  </si>
  <si>
    <t>ROCHAS L'HOMME ROCHAS   Туалетная вода 100 мл.</t>
  </si>
  <si>
    <t>66351</t>
  </si>
  <si>
    <t>ROCHAS L'HOMME ROCHAS   Туалетная вода 100 мл. TESTER</t>
  </si>
  <si>
    <t>14460</t>
  </si>
  <si>
    <t>ROCHAS MAN   Туалетная вода 100 мл.</t>
  </si>
  <si>
    <t>19621</t>
  </si>
  <si>
    <t>ROCHAS MAN   Туалетная вода 100 мл. TESTER</t>
  </si>
  <si>
    <t>106676</t>
  </si>
  <si>
    <t>ROCHAS MAN INTENSE   Туалетные духи 100 мл.</t>
  </si>
  <si>
    <t>22809</t>
  </si>
  <si>
    <t>ROCHAS men AQUAMAN   Туалетная вода 100 мл. TESTER</t>
  </si>
  <si>
    <t>30020</t>
  </si>
  <si>
    <t>ROCHAS men EAU DE ROCHAS   Туалетная вода 100 мл.</t>
  </si>
  <si>
    <t>42102</t>
  </si>
  <si>
    <t>ROCHAS men EAU DE ROCHAS   Туалетная вода 100 мл. TESTER</t>
  </si>
  <si>
    <t>26119</t>
  </si>
  <si>
    <t>ROCHAS men GLOBE   Туалетная вода 100 мл. TESTER</t>
  </si>
  <si>
    <t>23230</t>
  </si>
  <si>
    <t>ROCHAS men MOUSTACHE   Туалетная вода 100 мл.</t>
  </si>
  <si>
    <t>96202</t>
  </si>
  <si>
    <t>ROCHAS men MOUSTACHE (2018)   Туалетная вода  75 мл.</t>
  </si>
  <si>
    <t>54527</t>
  </si>
  <si>
    <t>ROCHAS men MOUSTACHE (2018) (EAU DE PARFUM)   Туалетные духи  75 мл.</t>
  </si>
  <si>
    <t>86842</t>
  </si>
  <si>
    <t>ROCHAS men MOUSTACHE (2018) (EAU DE PARFUM)   Туалетные духи 125 мл.</t>
  </si>
  <si>
    <t>54528</t>
  </si>
  <si>
    <t>ROCHAS men MOUSTACHE (2018) (EAU DE PARFUM)   Туалетные духи 125 мл. TESTER</t>
  </si>
  <si>
    <t>90396</t>
  </si>
  <si>
    <t>RODIER men EAU INTENSE   Туалетная вода 100 мл.</t>
  </si>
  <si>
    <t>90397</t>
  </si>
  <si>
    <t>RODIER men EAU INTENSE   Туалетная вода 100 мл. TESTER</t>
  </si>
  <si>
    <t>6239</t>
  </si>
  <si>
    <t>RODIER POUR HOMME   Туалетная вода  30 мл.</t>
  </si>
  <si>
    <t>34285</t>
  </si>
  <si>
    <t>ROGER &amp; GALLET men OPEN   Туалетная вода 100 мл.</t>
  </si>
  <si>
    <t>99312</t>
  </si>
  <si>
    <t>ROJA PARFUMS men APEX   Туалетные духи 100 мл.</t>
  </si>
  <si>
    <t>99313</t>
  </si>
  <si>
    <t>ROJA PARFUMS men APEX   Туалетные духи 100 мл. TESTER</t>
  </si>
  <si>
    <t>91854</t>
  </si>
  <si>
    <t>ROJA PARFUMS men DANGER   Духи  50 мл.</t>
  </si>
  <si>
    <t>91855</t>
  </si>
  <si>
    <t>ROJA PARFUMS men DANGER   Духи  50 мл. TESTER</t>
  </si>
  <si>
    <t>91856</t>
  </si>
  <si>
    <t>ROJA PARFUMS men DANGER (EAU DE PARFUM)   Туалетные духи 100 мл.</t>
  </si>
  <si>
    <t>91857</t>
  </si>
  <si>
    <t>ROJA PARFUMS men DANGER (EAU DE PARFUM)   Туалетные духи 100 мл. TESTER</t>
  </si>
  <si>
    <t>91862</t>
  </si>
  <si>
    <t>ROJA PARFUMS men ELYSIUM   Духи  50 мл.</t>
  </si>
  <si>
    <t>91864</t>
  </si>
  <si>
    <t>ROJA PARFUMS men ELYSIUM   Духи  50 мл. TESTER</t>
  </si>
  <si>
    <t>108072</t>
  </si>
  <si>
    <t>ROJA PARFUMS men ELYSIUM - EAU INTENSE   Туалетные духи 100 мл.</t>
  </si>
  <si>
    <t>108073</t>
  </si>
  <si>
    <t>ROJA PARFUMS men ELYSIUM - EAU INTENSE   Туалетные духи 100 мл. TESTER</t>
  </si>
  <si>
    <t>91865</t>
  </si>
  <si>
    <t>ROJA PARFUMS men ELYSIUM (PARFUM COLOGNE)   Туалетные духи 100 мл.</t>
  </si>
  <si>
    <t>91874</t>
  </si>
  <si>
    <t>ROJA PARFUMS men ENIGMA   Духи  50 мл.</t>
  </si>
  <si>
    <t>91901</t>
  </si>
  <si>
    <t>ROJA PARFUMS men ENIGMA   Духи  50 мл. TESTER</t>
  </si>
  <si>
    <t>91876</t>
  </si>
  <si>
    <t>ROJA PARFUMS men ENIGMA (PARFUM COLOGNE)   Туалетные духи 100 мл.</t>
  </si>
  <si>
    <t>91974</t>
  </si>
  <si>
    <t>ROJA PARFUMS men SCANDAL   Духи  50 мл.</t>
  </si>
  <si>
    <t>95827</t>
  </si>
  <si>
    <t>ROJA PARFUMS men SCANDAL   Духи  50 мл. TESTER</t>
  </si>
  <si>
    <t>91975</t>
  </si>
  <si>
    <t>ROJA PARFUMS men SCANDAL (EAU DE PARFUM)   Туалетные духи  50 мл.</t>
  </si>
  <si>
    <t>91976</t>
  </si>
  <si>
    <t>ROJA PARFUMS men SCANDAL (EAU DE PARFUM)   Туалетные духи  50 мл. TESTER</t>
  </si>
  <si>
    <t>91977</t>
  </si>
  <si>
    <t>ROJA PARFUMS men SCANDAL (PARFUM COLOGNE)   Туалетные духи 100 мл.</t>
  </si>
  <si>
    <t>91978</t>
  </si>
  <si>
    <t>ROJA PARFUMS men SCANDAL (PARFUM COLOGNE)   Туалетные духи 100 мл. TESTER</t>
  </si>
  <si>
    <t>101580</t>
  </si>
  <si>
    <t>ROJA PARFUMS men VETIVER   Духи  50 мл.</t>
  </si>
  <si>
    <t>94737</t>
  </si>
  <si>
    <t>ROJA PARFUMS men VETIVER   Духи  50 мл. TESTER</t>
  </si>
  <si>
    <t>92022</t>
  </si>
  <si>
    <t>ROJA PARFUMS men VETIVER (PARFUM COLOGNE)   Туалетные духи 100 мл.</t>
  </si>
  <si>
    <t>112575</t>
  </si>
  <si>
    <t>SALLE PRIVEE men LEGAL   Туалетные духи 100 мл.</t>
  </si>
  <si>
    <t>95449</t>
  </si>
  <si>
    <t>SALLE PRIVEE men LEGAL   Туалетные духи 100 мл. TESTER</t>
  </si>
  <si>
    <t>95452</t>
  </si>
  <si>
    <t>SALLE PRIVEE men MONOCHROME   Туалетные духи 100 мл. TESTER</t>
  </si>
  <si>
    <t>95417</t>
  </si>
  <si>
    <t>SALLE PRIVEE unisex CELLULOID HEROES   Туалетные духи 100 мл.</t>
  </si>
  <si>
    <t>23180</t>
  </si>
  <si>
    <t>SALVADOR DALI men LE ROY SOLEIL EXTREME   Туалетная вода 100 мл. TESTER</t>
  </si>
  <si>
    <t>1789</t>
  </si>
  <si>
    <t>SALVADOR DALI men SALVADOR 2010   Туалетная вода  50 мл. (бордовый)</t>
  </si>
  <si>
    <t>15378</t>
  </si>
  <si>
    <t>SALVADOR DALI men SALVADOR 2010   Туалетная вода 100 мл. (бордовый)</t>
  </si>
  <si>
    <t>43079</t>
  </si>
  <si>
    <t>SALVADOR DALI POUR HOMME   Туалетная вода 100 мл.</t>
  </si>
  <si>
    <t>26705</t>
  </si>
  <si>
    <t>SALVATORE FERRAGAMO men ACQUA ESSENZIALE   Туалетная вода  30 мл.</t>
  </si>
  <si>
    <t>26704</t>
  </si>
  <si>
    <t>SALVATORE FERRAGAMO men ACQUA ESSENZIALE   Туалетная вода 100 мл.</t>
  </si>
  <si>
    <t>31489</t>
  </si>
  <si>
    <t>SALVATORE FERRAGAMO men ACQUA ESSENZIALE BLU   Туалетная вода 100 мл.</t>
  </si>
  <si>
    <t>37321</t>
  </si>
  <si>
    <t>SALVATORE FERRAGAMO men ACQUA ESSENZIALE BLU   Туалетная вода 100 мл. TESTER</t>
  </si>
  <si>
    <t>53518</t>
  </si>
  <si>
    <t>SALVATORE FERRAGAMO men ACQUA ESSENZIALE COLONIA   Туалетная вода  50 мл. TESTER</t>
  </si>
  <si>
    <t>37618</t>
  </si>
  <si>
    <t>SALVATORE FERRAGAMO men ACQUA ESSENZIALE COLONIA   Туалетная вода 100 мл. TESTER</t>
  </si>
  <si>
    <t>16161</t>
  </si>
  <si>
    <t>SALVATORE FERRAGAMO men ATTIMO   Туалетная вода  60 мл.</t>
  </si>
  <si>
    <t>16409</t>
  </si>
  <si>
    <t>SALVATORE FERRAGAMO men ATTIMO   Туалетная вода 100 мл. TESTER</t>
  </si>
  <si>
    <t>1744</t>
  </si>
  <si>
    <t>SALVATORE FERRAGAMO men F BY BLACK   Туалетная вода  50 мл.</t>
  </si>
  <si>
    <t>16740</t>
  </si>
  <si>
    <t>SALVATORE FERRAGAMO men F BY BLACK   Туалетная вода 100 мл.</t>
  </si>
  <si>
    <t>11609</t>
  </si>
  <si>
    <t>SALVATORE FERRAGAMO men F BY BLACK   Туалетная вода 100 мл. TESTER</t>
  </si>
  <si>
    <t>15274</t>
  </si>
  <si>
    <t>SALVATORE FERRAGAMO men F BY FERRAGAMO   Туалетная вода 100 мл.</t>
  </si>
  <si>
    <t>13531</t>
  </si>
  <si>
    <t>SALVATORE FERRAGAMO men F BY FERRAGAMO   Туалетная вода 100 мл. TESTER</t>
  </si>
  <si>
    <t>15757</t>
  </si>
  <si>
    <t>SALVATORE FERRAGAMO men F BY FERRAGAMO FREE TIME   Туалетная вода 100 мл.</t>
  </si>
  <si>
    <t>16410</t>
  </si>
  <si>
    <t>SALVATORE FERRAGAMO men F BY FERRAGAMO FREE TIME   Туалетная вода 100 мл. TESTER</t>
  </si>
  <si>
    <t>79369</t>
  </si>
  <si>
    <t>SALVATORE FERRAGAMO men FERRAGAMO   Туалетная вода 100 мл. TESTER</t>
  </si>
  <si>
    <t>95875</t>
  </si>
  <si>
    <t>SALVATORE FERRAGAMO men FERRAGAMO - BRIGHT LEATHER   Туалетная вода 100 мл. TESTER</t>
  </si>
  <si>
    <t>83242</t>
  </si>
  <si>
    <t>SALVATORE FERRAGAMO men FERRAGAMO - INTENSE LEATHER   Туалетные духи 100 мл.</t>
  </si>
  <si>
    <t>79368</t>
  </si>
  <si>
    <t>SALVATORE FERRAGAMO men FERRAGAMO - INTENSE LEATHER   Туалетные духи 100 мл. TESTER</t>
  </si>
  <si>
    <t>103332</t>
  </si>
  <si>
    <t>SALVATORE FERRAGAMO men FERRAGAMO - RED LEATHER   Туалетные духи 100 мл. TESTER</t>
  </si>
  <si>
    <t>30243</t>
  </si>
  <si>
    <t>SALVATORE FERRAGAMO men INCANTO   Туалетная вода  30 мл.</t>
  </si>
  <si>
    <t>11596</t>
  </si>
  <si>
    <t>SALVATORE FERRAGAMO men INCANTO   Туалетная вода 100 мл. TESTER</t>
  </si>
  <si>
    <t>7008</t>
  </si>
  <si>
    <t>SALVATORE FERRAGAMO men SUBTIL   Туалетная вода  30 мл.</t>
  </si>
  <si>
    <t>22278</t>
  </si>
  <si>
    <t>SALVATORE FERRAGAMO men SUBTIL   Туалетная вода  50 мл.</t>
  </si>
  <si>
    <t>11515</t>
  </si>
  <si>
    <t>SALVATORE FERRAGAMO men SUBTIL   Туалетная вода 100 мл. TESTER</t>
  </si>
  <si>
    <t>26028</t>
  </si>
  <si>
    <t>SALVATORE FERRAGAMO POUR HOMME   Туалетная вода 100 мл.</t>
  </si>
  <si>
    <t>40304</t>
  </si>
  <si>
    <t>SALVATORE FERRAGAMO POUR HOMME   Туалетная вода 100 мл. TESTER</t>
  </si>
  <si>
    <t>50543</t>
  </si>
  <si>
    <t>SALVATORE FERRAGAMO UOMO CASUAL LIFE   Туалетная вода  50 мл.</t>
  </si>
  <si>
    <t>56732</t>
  </si>
  <si>
    <t>SALVATORE FERRAGAMO UOMO CASUAL LIFE   Туалетная вода 100 мл.</t>
  </si>
  <si>
    <t>47217</t>
  </si>
  <si>
    <t>SALVATORE FERRAGAMO UOMO CASUAL LIFE   Туалетная вода 100 мл. TESTER</t>
  </si>
  <si>
    <t>56833</t>
  </si>
  <si>
    <t>SALVATORE FERRAGAMO UOMO SIGNATURE   Туалетные духи 100 мл.</t>
  </si>
  <si>
    <t>56888</t>
  </si>
  <si>
    <t>SALVATORE FERRAGAMO UOMO SIGNATURE   Туалетные духи 100 мл. TESTER</t>
  </si>
  <si>
    <t>56886</t>
  </si>
  <si>
    <t>SALVATORE FERRAGAMO UOMO URBAN FEEL   Туалетная вода  30 мл.</t>
  </si>
  <si>
    <t>58506</t>
  </si>
  <si>
    <t>SALVATORE FERRAGAMO UOMO URBAN FEEL   Туалетная вода 100 мл.</t>
  </si>
  <si>
    <t>56887</t>
  </si>
  <si>
    <t>SALVATORE FERRAGAMO UOMO URBAN FEEL   Туалетная вода 100 мл. TESTER</t>
  </si>
  <si>
    <t>90393</t>
  </si>
  <si>
    <t>SEAN JOHN men 3 AM   Туалетная вода  15 мл.</t>
  </si>
  <si>
    <t>13761</t>
  </si>
  <si>
    <t>SEAN JOHN men I AM KING   Туалетная вода 100 мл.</t>
  </si>
  <si>
    <t>15383</t>
  </si>
  <si>
    <t>SEAN JOHN men UNFORGIVABLE   Туалетная вода  75 мл.</t>
  </si>
  <si>
    <t>13710</t>
  </si>
  <si>
    <t>SEAN JOHN men UNFORGIVABLE   Туалетная вода 125 мл.</t>
  </si>
  <si>
    <t>108344</t>
  </si>
  <si>
    <t>SERGE DUMONTEN men MARC ANTOINE   Туалетные духи  15 мл.</t>
  </si>
  <si>
    <t>81135</t>
  </si>
  <si>
    <t>SERGE DUMONTEN men MARC ANTOINE   Туалетные духи  50 мл.</t>
  </si>
  <si>
    <t>58025</t>
  </si>
  <si>
    <t>SERGIO TACCHINI men FEEL GOOD   Туалетная вода  50 мл. TESTER</t>
  </si>
  <si>
    <t>6059</t>
  </si>
  <si>
    <t>SERGIO TACCHINI men O-ZONE   Туалетная вода  30 мл.</t>
  </si>
  <si>
    <t>4454</t>
  </si>
  <si>
    <t>SERGIO TACCHINI men O-ZONE   Туалетная вода  50 мл.</t>
  </si>
  <si>
    <t>3297</t>
  </si>
  <si>
    <t>SERGIO TACCHINI men O-ZONE   Туалетная вода  50 мл. TESTER</t>
  </si>
  <si>
    <t>1908</t>
  </si>
  <si>
    <t>SERGIO TACCHINI men O-ZONE   Туалетная вода  75 мл.</t>
  </si>
  <si>
    <t>52444</t>
  </si>
  <si>
    <t>SERGIO TACCHINI men O-ZONE   Туалетная вода  75 мл. TESTER</t>
  </si>
  <si>
    <t>83412</t>
  </si>
  <si>
    <t>SERGIO TACCHINI men PURE BLACK   Туалетная вода 100 мл. TESTER</t>
  </si>
  <si>
    <t>43399</t>
  </si>
  <si>
    <t>SERGIO TACCHINI men SMASH   Туалетная вода 100 мл.</t>
  </si>
  <si>
    <t>104214</t>
  </si>
  <si>
    <t>SERGIO TACCHINI men SPORT EXTREME   Туалетная вода  27 мл. TESTER</t>
  </si>
  <si>
    <t>104213</t>
  </si>
  <si>
    <t>SERGIO TACCHINI men SPORT EXTREME   Туалетная вода  50 мл. TESTER</t>
  </si>
  <si>
    <t>13827</t>
  </si>
  <si>
    <t>SERGIO TACCHINI men STILE   Туалетная вода 100 мл.</t>
  </si>
  <si>
    <t>85185</t>
  </si>
  <si>
    <t>SERGIO TACCHINI men THE ESSENCE   Туалетная вода 100 мл.</t>
  </si>
  <si>
    <t>83413</t>
  </si>
  <si>
    <t>SERGIO TACCHINI men THE ESSENCE   Туалетная вода 100 мл. TESTER</t>
  </si>
  <si>
    <t>31457</t>
  </si>
  <si>
    <t>SERGIO TACCHINI men WITH STYLE   Туалетная вода  50 мл.</t>
  </si>
  <si>
    <t>57558</t>
  </si>
  <si>
    <t>SERGIO TACCHINI men YOUR MATCH   Туалетная вода 100 мл.</t>
  </si>
  <si>
    <t>14068</t>
  </si>
  <si>
    <t>SHAIK men CHIC SHAIK №70   Туалетные духи  80 мл.</t>
  </si>
  <si>
    <t>90682</t>
  </si>
  <si>
    <t>SHAIK men CHIC SHAIK №70   Туалетные духи  80 мл. TESTER</t>
  </si>
  <si>
    <t>12825</t>
  </si>
  <si>
    <t>SHAIK men OPULENT BLUE №77   Туалетные духи 100 мл.</t>
  </si>
  <si>
    <t>112570</t>
  </si>
  <si>
    <t>SHAIK men SOCHI ONYX   Туалетные духи  40 мл.</t>
  </si>
  <si>
    <t>68826</t>
  </si>
  <si>
    <t>SHAIK men SOCHI ONYX   Туалетные духи  80 мл.</t>
  </si>
  <si>
    <t>112571</t>
  </si>
  <si>
    <t>SHAIK men SOCHI ONYX   Туалетные духи  80 мл. TESTER</t>
  </si>
  <si>
    <t>50557</t>
  </si>
  <si>
    <t>SHISEIDO men AROATIQUE   Туалетная вода  50 мл.</t>
  </si>
  <si>
    <t>50554</t>
  </si>
  <si>
    <t>SHISEIDO men BASALA   Туалетная вода 100 мл.</t>
  </si>
  <si>
    <t>13865</t>
  </si>
  <si>
    <t>SHISEIDO men ZEN   Туалетная вода  50 мл.</t>
  </si>
  <si>
    <t>13866</t>
  </si>
  <si>
    <t>SHISEIDO men ZEN   Туалетная вода 100 мл.</t>
  </si>
  <si>
    <t>37667</t>
  </si>
  <si>
    <t>SHISEIDO men ZEN   Туалетная вода 100 мл. TESTER</t>
  </si>
  <si>
    <t>54586</t>
  </si>
  <si>
    <t>SHISEIDO men ZEN SUN   Туалетная вода 100 мл. fraiche</t>
  </si>
  <si>
    <t>50561</t>
  </si>
  <si>
    <t>SISLEY men EAU D'IKAR   Туалетная вода  50 мл. TESTER</t>
  </si>
  <si>
    <t>41845</t>
  </si>
  <si>
    <t>SISLEY men EAU D'IKAR   Туалетная вода 100 мл. TESTER</t>
  </si>
  <si>
    <t>90706</t>
  </si>
  <si>
    <t>SOOUD men JADAB PARFUM EAU FINE   Духи  60 мл.</t>
  </si>
  <si>
    <t>90749</t>
  </si>
  <si>
    <t>SOOUD men JADAB PARFUM EAU FINE   Духи  60 мл. TESTER</t>
  </si>
  <si>
    <t>90708</t>
  </si>
  <si>
    <t>SOOUD men JADAB PARFUM NEKTAR   Духи  30 мл.</t>
  </si>
  <si>
    <t>98182</t>
  </si>
  <si>
    <t>STEFANO RICCI men AUREUM   Туалетные духи 125 мл. luxe</t>
  </si>
  <si>
    <t>104272</t>
  </si>
  <si>
    <t>STEFANO RICCI men AUREUM   Туалетные духи 125 мл. luxe TESTER</t>
  </si>
  <si>
    <t>98183</t>
  </si>
  <si>
    <t>STEFANO RICCI men CLASSIC   Туалетные духи 100 мл.</t>
  </si>
  <si>
    <t>104277</t>
  </si>
  <si>
    <t>STEFANO RICCI men CLASSIC   Туалетные духи 100 мл. TESTER</t>
  </si>
  <si>
    <t>98184</t>
  </si>
  <si>
    <t>STEFANO RICCI men CLASSIC - BLUE   Туалетные духи 100 мл.</t>
  </si>
  <si>
    <t>104276</t>
  </si>
  <si>
    <t>STEFANO RICCI men CLASSIC - BLUE   Туалетные духи 100 мл. TESTER</t>
  </si>
  <si>
    <t>104278</t>
  </si>
  <si>
    <t>STEFANO RICCI men EIGHT   Туалетные духи 100 мл.</t>
  </si>
  <si>
    <t>104279</t>
  </si>
  <si>
    <t>STEFANO RICCI men EIGHT   Туалетные духи 100 мл. TESTER</t>
  </si>
  <si>
    <t>104280</t>
  </si>
  <si>
    <t>STEFANO RICCI men EIGHT - BLACK EDITION   Туалетные духи 100 мл.</t>
  </si>
  <si>
    <t>104281</t>
  </si>
  <si>
    <t>STEFANO RICCI men EIGHT - BLACK EDITION   Туалетные духи 100 мл. TESTER</t>
  </si>
  <si>
    <t>104282</t>
  </si>
  <si>
    <t>STEFANO RICCI men EIGHT - BLUE   Туалетные духи 100 мл.</t>
  </si>
  <si>
    <t>104283</t>
  </si>
  <si>
    <t>STEFANO RICCI men EIGHT - BLUE   Туалетные духи 100 мл. TESTER</t>
  </si>
  <si>
    <t>104284</t>
  </si>
  <si>
    <t>STEFANO RICCI men EIGHT - LIMITED EDITION   Туалетные духи 100 мл. gold</t>
  </si>
  <si>
    <t>104285</t>
  </si>
  <si>
    <t>STEFANO RICCI men EIGHT - LIMITED EDITION   Туалетные духи 100 мл. gold TESTER</t>
  </si>
  <si>
    <t>104286</t>
  </si>
  <si>
    <t>STEFANO RICCI men FIRENZE   Туалетные духи 100 мл.</t>
  </si>
  <si>
    <t>104308</t>
  </si>
  <si>
    <t>STEFANO RICCI men MOSCOW   Туалетные духи 100 мл.</t>
  </si>
  <si>
    <t>104309</t>
  </si>
  <si>
    <t>STEFANO RICCI men MOSCOW   Туалетные духи 100 мл. TESTER</t>
  </si>
  <si>
    <t>104313</t>
  </si>
  <si>
    <t>STEFANO RICCI men PLATINUM   Туалетные духи 125 мл. luxe</t>
  </si>
  <si>
    <t>104314</t>
  </si>
  <si>
    <t>STEFANO RICCI men PLATINUM   Туалетные духи 125 мл. luxe TESTER</t>
  </si>
  <si>
    <t>98202</t>
  </si>
  <si>
    <t>STEFANO RICCI men ROYAL EAGLE - BLACK   Туалетные духи  50 мл.</t>
  </si>
  <si>
    <t>98201</t>
  </si>
  <si>
    <t>STEFANO RICCI men ROYAL EAGLE - BLACK   Туалетные духи 100 мл.</t>
  </si>
  <si>
    <t>104288</t>
  </si>
  <si>
    <t>STEFANO RICCI men ROYAL EAGLE - BLACK   Туалетные духи 100 мл. TESTER</t>
  </si>
  <si>
    <t>104291</t>
  </si>
  <si>
    <t>STEFANO RICCI men ROYAL EAGLE - GOLD   Туалетные духи  50 мл.</t>
  </si>
  <si>
    <t>104289</t>
  </si>
  <si>
    <t>STEFANO RICCI men ROYAL EAGLE - GOLD   Туалетные духи 100 мл.</t>
  </si>
  <si>
    <t>104290</t>
  </si>
  <si>
    <t>STEFANO RICCI men ROYAL EAGLE - GOLD   Туалетные духи 100 мл. TESTER</t>
  </si>
  <si>
    <t>112139</t>
  </si>
  <si>
    <t>STEFANO RICCI men ROYAL EAGLE - OUD   Туалетные духи  50 мл.</t>
  </si>
  <si>
    <t>112138</t>
  </si>
  <si>
    <t>STEFANO RICCI men ROYAL EAGLE - OUD   Туалетные духи 100 мл.</t>
  </si>
  <si>
    <t>112142</t>
  </si>
  <si>
    <t>STEFANO RICCI men ROYAL EAGLE - PRESTIGE   Туалетные духи  50 мл.</t>
  </si>
  <si>
    <t>112141</t>
  </si>
  <si>
    <t>STEFANO RICCI men ROYAL EAGLE - PRESTIGE   Туалетные духи 100 мл.</t>
  </si>
  <si>
    <t>112143</t>
  </si>
  <si>
    <t>STEFANO RICCI men ROYAL EAGLE - PRESTIGE   Туалетные духи 100 мл. TESTER</t>
  </si>
  <si>
    <t>104293</t>
  </si>
  <si>
    <t>STEFANO RICCI men ROYAL EAGLE - RED   Туалетные духи  50 мл.</t>
  </si>
  <si>
    <t>104292</t>
  </si>
  <si>
    <t>STEFANO RICCI men ROYAL EAGLE - RED   Туалетные духи 100 мл.</t>
  </si>
  <si>
    <t>107893</t>
  </si>
  <si>
    <t>STEFANO RICCI men ROYAL EAGLE - RED   Туалетные духи 100 мл. TESTER</t>
  </si>
  <si>
    <t>98204</t>
  </si>
  <si>
    <t>STEFANO RICCI men ROYAL EAGLE - SILVER   Туалетные духи  50 мл.</t>
  </si>
  <si>
    <t>98203</t>
  </si>
  <si>
    <t>STEFANO RICCI men ROYAL EAGLE - SILVER   Туалетные духи 100 мл.</t>
  </si>
  <si>
    <t>102118</t>
  </si>
  <si>
    <t>STEFANO RICCI men ROYAL EAGLE - SILVER   Туалетные духи 100 мл. TESTER</t>
  </si>
  <si>
    <t>98206</t>
  </si>
  <si>
    <t>STEFANO RICCI men ROYAL EAGLE - SPORT   Туалетные духи  50 мл.</t>
  </si>
  <si>
    <t>98205</t>
  </si>
  <si>
    <t>STEFANO RICCI men ROYAL EAGLE - SPORT   Туалетные духи 100 мл.</t>
  </si>
  <si>
    <t>102119</t>
  </si>
  <si>
    <t>STEFANO RICCI men ROYAL EAGLE - SPORT   Туалетные духи 100 мл. TESTER</t>
  </si>
  <si>
    <t>104294</t>
  </si>
  <si>
    <t>STEFANO RICCI men RUTHENIUM   Туалетные духи 125 мл.</t>
  </si>
  <si>
    <t>104295</t>
  </si>
  <si>
    <t>STEFANO RICCI men RUTHENIUM   Туалетные духи 125 мл. TESTER</t>
  </si>
  <si>
    <t>92390</t>
  </si>
  <si>
    <t>STEPHANE HUMBERT LUCAS 777 men 2022 GENERATION   Туалетные духи  50 мл.</t>
  </si>
  <si>
    <t>92391</t>
  </si>
  <si>
    <t>STEPHANE HUMBERT LUCAS 777 men 2022 GENERATION   Туалетные духи  50 мл. TESTER</t>
  </si>
  <si>
    <t>104619</t>
  </si>
  <si>
    <t>SWEDOFT men BOHEMIAN   Туалетные духи  50 мл.</t>
  </si>
  <si>
    <t>104620</t>
  </si>
  <si>
    <t>SWEDOFT men BOHEMIAN   Туалетные духи 100 мл.</t>
  </si>
  <si>
    <t>104633</t>
  </si>
  <si>
    <t>SWEDOFT men ENDLESS HAPPINESS   Туалетные духи  50 мл.</t>
  </si>
  <si>
    <t>106790</t>
  </si>
  <si>
    <t>SWEDOFT men ENDLESS HAPPINESS   Туалетные духи 100 мл.</t>
  </si>
  <si>
    <t>104652</t>
  </si>
  <si>
    <t>SWEDOFT men ROYAL SATISFACTION   Туалетные духи  30 мл.</t>
  </si>
  <si>
    <t>104655</t>
  </si>
  <si>
    <t>SWEDOFT men SPICE SURPRISE   Туалетные духи  50 мл. TESTER</t>
  </si>
  <si>
    <t>109865</t>
  </si>
  <si>
    <t>SWISS ARABIAN men (Lion Collection) PRIMAL CODE   Туалетные духи 100 мл. TESTER</t>
  </si>
  <si>
    <t>109864</t>
  </si>
  <si>
    <t>SWISS ARABIAN men RAAQI   Туалетные духи 100 мл. TESTER</t>
  </si>
  <si>
    <t>98041</t>
  </si>
  <si>
    <t>SWISS ARABIAN men SHAGHAF   Туалетные духи  75 мл. TESTER</t>
  </si>
  <si>
    <t>14630</t>
  </si>
  <si>
    <t>SWISS ARMY men ALTITUDE   Туалетная вода 100 мл.</t>
  </si>
  <si>
    <t>101921</t>
  </si>
  <si>
    <t>SWISS ARMY men BLACK STEEL   Туалетная вода 100 мл. TESTER</t>
  </si>
  <si>
    <t>98134</t>
  </si>
  <si>
    <t>SWISS ARMY men CLASSIC (2020)   Туалетная вода 100 мл. TESTER</t>
  </si>
  <si>
    <t>102487</t>
  </si>
  <si>
    <t>SWISS ARMY men GENEPI   Туалетная вода 100 мл. TESTER</t>
  </si>
  <si>
    <t>95150</t>
  </si>
  <si>
    <t>SWISS ARMY men STEEL   Туалетная вода 100 мл.</t>
  </si>
  <si>
    <t>57860</t>
  </si>
  <si>
    <t>T.MUGLER MAN ALIEN FUSION   Туалетная вода 100 мл. TESTER</t>
  </si>
  <si>
    <t>86162</t>
  </si>
  <si>
    <t>T.MUGLER MAN ALIEN MIRAGE   Туалетная вода 100 мл.</t>
  </si>
  <si>
    <t>12188</t>
  </si>
  <si>
    <t>T.MUGLER men A MEN   Туалетная вода  50 мл. (каучуковый флакон)</t>
  </si>
  <si>
    <t>12187</t>
  </si>
  <si>
    <t>T.MUGLER men A MEN   Туалетная вода 100 мл. (каучуковый флакон)</t>
  </si>
  <si>
    <t>30003</t>
  </si>
  <si>
    <t>T.MUGLER men A MEN   Туалетная вода 100 мл. (каучуковый флакон) TESTER</t>
  </si>
  <si>
    <t>40600</t>
  </si>
  <si>
    <t>T.MUGLER men A MEN PURE ENERGY   Туалетная вода 100 мл. limited edition</t>
  </si>
  <si>
    <t>13881</t>
  </si>
  <si>
    <t>T.MUGLER men A MEN PURE MALT   Туалетная вода 100 мл. limited edition</t>
  </si>
  <si>
    <t>73780</t>
  </si>
  <si>
    <t>T.MUGLER men A MEN SUMMER FLASH   Туалетная вода 100 мл. limited edition</t>
  </si>
  <si>
    <t>54614</t>
  </si>
  <si>
    <t>T.MUGLER men A MEN SUMMER FLASH   Туалетная вода 100 мл. limited edition TESTER</t>
  </si>
  <si>
    <t>57866</t>
  </si>
  <si>
    <t>T.MUGLER men A MEN ULTIMATE   Туалетная вода 100 мл. limited edition TESTER</t>
  </si>
  <si>
    <t>83282</t>
  </si>
  <si>
    <t>TED LAPIDUS men (Stories By Lapidus) SENSUAL HERO   Туалетная вода 100 мл.</t>
  </si>
  <si>
    <t>106670</t>
  </si>
  <si>
    <t>TED LAPIDUS men (Stories By Lapidus) SENSUAL HERO   Туалетная вода 100 мл. TESTER</t>
  </si>
  <si>
    <t>106671</t>
  </si>
  <si>
    <t>TED LAPIDUS men (Stories By Lapidus) SUPREME DESIRE   Туалетная вода 100 мл. TESTER</t>
  </si>
  <si>
    <t>83284</t>
  </si>
  <si>
    <t>TED LAPIDUS men (Stories By Lapidus) TORRID TEMPO   Туалетная вода 100 мл.</t>
  </si>
  <si>
    <t>106672</t>
  </si>
  <si>
    <t>TED LAPIDUS men (Stories By Lapidus) TORRID TEMPO   Туалетная вода 100 мл. TESTER</t>
  </si>
  <si>
    <t>83285</t>
  </si>
  <si>
    <t>TED LAPIDUS men (Stories By Lapidus) WILD ATTRACTION   Туалетная вода 100 мл.</t>
  </si>
  <si>
    <t>106673</t>
  </si>
  <si>
    <t>TED LAPIDUS men (Stories By Lapidus) WILD ATTRACTION   Туалетная вода 100 мл. TESTER</t>
  </si>
  <si>
    <t>37304</t>
  </si>
  <si>
    <t>TED LAPIDUS men ALCAZAR   Туалетная вода  30 мл.</t>
  </si>
  <si>
    <t>37305</t>
  </si>
  <si>
    <t>TED LAPIDUS men ALCAZAR   Туалетная вода  50 мл.</t>
  </si>
  <si>
    <t>37306</t>
  </si>
  <si>
    <t>TED LAPIDUS men ALCAZAR   Туалетная вода 100 мл.</t>
  </si>
  <si>
    <t>22201</t>
  </si>
  <si>
    <t>TED LAPIDUS men ALTAMIR   Туалетная вода 125 мл.</t>
  </si>
  <si>
    <t>4423</t>
  </si>
  <si>
    <t>TED LAPIDUS men BLUETED   Туалетная вода 100 мл.</t>
  </si>
  <si>
    <t>86037</t>
  </si>
  <si>
    <t>TED LAPIDUS men EXCITED   Туалетная вода 100 мл.</t>
  </si>
  <si>
    <t>2644</t>
  </si>
  <si>
    <t>TED LAPIDUS POUR HOMME   Туалетная вода 100 мл. (серый)</t>
  </si>
  <si>
    <t>50600</t>
  </si>
  <si>
    <t>TED LAPIDUS POUR HOMME   Туалетная вода 100 мл. (серый) TESTER</t>
  </si>
  <si>
    <t>57410</t>
  </si>
  <si>
    <t>TED LAPIDUS POUR HOMME SPORT   Туалетная вода 100 мл.</t>
  </si>
  <si>
    <t>57409</t>
  </si>
  <si>
    <t>TED LAPIDUS POUR HOMME SPORT   Туалетная вода 100 мл. TESTER</t>
  </si>
  <si>
    <t>100581</t>
  </si>
  <si>
    <t>THE MERCHANT OF VENICE men (Nobil Homo) OTTOMAN AMBER   Туалетные духи 100 мл. TESTER</t>
  </si>
  <si>
    <t>59301</t>
  </si>
  <si>
    <t>TIFFANY men TIFFANY &amp; CO. LOVE   Туалетная вода  90 мл.</t>
  </si>
  <si>
    <t>58970</t>
  </si>
  <si>
    <t>TIFFANY men TIFFANY &amp; CO. LOVE   Туалетная вода  90 мл. TESTER</t>
  </si>
  <si>
    <t>59277</t>
  </si>
  <si>
    <t>TIZIANA TERENZI men URSA MAJOR   Духи 100 мл. (extrait de parfum) TESTER</t>
  </si>
  <si>
    <t>12213</t>
  </si>
  <si>
    <t>TOM FORD FOR MEN   Туалетная вода  50 мл.</t>
  </si>
  <si>
    <t>80239</t>
  </si>
  <si>
    <t>TOM FORD men BEAU DE JOUR   Туалетные духи  50 мл. Private Blend</t>
  </si>
  <si>
    <t>80242</t>
  </si>
  <si>
    <t>TOM FORD men BEAU DE JOUR   Туалетные духи 100 мл. Private Blend TESTER</t>
  </si>
  <si>
    <t>107075</t>
  </si>
  <si>
    <t>TOM FORD men BOIS PACIFIQUE   Туалетные духи  50 мл.</t>
  </si>
  <si>
    <t>107074</t>
  </si>
  <si>
    <t>TOM FORD men BOIS PACIFIQUE   Туалетные духи 100 мл.</t>
  </si>
  <si>
    <t>107531</t>
  </si>
  <si>
    <t>TOM FORD men BOIS PACIFIQUE   Туалетные духи 100 мл. TESTER</t>
  </si>
  <si>
    <t>105800</t>
  </si>
  <si>
    <t>TOM FORD men EAU D' OMBRE LEATHER   Туалетная вода 100 мл.</t>
  </si>
  <si>
    <t>105801</t>
  </si>
  <si>
    <t>TOM FORD men EAU D' OMBRE LEATHER   Туалетная вода 100 мл. TESTER</t>
  </si>
  <si>
    <t>25754</t>
  </si>
  <si>
    <t>TOM FORD men GREY VETIVER   Туалетные духи 100 мл.</t>
  </si>
  <si>
    <t>37720</t>
  </si>
  <si>
    <t>TOM FORD men GREY VETIVER   Туалетные духи 100 мл. TESTER</t>
  </si>
  <si>
    <t>100035</t>
  </si>
  <si>
    <t>TOM FORD men GREY VETIVER (PARFUM)   Духи  50 мл.</t>
  </si>
  <si>
    <t>100662</t>
  </si>
  <si>
    <t>TOM FORD men GREY VETIVER (PARFUM)   Духи 100 мл.</t>
  </si>
  <si>
    <t>100663</t>
  </si>
  <si>
    <t>TOM FORD men GREY VETIVER (PARFUM)   Духи 100 мл. TESTER</t>
  </si>
  <si>
    <t>32179</t>
  </si>
  <si>
    <t>TOM FORD men NOIR   Туалетная вода  50 мл.</t>
  </si>
  <si>
    <t>23096</t>
  </si>
  <si>
    <t>TOM FORD men NOIR   Туалетные духи 100 мл.</t>
  </si>
  <si>
    <t>47203</t>
  </si>
  <si>
    <t>TOM FORD men NOIR ANTHRACITE   Туалетные духи 100 мл.</t>
  </si>
  <si>
    <t>47204</t>
  </si>
  <si>
    <t>TOM FORD men NOIR ANTHRACITE   Туалетные духи 100 мл. TESTER</t>
  </si>
  <si>
    <t>44288</t>
  </si>
  <si>
    <t>TOM FORD men NOIR EXTREME   Туалетные духи  50 мл.</t>
  </si>
  <si>
    <t>97688</t>
  </si>
  <si>
    <t>TOM FORD men NOIR EXTREME   Туалетные духи  50 мл. TESTER</t>
  </si>
  <si>
    <t>44291</t>
  </si>
  <si>
    <t>TOM FORD men NOIR EXTREME   Туалетные духи 100 мл.</t>
  </si>
  <si>
    <t>43562</t>
  </si>
  <si>
    <t>TOM FORD men NOIR EXTREME   Туалетные духи 100 мл. TESTER</t>
  </si>
  <si>
    <t>102498</t>
  </si>
  <si>
    <t>TOM FORD men NOIR EXTREME   Туалетные духи 150 мл.</t>
  </si>
  <si>
    <t>96757</t>
  </si>
  <si>
    <t>TOM FORD men NOIR EXTREME (PARFUM)   Духи  50 мл.</t>
  </si>
  <si>
    <t>95894</t>
  </si>
  <si>
    <t>TOM FORD men NOIR EXTREME (PARFUM)   Духи 100 мл.</t>
  </si>
  <si>
    <t>100546</t>
  </si>
  <si>
    <t>TOM FORD men NOIR EXTREME (PARFUM)   Духи 100 мл. TESTER</t>
  </si>
  <si>
    <t>101378</t>
  </si>
  <si>
    <t>TOM TAILOR FOR HIM - FREE TO BE   Туалетная вода  50 мл.</t>
  </si>
  <si>
    <t>101382</t>
  </si>
  <si>
    <t>TOM TAILOR FOR HIM - TRUE VALUES   Туалетная вода  50 мл.</t>
  </si>
  <si>
    <t>101410</t>
  </si>
  <si>
    <t>TOM TAILOR MAN - BY THE SEA   Туалетная вода  50 мл.</t>
  </si>
  <si>
    <t>101491</t>
  </si>
  <si>
    <t>TOM TAILOR men UNIFIED   Туалетная вода  30 мл.</t>
  </si>
  <si>
    <t>54749</t>
  </si>
  <si>
    <t>TOMMY BAHAMA men BAHAMA VERY COOL (EAU DE COLOGNE)   Одеколон 100 мл.</t>
  </si>
  <si>
    <t>83593</t>
  </si>
  <si>
    <t>TOMMY HILFIGER 10 MEN   Туалетная вода 100 мл. TESTER</t>
  </si>
  <si>
    <t>37431</t>
  </si>
  <si>
    <t>TOMMY HILFIGER FREEDOM FOR HIM   Туалетная вода 100 мл. TESTER</t>
  </si>
  <si>
    <t>13617</t>
  </si>
  <si>
    <t>TOMMY HILFIGER men EST 1985   Туалетная вода 100 мл.</t>
  </si>
  <si>
    <t>6821</t>
  </si>
  <si>
    <t>TOMMY HILFIGER men EST 1985   Туалетная вода 100 мл. TESTER</t>
  </si>
  <si>
    <t>42694</t>
  </si>
  <si>
    <t>TOMMY HILFIGER men FREEDOM 2012   Туалетная вода 100 мл.</t>
  </si>
  <si>
    <t>102924</t>
  </si>
  <si>
    <t>TOMMY HILFIGER men IMPACT   Туалетная вода  50 мл.</t>
  </si>
  <si>
    <t>50632</t>
  </si>
  <si>
    <t>TOMMY HILFIGER men TOMMY (EAU DE TOILETTE)   Туалетная вода  50 мл.</t>
  </si>
  <si>
    <t>87232</t>
  </si>
  <si>
    <t>TOMMY HILFIGER men TOMMY (EAU DE TOILETTE)   Туалетная вода  50 мл. TESTER</t>
  </si>
  <si>
    <t>50633</t>
  </si>
  <si>
    <t>TOMMY HILFIGER men TOMMY (EAU DE TOILETTE)   Туалетная вода 100 мл.</t>
  </si>
  <si>
    <t>50634</t>
  </si>
  <si>
    <t>TOMMY HILFIGER men TOMMY (EAU DE TOILETTE)   Туалетная вода 100 мл. TESTER</t>
  </si>
  <si>
    <t>97999</t>
  </si>
  <si>
    <t>TOMMY HILFIGER men TOMMY COLOGNE   Туалетная вода  30 мл.</t>
  </si>
  <si>
    <t>54728</t>
  </si>
  <si>
    <t>TOMMY HILFIGER men TOMMY NEON BRIGHTS   Туалетная вода 100 мл. TESTER</t>
  </si>
  <si>
    <t>54730</t>
  </si>
  <si>
    <t>TOMMY HILFIGER TRUE STAR MEN   Туалетная вода  50 мл.</t>
  </si>
  <si>
    <t>59802</t>
  </si>
  <si>
    <t>TOUS men SPORT   Туалетная вода 100 мл.</t>
  </si>
  <si>
    <t>38782</t>
  </si>
  <si>
    <t>TOUS men SPORT   Туалетная вода 100 мл. TESTER</t>
  </si>
  <si>
    <t>50656</t>
  </si>
  <si>
    <t>TOUS men TOUS   Туалетная вода  50 мл. TESTER</t>
  </si>
  <si>
    <t>17361</t>
  </si>
  <si>
    <t>TOUS men TOUS   Туалетная вода 100 мл. TESTER</t>
  </si>
  <si>
    <t>32889</t>
  </si>
  <si>
    <t>TRUSSARDI men A WAY   Туалетная вода 100 мл. TESTER</t>
  </si>
  <si>
    <t>46369</t>
  </si>
  <si>
    <t>TRUSSARDI men AMBER OUD   Туалетные духи 100 мл.</t>
  </si>
  <si>
    <t>45268</t>
  </si>
  <si>
    <t>TRUSSARDI men AMBER OUD   Туалетные духи 100 мл. TESTER</t>
  </si>
  <si>
    <t>33117</t>
  </si>
  <si>
    <t>TRUSSARDI men BLACK EXTREME   Туалетная вода  30 мл.</t>
  </si>
  <si>
    <t>33299</t>
  </si>
  <si>
    <t>TRUSSARDI men BLACK EXTREME   Туалетная вода  50 мл.</t>
  </si>
  <si>
    <t>34928</t>
  </si>
  <si>
    <t>TRUSSARDI men BLACK EXTREME   Туалетная вода 100 мл.</t>
  </si>
  <si>
    <t>33301</t>
  </si>
  <si>
    <t>TRUSSARDI men BLACK EXTREME   Туалетная вода 100 мл. TESTER</t>
  </si>
  <si>
    <t>52821</t>
  </si>
  <si>
    <t>TRUSSARDI men BLUE LAND   Туалетная вода  30 мл. TESTER</t>
  </si>
  <si>
    <t>52822</t>
  </si>
  <si>
    <t>TRUSSARDI men BLUE LAND   Туалетная вода  50 мл. TESTER</t>
  </si>
  <si>
    <t>35772</t>
  </si>
  <si>
    <t>TRUSSARDI men BLUE LAND   Туалетная вода 100 мл.</t>
  </si>
  <si>
    <t>4315</t>
  </si>
  <si>
    <t>TRUSSARDI men INSIDE   Туалетная вода 100 мл.</t>
  </si>
  <si>
    <t>11401</t>
  </si>
  <si>
    <t>TRUSSARDI men JEANS   Туалетная вода 100 мл.</t>
  </si>
  <si>
    <t>100299</t>
  </si>
  <si>
    <t>TRUSSARDI men LIGHT HIM   Туалетная вода  25 мл.</t>
  </si>
  <si>
    <t>41926</t>
  </si>
  <si>
    <t>TRUSSARDI men LIGHT HIM   Туалетная вода  75 мл.</t>
  </si>
  <si>
    <t>23049</t>
  </si>
  <si>
    <t>TRUSSARDI men MY LAND   Туалетная вода  30 мл.</t>
  </si>
  <si>
    <t>23050</t>
  </si>
  <si>
    <t>TRUSSARDI men MY LAND   Туалетная вода  50 мл.</t>
  </si>
  <si>
    <t>25353</t>
  </si>
  <si>
    <t>TRUSSARDI men MY LAND   Туалетная вода 100 мл.</t>
  </si>
  <si>
    <t>23143</t>
  </si>
  <si>
    <t>TRUSSARDI men MY LAND   Туалетная вода 100 мл. TESTER</t>
  </si>
  <si>
    <t>106161</t>
  </si>
  <si>
    <t>TRUSSARDI men PRIMO   Туалетные духи  30 мл. rechargeable</t>
  </si>
  <si>
    <t>106162</t>
  </si>
  <si>
    <t>TRUSSARDI men PRIMO   Туалетные духи  50 мл. rechargeable</t>
  </si>
  <si>
    <t>106160</t>
  </si>
  <si>
    <t>TRUSSARDI men PRIMO   Туалетные духи 100 мл. rechargeable</t>
  </si>
  <si>
    <t>106305</t>
  </si>
  <si>
    <t>TRUSSARDI men PRIMO   Туалетные духи 100 мл. rechargeable TESTER</t>
  </si>
  <si>
    <t>7034</t>
  </si>
  <si>
    <t>TRUSSARDI men PYTHON   Туалетная вода 100 мл.</t>
  </si>
  <si>
    <t>11034</t>
  </si>
  <si>
    <t>TRUSSARDI men PYTHON   Туалетная вода 100 мл. TESTER</t>
  </si>
  <si>
    <t>45727</t>
  </si>
  <si>
    <t>TRUSSARDI men RIFLESSO   Туалетная вода  50 мл.</t>
  </si>
  <si>
    <t>56618</t>
  </si>
  <si>
    <t>TRUSSARDI men RIFLESSO   Туалетная вода  50 мл. TESTER</t>
  </si>
  <si>
    <t>52321</t>
  </si>
  <si>
    <t>TRUSSARDI men RIFLESSO - STREETS OF MILANO   Туалетная вода 100 мл. TESTER</t>
  </si>
  <si>
    <t>52612</t>
  </si>
  <si>
    <t>TRUSSARDI men SCENT OF GOLD   Туалетные духи 100 мл. TESTER</t>
  </si>
  <si>
    <t>19374</t>
  </si>
  <si>
    <t>TRUSSARDI UOMO 2011   Туалетная вода  30 мл.</t>
  </si>
  <si>
    <t>54751</t>
  </si>
  <si>
    <t>TRUSSARDI UOMO 2011   Туалетная вода  30 мл. TESTER</t>
  </si>
  <si>
    <t>19376</t>
  </si>
  <si>
    <t>TRUSSARDI UOMO 2011   Туалетная вода  50 мл.</t>
  </si>
  <si>
    <t>22214</t>
  </si>
  <si>
    <t>TRUSSARDI UOMO 2011   Туалетная вода 100 мл.</t>
  </si>
  <si>
    <t>19379</t>
  </si>
  <si>
    <t>TRUSSARDI UOMO 2011   Туалетная вода 100 мл. TESTER</t>
  </si>
  <si>
    <t>58562</t>
  </si>
  <si>
    <t>TRUSSARDI UOMO LEVRIERO COLLECTION   Туалетные духи 100 мл. TESTER</t>
  </si>
  <si>
    <t>95754</t>
  </si>
  <si>
    <t>TRUSSARDI UOMO LEVRIERO COLLECTION - LIMITED EDITION   Туалетные духи 100 мл.</t>
  </si>
  <si>
    <t>40728</t>
  </si>
  <si>
    <t>TRUSSARDI UOMO THE RED   Туалетная вода 100 мл.</t>
  </si>
  <si>
    <t>40729</t>
  </si>
  <si>
    <t>TRUSSARDI UOMO THE RED   Туалетная вода 100 мл. TESTER</t>
  </si>
  <si>
    <t>42999</t>
  </si>
  <si>
    <t>USHER HE   Туалетная вода 100 мл.</t>
  </si>
  <si>
    <t>43000</t>
  </si>
  <si>
    <t>USHER HE   Туалетная вода 100 мл. TESTER</t>
  </si>
  <si>
    <t>42843</t>
  </si>
  <si>
    <t>VALENTINO men VENDETTA   Туалетная вода  30 мл.</t>
  </si>
  <si>
    <t>42845</t>
  </si>
  <si>
    <t>VALENTINO men VENDETTA   Туалетная вода 100 мл.</t>
  </si>
  <si>
    <t>42186</t>
  </si>
  <si>
    <t>VALENTINO men VERY   Туалетная вода  30 мл.</t>
  </si>
  <si>
    <t>42188</t>
  </si>
  <si>
    <t>VALENTINO men VERY   Туалетная вода 100 мл. TESTER</t>
  </si>
  <si>
    <t>29944</t>
  </si>
  <si>
    <t>VALENTINO UOMO   Туалетная вода  50 мл.</t>
  </si>
  <si>
    <t>79689</t>
  </si>
  <si>
    <t>VALENTINO UOMO   Туалетная вода  50 мл. TESTER</t>
  </si>
  <si>
    <t>29945</t>
  </si>
  <si>
    <t>VALENTINO UOMO   Туалетная вода 100 мл.</t>
  </si>
  <si>
    <t>52367</t>
  </si>
  <si>
    <t>VALENTINO UOMO - ACQUA   Туалетная вода  75 мл.</t>
  </si>
  <si>
    <t>69877</t>
  </si>
  <si>
    <t>VALENTINO UOMO - BORN IN ROMA   Туалетная вода 100 мл.</t>
  </si>
  <si>
    <t>69836</t>
  </si>
  <si>
    <t>VALENTINO UOMO - BORN IN ROMA   Туалетная вода 100 мл. TESTER</t>
  </si>
  <si>
    <t>102449</t>
  </si>
  <si>
    <t>VALENTINO UOMO - BORN IN ROMA CORAL FANTASY   Туалетная вода 100 мл.</t>
  </si>
  <si>
    <t>108043</t>
  </si>
  <si>
    <t>VALENTINO UOMO - BORN IN ROMA GREEN STRAVAGANZA   Туалетная вода  50 мл.</t>
  </si>
  <si>
    <t>105068</t>
  </si>
  <si>
    <t>VALENTINO UOMO - BORN IN ROMA GREEN STRAVAGANZA   Туалетная вода 100 мл.</t>
  </si>
  <si>
    <t>104340</t>
  </si>
  <si>
    <t>VALENTINO UOMO - BORN IN ROMA GREEN STRAVAGANZA   Туалетная вода 100 мл. TESTER</t>
  </si>
  <si>
    <t>70467</t>
  </si>
  <si>
    <t>VALENTINO UOMO - BORN IN ROMA YELLOW DREAM   Туалетная вода 100 мл.</t>
  </si>
  <si>
    <t>78699</t>
  </si>
  <si>
    <t>VALENTINO UOMO - BORN IN ROMA YELLOW DREAM   Туалетная вода 100 мл. TESTER</t>
  </si>
  <si>
    <t>59808</t>
  </si>
  <si>
    <t>VALENTINO UOMO - NOIR ABSOLU   Туалетные духи 100 мл.</t>
  </si>
  <si>
    <t>42192</t>
  </si>
  <si>
    <t>VAN CLEEF &amp; ARPELS men IN NEW YORK   Туалетная вода 125 мл. TESTER</t>
  </si>
  <si>
    <t>4421</t>
  </si>
  <si>
    <t>VAN CLEEF &amp; ARPELS men TSAR   Туалетная вода 100 мл. TESTER</t>
  </si>
  <si>
    <t>50144</t>
  </si>
  <si>
    <t>VAN CLEEF &amp; ARPELS men ZANZIBAR   Туалетная вода  25 мл. TESTER</t>
  </si>
  <si>
    <t>42636</t>
  </si>
  <si>
    <t>VAN CLEEF &amp; ARPELS men ZANZIBAR   Туалетная вода 100 мл.</t>
  </si>
  <si>
    <t>42637</t>
  </si>
  <si>
    <t>VAN CLEEF &amp; ARPELS men ZANZIBAR   Туалетная вода 100 мл. TESTER</t>
  </si>
  <si>
    <t>112663</t>
  </si>
  <si>
    <t>VAN GILS men TENDENZA   Туалетная вода  75 мл.</t>
  </si>
  <si>
    <t>101737</t>
  </si>
  <si>
    <t>VAN GILS men TENDENZA   Туалетная вода 125 мл. TESTER</t>
  </si>
  <si>
    <t>15900</t>
  </si>
  <si>
    <t>VERSACE L' HOMME (1986г.)   Туалетная вода 100 мл.</t>
  </si>
  <si>
    <t>17351</t>
  </si>
  <si>
    <t>VERSACE L' HOMME (1986г.)   Туалетная вода 100 мл. TESTER</t>
  </si>
  <si>
    <t>4308</t>
  </si>
  <si>
    <t>VERSACE MAN   Туалетная вода 100 мл.</t>
  </si>
  <si>
    <t>46361</t>
  </si>
  <si>
    <t>VERSACE MAN   Туалетная вода 100 мл. TESTER</t>
  </si>
  <si>
    <t>6633</t>
  </si>
  <si>
    <t>VERSACE men (J) BLUE JEANS   Туалетная вода  75 мл.</t>
  </si>
  <si>
    <t>14497</t>
  </si>
  <si>
    <t>VERSACE men (J) BLUE JEANS   Туалетная вода  75 мл. TESTER</t>
  </si>
  <si>
    <t>113150</t>
  </si>
  <si>
    <t>VERSACE men (J) GREEN JEANS   Туалетная вода   7,5 мл. mini</t>
  </si>
  <si>
    <t>52257</t>
  </si>
  <si>
    <t>VERSACE men (J) GREEN JEANS   Туалетная вода  75 мл.</t>
  </si>
  <si>
    <t>4310</t>
  </si>
  <si>
    <t>VERSACE men EAU FRAICHE   Туалетная вода  30 мл.</t>
  </si>
  <si>
    <t>4309</t>
  </si>
  <si>
    <t>VERSACE men EAU FRAICHE   Туалетная вода  50 мл.</t>
  </si>
  <si>
    <t>5873</t>
  </si>
  <si>
    <t>VERSACE men EAU FRAICHE   Туалетная вода 100 мл.</t>
  </si>
  <si>
    <t>2646</t>
  </si>
  <si>
    <t>VERSACE men EAU FRAICHE   Туалетная вода 100 мл. TESTER</t>
  </si>
  <si>
    <t>110533</t>
  </si>
  <si>
    <t>VERSACE men EAU FRAICHE - EXTREME   Туалетные духи  50 мл.</t>
  </si>
  <si>
    <t>110532</t>
  </si>
  <si>
    <t>VERSACE men EAU FRAICHE - EXTREME   Туалетные духи 100 мл.</t>
  </si>
  <si>
    <t>25241</t>
  </si>
  <si>
    <t>VERSACE men EROS   Туалетная вода  30 мл.</t>
  </si>
  <si>
    <t>25242</t>
  </si>
  <si>
    <t>VERSACE men EROS   Туалетная вода  50 мл.</t>
  </si>
  <si>
    <t>25240</t>
  </si>
  <si>
    <t>VERSACE men EROS   Туалетная вода 100 мл.</t>
  </si>
  <si>
    <t>25243</t>
  </si>
  <si>
    <t>VERSACE men EROS   Туалетная вода 100 мл. TESTER</t>
  </si>
  <si>
    <t>37518</t>
  </si>
  <si>
    <t>VERSACE men EROS   Туалетная вода 200 мл.</t>
  </si>
  <si>
    <t>83233</t>
  </si>
  <si>
    <t>VERSACE men EROS (EAU DE PARFUM)   Туалетные духи  50 мл.</t>
  </si>
  <si>
    <t>83232</t>
  </si>
  <si>
    <t>VERSACE men EROS (EAU DE PARFUM)   Туалетные духи 100 мл.</t>
  </si>
  <si>
    <t>80198</t>
  </si>
  <si>
    <t>VERSACE men EROS (EAU DE PARFUM)   Туалетные духи 100 мл. TESTER</t>
  </si>
  <si>
    <t>86672</t>
  </si>
  <si>
    <t>VERSACE men EROS (PARFUM)   Духи 100 мл.</t>
  </si>
  <si>
    <t>89086</t>
  </si>
  <si>
    <t>VERSACE men EROS (PARFUM)   Духи 100 мл. TESTER</t>
  </si>
  <si>
    <t>96007</t>
  </si>
  <si>
    <t>VERSACE men EROS (PARFUM)   Духи 200 мл.</t>
  </si>
  <si>
    <t>107615</t>
  </si>
  <si>
    <t>VERSACE men EROS ENERGY   Туалетные духи  50 мл.</t>
  </si>
  <si>
    <t>107649</t>
  </si>
  <si>
    <t>VERSACE men EROS ENERGY   Туалетные духи 100 мл.</t>
  </si>
  <si>
    <t>109029</t>
  </si>
  <si>
    <t>VERSACE men EROS ENERGY   Туалетные духи 100 мл. TESTER</t>
  </si>
  <si>
    <t>55423</t>
  </si>
  <si>
    <t>VERSACE men EROS FLAME   Туалетные духи  30 мл.</t>
  </si>
  <si>
    <t>55505</t>
  </si>
  <si>
    <t>VERSACE men EROS FLAME   Туалетные духи  50 мл.</t>
  </si>
  <si>
    <t>55421</t>
  </si>
  <si>
    <t>VERSACE men EROS FLAME   Туалетные духи 100 мл.</t>
  </si>
  <si>
    <t>55422</t>
  </si>
  <si>
    <t>VERSACE men EROS FLAME   Туалетные духи 100 мл. TESTER</t>
  </si>
  <si>
    <t>57434</t>
  </si>
  <si>
    <t>VERSACE men EROS FLAME   Туалетные духи 200 мл.</t>
  </si>
  <si>
    <t>110703</t>
  </si>
  <si>
    <t>VERSACE men EROS FLAME   Туалетные духи 200 мл. TESTER</t>
  </si>
  <si>
    <t>112404</t>
  </si>
  <si>
    <t>VERSACE men EROS NAJIM   Духи  50 мл.</t>
  </si>
  <si>
    <t>109658</t>
  </si>
  <si>
    <t>VERSACE men EROS NAJIM   Духи 100 мл.</t>
  </si>
  <si>
    <t>109659</t>
  </si>
  <si>
    <t>VERSACE men EROS NAJIM   Духи 100 мл. TESTER</t>
  </si>
  <si>
    <t>111113</t>
  </si>
  <si>
    <t>VERSACE men EROS NAJIM   Духи 200 мл.</t>
  </si>
  <si>
    <t>59678</t>
  </si>
  <si>
    <t>VERSACE men THE DREAMER (NEW DESIGN)   Туалетная вода 100 мл.</t>
  </si>
  <si>
    <t>59679</t>
  </si>
  <si>
    <t>VERSACE men THE DREAMER (NEW DESIGN)   Туалетная вода 100 мл. TESTER</t>
  </si>
  <si>
    <t>6057</t>
  </si>
  <si>
    <t>VERSACE POUR HOMME   Туалетная вода   5 мл. mini</t>
  </si>
  <si>
    <t>5051</t>
  </si>
  <si>
    <t>VERSACE POUR HOMME   Туалетная вода  30 мл.</t>
  </si>
  <si>
    <t>6933</t>
  </si>
  <si>
    <t>VERSACE POUR HOMME   Туалетная вода  50 мл.</t>
  </si>
  <si>
    <t>9877</t>
  </si>
  <si>
    <t>VERSACE POUR HOMME   Туалетная вода 100 мл.</t>
  </si>
  <si>
    <t>1940</t>
  </si>
  <si>
    <t>VERSACE POUR HOMME   Туалетная вода 100 мл. TESTER</t>
  </si>
  <si>
    <t>42899</t>
  </si>
  <si>
    <t>VERSACE POUR HOMME DYLAN BLUE   Туалетная вода   5 мл. mini</t>
  </si>
  <si>
    <t>40580</t>
  </si>
  <si>
    <t>VERSACE POUR HOMME DYLAN BLUE   Туалетная вода  30 мл.</t>
  </si>
  <si>
    <t>40579</t>
  </si>
  <si>
    <t>VERSACE POUR HOMME DYLAN BLUE   Туалетная вода  50 мл.</t>
  </si>
  <si>
    <t>40578</t>
  </si>
  <si>
    <t>VERSACE POUR HOMME DYLAN BLUE   Туалетная вода 100 мл.</t>
  </si>
  <si>
    <t>41152</t>
  </si>
  <si>
    <t>VERSACE POUR HOMME DYLAN BLUE   Туалетная вода 100 мл. TESTER</t>
  </si>
  <si>
    <t>29857</t>
  </si>
  <si>
    <t>VERSACE POUR HOMME OUD NOIR   Туалетные духи 100 мл.</t>
  </si>
  <si>
    <t>37626</t>
  </si>
  <si>
    <t>VERSACE POUR HOMME OUD NOIR   Туалетные духи 100 мл. TESTER</t>
  </si>
  <si>
    <t>88019</t>
  </si>
  <si>
    <t>VERSACE V/S HOMME   Туалетная вода 100 мл.</t>
  </si>
  <si>
    <t>13875</t>
  </si>
  <si>
    <t>VICTORIA' S SECRET men VERTICAL   Одеколон  50 мл.</t>
  </si>
  <si>
    <t>106014</t>
  </si>
  <si>
    <t>VICTORIA' S SECRET men VS HIM PLATINUM   Туалетные духи  50 мл.</t>
  </si>
  <si>
    <t>25868</t>
  </si>
  <si>
    <t>VIKTOR &amp; ROLF men SPICEBOMB   Туалетная вода  50 мл.</t>
  </si>
  <si>
    <t>25869</t>
  </si>
  <si>
    <t>VIKTOR &amp; ROLF men SPICEBOMB   Туалетная вода  90 мл.</t>
  </si>
  <si>
    <t>25870</t>
  </si>
  <si>
    <t>VIKTOR &amp; ROLF men SPICEBOMB   Туалетная вода  90 мл. TESTER</t>
  </si>
  <si>
    <t>90064</t>
  </si>
  <si>
    <t>VIKTOR &amp; ROLF men SPICEBOMB   Туалетная вода 150 мл.</t>
  </si>
  <si>
    <t>58741</t>
  </si>
  <si>
    <t>VIKTOR &amp; ROLF men SPICEBOMB   Туалетная вода 150 мл. TESTER</t>
  </si>
  <si>
    <t>109186</t>
  </si>
  <si>
    <t>VIKTOR &amp; ROLF men SPICEBOMB DARK LEATHER   Туалетные духи  50 мл.</t>
  </si>
  <si>
    <t>106885</t>
  </si>
  <si>
    <t>VIKTOR &amp; ROLF men SPICEBOMB DARK LEATHER   Туалетные духи  90 мл.</t>
  </si>
  <si>
    <t>106886</t>
  </si>
  <si>
    <t>VIKTOR &amp; ROLF men SPICEBOMB DARK LEATHER   Туалетные духи  90 мл. TESTER</t>
  </si>
  <si>
    <t>106887</t>
  </si>
  <si>
    <t>VIKTOR &amp; ROLF men SPICEBOMB DARK LEATHER   Туалетные духи 150 мл.</t>
  </si>
  <si>
    <t>66492</t>
  </si>
  <si>
    <t>VIKTOR &amp; ROLF men SPICEBOMB EXTREME   Туалетные духи  90 мл.</t>
  </si>
  <si>
    <t>56176</t>
  </si>
  <si>
    <t>VIKTOR &amp; ROLF men SPICEBOMB EXTREME   Туалетные духи  90 мл. TESTER</t>
  </si>
  <si>
    <t>88021</t>
  </si>
  <si>
    <t>VIKTOR &amp; ROLF men SPICEBOMB INFRARED   Туалетная вода  90 мл. TESTER</t>
  </si>
  <si>
    <t>107084</t>
  </si>
  <si>
    <t>VIKTOR &amp; ROLF men SPICEBOMB INFRARED (EAU DE PARFUM)   Туалетные духи  90 мл.</t>
  </si>
  <si>
    <t>111151</t>
  </si>
  <si>
    <t>VIKTOR &amp; ROLF men SPICEBOMB INFRARED (EAU DE PARFUM)   Туалетные духи  90 мл. TESTER</t>
  </si>
  <si>
    <t>59724</t>
  </si>
  <si>
    <t>VIKTOR &amp; ROLF men SPICEBOMB NIGHT VISION   Туалетная вода  50 мл.</t>
  </si>
  <si>
    <t>59281</t>
  </si>
  <si>
    <t>VIKTOR &amp; ROLF men SPICEBOMB NIGHT VISION   Туалетная вода  90 мл. TESTER</t>
  </si>
  <si>
    <t>93241</t>
  </si>
  <si>
    <t>VIKTOR &amp; ROLF men SPICEBOMB NIGHT VISION (EAU DE PARFUM)   Туалетные духи  90 мл.</t>
  </si>
  <si>
    <t>80777</t>
  </si>
  <si>
    <t>VINCE CAMUTO HOMME   Туалетная вода 100 мл.</t>
  </si>
  <si>
    <t>80776</t>
  </si>
  <si>
    <t>VINCE CAMUTO men   Туалетная вода 100 мл.</t>
  </si>
  <si>
    <t>86889</t>
  </si>
  <si>
    <t>VINCE CAMUTO men   Туалетная вода 100 мл. TESTER</t>
  </si>
  <si>
    <t>80778</t>
  </si>
  <si>
    <t>VINCE CAMUTO men ETERNO   Туалетная вода 100 мл.</t>
  </si>
  <si>
    <t>102590</t>
  </si>
  <si>
    <t>VINCE CAMUTO men ETERNO   Туалетная вода 100 мл. TESTER</t>
  </si>
  <si>
    <t>86140</t>
  </si>
  <si>
    <t>VINCE CAMUTO men TERRA - EXTREME   Туалетные духи 100 мл.</t>
  </si>
  <si>
    <t>86180</t>
  </si>
  <si>
    <t>VINCE CAMUTO men VIRTU   Туалетная вода 100 мл. TESTER</t>
  </si>
  <si>
    <t>91236</t>
  </si>
  <si>
    <t>XERJOFF men (Shooting Stars) KOBE   Туалетные духи  50 мл.</t>
  </si>
  <si>
    <t>91237</t>
  </si>
  <si>
    <t>XERJOFF men (Shooting Stars) KOBE   Туалетные духи  50 мл. TESTER</t>
  </si>
  <si>
    <t>91238</t>
  </si>
  <si>
    <t>XERJOFF men (Shooting Stars) KOBE   Туалетные духи 100 мл.</t>
  </si>
  <si>
    <t>91239</t>
  </si>
  <si>
    <t>XERJOFF men (Shooting Stars) KOBE (PARFUM)   Духи  50 мл.</t>
  </si>
  <si>
    <t>91240</t>
  </si>
  <si>
    <t>XERJOFF men (Shooting Stars) KOBE (PARFUM)   Духи  50 мл. TESTER</t>
  </si>
  <si>
    <t>91241</t>
  </si>
  <si>
    <t>XERJOFF men (Shooting Stars) NIO   Туалетные духи  50 мл.</t>
  </si>
  <si>
    <t>91242</t>
  </si>
  <si>
    <t>XERJOFF men (Shooting Stars) NIO   Туалетные духи  50 мл. TESTER</t>
  </si>
  <si>
    <t>113127</t>
  </si>
  <si>
    <t>XERJOFF men (Shooting Stars) NIO   Туалетные духи 100 мл.</t>
  </si>
  <si>
    <t>91243</t>
  </si>
  <si>
    <t>XERJOFF men (Shooting Stars) UDEN   Туалетные духи  50 мл.</t>
  </si>
  <si>
    <t>91244</t>
  </si>
  <si>
    <t>XERJOFF men (Shooting Stars) UDEN (PARFUM)   Духи  50 мл.</t>
  </si>
  <si>
    <t>91245</t>
  </si>
  <si>
    <t>XERJOFF men (Shooting Stars) UDEN (PARFUM)   Духи  50 мл. TESTER</t>
  </si>
  <si>
    <t>91138</t>
  </si>
  <si>
    <t>XERJOFF men CASAMORATI 1888 - FIERO   Туалетные духи 100 мл. TESTER</t>
  </si>
  <si>
    <t>91147</t>
  </si>
  <si>
    <t>XERJOFF men CASAMORATI 1888 - MEFISTO   Туалетные духи  30 мл.</t>
  </si>
  <si>
    <t>91171</t>
  </si>
  <si>
    <t>XERJOFF men CASAMORATI 1888 - MEFISTO   Туалетные духи 100 мл.</t>
  </si>
  <si>
    <t>91150</t>
  </si>
  <si>
    <t>XERJOFF men CASAMORATI 1888 - MEFISTO GENTILUOMO   Туалетные духи 100 мл.</t>
  </si>
  <si>
    <t>91280</t>
  </si>
  <si>
    <t>XERJOFF men CASAMORATI 1888 - MEFISTO GENTILUOMO   Туалетные духи 100 мл. TESTER</t>
  </si>
  <si>
    <t>104047</t>
  </si>
  <si>
    <t>YACHT MAN AVENTUS   Туалетная вода 100 мл.</t>
  </si>
  <si>
    <t>104048</t>
  </si>
  <si>
    <t>YACHT MAN AVENTUS   Туалетная вода 100 мл. TESTER</t>
  </si>
  <si>
    <t>13958</t>
  </si>
  <si>
    <t>YACHT MAN BLACK   Туалетная вода 100 мл.</t>
  </si>
  <si>
    <t>6158</t>
  </si>
  <si>
    <t>YACHT MAN BLACK   Туалетная вода 100 мл. TESTER</t>
  </si>
  <si>
    <t>113123</t>
  </si>
  <si>
    <t>YACHT MAN BLUE   Туалетная вода  10 мл. mini</t>
  </si>
  <si>
    <t>10213</t>
  </si>
  <si>
    <t>YACHT MAN BLUE   Туалетная вода 100 мл.</t>
  </si>
  <si>
    <t>6159</t>
  </si>
  <si>
    <t>YACHT MAN BLUE   Туалетная вода 100 мл. TESTER</t>
  </si>
  <si>
    <t>50863</t>
  </si>
  <si>
    <t>YACHT MAN BREEZE   Туалетная вода 100 мл.</t>
  </si>
  <si>
    <t>59723</t>
  </si>
  <si>
    <t>YACHT MAN BREEZE   Туалетная вода 100 мл. TESTER</t>
  </si>
  <si>
    <t>25737</t>
  </si>
  <si>
    <t>YACHT MAN CHOCOLATE   Туалетная вода 100 мл.</t>
  </si>
  <si>
    <t>25738</t>
  </si>
  <si>
    <t>YACHT MAN CHOCOLATE   Туалетная вода 100 мл. TESTER</t>
  </si>
  <si>
    <t>52837</t>
  </si>
  <si>
    <t>YACHT MAN DENSE   Туалетная вода 100 мл.</t>
  </si>
  <si>
    <t>104049</t>
  </si>
  <si>
    <t>YACHT MAN DENSE   Туалетная вода 100 мл. TESTER</t>
  </si>
  <si>
    <t>31152</t>
  </si>
  <si>
    <t>YACHT MAN GOLD   Туалетная вода 100 мл.</t>
  </si>
  <si>
    <t>31153</t>
  </si>
  <si>
    <t>YACHT MAN GOLD   Туалетная вода 100 мл. TESTER</t>
  </si>
  <si>
    <t>50865</t>
  </si>
  <si>
    <t>YACHT MAN LEGEND   Туалетные духи 100 мл.</t>
  </si>
  <si>
    <t>10214</t>
  </si>
  <si>
    <t>YACHT MAN METAL   Туалетная вода 100 мл.</t>
  </si>
  <si>
    <t>11471</t>
  </si>
  <si>
    <t>YACHT MAN METAL   Туалетная вода 100 мл. TESTER</t>
  </si>
  <si>
    <t>10212</t>
  </si>
  <si>
    <t>YACHT MAN RED   Туалетная вода 100 мл.</t>
  </si>
  <si>
    <t>13496</t>
  </si>
  <si>
    <t>YACHT MAN RED   Туалетная вода 100 мл. TESTER</t>
  </si>
  <si>
    <t>104045</t>
  </si>
  <si>
    <t>YACHT MAN SUAVE   Туалетная вода 100 мл.</t>
  </si>
  <si>
    <t>104046</t>
  </si>
  <si>
    <t>YACHT MAN SUAVE   Туалетная вода 100 мл. TESTER</t>
  </si>
  <si>
    <t>80941</t>
  </si>
  <si>
    <t>YACHT MAN WHITE   Туалетная вода 100 мл.</t>
  </si>
  <si>
    <t>28146</t>
  </si>
  <si>
    <t>YOHJI YAMAMOTO men HIS LOVE STORY  Туалетная вода  30 мл.</t>
  </si>
  <si>
    <t>28145</t>
  </si>
  <si>
    <t>YOHJI YAMAMOTO men HIS LOVE STORY  Туалетная вода  50 мл.</t>
  </si>
  <si>
    <t>38780</t>
  </si>
  <si>
    <t>YOHJI YAMAMOTO men HIS LOVE STORY  Туалетная вода 100 мл. TESTER</t>
  </si>
  <si>
    <t>52980</t>
  </si>
  <si>
    <t>YOHJI YAMAMOTO men I' M NOT GOING TO DISTURB YOU   Туалетная вода  50 мл.</t>
  </si>
  <si>
    <t>82906</t>
  </si>
  <si>
    <t>YOHJI YAMAMOTO men I' M NOT GOING TO DISTURB YOU   Туалетная вода  50 мл. TESTER</t>
  </si>
  <si>
    <t>52981</t>
  </si>
  <si>
    <t>YOHJI YAMAMOTO men I' M NOT GOING TO DISTURB YOU   Туалетная вода 100 мл.</t>
  </si>
  <si>
    <t>52982</t>
  </si>
  <si>
    <t>YOHJI YAMAMOTO men I' M NOT GOING TO DISTURB YOU   Туалетная вода 100 мл. TESTER</t>
  </si>
  <si>
    <t>79573</t>
  </si>
  <si>
    <t>YOHJI YAMAMOTO men UNRAVEL 21/38   Туалетная вода 100 мл. TESTER</t>
  </si>
  <si>
    <t>15301</t>
  </si>
  <si>
    <t>YOHJI YAMAMOTO men YOHJI HOMME (1999)   Туалетная вода  50 мл. черный TESTER</t>
  </si>
  <si>
    <t>27149</t>
  </si>
  <si>
    <t>YOHJI YAMAMOTO men YOHJI HOMME 2013   Туалетная вода 100 мл.</t>
  </si>
  <si>
    <t>37246</t>
  </si>
  <si>
    <t>YOHJI YAMAMOTO men YOHJI HOMME 2013   Туалетная вода 100 мл. TESTER</t>
  </si>
  <si>
    <t>17053</t>
  </si>
  <si>
    <t>YOHJI YAMAMOTO men YOHJI YAMAMOTO (2004)   Одеколон  30 мл. /ромб/</t>
  </si>
  <si>
    <t>17054</t>
  </si>
  <si>
    <t>YOHJI YAMAMOTO men YOHJI YAMAMOTO (2004)   Одеколон 100 мл. /ромб/ TESTER</t>
  </si>
  <si>
    <t>29611</t>
  </si>
  <si>
    <t>YOHJI YAMAMOTO men YOHJI YAMAMOTO (2004)   Туалетная вода 100 мл.</t>
  </si>
  <si>
    <t>34988</t>
  </si>
  <si>
    <t>YOHJI YAMAMOTO men YOHJI YAMAMOTO (2004)   Туалетная вода 100 мл. TESTER</t>
  </si>
  <si>
    <t>102173</t>
  </si>
  <si>
    <t>YOHJI YAMAMOTO unisex AVANT-GARDE   Туалетные духи  50 мл.</t>
  </si>
  <si>
    <t>11319</t>
  </si>
  <si>
    <t>YSL L'HOMME   Туалетная вода  60 мл.</t>
  </si>
  <si>
    <t>10298</t>
  </si>
  <si>
    <t>YSL L'HOMME   Туалетная вода 100 мл.</t>
  </si>
  <si>
    <t>13504</t>
  </si>
  <si>
    <t>YSL L'HOMME   Туалетная вода 100 мл. TESTER</t>
  </si>
  <si>
    <t>98395</t>
  </si>
  <si>
    <t>YSL L'HOMME (EAU DE PARFUM)   Туалетные духи 100 мл. TESTER</t>
  </si>
  <si>
    <t>50711</t>
  </si>
  <si>
    <t>YSL L'HOMME COLOGNE BLEUE   Туалетная вода 100 мл. TESTER</t>
  </si>
  <si>
    <t>18532</t>
  </si>
  <si>
    <t>YSL L'HOMME COLOGNE GINGEMBRE   Туалетная вода 100 мл.</t>
  </si>
  <si>
    <t>18881</t>
  </si>
  <si>
    <t>YSL L'HOMME COLOGNE GINGEMBRE   Туалетная вода 100 мл. TESTER</t>
  </si>
  <si>
    <t>59812</t>
  </si>
  <si>
    <t>YSL L'HOMME L'INTENSE   Туалетные духи 100 мл. TESTER</t>
  </si>
  <si>
    <t>66489</t>
  </si>
  <si>
    <t>YSL L'HOMME LE PARFUM   Туалетные духи 100 мл. TESTER</t>
  </si>
  <si>
    <t>17696</t>
  </si>
  <si>
    <t>YSL L'HOMME LIBRE   Туалетная вода 100 мл. TESTER</t>
  </si>
  <si>
    <t>42018</t>
  </si>
  <si>
    <t>YSL L'HOMME ULTIME   Туалетные духи 100 мл. TESTER</t>
  </si>
  <si>
    <t>14960</t>
  </si>
  <si>
    <t>YSL men JAZZ   Туалетная вода  50 мл.</t>
  </si>
  <si>
    <t>14961</t>
  </si>
  <si>
    <t>YSL men JAZZ   Туалетная вода 100 мл.</t>
  </si>
  <si>
    <t>50709</t>
  </si>
  <si>
    <t>YSL men KOUROS   Туалетная вода  50 мл.</t>
  </si>
  <si>
    <t>42014</t>
  </si>
  <si>
    <t>YSL men KOUROS   Туалетная вода 100 мл.</t>
  </si>
  <si>
    <t>42015</t>
  </si>
  <si>
    <t>YSL men KOUROS   Туалетная вода 100 мл. TESTER</t>
  </si>
  <si>
    <t>1895</t>
  </si>
  <si>
    <t>YSL men LA NUIT DE L'HOMME   Туалетная вода 100 мл.</t>
  </si>
  <si>
    <t>12063</t>
  </si>
  <si>
    <t>YSL men LA NUIT DE L'HOMME   Туалетная вода 100 мл. TESTER</t>
  </si>
  <si>
    <t>80807</t>
  </si>
  <si>
    <t>YSL men LA NUIT DE L'HOMME (EAU DE PARFUM)   Туалетные духи 100 мл. TESTER</t>
  </si>
  <si>
    <t>48735</t>
  </si>
  <si>
    <t>YSL men LA NUIT DE L'HOMME EAU ELECTRIQUE   Туалетная вода 100 мл. TESTER</t>
  </si>
  <si>
    <t>41618</t>
  </si>
  <si>
    <t>YSL men LA NUIT DE L'HOMME L'INTENSE   Туалетные духи 100 мл. TESTER</t>
  </si>
  <si>
    <t>13505</t>
  </si>
  <si>
    <t>YSL men LA NUIT DE L'HOMME LE PARFUM   Туалетные духи 100 мл.</t>
  </si>
  <si>
    <t>15632</t>
  </si>
  <si>
    <t>YSL men LA NUIT DE L'HOMME LE PARFUM   Туалетные духи 100 мл. TESTER</t>
  </si>
  <si>
    <t>2523</t>
  </si>
  <si>
    <t>YSL men LIVE JAZZ   Туалетная вода  50 мл.</t>
  </si>
  <si>
    <t>29646</t>
  </si>
  <si>
    <t>YSL men LIVE JAZZ   Туалетная вода  50 мл. TESTER</t>
  </si>
  <si>
    <t>4390</t>
  </si>
  <si>
    <t>YSL men LIVE JAZZ   Туалетная вода 100 мл. TESTER</t>
  </si>
  <si>
    <t>113118</t>
  </si>
  <si>
    <t>YSL men M7   Туалетная вода  50 мл. TESTER</t>
  </si>
  <si>
    <t>75251</t>
  </si>
  <si>
    <t>YSL men M7 (2011)   Туалетная вода  80 мл.</t>
  </si>
  <si>
    <t>75252</t>
  </si>
  <si>
    <t>YSL men M7 (2011)   Туалетная вода  80 мл. TESTER</t>
  </si>
  <si>
    <t>102210</t>
  </si>
  <si>
    <t>YSL men MYSLF   Туалетные духи  60 мл.</t>
  </si>
  <si>
    <t>101719</t>
  </si>
  <si>
    <t>YSL men MYSLF   Туалетные духи 100 мл.</t>
  </si>
  <si>
    <t>112525</t>
  </si>
  <si>
    <t>YSL men MYSLF L' ABSOLU   Духи 100 мл. TESTER</t>
  </si>
  <si>
    <t>105652</t>
  </si>
  <si>
    <t>YSL men MYSLF LE PARFUM   Духи  60 мл.</t>
  </si>
  <si>
    <t>105070</t>
  </si>
  <si>
    <t>YSL men MYSLF LE PARFUM   Духи 100 мл.</t>
  </si>
  <si>
    <t>105696</t>
  </si>
  <si>
    <t>YSL men MYSLF LE PARFUM   Духи 100 мл. TESTER</t>
  </si>
  <si>
    <t>6254</t>
  </si>
  <si>
    <t>YSL men OPIUM   Туалетная вода 100 мл.</t>
  </si>
  <si>
    <t>48706</t>
  </si>
  <si>
    <t>YSL men Y   Туалетная вода 100 мл.</t>
  </si>
  <si>
    <t>48707</t>
  </si>
  <si>
    <t>YSL men Y   Туалетная вода 100 мл. TESTER</t>
  </si>
  <si>
    <t>56599</t>
  </si>
  <si>
    <t>YSL men Y (EAU DE PARFUM)   Туалетные духи 100 мл. TESTER</t>
  </si>
  <si>
    <t>99683</t>
  </si>
  <si>
    <t>YSL men Y (EAU DE PARFUM) - INTENSE   Туалетные духи  60 мл.</t>
  </si>
  <si>
    <t>99680</t>
  </si>
  <si>
    <t>YSL men Y (EAU DE PARFUM) - INTENSE   Туалетные духи 100 мл.</t>
  </si>
  <si>
    <t>99681</t>
  </si>
  <si>
    <t>YSL men Y (EAU DE PARFUM) - INTENSE   Туалетные духи 100 мл. TESTER</t>
  </si>
  <si>
    <t>60633</t>
  </si>
  <si>
    <t>YSL men Y EAU FRAICHE   Туалетная вода 100 мл.</t>
  </si>
  <si>
    <t>69334</t>
  </si>
  <si>
    <t>YSL men Y EAU FRAICHE   Туалетная вода 100 мл. TESTER</t>
  </si>
  <si>
    <t>57722</t>
  </si>
  <si>
    <t>YSL men Y LIVE   Туалетная вода 100 мл. Intense TESTER</t>
  </si>
  <si>
    <t>59379</t>
  </si>
  <si>
    <t>ZADIG &amp; VOLTAIRE men THIS IS LOVE!   Туалетная вода 100 мл. TESTER</t>
  </si>
  <si>
    <t>48605</t>
  </si>
  <si>
    <t>ZADIG &amp; VOLTAIRE THIS IS HIM!   Туалетная вода  30 мл.</t>
  </si>
  <si>
    <t>48606</t>
  </si>
  <si>
    <t>ZADIG &amp; VOLTAIRE THIS IS HIM!   Туалетная вода  50 мл.</t>
  </si>
  <si>
    <t>49846</t>
  </si>
  <si>
    <t>ZADIG &amp; VOLTAIRE THIS IS HIM!   Туалетная вода 100 мл.</t>
  </si>
  <si>
    <t>48607</t>
  </si>
  <si>
    <t>ZADIG &amp; VOLTAIRE THIS IS HIM!   Туалетная вода 100 мл. TESTER</t>
  </si>
  <si>
    <t>101735</t>
  </si>
  <si>
    <t>ZADIG &amp; VOLTAIRE THIS IS HIM! - UNDRESSED   Туалетная вода  50 мл.</t>
  </si>
  <si>
    <t>102381</t>
  </si>
  <si>
    <t>ZADIG &amp; VOLTAIRE THIS IS HIM! - UNDRESSED   Туалетная вода 100 мл.</t>
  </si>
  <si>
    <t>102759</t>
  </si>
  <si>
    <t>ZADIG &amp; VOLTAIRE THIS IS HIM! - UNDRESSED   Туалетная вода 100 мл. TESTER</t>
  </si>
  <si>
    <t>100136</t>
  </si>
  <si>
    <t>ZADIG &amp; VOLTAIRE THIS IS HIM! - VIBES OF FREEDOM   Туалетная вода  50 мл.</t>
  </si>
  <si>
    <t>97395</t>
  </si>
  <si>
    <t>ZADIG &amp; VOLTAIRE THIS IS HIM! - VIBES OF FREEDOM   Туалетная вода 100 мл.</t>
  </si>
  <si>
    <t>89175</t>
  </si>
  <si>
    <t>ZADIG &amp; VOLTAIRE THIS IS HIM! - VIBES OF FREEDOM   Туалетная вода 100 мл. TESTER</t>
  </si>
  <si>
    <t>104024</t>
  </si>
  <si>
    <t>ZADIG &amp; VOLTAIRE THIS IS REALLY HIM!   Туалетная вода 100 мл. intense</t>
  </si>
  <si>
    <t>109246</t>
  </si>
  <si>
    <t>ZADIG &amp; VOLTAIRE THIS IS REALLY HIM!   Туалетная вода 100 мл. intense TESTER</t>
  </si>
  <si>
    <t>37689</t>
  </si>
  <si>
    <t>ZIRH men CORDUROY   Туалетная вода  75 мл.</t>
  </si>
  <si>
    <t>13210</t>
  </si>
  <si>
    <t>ZIRH men IKON   Туалетная вода 125 мл.</t>
  </si>
  <si>
    <t>48705</t>
  </si>
  <si>
    <t>ZIRH men ZIRH   Туалетная вода  75 мл.</t>
  </si>
  <si>
    <t>95525</t>
  </si>
  <si>
    <t>ZLATAN IBRAHIMOVIC PARFUMS men MYTH - WOOD   Туалетная вода 100 мл. TESTER</t>
  </si>
  <si>
    <t>95540</t>
  </si>
  <si>
    <t>ZLATAN IBRAHIMOVIC PARFUMS men SUPREME   Туалетная вода  50 мл.</t>
  </si>
  <si>
    <t>95541</t>
  </si>
  <si>
    <t>ZLATAN IBRAHIMOVIC PARFUMS men SUPREME   Туалетная вода  50 мл. TESTER</t>
  </si>
  <si>
    <t>95543</t>
  </si>
  <si>
    <t>ZLATAN IBRAHIMOVIC PARFUMS men ZLATAN   Туалетная вода 100 мл. TESTER</t>
  </si>
  <si>
    <t>95526</t>
  </si>
  <si>
    <t>ZLATAN IBRAHIMOVIC PARFUMS men ZLATAN SPORT   Туалетная вода  50 мл.</t>
  </si>
  <si>
    <t>95527</t>
  </si>
  <si>
    <t>ZLATAN IBRAHIMOVIC PARFUMS men ZLATAN SPORT   Туалетная вода  50 мл. TESTER</t>
  </si>
  <si>
    <t>95529</t>
  </si>
  <si>
    <t>ZLATAN IBRAHIMOVIC PARFUMS men ZLATAN SPORT - FWD   Туалетная вода  30 мл.</t>
  </si>
  <si>
    <t>95528</t>
  </si>
  <si>
    <t>ZLATAN IBRAHIMOVIC PARFUMS men ZLATAN SPORT - FWD   Туалетная вода  50 мл.</t>
  </si>
  <si>
    <t>95530</t>
  </si>
  <si>
    <t>ZLATAN IBRAHIMOVIC PARFUMS men ZLATAN SPORT - FWD   Туалетная вода  50 мл. TESTER</t>
  </si>
  <si>
    <t>95532</t>
  </si>
  <si>
    <t>ZLATAN IBRAHIMOVIC PARFUMS men ZLATAN SPORT - PRO   Туалетная вода  30 мл.</t>
  </si>
  <si>
    <t>95531</t>
  </si>
  <si>
    <t>ZLATAN IBRAHIMOVIC PARFUMS men ZLATAN SPORT - PRO   Туалетная вода  50 мл.</t>
  </si>
  <si>
    <t>95533</t>
  </si>
  <si>
    <t>ZLATAN IBRAHIMOVIC PARFUMS men ZLATAN SPORT - PRO   Туалетная вода  50 мл. TESTER</t>
  </si>
  <si>
    <t>наборы [мужские]</t>
  </si>
  <si>
    <t>113042</t>
  </si>
  <si>
    <t>A. BANDERAS men DIAVOLO   Набор: Туалетная вода  50 мл. + Бальзам после бритья  75 мл.</t>
  </si>
  <si>
    <t>113537</t>
  </si>
  <si>
    <t>BVLGARI MAN TERRAE ESSENCE   Набор: Туалетные духи 100 мл. + Туалетные духи  15 мл.</t>
  </si>
  <si>
    <t>113546</t>
  </si>
  <si>
    <t>BVLGARI MAN WOOD ESSENCE   Набор: Туалетные духи 100 мл. + Туалетные духи  15 мл.</t>
  </si>
  <si>
    <t>1698</t>
  </si>
  <si>
    <t>LACOSTE men CHALLENGE   Набор: Туалетная вода  50 мл. + Гель для душа 50 мл.</t>
  </si>
  <si>
    <t>113162</t>
  </si>
  <si>
    <t>TOM FORD men NOIR EXTREME   Набор: Туалетные духи 100 мл. + Туалетные духи  10 мл.</t>
  </si>
  <si>
    <t>17546</t>
  </si>
  <si>
    <t>VERSACE men EAU FRAICHE   Набор: Туалетная вода  50 мл.+ Гель д/душа 50 мл.+ Бальзам п/бритья 50 мл.</t>
  </si>
  <si>
    <t>27918</t>
  </si>
  <si>
    <t>VERSACE men EROS   Набор: Туалетная вода  50 мл. + Гель для душа 50 мл. + Бальзам п/бритья 50 мл.</t>
  </si>
  <si>
    <t>32789</t>
  </si>
  <si>
    <t>VERSACE POUR HOMME   Набор: Туалетная вода  50 мл. + Бальзам после бритья  50 мл. + Шампунь  50 мл.</t>
  </si>
  <si>
    <t>32085</t>
  </si>
  <si>
    <t>VERSACE POUR HOMME   Набор: Туалетная вода  50 мл. + Гель для душа  50 мл. + Шампунь  50 мл.</t>
  </si>
  <si>
    <t>47378</t>
  </si>
  <si>
    <t>VERSACE POUR HOMME DYLAN BLUE   Набор: Туалетная вода  50 мл. + Гель для душа  50 мл. + Бальзам п/бритья  50 мл.</t>
  </si>
  <si>
    <t>14.Парфюмерия [женская]</t>
  </si>
  <si>
    <t>98665</t>
  </si>
  <si>
    <t>AL - JAZEERA PERFUMES unisex (Art Collection) ISTANBUL   Туалетные духи  70 мл.</t>
  </si>
  <si>
    <t>98666</t>
  </si>
  <si>
    <t>AL - JAZEERA PERFUMES unisex (Art Collection) JOCKEY   Туалетные духи  70 мл.</t>
  </si>
  <si>
    <t>104370</t>
  </si>
  <si>
    <t>AL - JAZEERA PERFUMES unisex (Art Collection) LE JARDIN   Туалетные духи 100 мл.</t>
  </si>
  <si>
    <t>98668</t>
  </si>
  <si>
    <t>AL - JAZEERA PERFUMES unisex (Art Collection) LONDON   Туалетные духи  70 мл.</t>
  </si>
  <si>
    <t>98669</t>
  </si>
  <si>
    <t>AL - JAZEERA PERFUMES unisex (Art Collection) LOS ANGELES   Туалетные духи  70 мл.</t>
  </si>
  <si>
    <t>113063</t>
  </si>
  <si>
    <t>AL - JAZEERA PERFUMES unisex (Art Collection) LOS ANGELES   Туалетные духи  70 мл. TESTER</t>
  </si>
  <si>
    <t>98673</t>
  </si>
  <si>
    <t>AL - JAZEERA PERFUMES unisex (Art Collection) MARRAKECH   Туалетные духи  70 мл.</t>
  </si>
  <si>
    <t>98674</t>
  </si>
  <si>
    <t>AL - JAZEERA PERFUMES unisex (Art Collection) MOSCOW   Туалетные духи  70 мл.</t>
  </si>
  <si>
    <t>104372</t>
  </si>
  <si>
    <t>AL - JAZEERA PERFUMES unisex (Art Collection) SANTORINI   Туалетные духи  60 мл.</t>
  </si>
  <si>
    <t>108357</t>
  </si>
  <si>
    <t>AL - JAZEERA PERFUMES unisex (Art Collection) SIDRA - WOOD   Туалетные духи  70 мл.</t>
  </si>
  <si>
    <t>107386</t>
  </si>
  <si>
    <t>AL - JAZEERA PERFUMES unisex (Baroque Collection) SILK   Туалетные духи  60 мл.</t>
  </si>
  <si>
    <t>107387</t>
  </si>
  <si>
    <t>AL - JAZEERA PERFUMES unisex (Baroque Collection) SILK - ROSE   Туалетные духи  60 мл.</t>
  </si>
  <si>
    <t>98670</t>
  </si>
  <si>
    <t>AL - JAZEERA PERFUMES unisex (Gemstone Collection) MALACHITE   Туалетные духи 100 мл.</t>
  </si>
  <si>
    <t>98675</t>
  </si>
  <si>
    <t>AL - JAZEERA PERFUMES unisex (Gemstone Collection) ONYX   Туалетные духи 100 мл.</t>
  </si>
  <si>
    <t>98664</t>
  </si>
  <si>
    <t>AL - JAZEERA PERFUMES unisex (Luxury Collection) DAMASCUS   Туалетные духи 100 мл.</t>
  </si>
  <si>
    <t>108354</t>
  </si>
  <si>
    <t>AL - JAZEERA PERFUMES unisex (Luxury Collection) EXCELLENT   Туалетные духи 100 мл.</t>
  </si>
  <si>
    <t>104367</t>
  </si>
  <si>
    <t>AL - JAZEERA PERFUMES unisex (Oud Collection) FINE OUD   Туалетные духи  60 мл.</t>
  </si>
  <si>
    <t>104374</t>
  </si>
  <si>
    <t>AL - JAZEERA PERFUMES unisex (Oud Collection) SMOKY OUD   Туалетные духи  60 мл.</t>
  </si>
  <si>
    <t>104375</t>
  </si>
  <si>
    <t>AL - JAZEERA PERFUMES unisex (Oud Collection) SOFT OUD   Туалетные духи  60 мл.</t>
  </si>
  <si>
    <t>104376</t>
  </si>
  <si>
    <t>AL - JAZEERA PERFUMES unisex (Oud Collection) SWEET OUD   Туалетные духи  60 мл.</t>
  </si>
  <si>
    <t>98671</t>
  </si>
  <si>
    <t>AL - JAZEERA PERFUMES unisex (Summer Collection) MALAGA   Туалетные духи  60 мл.</t>
  </si>
  <si>
    <t>98672</t>
  </si>
  <si>
    <t>AL - JAZEERA PERFUMES unisex (Summer Collection) MARBELLA   Туалетные духи  60 мл.</t>
  </si>
  <si>
    <t>108352</t>
  </si>
  <si>
    <t>AL - JAZEERA PERFUMES unisex 555   Туалетные духи  60 мл.</t>
  </si>
  <si>
    <t>104364</t>
  </si>
  <si>
    <t>AL - JAZEERA PERFUMES unisex ANDALUSIAN - GARDEN   Туалетные духи  60 мл.</t>
  </si>
  <si>
    <t>104365</t>
  </si>
  <si>
    <t>AL - JAZEERA PERFUMES unisex ANDALUSIAN - PALACE   Туалетные духи  60 мл.</t>
  </si>
  <si>
    <t>107404</t>
  </si>
  <si>
    <t>AL - JAZEERA PERFUMES unisex ASIA   Туалетные духи  60 мл.</t>
  </si>
  <si>
    <t>104368</t>
  </si>
  <si>
    <t>AL - JAZEERA PERFUMES unisex GRAND PALAIS   Туалетные духи  60 мл.</t>
  </si>
  <si>
    <t>108355</t>
  </si>
  <si>
    <t>AL - JAZEERA PERFUMES unisex JAPANESE   Туалетные духи  60 мл.</t>
  </si>
  <si>
    <t>104371</t>
  </si>
  <si>
    <t>AL - JAZEERA PERFUMES unisex OPERA   Туалетные духи  60 мл.</t>
  </si>
  <si>
    <t>107388</t>
  </si>
  <si>
    <t>AL - JAZEERA PERFUMES unisex VELVET   Туалетные духи  60 мл.</t>
  </si>
  <si>
    <t>107402</t>
  </si>
  <si>
    <t>AL - JAZEERA PERFUMES unisex VELVET - ROSE   Туалетные духи  60 мл.</t>
  </si>
  <si>
    <t>98663</t>
  </si>
  <si>
    <t>AL - JAZEERA PERFUMES woman (Floral Collection) CHERRY BLOSSOM   Туалетные духи  60 мл.</t>
  </si>
  <si>
    <t>98662</t>
  </si>
  <si>
    <t>AL - JAZEERA PERFUMES woman (Spring Collection) CANARI   Туалетные духи  60 мл.</t>
  </si>
  <si>
    <t>98677</t>
  </si>
  <si>
    <t>AL - JAZEERA PERFUMES woman (Spring Collection) POPPIES   Туалетные духи  60 мл.</t>
  </si>
  <si>
    <t>104363</t>
  </si>
  <si>
    <t>AL - JAZEERA PERFUMES woman AMAZON   Туалетные духи  60 мл.</t>
  </si>
  <si>
    <t>112719</t>
  </si>
  <si>
    <t>AL - JAZEERA PERFUMES woman AMAZON   Туалетные духи  60 мл. TESTER</t>
  </si>
  <si>
    <t>107400</t>
  </si>
  <si>
    <t>AL - JAZEERA PERFUMES woman MAGIC   Туалетные духи  60 мл.</t>
  </si>
  <si>
    <t>27440</t>
  </si>
  <si>
    <t>BROCARD woman OKSANA ROBSKI - CASUAL   Туалетные духи  75 мл.</t>
  </si>
  <si>
    <t>54181</t>
  </si>
  <si>
    <t>BROCARD woman ONCE UPON A TIME - KINGDOM   Туалетные духи  75 мл.</t>
  </si>
  <si>
    <t>29689</t>
  </si>
  <si>
    <t>BROCARD woman PERPETUUM   Туалетные духи  50 мл.</t>
  </si>
  <si>
    <t>31090</t>
  </si>
  <si>
    <t>BROCARD woman PERPETUUM   Туалетные духи 100 мл.</t>
  </si>
  <si>
    <t>111909</t>
  </si>
  <si>
    <t>BROCARD woman TREE OF LIFE - HOLY HERB   Туалетные духи  55 мл.</t>
  </si>
  <si>
    <t>110923</t>
  </si>
  <si>
    <t>BROCARD woman TREE OF LIFE - HOLY HERB   Туалетные духи  55 мл. TESTER</t>
  </si>
  <si>
    <t>111905</t>
  </si>
  <si>
    <t>BROCARD woman TREE OF LIFE - ILLUMINATING ROSE   Туалетные духи  55 мл.</t>
  </si>
  <si>
    <t>110924</t>
  </si>
  <si>
    <t>BROCARD woman TREE OF LIFE - ILLUMINATING ROSE   Туалетные духи  55 мл. TESTER</t>
  </si>
  <si>
    <t>111906</t>
  </si>
  <si>
    <t>BROCARD woman TREE OF LIFE - INNOCENCE FLOWER   Туалетные духи  55 мл.</t>
  </si>
  <si>
    <t>110925</t>
  </si>
  <si>
    <t>BROCARD woman TREE OF LIFE - INNOCENCE FLOWER   Туалетные духи  55 мл. TESTER</t>
  </si>
  <si>
    <t>111907</t>
  </si>
  <si>
    <t>BROCARD woman TREE OF LIFE - SILVER ILLUSION   Туалетные духи  55 мл.</t>
  </si>
  <si>
    <t>110926</t>
  </si>
  <si>
    <t>BROCARD woman TREE OF LIFE - SILVER ILLUSION   Туалетные духи  55 мл. TESTER</t>
  </si>
  <si>
    <t>111908</t>
  </si>
  <si>
    <t>BROCARD woman TREE OF LIFE - SMOKE ON THE WATER   Туалетные духи  55 мл.</t>
  </si>
  <si>
    <t>98458</t>
  </si>
  <si>
    <t>CHRIS ADAMS woman FANTASY   Туалетные духи 100 мл.</t>
  </si>
  <si>
    <t>97891</t>
  </si>
  <si>
    <t>DORIN woman UN AIR - D' ARABIE OUD   Туалетные духи  80 мл.</t>
  </si>
  <si>
    <t>102091</t>
  </si>
  <si>
    <t>EUROLUXE woman BE ICON - DRESS CODE   Туалетная вода  55 мл. (Paco Rabanne Olympea)</t>
  </si>
  <si>
    <t>102093</t>
  </si>
  <si>
    <t>EUROLUXE woman BE ICON - GLAMOUR   Туалетная вода  55 мл. (Carolina Herrera Good Girl Legere)</t>
  </si>
  <si>
    <t>102092</t>
  </si>
  <si>
    <t>EUROLUXE woman BE ICON - GRACE   Туалетная вода  55 мл. (Trussardi Donna)</t>
  </si>
  <si>
    <t>102094</t>
  </si>
  <si>
    <t>EUROLUXE woman BE ICON - IN STYLE   Туалетная вода  55 мл. (Lacoste Pour Femme)</t>
  </si>
  <si>
    <t>57971</t>
  </si>
  <si>
    <t>EUROLUXE woman ELEGANCE INTO BLUE   Туалетная вода  50 мл. (Escada Into The Blue)</t>
  </si>
  <si>
    <t>105562</t>
  </si>
  <si>
    <t>EUROLUXE woman FLORAL NARCOTIQUE - AROMATIC   Туалетная вода  55 мл. (Ex Nihilo Fleur Narcotique)</t>
  </si>
  <si>
    <t>105564</t>
  </si>
  <si>
    <t>EUROLUXE woman FLORAL NARCOTIQUE - MORPHINE   Туалетная вода  55 мл. (Ex Nihilo Sweet Morphine)</t>
  </si>
  <si>
    <t>105563</t>
  </si>
  <si>
    <t>EUROLUXE woman FLORAL NARCOTIQUE - SWEET LOVE   Туалетная вода  55 мл. (Trussardi Donna)</t>
  </si>
  <si>
    <t>57975</t>
  </si>
  <si>
    <t>EUROLUXE woman L' IMPERO   Туалетная вода  50 мл. (D&amp;G 3 L' Imperatrice)</t>
  </si>
  <si>
    <t>57974</t>
  </si>
  <si>
    <t>EUROLUXE woman LACUSTRE   Туалетная вода  50 мл. (Lacoste Pour Femme)</t>
  </si>
  <si>
    <t>101657</t>
  </si>
  <si>
    <t>EUROLUXE woman MISS - CHARM   Туалетная вода  50 мл. (Lanvin Eclat D' Arpege)</t>
  </si>
  <si>
    <t>101660</t>
  </si>
  <si>
    <t>EUROLUXE woman MISS - CHERRY   Туалетная вода  50 мл. (Escada Cherry In The Air)</t>
  </si>
  <si>
    <t>101658</t>
  </si>
  <si>
    <t>EUROLUXE woman MISS - DREAM   Туалетная вода  50 мл. (By Kilian Good Girl Gone Bad)</t>
  </si>
  <si>
    <t>101659</t>
  </si>
  <si>
    <t>EUROLUXE woman MISS - IMPERATRICE   Туалетная вода  50 мл. (D&amp;G 3 L' Imperatrice)</t>
  </si>
  <si>
    <t>111816</t>
  </si>
  <si>
    <t>EUROLUXE woman NICHE PERFUME - AFRICAN DANCE   Туалетная вода  50 мл. (Byredo Bal D' Afrique)</t>
  </si>
  <si>
    <t>111817</t>
  </si>
  <si>
    <t>EUROLUXE woman NICHE PERFUME - KIRKE   Туалетная вода  50 мл. (Tiziana Terenzi Kirke)</t>
  </si>
  <si>
    <t>111819</t>
  </si>
  <si>
    <t>EUROLUXE woman NICHE PERFUME - MOLECULE   Туалетная вода  50 мл.</t>
  </si>
  <si>
    <t>111818</t>
  </si>
  <si>
    <t>EUROLUXE woman NICHE PERFUME - PINK MUSK   Туалетная вода  50 мл.</t>
  </si>
  <si>
    <t>99810</t>
  </si>
  <si>
    <t>EUROLUXE woman SEDUCTION - ELUSIVE   Туалетные духи  50 мл. (Lanvin Eclat D' Arpege)</t>
  </si>
  <si>
    <t>99811</t>
  </si>
  <si>
    <t>EUROLUXE woman SEDUCTION - GO GIRL   Туалетные духи  50 мл. (Carolina Herrera Good Girl)</t>
  </si>
  <si>
    <t>95640</t>
  </si>
  <si>
    <t>EUROLUXE woman SEDUCTION - OLIMPIA   Туалетные духи  50 мл. (Paco Rabanne Olympea)</t>
  </si>
  <si>
    <t>105584</t>
  </si>
  <si>
    <t>EUROLUXE woman М(О)LECULE 02   Туалетная вода  55 мл.</t>
  </si>
  <si>
    <t>29377</t>
  </si>
  <si>
    <t>LOMANI woman ELITIS   Туалетная вода 100 мл.</t>
  </si>
  <si>
    <t>73269</t>
  </si>
  <si>
    <t>RASASI unisex DHAN AL OUDH - AL SAFWA   Туалетные духи  40 мл.</t>
  </si>
  <si>
    <t>112169</t>
  </si>
  <si>
    <t>RASASI unisex DHAN AL OUDH - AL SAFWA   Туалетные духи  40 мл. TESTER</t>
  </si>
  <si>
    <t>73582</t>
  </si>
  <si>
    <t>RASASI unisex DHAN AL OUDH - KHALTAT AL KHASA   Туалетные духи  50 мл.</t>
  </si>
  <si>
    <t>110315</t>
  </si>
  <si>
    <t>RASASI unisex HAWAS - ELIXIR   Туалетные духи 100 мл.</t>
  </si>
  <si>
    <t>112170</t>
  </si>
  <si>
    <t>RASASI unisex HAWAS - ELIXIR   Туалетные духи 100 мл. TESTER</t>
  </si>
  <si>
    <t>90378</t>
  </si>
  <si>
    <t>RASASI unisex INSHERAH - SILVER   Туалетные духи  30 мл.</t>
  </si>
  <si>
    <t>97503</t>
  </si>
  <si>
    <t>RASASI unisex MUKHALLAT OUDH AL MUBAKHAR   Туалетные духи 100 мл.</t>
  </si>
  <si>
    <t>73476</t>
  </si>
  <si>
    <t>RASASI unisex OUDH AL ABIYAD   Туалетные духи  50 мл.</t>
  </si>
  <si>
    <t>73843</t>
  </si>
  <si>
    <t>RASASI unisex OUDH AL BORUZZ - ABEER MALAYSIA   Туалетные духи  50 мл.</t>
  </si>
  <si>
    <t>73845</t>
  </si>
  <si>
    <t>RASASI unisex OUDH AL BORUZZ - ASRAR INDONESIA   Туалетные духи  50 мл.</t>
  </si>
  <si>
    <t>73846</t>
  </si>
  <si>
    <t>RASASI unisex OUDH AL BORUZZ - ROOH AL ASSAM   Туалетные духи  50 мл.</t>
  </si>
  <si>
    <t>89926</t>
  </si>
  <si>
    <t>RASASI unisex OUDH SIUFI   Туалетные духи  35 мл.</t>
  </si>
  <si>
    <t>75813</t>
  </si>
  <si>
    <t>RASASI unisex QASAMAT - BAREEQ   Туалетные духи  65 мл.</t>
  </si>
  <si>
    <t>81813</t>
  </si>
  <si>
    <t>RASASI unisex QASAMAT - BAREEQ   Туалетные духи  65 мл. TESTER</t>
  </si>
  <si>
    <t>75814</t>
  </si>
  <si>
    <t>RASASI unisex QASAMAT - EBHAR   Туалетные духи  65 мл.</t>
  </si>
  <si>
    <t>81814</t>
  </si>
  <si>
    <t>RASASI unisex QASAMAT - EBHAR   Туалетные духи  65 мл. TESTER</t>
  </si>
  <si>
    <t>75815</t>
  </si>
  <si>
    <t>RASASI unisex QASAMAT - MORHAF   Туалетные духи  65 мл.</t>
  </si>
  <si>
    <t>81815</t>
  </si>
  <si>
    <t>RASASI unisex QASAMAT - MORHAF   Туалетные духи  65 мл. TESTER</t>
  </si>
  <si>
    <t>75827</t>
  </si>
  <si>
    <t>RASASI unisex QASAMAT - RASANA   Туалетные духи  65 мл.</t>
  </si>
  <si>
    <t>81816</t>
  </si>
  <si>
    <t>RASASI unisex QASAMAT - RASANA   Туалетные духи  65 мл. TESTER</t>
  </si>
  <si>
    <t>112286</t>
  </si>
  <si>
    <t>RASASI unisex SAR LAMAAN - LAVENDER OUD   Туалетные духи 100 мл.</t>
  </si>
  <si>
    <t>112287</t>
  </si>
  <si>
    <t>RASASI unisex SAR LAMAAN - MUSK OUD   Туалетные духи 100 мл.</t>
  </si>
  <si>
    <t>110688</t>
  </si>
  <si>
    <t>RASASI woman ARBA WARDAT   Духи  30 мл.</t>
  </si>
  <si>
    <t>6774</t>
  </si>
  <si>
    <t>RASASI woman CATHERINE   Туалетные духи  45 мл.</t>
  </si>
  <si>
    <t>39207</t>
  </si>
  <si>
    <t>RASASI woman CATHERINE   Туалетные духи  45 мл. TESTER</t>
  </si>
  <si>
    <t>29651</t>
  </si>
  <si>
    <t>RASASI woman CATHERINE   Туалетные духи  75 мл.</t>
  </si>
  <si>
    <t>34283</t>
  </si>
  <si>
    <t>RASASI woman CHASTITY   Туалетные духи 100 мл.</t>
  </si>
  <si>
    <t>90374</t>
  </si>
  <si>
    <t>RASASI woman FAQAT LIL NISSA   Туалетные духи  40 мл.</t>
  </si>
  <si>
    <t>73391</t>
  </si>
  <si>
    <t>RASASI woman HAWAS   Туалетные духи 100 мл.</t>
  </si>
  <si>
    <t>73392</t>
  </si>
  <si>
    <t>RASASI woman HAWAS   Туалетные духи 100 мл. TESTER</t>
  </si>
  <si>
    <t>110314</t>
  </si>
  <si>
    <t>RASASI woman HAWAS - ECLAT   Туалетные духи 100 мл.</t>
  </si>
  <si>
    <t>40031</t>
  </si>
  <si>
    <t>RASASI woman HOPE   Туалетные духи  50 мл.</t>
  </si>
  <si>
    <t>25800</t>
  </si>
  <si>
    <t>RASASI woman INSTINCTS   Туалетные духи  50 мл. (Lacoste Pour Femme)</t>
  </si>
  <si>
    <t>73397</t>
  </si>
  <si>
    <t>RASASI woman JUNOON - LEATHER   Туалетные духи  50 мл.</t>
  </si>
  <si>
    <t>110681</t>
  </si>
  <si>
    <t>RASASI woman JUNOON - LEATHER   Туалетные духи  50 мл. TESTER</t>
  </si>
  <si>
    <t>110686</t>
  </si>
  <si>
    <t>RASASI woman JUNOON - SATIN   Туалетные духи  50 мл.</t>
  </si>
  <si>
    <t>110687</t>
  </si>
  <si>
    <t>RASASI woman JUNOON - SATIN   Туалетные духи  50 мл. TESTER</t>
  </si>
  <si>
    <t>73466</t>
  </si>
  <si>
    <t>RASASI woman JUNOON - VELVET   Туалетные духи  50 мл.</t>
  </si>
  <si>
    <t>110685</t>
  </si>
  <si>
    <t>RASASI woman JUNOON - VELVET   Туалетные духи  50 мл. TESTER</t>
  </si>
  <si>
    <t>73571</t>
  </si>
  <si>
    <t>RASASI woman LA YUQAWAM   Туалетные духи  75 мл.</t>
  </si>
  <si>
    <t>73479</t>
  </si>
  <si>
    <t>RASASI woman LA YUQAWAM - JASMINE WISP   Туалетные духи  75 мл.</t>
  </si>
  <si>
    <t>112172</t>
  </si>
  <si>
    <t>RASASI woman LA YUQAWAM - JASMINE WISP   Туалетные духи  75 мл. TESTER</t>
  </si>
  <si>
    <t>73569</t>
  </si>
  <si>
    <t>RASASI woman LA YUQAWAM - ORCHID PRAIRIE   Туалетные духи  75 мл.</t>
  </si>
  <si>
    <t>91761</t>
  </si>
  <si>
    <t>RASASI woman LA YUQAWAM - ORCHID PRAIRIE   Туалетные духи  75 мл. TESTER</t>
  </si>
  <si>
    <t>29649</t>
  </si>
  <si>
    <t>RASASI woman ROMANCE   Туалетные духи  45 мл.</t>
  </si>
  <si>
    <t>93770</t>
  </si>
  <si>
    <t>RASASI woman ROMANCE   Туалетные духи  45 мл. TESTER</t>
  </si>
  <si>
    <t>57867</t>
  </si>
  <si>
    <t>RASASI woman RUMZ 9325 ZEBRA   Туалетные духи  50 мл.</t>
  </si>
  <si>
    <t>77841</t>
  </si>
  <si>
    <t>RASASI woman RUMZ 9325 ZEBRA   Туалетные духи  50 мл. TESTER</t>
  </si>
  <si>
    <t>57870</t>
  </si>
  <si>
    <t>RASASI woman RUMZ 9453 LEO   Туалетные духи  50 мл.</t>
  </si>
  <si>
    <t>73096</t>
  </si>
  <si>
    <t>RASASI woman RUMZ 9459 CROCO   Туалетные духи  50 мл.</t>
  </si>
  <si>
    <t>81811</t>
  </si>
  <si>
    <t>RASASI woman RUMZ 9459 CROCO   Туалетные духи  50 мл. TESTER</t>
  </si>
  <si>
    <t>25799</t>
  </si>
  <si>
    <t>RASASI woman SECRET   Туалетные духи  75 мл.</t>
  </si>
  <si>
    <t>41480</t>
  </si>
  <si>
    <t>RASASI woman SECRET   Туалетные духи  75 мл. TESTER</t>
  </si>
  <si>
    <t>103604</t>
  </si>
  <si>
    <t>REEBOK woman COOL YOUR BODY   Туалетная вода  50 мл.</t>
  </si>
  <si>
    <t>103612</t>
  </si>
  <si>
    <t>REEBOK woman MOVE YOUR SPIRIT   Туалетная вода  50 мл.</t>
  </si>
  <si>
    <t>19209</t>
  </si>
  <si>
    <t>SERGIO NERO WOMAN   Туалетные духи 100 мл.</t>
  </si>
  <si>
    <t>88880</t>
  </si>
  <si>
    <t>SERGIO NERO WOMAN   Туалетные духи 100 мл. TESTER</t>
  </si>
  <si>
    <t>6242</t>
  </si>
  <si>
    <t>SERGIO NERO woman GIRL   Туалетные духи  50 мл.</t>
  </si>
  <si>
    <t>47108</t>
  </si>
  <si>
    <t>SERGIO NERO woman GIRL   Туалетные духи 100 мл.</t>
  </si>
  <si>
    <t>69239</t>
  </si>
  <si>
    <t>SERGIO NERO woman GIRL   Туалетные духи 100 мл. TESTER</t>
  </si>
  <si>
    <t>6534</t>
  </si>
  <si>
    <t>ULRIC DE VARENS woman ISA   Туалетные духи  50 мл.</t>
  </si>
  <si>
    <t>11994</t>
  </si>
  <si>
    <t>ULRIC DE VARENS woman ISA   Туалетные духи 100 мл.</t>
  </si>
  <si>
    <t>15.Парфюмерия [мужская]</t>
  </si>
  <si>
    <t>111568</t>
  </si>
  <si>
    <t>BROCARD men COSMOGONY - OTHER SIDE   Туалетные духи 100 мл.</t>
  </si>
  <si>
    <t>112175</t>
  </si>
  <si>
    <t>BROCARD men COSMOGONY - OTHER SIDE   Туалетные духи 100 мл. TESTER</t>
  </si>
  <si>
    <t>111569</t>
  </si>
  <si>
    <t>BROCARD men COSMOGONY - PHOSPHOROS   Туалетные духи 100 мл.</t>
  </si>
  <si>
    <t>111571</t>
  </si>
  <si>
    <t>BROCARD men COSMOGONY - UNDERWORLD   Туалетные духи 100 мл.</t>
  </si>
  <si>
    <t>53304</t>
  </si>
  <si>
    <t>BROCARD men GENTLEMAN   Туалетная вода 100 мл.</t>
  </si>
  <si>
    <t>3470</t>
  </si>
  <si>
    <t>BROCARD men NAPOLEON   Одеколон 100 мл.</t>
  </si>
  <si>
    <t>21452</t>
  </si>
  <si>
    <t>CUBA (!) BLACK men   Туалетная вода 100 мл. (черная)</t>
  </si>
  <si>
    <t>21453</t>
  </si>
  <si>
    <t>CUBA (!) BLUE men   Туалетная вода 100 мл. (синяя) special edition</t>
  </si>
  <si>
    <t>21992</t>
  </si>
  <si>
    <t>CUBA (!) GOLD men   Туалетная вода 100 мл. (красная) special edition</t>
  </si>
  <si>
    <t>81249</t>
  </si>
  <si>
    <t>EUROLUXE HOMME SPORT   Туалетная вода 100 мл. (Christian Dior Homme Sport)</t>
  </si>
  <si>
    <t>90962</t>
  </si>
  <si>
    <t>EUROLUXE men (v) BOSSGROSS   Туалетная вода 100 мл. (Hugo Boss № 6)</t>
  </si>
  <si>
    <t>80866</t>
  </si>
  <si>
    <t>EUROLUXE men (v) DEEP BLUE   Туалетная вода 100 мл. (Givenchy Blue Label)</t>
  </si>
  <si>
    <t>86134</t>
  </si>
  <si>
    <t>EUROLUXE men (v) LAKE COAST   Туалетная вода 100 мл. (Lacoste Blanc)</t>
  </si>
  <si>
    <t>90963</t>
  </si>
  <si>
    <t>EUROLUXE men (v) SALVATEUR   Туалетная вода 100 мл. (Christian Dior Sauvage)</t>
  </si>
  <si>
    <t>86133</t>
  </si>
  <si>
    <t>EUROLUXE men (v) SEDUCTION   Туалетная вода 100 мл. (A.Banderas Blue Seduction (men))</t>
  </si>
  <si>
    <t>80869</t>
  </si>
  <si>
    <t>EUROLUXE men (v) VICTORY   Туалетная вода 100 мл. (Paco Rabanne Invictus)</t>
  </si>
  <si>
    <t>80790</t>
  </si>
  <si>
    <t>EUROLUXE men AQUA - COOL   Туалетная вода 100 мл.</t>
  </si>
  <si>
    <t>101244</t>
  </si>
  <si>
    <t>EUROLUXE men EXCLUSIVE - PLATINUM VIP   Туалетные духи 100 мл. (Paco Rabanne Phantom)</t>
  </si>
  <si>
    <t>101243</t>
  </si>
  <si>
    <t>EUROLUXE men EXCLUSIVE - TOBACCO ORIGINAL   Туалетные духи 100 мл. (Tom Ford Tobacco Vanille)</t>
  </si>
  <si>
    <t>102098</t>
  </si>
  <si>
    <t>EUROLUXE men H24 - THE ESPECIAL ELEMENT   Туалетная вода 100 мл. (Chanel Allure Homme)</t>
  </si>
  <si>
    <t>110185</t>
  </si>
  <si>
    <t>EUROLUXE men TREND - BLACK PEPPER   Туалетная вода 100 мл. (Zielinski &amp; Rozen Black Pepper, Vetiver, Neroli, Amber)</t>
  </si>
  <si>
    <t>110186</t>
  </si>
  <si>
    <t>EUROLUXE men TREND - ELUSIEM   Туалетная вода 100 мл. (Zielinski &amp; Rozen Vetiver &amp; Lemon, Bergamot)</t>
  </si>
  <si>
    <t>110187</t>
  </si>
  <si>
    <t>EUROLUXE men TREND - EROS   Туалетная вода 100 мл. (Versace Eros Homme)</t>
  </si>
  <si>
    <t>110188</t>
  </si>
  <si>
    <t>EUROLUXE men TREND - GANYMEDE   Туалетная вода 100 мл. (Marc Antoine Barrois Ganymede)</t>
  </si>
  <si>
    <t>110189</t>
  </si>
  <si>
    <t>EUROLUXE men TREND - TERRA   Туалетная вода 100 мл. (Hermes Terre D' Hermes)</t>
  </si>
  <si>
    <t>110190</t>
  </si>
  <si>
    <t>EUROLUXE men TREND - TYGAR   Туалетная вода 100 мл. (Bvlgari Tygar)</t>
  </si>
  <si>
    <t>102514</t>
  </si>
  <si>
    <t>LOMANI FIRST MEN   Туалетная вода 100 мл.</t>
  </si>
  <si>
    <t>34917</t>
  </si>
  <si>
    <t>RASASI BLUE FOR MEN   Туалетная вода 100 мл.</t>
  </si>
  <si>
    <t>39018</t>
  </si>
  <si>
    <t>RASASI men AL WISAM - DAY   Туалетные духи 100 мл. (Creed Silver Mountain Water)</t>
  </si>
  <si>
    <t>41312</t>
  </si>
  <si>
    <t>RASASI men AL WISAM - DAY   Туалетные духи 100 мл. (Creed Silver Mountain Water) TESTER</t>
  </si>
  <si>
    <t>73393</t>
  </si>
  <si>
    <t>RASASI men HAWAS   Туалетные духи 100 мл.</t>
  </si>
  <si>
    <t>110316</t>
  </si>
  <si>
    <t>RASASI men HAWAS - BLACK   Туалетные духи 100 мл.</t>
  </si>
  <si>
    <t>108829</t>
  </si>
  <si>
    <t>RASASI men HAWAS - FIRE   Туалетные духи 100 мл.</t>
  </si>
  <si>
    <t>112171</t>
  </si>
  <si>
    <t>RASASI men HAWAS - FIRE   Туалетные духи 100 мл. TESTER</t>
  </si>
  <si>
    <t>110317</t>
  </si>
  <si>
    <t>RASASI men HAWAS - ICE   Туалетные духи 100 мл.</t>
  </si>
  <si>
    <t>110682</t>
  </si>
  <si>
    <t>RASASI men JUNOON - SATIN   Туалетные духи  50 мл.</t>
  </si>
  <si>
    <t>110683</t>
  </si>
  <si>
    <t>RASASI men JUNOON - SATIN   Туалетные духи  50 мл. TESTER</t>
  </si>
  <si>
    <t>73468</t>
  </si>
  <si>
    <t>RASASI men JUNOON - VELVET   Туалетные духи  50 мл.</t>
  </si>
  <si>
    <t>110684</t>
  </si>
  <si>
    <t>RASASI men JUNOON - VELVET   Туалетные духи  50 мл. TESTER</t>
  </si>
  <si>
    <t>57863</t>
  </si>
  <si>
    <t>RASASI men LA YUQAWAM   Туалетные духи  75 мл.</t>
  </si>
  <si>
    <t>77098</t>
  </si>
  <si>
    <t>RASASI men LA YUQAWAM   Туалетные духи  75 мл. TESTER</t>
  </si>
  <si>
    <t>73477</t>
  </si>
  <si>
    <t>RASASI men LA YUQAWAM - AMBERGRIS SHOWERS   Туалетные духи  75 мл.</t>
  </si>
  <si>
    <t>54097</t>
  </si>
  <si>
    <t>RASASI men LA YUQAWAM - TOBACCO BLAZE   Туалетные духи  75 мл.</t>
  </si>
  <si>
    <t>81812</t>
  </si>
  <si>
    <t>RASASI men LA YUQAWAM - TOBACCO BLAZE   Туалетные духи  75 мл. TESTER</t>
  </si>
  <si>
    <t>29993</t>
  </si>
  <si>
    <t>RASASI men ROYALE   Туалетная вода  75 мл.</t>
  </si>
  <si>
    <t>57868</t>
  </si>
  <si>
    <t>RASASI men RUMZ 9325 ZEBRA   Туалетные духи  50 мл.</t>
  </si>
  <si>
    <t>94771</t>
  </si>
  <si>
    <t>RASASI men SHUHRAH   Туалетные духи  90 мл.</t>
  </si>
  <si>
    <t>94772</t>
  </si>
  <si>
    <t>RASASI men SHUHRAH   Туалетные духи  90 мл. TESTER</t>
  </si>
  <si>
    <t>103614</t>
  </si>
  <si>
    <t>REEBOK men INSPIRE YOUR MIND   Туалетная вода  50 мл.</t>
  </si>
  <si>
    <t>103613</t>
  </si>
  <si>
    <t>REEBOK men MOVE YOUR SPIRIT   Туалетная вода  50 мл.</t>
  </si>
  <si>
    <t>16311</t>
  </si>
  <si>
    <t>SERGIO NERO MEN   Туалетные духи   8 мл. mini</t>
  </si>
  <si>
    <t>23546</t>
  </si>
  <si>
    <t>SERGIO NERO MEN   Туалетные духи  30 мл.</t>
  </si>
  <si>
    <t>79289</t>
  </si>
  <si>
    <t>SERGIO NERO men BOY TOBACCO FLAVOR   Туалетные духи 100 мл. TESTER</t>
  </si>
  <si>
    <t>82475</t>
  </si>
  <si>
    <t>ULRIC DE VARENS men UDV - BLACK   Туалетная вода 100 мл.</t>
  </si>
  <si>
    <t>82483</t>
  </si>
  <si>
    <t>ULRIC DE VARENS men UDV - WILD   Туалетная вода 100 мл.</t>
  </si>
  <si>
    <t>16. Косметика</t>
  </si>
  <si>
    <t>.Макияж</t>
  </si>
  <si>
    <t>.Лицо</t>
  </si>
  <si>
    <t>Пудра для лица</t>
  </si>
  <si>
    <t>18322</t>
  </si>
  <si>
    <t>CHAMBOR   SILVER SHADOW  Компактная пудра 16 г. + зап. блок 16 г. №04 ocre (охра)</t>
  </si>
  <si>
    <t>.Уход за лицом</t>
  </si>
  <si>
    <t>Бритье и уход за бородой</t>
  </si>
  <si>
    <t>.Средства после бритья (лосьон, бальзам, крем, гель)</t>
  </si>
  <si>
    <t>39963</t>
  </si>
  <si>
    <t>DAVIDOFF men GOOD LIFE   Лосьон после бритья 125 мл.</t>
  </si>
  <si>
    <t>47433</t>
  </si>
  <si>
    <t>ERMENEGILDO ZEGNA men ESSENZA DI ZEGNA   Лосьон после бритья 100 мл.</t>
  </si>
  <si>
    <t>.Уход за телом</t>
  </si>
  <si>
    <t>Гели для душа</t>
  </si>
  <si>
    <t>Гели для душа - женские</t>
  </si>
  <si>
    <t>47239</t>
  </si>
  <si>
    <t>BYREDO unisex BAL D'AFRIQUE   Гель для душа 225 мл.</t>
  </si>
  <si>
    <t>56700</t>
  </si>
  <si>
    <t>ESCENTRIC MOLECULES unisex ESCENTRIC 01   Гель для душа 200 мл.</t>
  </si>
  <si>
    <t>88067</t>
  </si>
  <si>
    <t>HAUTE FRAGRANCE COMPANY woman BEAUTIFUL &amp; WILD   Гель для душа 250 мл.</t>
  </si>
  <si>
    <t>Гели для душа - мужские</t>
  </si>
  <si>
    <t>46964</t>
  </si>
  <si>
    <t>BALDESSARINI men COOL FORCE   Гель для душа 200 мл.</t>
  </si>
  <si>
    <t>Дезодоранты</t>
  </si>
  <si>
    <t>Дезодорант для женщин</t>
  </si>
  <si>
    <t>Дезодоранты - газ/спрей</t>
  </si>
  <si>
    <t>31462</t>
  </si>
  <si>
    <t>CAROLINA HERRERA woman 212 HERRERA   Дезодорант 150 мл.</t>
  </si>
  <si>
    <t>13351</t>
  </si>
  <si>
    <t>CAROLINA HERRERA woman 212 VIP   Дезодорант 150 мл.</t>
  </si>
  <si>
    <t>18407</t>
  </si>
  <si>
    <t>GIAN MARCO VENTURI WOMAN   Дезодорант 150 мл. (черно/белый)</t>
  </si>
  <si>
    <t>40252</t>
  </si>
  <si>
    <t>GIAN MARCO VENTURI woman GIRL   Дезодорант 150 мл.</t>
  </si>
  <si>
    <t>46381</t>
  </si>
  <si>
    <t>ROCHAS woman ALCHIMIE   Дезодорант 100 мл.</t>
  </si>
  <si>
    <t>13996</t>
  </si>
  <si>
    <t>VERSACE woman BRIGHT CRYSTAL розовый   Дезодорант  50 мл.</t>
  </si>
  <si>
    <t>13978</t>
  </si>
  <si>
    <t>VERSACE woman VERSACE белый   Дезодорант  50 мл.</t>
  </si>
  <si>
    <t>Дезодорант для мужчин</t>
  </si>
  <si>
    <t>11125</t>
  </si>
  <si>
    <t>AZZARO men CHROME   Дезодорант 150 мл. natural spray</t>
  </si>
  <si>
    <t>7259</t>
  </si>
  <si>
    <t>BRUNO BANANI MADE FOR MEN   Дезодорант  75 мл. спрей</t>
  </si>
  <si>
    <t>112189</t>
  </si>
  <si>
    <t>BRUNO BANANI MAN'S BEST   Дезодорант  75 мл. TESTER</t>
  </si>
  <si>
    <t>12308</t>
  </si>
  <si>
    <t>CAROLINA HERRERA 212 SEXY MEN   Дезодорант 150 мл. (спрей)</t>
  </si>
  <si>
    <t>17970</t>
  </si>
  <si>
    <t>HERMES men TERRE D'HERMES   Дезодорант 150 мл.</t>
  </si>
  <si>
    <t>32170</t>
  </si>
  <si>
    <t>HUGO BOSS men BOSS №6 BOTTLED   Дезодорант 150 мл.</t>
  </si>
  <si>
    <t>1822</t>
  </si>
  <si>
    <t>HUGO BOSS men HUGO   Дезодорант 150 мл.</t>
  </si>
  <si>
    <t>36389</t>
  </si>
  <si>
    <t>HUGO BOSS men THE SCENT   Дезодорант 150 мл.</t>
  </si>
  <si>
    <t>Дезодоранты - стик</t>
  </si>
  <si>
    <t>13316</t>
  </si>
  <si>
    <t>ARMANI men ACQUA DI GIO   Дезодорант-стик  75 г.</t>
  </si>
  <si>
    <t>15131</t>
  </si>
  <si>
    <t>CALVIN KLEIN men EUPHORIA   Дезодорант-стик  75 г.</t>
  </si>
  <si>
    <t>15136</t>
  </si>
  <si>
    <t>DAVIDOFF men COOL WATER   Дезодорант-стик  75 мл.</t>
  </si>
  <si>
    <t>108907</t>
  </si>
  <si>
    <t>DAVIDOFF men ZINO   Дезодорант-стик  75 мл.</t>
  </si>
  <si>
    <t>39782</t>
  </si>
  <si>
    <t>HUGO BOSS men BOSS №6 BOTTLED   Дезодорант-стик 75 мл.</t>
  </si>
  <si>
    <t>Temp</t>
  </si>
  <si>
    <t>Vintag [женская]</t>
  </si>
  <si>
    <t>5447</t>
  </si>
  <si>
    <t>ESTEE LAUDER woman CINNABAR   Духи   7,5 мл.</t>
  </si>
  <si>
    <t>www</t>
  </si>
</sst>
</file>

<file path=xl/styles.xml><?xml version="1.0" encoding="utf-8"?>
<styleSheet xmlns="http://schemas.openxmlformats.org/spreadsheetml/2006/main">
  <numFmts count="2">
    <numFmt numFmtId="164" formatCode="#,##0.00&quot; руб.&quot;"/>
    <numFmt numFmtId="165" formatCode="0.00&quot; руб.&quot;"/>
  </numFmts>
  <fonts count="16">
    <font>
      <sz val="8"/>
      <name val="Arial"/>
    </font>
    <font>
      <b/>
      <sz val="12"/>
      <name val="Arial"/>
      <family val="2"/>
    </font>
    <font>
      <b/>
      <sz val="8"/>
      <color rgb="FF333300"/>
      <name val="Arial"/>
      <family val="2"/>
    </font>
    <font>
      <b/>
      <sz val="8"/>
      <color rgb="FF0000FF"/>
      <name val="Arial"/>
      <family val="2"/>
    </font>
    <font>
      <b/>
      <sz val="8"/>
      <color rgb="FFFF0000"/>
      <name val="Arial"/>
      <family val="2"/>
    </font>
    <font>
      <b/>
      <sz val="8"/>
      <color rgb="FF008000"/>
      <name val="Arial"/>
      <family val="2"/>
    </font>
    <font>
      <sz val="8"/>
      <color rgb="FFFFFFFF"/>
      <name val="Arial"/>
      <family val="2"/>
    </font>
    <font>
      <b/>
      <sz val="8"/>
      <color rgb="FF80808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u/>
      <sz val="8"/>
      <color rgb="FF0000FF"/>
      <name val="Arial"/>
      <family val="2"/>
    </font>
    <font>
      <sz val="8"/>
      <color rgb="FFC0C0C0"/>
      <name val="Arial"/>
      <family val="2"/>
    </font>
    <font>
      <u/>
      <sz val="8"/>
      <color theme="10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B4B4B4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C3C3C3"/>
        <bgColor auto="1"/>
      </patternFill>
    </fill>
    <fill>
      <patternFill patternType="solid">
        <fgColor rgb="FFD2D2D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FAFAFA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vertical="top"/>
    </xf>
    <xf numFmtId="0" fontId="10" fillId="3" borderId="8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horizontal="left" vertical="top" wrapText="1"/>
    </xf>
    <xf numFmtId="0" fontId="12" fillId="3" borderId="8" xfId="0" applyFont="1" applyFill="1" applyBorder="1" applyAlignment="1">
      <alignment horizontal="right" vertical="top" wrapText="1"/>
    </xf>
    <xf numFmtId="0" fontId="13" fillId="3" borderId="8" xfId="0" applyFont="1" applyFill="1" applyBorder="1" applyAlignment="1">
      <alignment horizontal="center"/>
    </xf>
    <xf numFmtId="0" fontId="0" fillId="4" borderId="8" xfId="0" applyFill="1" applyBorder="1" applyAlignment="1">
      <alignment horizontal="center" vertical="top" wrapText="1"/>
    </xf>
    <xf numFmtId="0" fontId="0" fillId="4" borderId="8" xfId="0" applyFill="1" applyBorder="1" applyAlignment="1">
      <alignment horizontal="left" vertical="top" wrapText="1"/>
    </xf>
    <xf numFmtId="164" fontId="0" fillId="4" borderId="8" xfId="0" applyNumberFormat="1" applyFill="1" applyBorder="1" applyAlignment="1">
      <alignment horizontal="right" vertical="top" wrapText="1"/>
    </xf>
    <xf numFmtId="0" fontId="0" fillId="4" borderId="8" xfId="0" applyFill="1" applyBorder="1" applyAlignment="1">
      <alignment horizontal="right" vertical="top"/>
    </xf>
    <xf numFmtId="0" fontId="13" fillId="4" borderId="8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 vertical="top"/>
    </xf>
    <xf numFmtId="165" fontId="0" fillId="4" borderId="8" xfId="0" applyNumberFormat="1" applyFill="1" applyBorder="1" applyAlignment="1">
      <alignment horizontal="right" vertical="top" wrapText="1"/>
    </xf>
    <xf numFmtId="0" fontId="10" fillId="5" borderId="8" xfId="0" applyFont="1" applyFill="1" applyBorder="1" applyAlignment="1">
      <alignment horizontal="center" vertical="top" wrapText="1"/>
    </xf>
    <xf numFmtId="0" fontId="11" fillId="5" borderId="8" xfId="0" applyFont="1" applyFill="1" applyBorder="1" applyAlignment="1">
      <alignment horizontal="left" vertical="top" wrapText="1"/>
    </xf>
    <xf numFmtId="0" fontId="12" fillId="5" borderId="8" xfId="0" applyFont="1" applyFill="1" applyBorder="1" applyAlignment="1">
      <alignment horizontal="right" vertical="top" wrapText="1"/>
    </xf>
    <xf numFmtId="0" fontId="13" fillId="5" borderId="8" xfId="0" applyFont="1" applyFill="1" applyBorder="1" applyAlignment="1">
      <alignment horizontal="center"/>
    </xf>
    <xf numFmtId="0" fontId="10" fillId="6" borderId="8" xfId="0" applyFont="1" applyFill="1" applyBorder="1" applyAlignment="1">
      <alignment horizontal="center" vertical="top" wrapText="1"/>
    </xf>
    <xf numFmtId="0" fontId="11" fillId="6" borderId="8" xfId="0" applyFont="1" applyFill="1" applyBorder="1" applyAlignment="1">
      <alignment horizontal="left" vertical="top" wrapText="1"/>
    </xf>
    <xf numFmtId="0" fontId="12" fillId="6" borderId="8" xfId="0" applyFont="1" applyFill="1" applyBorder="1" applyAlignment="1">
      <alignment horizontal="right" vertical="top" wrapText="1"/>
    </xf>
    <xf numFmtId="0" fontId="13" fillId="6" borderId="8" xfId="0" applyFont="1" applyFill="1" applyBorder="1" applyAlignment="1">
      <alignment horizontal="center"/>
    </xf>
    <xf numFmtId="0" fontId="10" fillId="7" borderId="8" xfId="0" applyFont="1" applyFill="1" applyBorder="1" applyAlignment="1">
      <alignment horizontal="center" vertical="top" wrapText="1"/>
    </xf>
    <xf numFmtId="0" fontId="11" fillId="7" borderId="8" xfId="0" applyFont="1" applyFill="1" applyBorder="1" applyAlignment="1">
      <alignment horizontal="left" vertical="top" wrapText="1"/>
    </xf>
    <xf numFmtId="0" fontId="12" fillId="7" borderId="8" xfId="0" applyFont="1" applyFill="1" applyBorder="1" applyAlignment="1">
      <alignment horizontal="right" vertical="top" wrapText="1"/>
    </xf>
    <xf numFmtId="0" fontId="13" fillId="7" borderId="8" xfId="0" applyFont="1" applyFill="1" applyBorder="1" applyAlignment="1">
      <alignment horizontal="center"/>
    </xf>
    <xf numFmtId="0" fontId="10" fillId="8" borderId="8" xfId="0" applyFont="1" applyFill="1" applyBorder="1" applyAlignment="1">
      <alignment horizontal="center" vertical="top" wrapText="1"/>
    </xf>
    <xf numFmtId="0" fontId="11" fillId="8" borderId="8" xfId="0" applyFont="1" applyFill="1" applyBorder="1" applyAlignment="1">
      <alignment horizontal="left" vertical="top" wrapText="1"/>
    </xf>
    <xf numFmtId="0" fontId="12" fillId="8" borderId="8" xfId="0" applyFont="1" applyFill="1" applyBorder="1" applyAlignment="1">
      <alignment horizontal="right" vertical="top" wrapText="1"/>
    </xf>
    <xf numFmtId="0" fontId="13" fillId="8" borderId="8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5" fillId="0" borderId="7" xfId="1" applyBorder="1" applyAlignment="1" applyProtection="1">
      <alignment horizontal="center" vertical="center"/>
    </xf>
    <xf numFmtId="0" fontId="15" fillId="4" borderId="8" xfId="1" applyFill="1" applyBorder="1" applyAlignment="1" applyProtection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www.24parfum.ru/catalogue/view/eid-4267" TargetMode="External"/><Relationship Id="rId4233" Type="http://schemas.openxmlformats.org/officeDocument/2006/relationships/hyperlink" Target="https://www.24parfum.ru/catalogue/view/eid-93174" TargetMode="External"/><Relationship Id="rId8854" Type="http://schemas.openxmlformats.org/officeDocument/2006/relationships/hyperlink" Target="https://www.24parfum.ru/catalogue/view/eid-59986" TargetMode="External"/><Relationship Id="rId9905" Type="http://schemas.openxmlformats.org/officeDocument/2006/relationships/hyperlink" Target="https://www.24parfum.ru/catalogue/view/eid-110205" TargetMode="External"/><Relationship Id="rId7456" Type="http://schemas.openxmlformats.org/officeDocument/2006/relationships/hyperlink" Target="https://www.24parfum.ru/catalogue/view/eid-105861" TargetMode="External"/><Relationship Id="rId8507" Type="http://schemas.openxmlformats.org/officeDocument/2006/relationships/hyperlink" Target="https://www.24parfum.ru/catalogue/view/eid-92554" TargetMode="External"/><Relationship Id="rId10784" Type="http://schemas.openxmlformats.org/officeDocument/2006/relationships/hyperlink" Target="https://www.24parfum.ru/catalogue/view/eid-89392" TargetMode="External"/><Relationship Id="rId11835" Type="http://schemas.openxmlformats.org/officeDocument/2006/relationships/hyperlink" Target="https://www.24parfum.ru/catalogue/view/eid-47537" TargetMode="External"/><Relationship Id="rId6058" Type="http://schemas.openxmlformats.org/officeDocument/2006/relationships/hyperlink" Target="https://www.24parfum.ru/catalogue/view/eid-107872" TargetMode="External"/><Relationship Id="rId7109" Type="http://schemas.openxmlformats.org/officeDocument/2006/relationships/hyperlink" Target="https://www.24parfum.ru/catalogue/view/eid-86005" TargetMode="External"/><Relationship Id="rId10437" Type="http://schemas.openxmlformats.org/officeDocument/2006/relationships/hyperlink" Target="https://www.24parfum.ru/catalogue/view/eid-93417" TargetMode="External"/><Relationship Id="rId16480" Type="http://schemas.openxmlformats.org/officeDocument/2006/relationships/hyperlink" Target="https://www.24parfum.ru/catalogue/view/eid-95529" TargetMode="External"/><Relationship Id="rId987" Type="http://schemas.openxmlformats.org/officeDocument/2006/relationships/hyperlink" Target="https://www.24parfum.ru/catalogue/view/eid-109392" TargetMode="External"/><Relationship Id="rId2668" Type="http://schemas.openxmlformats.org/officeDocument/2006/relationships/hyperlink" Target="https://www.24parfum.ru/catalogue/view/eid-112781" TargetMode="External"/><Relationship Id="rId3719" Type="http://schemas.openxmlformats.org/officeDocument/2006/relationships/hyperlink" Target="https://www.24parfum.ru/catalogue/view/eid-29673" TargetMode="External"/><Relationship Id="rId4090" Type="http://schemas.openxmlformats.org/officeDocument/2006/relationships/hyperlink" Target="https://www.24parfum.ru/catalogue/view/eid-108565" TargetMode="External"/><Relationship Id="rId15082" Type="http://schemas.openxmlformats.org/officeDocument/2006/relationships/hyperlink" Target="https://www.24parfum.ru/catalogue/view/eid-89655" TargetMode="External"/><Relationship Id="rId16133" Type="http://schemas.openxmlformats.org/officeDocument/2006/relationships/hyperlink" Target="https://www.24parfum.ru/catalogue/view/eid-14630" TargetMode="External"/><Relationship Id="rId5141" Type="http://schemas.openxmlformats.org/officeDocument/2006/relationships/hyperlink" Target="https://www.24parfum.ru/catalogue/view/eid-56474" TargetMode="External"/><Relationship Id="rId9762" Type="http://schemas.openxmlformats.org/officeDocument/2006/relationships/hyperlink" Target="https://www.24parfum.ru/catalogue/view/eid-83698" TargetMode="External"/><Relationship Id="rId11692" Type="http://schemas.openxmlformats.org/officeDocument/2006/relationships/hyperlink" Target="https://www.24parfum.ru/catalogue/view/eid-81054" TargetMode="External"/><Relationship Id="rId12743" Type="http://schemas.openxmlformats.org/officeDocument/2006/relationships/hyperlink" Target="https://www.24parfum.ru/catalogue/view/eid-113129" TargetMode="External"/><Relationship Id="rId1751" Type="http://schemas.openxmlformats.org/officeDocument/2006/relationships/hyperlink" Target="https://www.24parfum.ru/catalogue/view/eid-53380" TargetMode="External"/><Relationship Id="rId2802" Type="http://schemas.openxmlformats.org/officeDocument/2006/relationships/hyperlink" Target="https://www.24parfum.ru/catalogue/view/eid-76345" TargetMode="External"/><Relationship Id="rId8364" Type="http://schemas.openxmlformats.org/officeDocument/2006/relationships/hyperlink" Target="https://www.24parfum.ru/catalogue/view/eid-108901" TargetMode="External"/><Relationship Id="rId9415" Type="http://schemas.openxmlformats.org/officeDocument/2006/relationships/hyperlink" Target="https://www.24parfum.ru/catalogue/view/eid-88807" TargetMode="External"/><Relationship Id="rId10294" Type="http://schemas.openxmlformats.org/officeDocument/2006/relationships/hyperlink" Target="https://www.24parfum.ru/catalogue/view/eid-102586" TargetMode="External"/><Relationship Id="rId11345" Type="http://schemas.openxmlformats.org/officeDocument/2006/relationships/hyperlink" Target="https://www.24parfum.ru/catalogue/view/eid-104447" TargetMode="External"/><Relationship Id="rId1404" Type="http://schemas.openxmlformats.org/officeDocument/2006/relationships/hyperlink" Target="https://www.24parfum.ru/catalogue/view/eid-74463" TargetMode="External"/><Relationship Id="rId8017" Type="http://schemas.openxmlformats.org/officeDocument/2006/relationships/hyperlink" Target="https://www.24parfum.ru/catalogue/view/eid-11823" TargetMode="External"/><Relationship Id="rId15966" Type="http://schemas.openxmlformats.org/officeDocument/2006/relationships/hyperlink" Target="https://www.24parfum.ru/catalogue/view/eid-42102" TargetMode="External"/><Relationship Id="rId3576" Type="http://schemas.openxmlformats.org/officeDocument/2006/relationships/hyperlink" Target="https://www.24parfum.ru/catalogue/view/eid-25290" TargetMode="External"/><Relationship Id="rId4627" Type="http://schemas.openxmlformats.org/officeDocument/2006/relationships/hyperlink" Target="https://www.24parfum.ru/catalogue/view/eid-20924" TargetMode="External"/><Relationship Id="rId4974" Type="http://schemas.openxmlformats.org/officeDocument/2006/relationships/hyperlink" Target="https://www.24parfum.ru/catalogue/view/eid-57540" TargetMode="External"/><Relationship Id="rId14568" Type="http://schemas.openxmlformats.org/officeDocument/2006/relationships/hyperlink" Target="https://www.24parfum.ru/catalogue/view/eid-108710" TargetMode="External"/><Relationship Id="rId15619" Type="http://schemas.openxmlformats.org/officeDocument/2006/relationships/hyperlink" Target="https://www.24parfum.ru/catalogue/view/eid-43315" TargetMode="External"/><Relationship Id="rId497" Type="http://schemas.openxmlformats.org/officeDocument/2006/relationships/hyperlink" Target="https://www.24parfum.ru/catalogue/view/eid-77503" TargetMode="External"/><Relationship Id="rId2178" Type="http://schemas.openxmlformats.org/officeDocument/2006/relationships/hyperlink" Target="https://www.24parfum.ru/catalogue/view/eid-79707" TargetMode="External"/><Relationship Id="rId3229" Type="http://schemas.openxmlformats.org/officeDocument/2006/relationships/hyperlink" Target="https://www.24parfum.ru/catalogue/view/eid-77738" TargetMode="External"/><Relationship Id="rId7100" Type="http://schemas.openxmlformats.org/officeDocument/2006/relationships/hyperlink" Target="https://www.24parfum.ru/catalogue/view/eid-110903" TargetMode="External"/><Relationship Id="rId6799" Type="http://schemas.openxmlformats.org/officeDocument/2006/relationships/hyperlink" Target="https://www.24parfum.ru/catalogue/view/eid-13245" TargetMode="External"/><Relationship Id="rId13651" Type="http://schemas.openxmlformats.org/officeDocument/2006/relationships/hyperlink" Target="https://www.24parfum.ru/catalogue/view/eid-52186" TargetMode="External"/><Relationship Id="rId14702" Type="http://schemas.openxmlformats.org/officeDocument/2006/relationships/hyperlink" Target="https://www.24parfum.ru/catalogue/view/eid-45216" TargetMode="External"/><Relationship Id="rId3710" Type="http://schemas.openxmlformats.org/officeDocument/2006/relationships/hyperlink" Target="https://www.24parfum.ru/catalogue/view/eid-49185" TargetMode="External"/><Relationship Id="rId9272" Type="http://schemas.openxmlformats.org/officeDocument/2006/relationships/hyperlink" Target="https://www.24parfum.ru/catalogue/view/eid-78782" TargetMode="External"/><Relationship Id="rId12253" Type="http://schemas.openxmlformats.org/officeDocument/2006/relationships/hyperlink" Target="https://www.24parfum.ru/catalogue/view/eid-49877" TargetMode="External"/><Relationship Id="rId13304" Type="http://schemas.openxmlformats.org/officeDocument/2006/relationships/hyperlink" Target="https://www.24parfum.ru/catalogue/view/eid-55536" TargetMode="External"/><Relationship Id="rId631" Type="http://schemas.openxmlformats.org/officeDocument/2006/relationships/hyperlink" Target="https://www.24parfum.ru/catalogue/view/eid-11378" TargetMode="External"/><Relationship Id="rId1261" Type="http://schemas.openxmlformats.org/officeDocument/2006/relationships/hyperlink" Target="https://www.24parfum.ru/catalogue/view/eid-39753" TargetMode="External"/><Relationship Id="rId2312" Type="http://schemas.openxmlformats.org/officeDocument/2006/relationships/hyperlink" Target="https://www.24parfum.ru/catalogue/view/eid-10218" TargetMode="External"/><Relationship Id="rId5882" Type="http://schemas.openxmlformats.org/officeDocument/2006/relationships/hyperlink" Target="https://www.24parfum.ru/catalogue/view/eid-23015" TargetMode="External"/><Relationship Id="rId6933" Type="http://schemas.openxmlformats.org/officeDocument/2006/relationships/hyperlink" Target="https://www.24parfum.ru/catalogue/view/eid-58876" TargetMode="External"/><Relationship Id="rId15476" Type="http://schemas.openxmlformats.org/officeDocument/2006/relationships/hyperlink" Target="https://www.24parfum.ru/catalogue/view/eid-105905" TargetMode="External"/><Relationship Id="rId16527" Type="http://schemas.openxmlformats.org/officeDocument/2006/relationships/hyperlink" Target="https://www.24parfum.ru/catalogue/view/eid-98663" TargetMode="External"/><Relationship Id="rId4484" Type="http://schemas.openxmlformats.org/officeDocument/2006/relationships/hyperlink" Target="https://www.24parfum.ru/catalogue/view/eid-110197" TargetMode="External"/><Relationship Id="rId5535" Type="http://schemas.openxmlformats.org/officeDocument/2006/relationships/hyperlink" Target="https://www.24parfum.ru/catalogue/view/eid-99851" TargetMode="External"/><Relationship Id="rId14078" Type="http://schemas.openxmlformats.org/officeDocument/2006/relationships/hyperlink" Target="https://www.24parfum.ru/catalogue/view/eid-100636" TargetMode="External"/><Relationship Id="rId15129" Type="http://schemas.openxmlformats.org/officeDocument/2006/relationships/hyperlink" Target="https://www.24parfum.ru/catalogue/view/eid-12840" TargetMode="External"/><Relationship Id="rId3086" Type="http://schemas.openxmlformats.org/officeDocument/2006/relationships/hyperlink" Target="https://www.24parfum.ru/catalogue/view/eid-55343" TargetMode="External"/><Relationship Id="rId4137" Type="http://schemas.openxmlformats.org/officeDocument/2006/relationships/hyperlink" Target="https://www.24parfum.ru/catalogue/view/eid-54414" TargetMode="External"/><Relationship Id="rId8758" Type="http://schemas.openxmlformats.org/officeDocument/2006/relationships/hyperlink" Target="https://www.24parfum.ru/catalogue/view/eid-65340" TargetMode="External"/><Relationship Id="rId9809" Type="http://schemas.openxmlformats.org/officeDocument/2006/relationships/hyperlink" Target="https://www.24parfum.ru/catalogue/view/eid-81892" TargetMode="External"/><Relationship Id="rId10688" Type="http://schemas.openxmlformats.org/officeDocument/2006/relationships/hyperlink" Target="https://www.24parfum.ru/catalogue/view/eid-58667" TargetMode="External"/><Relationship Id="rId11739" Type="http://schemas.openxmlformats.org/officeDocument/2006/relationships/hyperlink" Target="https://www.24parfum.ru/catalogue/view/eid-12205" TargetMode="External"/><Relationship Id="rId15610" Type="http://schemas.openxmlformats.org/officeDocument/2006/relationships/hyperlink" Target="https://www.24parfum.ru/catalogue/view/eid-74180" TargetMode="External"/><Relationship Id="rId13161" Type="http://schemas.openxmlformats.org/officeDocument/2006/relationships/hyperlink" Target="https://www.24parfum.ru/catalogue/view/eid-6370" TargetMode="External"/><Relationship Id="rId14212" Type="http://schemas.openxmlformats.org/officeDocument/2006/relationships/hyperlink" Target="https://www.24parfum.ru/catalogue/view/eid-30186" TargetMode="External"/><Relationship Id="rId141" Type="http://schemas.openxmlformats.org/officeDocument/2006/relationships/hyperlink" Target="https://www.24parfum.ru/catalogue/view/eid-81026" TargetMode="External"/><Relationship Id="rId3220" Type="http://schemas.openxmlformats.org/officeDocument/2006/relationships/hyperlink" Target="https://www.24parfum.ru/catalogue/view/eid-60797" TargetMode="External"/><Relationship Id="rId6790" Type="http://schemas.openxmlformats.org/officeDocument/2006/relationships/hyperlink" Target="https://www.24parfum.ru/catalogue/view/eid-25456" TargetMode="External"/><Relationship Id="rId7841" Type="http://schemas.openxmlformats.org/officeDocument/2006/relationships/hyperlink" Target="https://www.24parfum.ru/catalogue/view/eid-112444" TargetMode="External"/><Relationship Id="rId10822" Type="http://schemas.openxmlformats.org/officeDocument/2006/relationships/hyperlink" Target="https://www.24parfum.ru/catalogue/view/eid-66179" TargetMode="External"/><Relationship Id="rId16384" Type="http://schemas.openxmlformats.org/officeDocument/2006/relationships/hyperlink" Target="https://www.24parfum.ru/catalogue/view/eid-25738" TargetMode="External"/><Relationship Id="rId7" Type="http://schemas.openxmlformats.org/officeDocument/2006/relationships/hyperlink" Target="https://www.24parfum.ru/catalogue/view/eid-99254" TargetMode="External"/><Relationship Id="rId5392" Type="http://schemas.openxmlformats.org/officeDocument/2006/relationships/hyperlink" Target="https://www.24parfum.ru/catalogue/view/eid-101058" TargetMode="External"/><Relationship Id="rId6443" Type="http://schemas.openxmlformats.org/officeDocument/2006/relationships/hyperlink" Target="https://www.24parfum.ru/catalogue/view/eid-97401" TargetMode="External"/><Relationship Id="rId16037" Type="http://schemas.openxmlformats.org/officeDocument/2006/relationships/hyperlink" Target="https://www.24parfum.ru/catalogue/view/eid-47217" TargetMode="External"/><Relationship Id="rId5045" Type="http://schemas.openxmlformats.org/officeDocument/2006/relationships/hyperlink" Target="https://www.24parfum.ru/catalogue/view/eid-17963" TargetMode="External"/><Relationship Id="rId9666" Type="http://schemas.openxmlformats.org/officeDocument/2006/relationships/hyperlink" Target="https://www.24parfum.ru/catalogue/view/eid-94099" TargetMode="External"/><Relationship Id="rId11596" Type="http://schemas.openxmlformats.org/officeDocument/2006/relationships/hyperlink" Target="https://www.24parfum.ru/catalogue/view/eid-52391" TargetMode="External"/><Relationship Id="rId12994" Type="http://schemas.openxmlformats.org/officeDocument/2006/relationships/hyperlink" Target="https://www.24parfum.ru/catalogue/view/eid-76800" TargetMode="External"/><Relationship Id="rId1655" Type="http://schemas.openxmlformats.org/officeDocument/2006/relationships/hyperlink" Target="https://www.24parfum.ru/catalogue/view/eid-110886" TargetMode="External"/><Relationship Id="rId2706" Type="http://schemas.openxmlformats.org/officeDocument/2006/relationships/hyperlink" Target="https://www.24parfum.ru/catalogue/view/eid-39928" TargetMode="External"/><Relationship Id="rId8268" Type="http://schemas.openxmlformats.org/officeDocument/2006/relationships/hyperlink" Target="https://www.24parfum.ru/catalogue/view/eid-93319" TargetMode="External"/><Relationship Id="rId9319" Type="http://schemas.openxmlformats.org/officeDocument/2006/relationships/hyperlink" Target="https://www.24parfum.ru/catalogue/view/eid-75133" TargetMode="External"/><Relationship Id="rId10198" Type="http://schemas.openxmlformats.org/officeDocument/2006/relationships/hyperlink" Target="https://www.24parfum.ru/catalogue/view/eid-86032" TargetMode="External"/><Relationship Id="rId11249" Type="http://schemas.openxmlformats.org/officeDocument/2006/relationships/hyperlink" Target="https://www.24parfum.ru/catalogue/view/eid-50604" TargetMode="External"/><Relationship Id="rId12647" Type="http://schemas.openxmlformats.org/officeDocument/2006/relationships/hyperlink" Target="https://www.24parfum.ru/catalogue/view/eid-91193" TargetMode="External"/><Relationship Id="rId15120" Type="http://schemas.openxmlformats.org/officeDocument/2006/relationships/hyperlink" Target="https://www.24parfum.ru/catalogue/view/eid-98962" TargetMode="External"/><Relationship Id="rId1308" Type="http://schemas.openxmlformats.org/officeDocument/2006/relationships/hyperlink" Target="https://www.24parfum.ru/catalogue/view/eid-44324" TargetMode="External"/><Relationship Id="rId4878" Type="http://schemas.openxmlformats.org/officeDocument/2006/relationships/hyperlink" Target="https://www.24parfum.ru/catalogue/view/eid-50173" TargetMode="External"/><Relationship Id="rId5929" Type="http://schemas.openxmlformats.org/officeDocument/2006/relationships/hyperlink" Target="https://www.24parfum.ru/catalogue/view/eid-15844" TargetMode="External"/><Relationship Id="rId9800" Type="http://schemas.openxmlformats.org/officeDocument/2006/relationships/hyperlink" Target="https://www.24parfum.ru/catalogue/view/eid-82213" TargetMode="External"/><Relationship Id="rId11730" Type="http://schemas.openxmlformats.org/officeDocument/2006/relationships/hyperlink" Target="https://www.24parfum.ru/catalogue/view/eid-36937" TargetMode="External"/><Relationship Id="rId14" Type="http://schemas.openxmlformats.org/officeDocument/2006/relationships/hyperlink" Target="https://www.24parfum.ru/catalogue/view/eid-91458" TargetMode="External"/><Relationship Id="rId7004" Type="http://schemas.openxmlformats.org/officeDocument/2006/relationships/hyperlink" Target="https://www.24parfum.ru/catalogue/view/eid-96790" TargetMode="External"/><Relationship Id="rId7351" Type="http://schemas.openxmlformats.org/officeDocument/2006/relationships/hyperlink" Target="https://www.24parfum.ru/catalogue/view/eid-110863" TargetMode="External"/><Relationship Id="rId8402" Type="http://schemas.openxmlformats.org/officeDocument/2006/relationships/hyperlink" Target="https://www.24parfum.ru/catalogue/view/eid-98935" TargetMode="External"/><Relationship Id="rId10332" Type="http://schemas.openxmlformats.org/officeDocument/2006/relationships/hyperlink" Target="https://www.24parfum.ru/catalogue/view/eid-37220" TargetMode="External"/><Relationship Id="rId14953" Type="http://schemas.openxmlformats.org/officeDocument/2006/relationships/hyperlink" Target="https://www.24parfum.ru/catalogue/view/eid-22919" TargetMode="External"/><Relationship Id="rId3961" Type="http://schemas.openxmlformats.org/officeDocument/2006/relationships/hyperlink" Target="https://www.24parfum.ru/catalogue/view/eid-83935" TargetMode="External"/><Relationship Id="rId13555" Type="http://schemas.openxmlformats.org/officeDocument/2006/relationships/hyperlink" Target="https://www.24parfum.ru/catalogue/view/eid-41807" TargetMode="External"/><Relationship Id="rId14606" Type="http://schemas.openxmlformats.org/officeDocument/2006/relationships/hyperlink" Target="https://www.24parfum.ru/catalogue/view/eid-43067" TargetMode="External"/><Relationship Id="rId882" Type="http://schemas.openxmlformats.org/officeDocument/2006/relationships/hyperlink" Target="https://www.24parfum.ru/catalogue/view/eid-82195" TargetMode="External"/><Relationship Id="rId2563" Type="http://schemas.openxmlformats.org/officeDocument/2006/relationships/hyperlink" Target="https://www.24parfum.ru/catalogue/view/eid-22391" TargetMode="External"/><Relationship Id="rId3614" Type="http://schemas.openxmlformats.org/officeDocument/2006/relationships/hyperlink" Target="https://www.24parfum.ru/catalogue/view/eid-79828" TargetMode="External"/><Relationship Id="rId9176" Type="http://schemas.openxmlformats.org/officeDocument/2006/relationships/hyperlink" Target="https://www.24parfum.ru/catalogue/view/eid-109735" TargetMode="External"/><Relationship Id="rId12157" Type="http://schemas.openxmlformats.org/officeDocument/2006/relationships/hyperlink" Target="https://www.24parfum.ru/catalogue/view/eid-54756" TargetMode="External"/><Relationship Id="rId13208" Type="http://schemas.openxmlformats.org/officeDocument/2006/relationships/hyperlink" Target="https://www.24parfum.ru/catalogue/view/eid-76603" TargetMode="External"/><Relationship Id="rId535" Type="http://schemas.openxmlformats.org/officeDocument/2006/relationships/hyperlink" Target="https://www.24parfum.ru/catalogue/view/eid-94515" TargetMode="External"/><Relationship Id="rId1165" Type="http://schemas.openxmlformats.org/officeDocument/2006/relationships/hyperlink" Target="https://www.24parfum.ru/catalogue/view/eid-90608" TargetMode="External"/><Relationship Id="rId2216" Type="http://schemas.openxmlformats.org/officeDocument/2006/relationships/hyperlink" Target="https://www.24parfum.ru/catalogue/view/eid-32870" TargetMode="External"/><Relationship Id="rId5786" Type="http://schemas.openxmlformats.org/officeDocument/2006/relationships/hyperlink" Target="https://www.24parfum.ru/catalogue/view/eid-15216" TargetMode="External"/><Relationship Id="rId6837" Type="http://schemas.openxmlformats.org/officeDocument/2006/relationships/hyperlink" Target="https://www.24parfum.ru/catalogue/view/eid-51483" TargetMode="External"/><Relationship Id="rId4388" Type="http://schemas.openxmlformats.org/officeDocument/2006/relationships/hyperlink" Target="https://www.24parfum.ru/catalogue/view/eid-81314" TargetMode="External"/><Relationship Id="rId5439" Type="http://schemas.openxmlformats.org/officeDocument/2006/relationships/hyperlink" Target="https://www.24parfum.ru/catalogue/view/eid-44751" TargetMode="External"/><Relationship Id="rId9310" Type="http://schemas.openxmlformats.org/officeDocument/2006/relationships/hyperlink" Target="https://www.24parfum.ru/catalogue/view/eid-75028" TargetMode="External"/><Relationship Id="rId11240" Type="http://schemas.openxmlformats.org/officeDocument/2006/relationships/hyperlink" Target="https://www.24parfum.ru/catalogue/view/eid-6439" TargetMode="External"/><Relationship Id="rId15861" Type="http://schemas.openxmlformats.org/officeDocument/2006/relationships/hyperlink" Target="https://www.24parfum.ru/catalogue/view/eid-41972" TargetMode="External"/><Relationship Id="rId5920" Type="http://schemas.openxmlformats.org/officeDocument/2006/relationships/hyperlink" Target="https://www.24parfum.ru/catalogue/view/eid-109199" TargetMode="External"/><Relationship Id="rId14463" Type="http://schemas.openxmlformats.org/officeDocument/2006/relationships/hyperlink" Target="https://www.24parfum.ru/catalogue/view/eid-81238" TargetMode="External"/><Relationship Id="rId15514" Type="http://schemas.openxmlformats.org/officeDocument/2006/relationships/hyperlink" Target="https://www.24parfum.ru/catalogue/view/eid-54868" TargetMode="External"/><Relationship Id="rId3471" Type="http://schemas.openxmlformats.org/officeDocument/2006/relationships/hyperlink" Target="https://www.24parfum.ru/catalogue/view/eid-95317" TargetMode="External"/><Relationship Id="rId4522" Type="http://schemas.openxmlformats.org/officeDocument/2006/relationships/hyperlink" Target="https://www.24parfum.ru/catalogue/view/eid-19449" TargetMode="External"/><Relationship Id="rId13065" Type="http://schemas.openxmlformats.org/officeDocument/2006/relationships/hyperlink" Target="https://www.24parfum.ru/catalogue/view/eid-93650" TargetMode="External"/><Relationship Id="rId14116" Type="http://schemas.openxmlformats.org/officeDocument/2006/relationships/hyperlink" Target="https://www.24parfum.ru/catalogue/view/eid-57062" TargetMode="External"/><Relationship Id="rId392" Type="http://schemas.openxmlformats.org/officeDocument/2006/relationships/hyperlink" Target="https://www.24parfum.ru/catalogue/view/eid-110991" TargetMode="External"/><Relationship Id="rId2073" Type="http://schemas.openxmlformats.org/officeDocument/2006/relationships/hyperlink" Target="https://www.24parfum.ru/catalogue/view/eid-60802" TargetMode="External"/><Relationship Id="rId3124" Type="http://schemas.openxmlformats.org/officeDocument/2006/relationships/hyperlink" Target="https://www.24parfum.ru/catalogue/view/eid-58584" TargetMode="External"/><Relationship Id="rId6694" Type="http://schemas.openxmlformats.org/officeDocument/2006/relationships/hyperlink" Target="https://www.24parfum.ru/catalogue/view/eid-92430" TargetMode="External"/><Relationship Id="rId7745" Type="http://schemas.openxmlformats.org/officeDocument/2006/relationships/hyperlink" Target="https://www.24parfum.ru/catalogue/view/eid-81227" TargetMode="External"/><Relationship Id="rId16288" Type="http://schemas.openxmlformats.org/officeDocument/2006/relationships/hyperlink" Target="https://www.24parfum.ru/catalogue/view/eid-4309" TargetMode="External"/><Relationship Id="rId5296" Type="http://schemas.openxmlformats.org/officeDocument/2006/relationships/hyperlink" Target="https://www.24parfum.ru/catalogue/view/eid-60467" TargetMode="External"/><Relationship Id="rId6347" Type="http://schemas.openxmlformats.org/officeDocument/2006/relationships/hyperlink" Target="https://www.24parfum.ru/catalogue/view/eid-90137" TargetMode="External"/><Relationship Id="rId10726" Type="http://schemas.openxmlformats.org/officeDocument/2006/relationships/hyperlink" Target="https://www.24parfum.ru/catalogue/view/eid-98794" TargetMode="External"/><Relationship Id="rId12898" Type="http://schemas.openxmlformats.org/officeDocument/2006/relationships/hyperlink" Target="https://www.24parfum.ru/catalogue/view/eid-42639" TargetMode="External"/><Relationship Id="rId13949" Type="http://schemas.openxmlformats.org/officeDocument/2006/relationships/hyperlink" Target="https://www.24parfum.ru/catalogue/view/eid-10219" TargetMode="External"/><Relationship Id="rId2957" Type="http://schemas.openxmlformats.org/officeDocument/2006/relationships/hyperlink" Target="https://www.24parfum.ru/catalogue/view/eid-82219" TargetMode="External"/><Relationship Id="rId15371" Type="http://schemas.openxmlformats.org/officeDocument/2006/relationships/hyperlink" Target="https://www.24parfum.ru/catalogue/view/eid-112940" TargetMode="External"/><Relationship Id="rId16422" Type="http://schemas.openxmlformats.org/officeDocument/2006/relationships/hyperlink" Target="https://www.24parfum.ru/catalogue/view/eid-17696" TargetMode="External"/><Relationship Id="rId929" Type="http://schemas.openxmlformats.org/officeDocument/2006/relationships/hyperlink" Target="https://www.24parfum.ru/catalogue/view/eid-45600" TargetMode="External"/><Relationship Id="rId1559" Type="http://schemas.openxmlformats.org/officeDocument/2006/relationships/hyperlink" Target="https://www.24parfum.ru/catalogue/view/eid-103488" TargetMode="External"/><Relationship Id="rId4032" Type="http://schemas.openxmlformats.org/officeDocument/2006/relationships/hyperlink" Target="https://www.24parfum.ru/catalogue/view/eid-101627" TargetMode="External"/><Relationship Id="rId5430" Type="http://schemas.openxmlformats.org/officeDocument/2006/relationships/hyperlink" Target="https://www.24parfum.ru/catalogue/view/eid-41581" TargetMode="External"/><Relationship Id="rId11981" Type="http://schemas.openxmlformats.org/officeDocument/2006/relationships/hyperlink" Target="https://www.24parfum.ru/catalogue/view/eid-95487" TargetMode="External"/><Relationship Id="rId15024" Type="http://schemas.openxmlformats.org/officeDocument/2006/relationships/hyperlink" Target="https://www.24parfum.ru/catalogue/view/eid-52384" TargetMode="External"/><Relationship Id="rId8653" Type="http://schemas.openxmlformats.org/officeDocument/2006/relationships/hyperlink" Target="https://www.24parfum.ru/catalogue/view/eid-56541" TargetMode="External"/><Relationship Id="rId9704" Type="http://schemas.openxmlformats.org/officeDocument/2006/relationships/hyperlink" Target="https://www.24parfum.ru/catalogue/view/eid-92190" TargetMode="External"/><Relationship Id="rId10583" Type="http://schemas.openxmlformats.org/officeDocument/2006/relationships/hyperlink" Target="https://www.24parfum.ru/catalogue/view/eid-40298" TargetMode="External"/><Relationship Id="rId11634" Type="http://schemas.openxmlformats.org/officeDocument/2006/relationships/hyperlink" Target="https://www.24parfum.ru/catalogue/view/eid-52396" TargetMode="External"/><Relationship Id="rId7255" Type="http://schemas.openxmlformats.org/officeDocument/2006/relationships/hyperlink" Target="https://www.24parfum.ru/catalogue/view/eid-104239" TargetMode="External"/><Relationship Id="rId8306" Type="http://schemas.openxmlformats.org/officeDocument/2006/relationships/hyperlink" Target="https://www.24parfum.ru/catalogue/view/eid-96759" TargetMode="External"/><Relationship Id="rId10236" Type="http://schemas.openxmlformats.org/officeDocument/2006/relationships/hyperlink" Target="https://www.24parfum.ru/catalogue/view/eid-96746" TargetMode="External"/><Relationship Id="rId3865" Type="http://schemas.openxmlformats.org/officeDocument/2006/relationships/hyperlink" Target="https://www.24parfum.ru/catalogue/view/eid-101762" TargetMode="External"/><Relationship Id="rId4916" Type="http://schemas.openxmlformats.org/officeDocument/2006/relationships/hyperlink" Target="https://www.24parfum.ru/catalogue/view/eid-52085" TargetMode="External"/><Relationship Id="rId13459" Type="http://schemas.openxmlformats.org/officeDocument/2006/relationships/hyperlink" Target="https://www.24parfum.ru/catalogue/view/eid-104077" TargetMode="External"/><Relationship Id="rId14857" Type="http://schemas.openxmlformats.org/officeDocument/2006/relationships/hyperlink" Target="https://www.24parfum.ru/catalogue/view/eid-93652" TargetMode="External"/><Relationship Id="rId15908" Type="http://schemas.openxmlformats.org/officeDocument/2006/relationships/hyperlink" Target="https://www.24parfum.ru/catalogue/view/eid-13804" TargetMode="External"/><Relationship Id="rId786" Type="http://schemas.openxmlformats.org/officeDocument/2006/relationships/hyperlink" Target="https://www.24parfum.ru/catalogue/view/eid-103729" TargetMode="External"/><Relationship Id="rId2467" Type="http://schemas.openxmlformats.org/officeDocument/2006/relationships/hyperlink" Target="https://www.24parfum.ru/catalogue/view/eid-100418" TargetMode="External"/><Relationship Id="rId3518" Type="http://schemas.openxmlformats.org/officeDocument/2006/relationships/hyperlink" Target="https://www.24parfum.ru/catalogue/view/eid-62437" TargetMode="External"/><Relationship Id="rId439" Type="http://schemas.openxmlformats.org/officeDocument/2006/relationships/hyperlink" Target="https://www.24parfum.ru/catalogue/view/eid-109822" TargetMode="External"/><Relationship Id="rId1069" Type="http://schemas.openxmlformats.org/officeDocument/2006/relationships/hyperlink" Target="https://www.24parfum.ru/catalogue/view/eid-92623" TargetMode="External"/><Relationship Id="rId13940" Type="http://schemas.openxmlformats.org/officeDocument/2006/relationships/hyperlink" Target="https://www.24parfum.ru/catalogue/view/eid-81917" TargetMode="External"/><Relationship Id="rId8163" Type="http://schemas.openxmlformats.org/officeDocument/2006/relationships/hyperlink" Target="https://www.24parfum.ru/catalogue/view/eid-98614" TargetMode="External"/><Relationship Id="rId9214" Type="http://schemas.openxmlformats.org/officeDocument/2006/relationships/hyperlink" Target="https://www.24parfum.ru/catalogue/view/eid-22440" TargetMode="External"/><Relationship Id="rId9561" Type="http://schemas.openxmlformats.org/officeDocument/2006/relationships/hyperlink" Target="https://www.24parfum.ru/catalogue/view/eid-81300" TargetMode="External"/><Relationship Id="rId11491" Type="http://schemas.openxmlformats.org/officeDocument/2006/relationships/hyperlink" Target="https://www.24parfum.ru/catalogue/view/eid-51054" TargetMode="External"/><Relationship Id="rId12542" Type="http://schemas.openxmlformats.org/officeDocument/2006/relationships/hyperlink" Target="https://www.24parfum.ru/catalogue/view/eid-80767" TargetMode="External"/><Relationship Id="rId920" Type="http://schemas.openxmlformats.org/officeDocument/2006/relationships/hyperlink" Target="https://www.24parfum.ru/catalogue/view/eid-104541" TargetMode="External"/><Relationship Id="rId1550" Type="http://schemas.openxmlformats.org/officeDocument/2006/relationships/hyperlink" Target="https://www.24parfum.ru/catalogue/view/eid-42427" TargetMode="External"/><Relationship Id="rId2601" Type="http://schemas.openxmlformats.org/officeDocument/2006/relationships/hyperlink" Target="https://www.24parfum.ru/catalogue/view/eid-68445" TargetMode="External"/><Relationship Id="rId10093" Type="http://schemas.openxmlformats.org/officeDocument/2006/relationships/hyperlink" Target="https://www.24parfum.ru/catalogue/view/eid-12649" TargetMode="External"/><Relationship Id="rId11144" Type="http://schemas.openxmlformats.org/officeDocument/2006/relationships/hyperlink" Target="https://www.24parfum.ru/catalogue/view/eid-104611" TargetMode="External"/><Relationship Id="rId15765" Type="http://schemas.openxmlformats.org/officeDocument/2006/relationships/hyperlink" Target="https://www.24parfum.ru/catalogue/view/eid-80462" TargetMode="External"/><Relationship Id="rId1203" Type="http://schemas.openxmlformats.org/officeDocument/2006/relationships/hyperlink" Target="https://www.24parfum.ru/catalogue/view/eid-79702" TargetMode="External"/><Relationship Id="rId4773" Type="http://schemas.openxmlformats.org/officeDocument/2006/relationships/hyperlink" Target="https://www.24parfum.ru/catalogue/view/eid-87946" TargetMode="External"/><Relationship Id="rId5824" Type="http://schemas.openxmlformats.org/officeDocument/2006/relationships/hyperlink" Target="https://www.24parfum.ru/catalogue/view/eid-53810" TargetMode="External"/><Relationship Id="rId14367" Type="http://schemas.openxmlformats.org/officeDocument/2006/relationships/hyperlink" Target="https://www.24parfum.ru/catalogue/view/eid-11643" TargetMode="External"/><Relationship Id="rId15418" Type="http://schemas.openxmlformats.org/officeDocument/2006/relationships/hyperlink" Target="https://www.24parfum.ru/catalogue/view/eid-95090" TargetMode="External"/><Relationship Id="rId3375" Type="http://schemas.openxmlformats.org/officeDocument/2006/relationships/hyperlink" Target="https://www.24parfum.ru/catalogue/view/eid-23400" TargetMode="External"/><Relationship Id="rId4426" Type="http://schemas.openxmlformats.org/officeDocument/2006/relationships/hyperlink" Target="https://www.24parfum.ru/catalogue/view/eid-80990" TargetMode="External"/><Relationship Id="rId7996" Type="http://schemas.openxmlformats.org/officeDocument/2006/relationships/hyperlink" Target="https://www.24parfum.ru/catalogue/view/eid-98166" TargetMode="External"/><Relationship Id="rId296" Type="http://schemas.openxmlformats.org/officeDocument/2006/relationships/hyperlink" Target="https://www.24parfum.ru/catalogue/view/eid-112708" TargetMode="External"/><Relationship Id="rId3028" Type="http://schemas.openxmlformats.org/officeDocument/2006/relationships/hyperlink" Target="https://www.24parfum.ru/catalogue/view/eid-17936" TargetMode="External"/><Relationship Id="rId6598" Type="http://schemas.openxmlformats.org/officeDocument/2006/relationships/hyperlink" Target="https://www.24parfum.ru/catalogue/view/eid-109974" TargetMode="External"/><Relationship Id="rId7649" Type="http://schemas.openxmlformats.org/officeDocument/2006/relationships/hyperlink" Target="https://www.24parfum.ru/catalogue/view/eid-107824" TargetMode="External"/><Relationship Id="rId10977" Type="http://schemas.openxmlformats.org/officeDocument/2006/relationships/hyperlink" Target="https://www.24parfum.ru/catalogue/view/eid-12286" TargetMode="External"/><Relationship Id="rId9071" Type="http://schemas.openxmlformats.org/officeDocument/2006/relationships/hyperlink" Target="https://www.24parfum.ru/catalogue/view/eid-100559" TargetMode="External"/><Relationship Id="rId12052" Type="http://schemas.openxmlformats.org/officeDocument/2006/relationships/hyperlink" Target="https://www.24parfum.ru/catalogue/view/eid-98022" TargetMode="External"/><Relationship Id="rId13450" Type="http://schemas.openxmlformats.org/officeDocument/2006/relationships/hyperlink" Target="https://www.24parfum.ru/catalogue/view/eid-93926" TargetMode="External"/><Relationship Id="rId14501" Type="http://schemas.openxmlformats.org/officeDocument/2006/relationships/hyperlink" Target="https://www.24parfum.ru/catalogue/view/eid-60270" TargetMode="External"/><Relationship Id="rId430" Type="http://schemas.openxmlformats.org/officeDocument/2006/relationships/hyperlink" Target="https://www.24parfum.ru/catalogue/view/eid-14725" TargetMode="External"/><Relationship Id="rId1060" Type="http://schemas.openxmlformats.org/officeDocument/2006/relationships/hyperlink" Target="https://www.24parfum.ru/catalogue/view/eid-97757" TargetMode="External"/><Relationship Id="rId2111" Type="http://schemas.openxmlformats.org/officeDocument/2006/relationships/hyperlink" Target="https://www.24parfum.ru/catalogue/view/eid-14614" TargetMode="External"/><Relationship Id="rId13103" Type="http://schemas.openxmlformats.org/officeDocument/2006/relationships/hyperlink" Target="https://www.24parfum.ru/catalogue/view/eid-89192" TargetMode="External"/><Relationship Id="rId16673" Type="http://schemas.openxmlformats.org/officeDocument/2006/relationships/hyperlink" Target="https://www.24parfum.ru/catalogue/view/eid-77098" TargetMode="External"/><Relationship Id="rId5681" Type="http://schemas.openxmlformats.org/officeDocument/2006/relationships/hyperlink" Target="https://www.24parfum.ru/catalogue/view/eid-78667" TargetMode="External"/><Relationship Id="rId6732" Type="http://schemas.openxmlformats.org/officeDocument/2006/relationships/hyperlink" Target="https://www.24parfum.ru/catalogue/view/eid-25349" TargetMode="External"/><Relationship Id="rId15275" Type="http://schemas.openxmlformats.org/officeDocument/2006/relationships/hyperlink" Target="https://www.24parfum.ru/catalogue/view/eid-52944" TargetMode="External"/><Relationship Id="rId16326" Type="http://schemas.openxmlformats.org/officeDocument/2006/relationships/hyperlink" Target="https://www.24parfum.ru/catalogue/view/eid-40579" TargetMode="External"/><Relationship Id="rId4283" Type="http://schemas.openxmlformats.org/officeDocument/2006/relationships/hyperlink" Target="https://www.24parfum.ru/catalogue/view/eid-78657" TargetMode="External"/><Relationship Id="rId5334" Type="http://schemas.openxmlformats.org/officeDocument/2006/relationships/hyperlink" Target="https://www.24parfum.ru/catalogue/view/eid-96768" TargetMode="External"/><Relationship Id="rId9955" Type="http://schemas.openxmlformats.org/officeDocument/2006/relationships/hyperlink" Target="https://www.24parfum.ru/catalogue/view/eid-107134" TargetMode="External"/><Relationship Id="rId11885" Type="http://schemas.openxmlformats.org/officeDocument/2006/relationships/hyperlink" Target="https://www.24parfum.ru/catalogue/view/eid-95068" TargetMode="External"/><Relationship Id="rId1944" Type="http://schemas.openxmlformats.org/officeDocument/2006/relationships/hyperlink" Target="https://www.24parfum.ru/catalogue/view/eid-69177" TargetMode="External"/><Relationship Id="rId8557" Type="http://schemas.openxmlformats.org/officeDocument/2006/relationships/hyperlink" Target="https://www.24parfum.ru/catalogue/view/eid-94863" TargetMode="External"/><Relationship Id="rId9608" Type="http://schemas.openxmlformats.org/officeDocument/2006/relationships/hyperlink" Target="https://www.24parfum.ru/catalogue/view/eid-60009" TargetMode="External"/><Relationship Id="rId10487" Type="http://schemas.openxmlformats.org/officeDocument/2006/relationships/hyperlink" Target="https://www.24parfum.ru/catalogue/view/eid-95178" TargetMode="External"/><Relationship Id="rId11538" Type="http://schemas.openxmlformats.org/officeDocument/2006/relationships/hyperlink" Target="https://www.24parfum.ru/catalogue/view/eid-59278" TargetMode="External"/><Relationship Id="rId12936" Type="http://schemas.openxmlformats.org/officeDocument/2006/relationships/hyperlink" Target="https://www.24parfum.ru/catalogue/view/eid-41370" TargetMode="External"/><Relationship Id="rId7159" Type="http://schemas.openxmlformats.org/officeDocument/2006/relationships/hyperlink" Target="https://www.24parfum.ru/catalogue/view/eid-1985" TargetMode="External"/><Relationship Id="rId14011" Type="http://schemas.openxmlformats.org/officeDocument/2006/relationships/hyperlink" Target="https://www.24parfum.ru/catalogue/view/eid-81351" TargetMode="External"/><Relationship Id="rId16183" Type="http://schemas.openxmlformats.org/officeDocument/2006/relationships/hyperlink" Target="https://www.24parfum.ru/catalogue/view/eid-23096" TargetMode="External"/><Relationship Id="rId3769" Type="http://schemas.openxmlformats.org/officeDocument/2006/relationships/hyperlink" Target="https://www.24parfum.ru/catalogue/view/eid-4099" TargetMode="External"/><Relationship Id="rId5191" Type="http://schemas.openxmlformats.org/officeDocument/2006/relationships/hyperlink" Target="https://www.24parfum.ru/catalogue/view/eid-92756" TargetMode="External"/><Relationship Id="rId6242" Type="http://schemas.openxmlformats.org/officeDocument/2006/relationships/hyperlink" Target="https://www.24parfum.ru/catalogue/view/eid-109031" TargetMode="External"/><Relationship Id="rId7640" Type="http://schemas.openxmlformats.org/officeDocument/2006/relationships/hyperlink" Target="https://www.24parfum.ru/catalogue/view/eid-113324" TargetMode="External"/><Relationship Id="rId10621" Type="http://schemas.openxmlformats.org/officeDocument/2006/relationships/hyperlink" Target="https://www.24parfum.ru/catalogue/view/eid-12315" TargetMode="External"/><Relationship Id="rId12793" Type="http://schemas.openxmlformats.org/officeDocument/2006/relationships/hyperlink" Target="https://www.24parfum.ru/catalogue/view/eid-38177" TargetMode="External"/><Relationship Id="rId13844" Type="http://schemas.openxmlformats.org/officeDocument/2006/relationships/hyperlink" Target="https://www.24parfum.ru/catalogue/view/eid-51711" TargetMode="External"/><Relationship Id="rId2852" Type="http://schemas.openxmlformats.org/officeDocument/2006/relationships/hyperlink" Target="https://www.24parfum.ru/catalogue/view/eid-83150" TargetMode="External"/><Relationship Id="rId3903" Type="http://schemas.openxmlformats.org/officeDocument/2006/relationships/hyperlink" Target="https://www.24parfum.ru/catalogue/view/eid-91524" TargetMode="External"/><Relationship Id="rId9465" Type="http://schemas.openxmlformats.org/officeDocument/2006/relationships/hyperlink" Target="https://www.24parfum.ru/catalogue/view/eid-96277" TargetMode="External"/><Relationship Id="rId11395" Type="http://schemas.openxmlformats.org/officeDocument/2006/relationships/hyperlink" Target="https://www.24parfum.ru/catalogue/view/eid-113167" TargetMode="External"/><Relationship Id="rId12446" Type="http://schemas.openxmlformats.org/officeDocument/2006/relationships/hyperlink" Target="https://www.24parfum.ru/catalogue/view/eid-113138" TargetMode="External"/><Relationship Id="rId824" Type="http://schemas.openxmlformats.org/officeDocument/2006/relationships/hyperlink" Target="https://www.24parfum.ru/catalogue/view/eid-112729" TargetMode="External"/><Relationship Id="rId1454" Type="http://schemas.openxmlformats.org/officeDocument/2006/relationships/hyperlink" Target="https://www.24parfum.ru/catalogue/view/eid-87908" TargetMode="External"/><Relationship Id="rId2505" Type="http://schemas.openxmlformats.org/officeDocument/2006/relationships/hyperlink" Target="https://www.24parfum.ru/catalogue/view/eid-92825" TargetMode="External"/><Relationship Id="rId8067" Type="http://schemas.openxmlformats.org/officeDocument/2006/relationships/hyperlink" Target="https://www.24parfum.ru/catalogue/view/eid-6543" TargetMode="External"/><Relationship Id="rId9118" Type="http://schemas.openxmlformats.org/officeDocument/2006/relationships/hyperlink" Target="https://www.24parfum.ru/catalogue/view/eid-69516" TargetMode="External"/><Relationship Id="rId11048" Type="http://schemas.openxmlformats.org/officeDocument/2006/relationships/hyperlink" Target="https://www.24parfum.ru/catalogue/view/eid-93460" TargetMode="External"/><Relationship Id="rId15669" Type="http://schemas.openxmlformats.org/officeDocument/2006/relationships/hyperlink" Target="https://www.24parfum.ru/catalogue/view/eid-99671" TargetMode="External"/><Relationship Id="rId1107" Type="http://schemas.openxmlformats.org/officeDocument/2006/relationships/hyperlink" Target="https://www.24parfum.ru/catalogue/view/eid-65734" TargetMode="External"/><Relationship Id="rId4677" Type="http://schemas.openxmlformats.org/officeDocument/2006/relationships/hyperlink" Target="https://www.24parfum.ru/catalogue/view/eid-49623" TargetMode="External"/><Relationship Id="rId5728" Type="http://schemas.openxmlformats.org/officeDocument/2006/relationships/hyperlink" Target="https://www.24parfum.ru/catalogue/view/eid-60165" TargetMode="External"/><Relationship Id="rId3279" Type="http://schemas.openxmlformats.org/officeDocument/2006/relationships/hyperlink" Target="https://www.24parfum.ru/catalogue/view/eid-30772" TargetMode="External"/><Relationship Id="rId7150" Type="http://schemas.openxmlformats.org/officeDocument/2006/relationships/hyperlink" Target="https://www.24parfum.ru/catalogue/view/eid-80593" TargetMode="External"/><Relationship Id="rId8201" Type="http://schemas.openxmlformats.org/officeDocument/2006/relationships/hyperlink" Target="https://www.24parfum.ru/catalogue/view/eid-4070" TargetMode="External"/><Relationship Id="rId10131" Type="http://schemas.openxmlformats.org/officeDocument/2006/relationships/hyperlink" Target="https://www.24parfum.ru/catalogue/view/eid-92114" TargetMode="External"/><Relationship Id="rId14752" Type="http://schemas.openxmlformats.org/officeDocument/2006/relationships/hyperlink" Target="https://www.24parfum.ru/catalogue/view/eid-85947" TargetMode="External"/><Relationship Id="rId15803" Type="http://schemas.openxmlformats.org/officeDocument/2006/relationships/hyperlink" Target="https://www.24parfum.ru/catalogue/view/eid-92716" TargetMode="External"/><Relationship Id="rId3760" Type="http://schemas.openxmlformats.org/officeDocument/2006/relationships/hyperlink" Target="https://www.24parfum.ru/catalogue/view/eid-13096" TargetMode="External"/><Relationship Id="rId4811" Type="http://schemas.openxmlformats.org/officeDocument/2006/relationships/hyperlink" Target="https://www.24parfum.ru/catalogue/view/eid-98735" TargetMode="External"/><Relationship Id="rId13354" Type="http://schemas.openxmlformats.org/officeDocument/2006/relationships/hyperlink" Target="https://www.24parfum.ru/catalogue/view/eid-108061" TargetMode="External"/><Relationship Id="rId14405" Type="http://schemas.openxmlformats.org/officeDocument/2006/relationships/hyperlink" Target="https://www.24parfum.ru/catalogue/view/eid-33078" TargetMode="External"/><Relationship Id="rId681" Type="http://schemas.openxmlformats.org/officeDocument/2006/relationships/hyperlink" Target="https://www.24parfum.ru/catalogue/view/eid-101495" TargetMode="External"/><Relationship Id="rId2362" Type="http://schemas.openxmlformats.org/officeDocument/2006/relationships/hyperlink" Target="https://www.24parfum.ru/catalogue/view/eid-78511" TargetMode="External"/><Relationship Id="rId3413" Type="http://schemas.openxmlformats.org/officeDocument/2006/relationships/hyperlink" Target="https://www.24parfum.ru/catalogue/view/eid-11661" TargetMode="External"/><Relationship Id="rId6983" Type="http://schemas.openxmlformats.org/officeDocument/2006/relationships/hyperlink" Target="https://www.24parfum.ru/catalogue/view/eid-96405" TargetMode="External"/><Relationship Id="rId13007" Type="http://schemas.openxmlformats.org/officeDocument/2006/relationships/hyperlink" Target="https://www.24parfum.ru/catalogue/view/eid-95536" TargetMode="External"/><Relationship Id="rId16577" Type="http://schemas.openxmlformats.org/officeDocument/2006/relationships/hyperlink" Target="https://www.24parfum.ru/catalogue/view/eid-97503" TargetMode="External"/><Relationship Id="rId334" Type="http://schemas.openxmlformats.org/officeDocument/2006/relationships/hyperlink" Target="https://www.24parfum.ru/catalogue/view/eid-86916" TargetMode="External"/><Relationship Id="rId2015" Type="http://schemas.openxmlformats.org/officeDocument/2006/relationships/hyperlink" Target="https://www.24parfum.ru/catalogue/view/eid-56328" TargetMode="External"/><Relationship Id="rId5585" Type="http://schemas.openxmlformats.org/officeDocument/2006/relationships/hyperlink" Target="https://www.24parfum.ru/catalogue/view/eid-87851" TargetMode="External"/><Relationship Id="rId6636" Type="http://schemas.openxmlformats.org/officeDocument/2006/relationships/hyperlink" Target="https://www.24parfum.ru/catalogue/view/eid-94716" TargetMode="External"/><Relationship Id="rId15179" Type="http://schemas.openxmlformats.org/officeDocument/2006/relationships/hyperlink" Target="https://www.24parfum.ru/catalogue/view/eid-12097" TargetMode="External"/><Relationship Id="rId4187" Type="http://schemas.openxmlformats.org/officeDocument/2006/relationships/hyperlink" Target="https://www.24parfum.ru/catalogue/view/eid-94611" TargetMode="External"/><Relationship Id="rId5238" Type="http://schemas.openxmlformats.org/officeDocument/2006/relationships/hyperlink" Target="https://www.24parfum.ru/catalogue/view/eid-59964" TargetMode="External"/><Relationship Id="rId9859" Type="http://schemas.openxmlformats.org/officeDocument/2006/relationships/hyperlink" Target="https://www.24parfum.ru/catalogue/view/eid-77159" TargetMode="External"/><Relationship Id="rId11789" Type="http://schemas.openxmlformats.org/officeDocument/2006/relationships/hyperlink" Target="https://www.24parfum.ru/catalogue/view/eid-15448" TargetMode="External"/><Relationship Id="rId14262" Type="http://schemas.openxmlformats.org/officeDocument/2006/relationships/hyperlink" Target="https://www.24parfum.ru/catalogue/view/eid-93750" TargetMode="External"/><Relationship Id="rId15660" Type="http://schemas.openxmlformats.org/officeDocument/2006/relationships/hyperlink" Target="https://www.24parfum.ru/catalogue/view/eid-90230" TargetMode="External"/><Relationship Id="rId16711" Type="http://schemas.openxmlformats.org/officeDocument/2006/relationships/hyperlink" Target="https://www.24parfum.ru/catalogue/view/eid-15131" TargetMode="External"/><Relationship Id="rId1848" Type="http://schemas.openxmlformats.org/officeDocument/2006/relationships/hyperlink" Target="https://www.24parfum.ru/catalogue/view/eid-59339" TargetMode="External"/><Relationship Id="rId3270" Type="http://schemas.openxmlformats.org/officeDocument/2006/relationships/hyperlink" Target="https://www.24parfum.ru/catalogue/view/eid-68464" TargetMode="External"/><Relationship Id="rId4321" Type="http://schemas.openxmlformats.org/officeDocument/2006/relationships/hyperlink" Target="https://www.24parfum.ru/catalogue/view/eid-103398" TargetMode="External"/><Relationship Id="rId15313" Type="http://schemas.openxmlformats.org/officeDocument/2006/relationships/hyperlink" Target="https://www.24parfum.ru/catalogue/view/eid-94865" TargetMode="External"/><Relationship Id="rId191" Type="http://schemas.openxmlformats.org/officeDocument/2006/relationships/hyperlink" Target="https://www.24parfum.ru/catalogue/view/eid-98343" TargetMode="External"/><Relationship Id="rId7891" Type="http://schemas.openxmlformats.org/officeDocument/2006/relationships/hyperlink" Target="https://www.24parfum.ru/catalogue/view/eid-58925" TargetMode="External"/><Relationship Id="rId8942" Type="http://schemas.openxmlformats.org/officeDocument/2006/relationships/hyperlink" Target="https://www.24parfum.ru/catalogue/view/eid-106909" TargetMode="External"/><Relationship Id="rId10872" Type="http://schemas.openxmlformats.org/officeDocument/2006/relationships/hyperlink" Target="https://www.24parfum.ru/catalogue/view/eid-31419" TargetMode="External"/><Relationship Id="rId11923" Type="http://schemas.openxmlformats.org/officeDocument/2006/relationships/hyperlink" Target="https://www.24parfum.ru/catalogue/view/eid-100955" TargetMode="External"/><Relationship Id="rId5095" Type="http://schemas.openxmlformats.org/officeDocument/2006/relationships/hyperlink" Target="https://www.24parfum.ru/catalogue/view/eid-4718" TargetMode="External"/><Relationship Id="rId6493" Type="http://schemas.openxmlformats.org/officeDocument/2006/relationships/hyperlink" Target="https://www.24parfum.ru/catalogue/view/eid-15719" TargetMode="External"/><Relationship Id="rId7544" Type="http://schemas.openxmlformats.org/officeDocument/2006/relationships/hyperlink" Target="https://www.24parfum.ru/catalogue/view/eid-97916" TargetMode="External"/><Relationship Id="rId10525" Type="http://schemas.openxmlformats.org/officeDocument/2006/relationships/hyperlink" Target="https://www.24parfum.ru/catalogue/view/eid-93117" TargetMode="External"/><Relationship Id="rId16087" Type="http://schemas.openxmlformats.org/officeDocument/2006/relationships/hyperlink" Target="https://www.24parfum.ru/catalogue/view/eid-104278" TargetMode="External"/><Relationship Id="rId6146" Type="http://schemas.openxmlformats.org/officeDocument/2006/relationships/hyperlink" Target="https://www.24parfum.ru/catalogue/view/eid-108295" TargetMode="External"/><Relationship Id="rId12697" Type="http://schemas.openxmlformats.org/officeDocument/2006/relationships/hyperlink" Target="https://www.24parfum.ru/catalogue/view/eid-91373" TargetMode="External"/><Relationship Id="rId13748" Type="http://schemas.openxmlformats.org/officeDocument/2006/relationships/hyperlink" Target="https://www.24parfum.ru/catalogue/view/eid-40067" TargetMode="External"/><Relationship Id="rId2756" Type="http://schemas.openxmlformats.org/officeDocument/2006/relationships/hyperlink" Target="https://www.24parfum.ru/catalogue/view/eid-50893" TargetMode="External"/><Relationship Id="rId3807" Type="http://schemas.openxmlformats.org/officeDocument/2006/relationships/hyperlink" Target="https://www.24parfum.ru/catalogue/view/eid-93936" TargetMode="External"/><Relationship Id="rId9369" Type="http://schemas.openxmlformats.org/officeDocument/2006/relationships/hyperlink" Target="https://www.24parfum.ru/catalogue/view/eid-74208" TargetMode="External"/><Relationship Id="rId11299" Type="http://schemas.openxmlformats.org/officeDocument/2006/relationships/hyperlink" Target="https://www.24parfum.ru/catalogue/view/eid-83833" TargetMode="External"/><Relationship Id="rId15170" Type="http://schemas.openxmlformats.org/officeDocument/2006/relationships/hyperlink" Target="https://www.24parfum.ru/catalogue/view/eid-98114" TargetMode="External"/><Relationship Id="rId16221" Type="http://schemas.openxmlformats.org/officeDocument/2006/relationships/hyperlink" Target="https://www.24parfum.ru/catalogue/view/eid-34928" TargetMode="External"/><Relationship Id="rId728" Type="http://schemas.openxmlformats.org/officeDocument/2006/relationships/hyperlink" Target="https://www.24parfum.ru/catalogue/view/eid-113082" TargetMode="External"/><Relationship Id="rId1358" Type="http://schemas.openxmlformats.org/officeDocument/2006/relationships/hyperlink" Target="https://www.24parfum.ru/catalogue/view/eid-96048" TargetMode="External"/><Relationship Id="rId2409" Type="http://schemas.openxmlformats.org/officeDocument/2006/relationships/hyperlink" Target="https://www.24parfum.ru/catalogue/view/eid-21458" TargetMode="External"/><Relationship Id="rId5979" Type="http://schemas.openxmlformats.org/officeDocument/2006/relationships/hyperlink" Target="https://www.24parfum.ru/catalogue/view/eid-77589" TargetMode="External"/><Relationship Id="rId64" Type="http://schemas.openxmlformats.org/officeDocument/2006/relationships/hyperlink" Target="https://www.24parfum.ru/catalogue/view/eid-98979" TargetMode="External"/><Relationship Id="rId8452" Type="http://schemas.openxmlformats.org/officeDocument/2006/relationships/hyperlink" Target="https://www.24parfum.ru/catalogue/view/eid-92846" TargetMode="External"/><Relationship Id="rId9503" Type="http://schemas.openxmlformats.org/officeDocument/2006/relationships/hyperlink" Target="https://www.24parfum.ru/catalogue/view/eid-80935" TargetMode="External"/><Relationship Id="rId9850" Type="http://schemas.openxmlformats.org/officeDocument/2006/relationships/hyperlink" Target="https://www.24parfum.ru/catalogue/view/eid-89517" TargetMode="External"/><Relationship Id="rId11780" Type="http://schemas.openxmlformats.org/officeDocument/2006/relationships/hyperlink" Target="https://www.24parfum.ru/catalogue/view/eid-112661" TargetMode="External"/><Relationship Id="rId12831" Type="http://schemas.openxmlformats.org/officeDocument/2006/relationships/hyperlink" Target="https://www.24parfum.ru/catalogue/view/eid-99970" TargetMode="External"/><Relationship Id="rId7054" Type="http://schemas.openxmlformats.org/officeDocument/2006/relationships/hyperlink" Target="https://www.24parfum.ru/catalogue/view/eid-94367" TargetMode="External"/><Relationship Id="rId8105" Type="http://schemas.openxmlformats.org/officeDocument/2006/relationships/hyperlink" Target="https://www.24parfum.ru/catalogue/view/eid-95829" TargetMode="External"/><Relationship Id="rId10382" Type="http://schemas.openxmlformats.org/officeDocument/2006/relationships/hyperlink" Target="https://www.24parfum.ru/catalogue/view/eid-21327" TargetMode="External"/><Relationship Id="rId11433" Type="http://schemas.openxmlformats.org/officeDocument/2006/relationships/hyperlink" Target="https://www.24parfum.ru/catalogue/view/eid-91932" TargetMode="External"/><Relationship Id="rId10035" Type="http://schemas.openxmlformats.org/officeDocument/2006/relationships/hyperlink" Target="https://www.24parfum.ru/catalogue/view/eid-102461" TargetMode="External"/><Relationship Id="rId14656" Type="http://schemas.openxmlformats.org/officeDocument/2006/relationships/hyperlink" Target="https://www.24parfum.ru/catalogue/view/eid-46025" TargetMode="External"/><Relationship Id="rId15707" Type="http://schemas.openxmlformats.org/officeDocument/2006/relationships/hyperlink" Target="https://www.24parfum.ru/catalogue/view/eid-47165" TargetMode="External"/><Relationship Id="rId3664" Type="http://schemas.openxmlformats.org/officeDocument/2006/relationships/hyperlink" Target="https://www.24parfum.ru/catalogue/view/eid-40160" TargetMode="External"/><Relationship Id="rId4715" Type="http://schemas.openxmlformats.org/officeDocument/2006/relationships/hyperlink" Target="https://www.24parfum.ru/catalogue/view/eid-15505" TargetMode="External"/><Relationship Id="rId13258" Type="http://schemas.openxmlformats.org/officeDocument/2006/relationships/hyperlink" Target="https://www.24parfum.ru/catalogue/view/eid-65623" TargetMode="External"/><Relationship Id="rId14309" Type="http://schemas.openxmlformats.org/officeDocument/2006/relationships/hyperlink" Target="https://www.24parfum.ru/catalogue/view/eid-16962" TargetMode="External"/><Relationship Id="rId585" Type="http://schemas.openxmlformats.org/officeDocument/2006/relationships/hyperlink" Target="https://www.24parfum.ru/catalogue/view/eid-113065" TargetMode="External"/><Relationship Id="rId2266" Type="http://schemas.openxmlformats.org/officeDocument/2006/relationships/hyperlink" Target="https://www.24parfum.ru/catalogue/view/eid-65879" TargetMode="External"/><Relationship Id="rId3317" Type="http://schemas.openxmlformats.org/officeDocument/2006/relationships/hyperlink" Target="https://www.24parfum.ru/catalogue/view/eid-93749" TargetMode="External"/><Relationship Id="rId6887" Type="http://schemas.openxmlformats.org/officeDocument/2006/relationships/hyperlink" Target="https://www.24parfum.ru/catalogue/view/eid-77138" TargetMode="External"/><Relationship Id="rId7938" Type="http://schemas.openxmlformats.org/officeDocument/2006/relationships/hyperlink" Target="https://www.24parfum.ru/catalogue/view/eid-108988" TargetMode="External"/><Relationship Id="rId238" Type="http://schemas.openxmlformats.org/officeDocument/2006/relationships/hyperlink" Target="https://www.24parfum.ru/catalogue/view/eid-80175" TargetMode="External"/><Relationship Id="rId5489" Type="http://schemas.openxmlformats.org/officeDocument/2006/relationships/hyperlink" Target="https://www.24parfum.ru/catalogue/view/eid-83067" TargetMode="External"/><Relationship Id="rId9360" Type="http://schemas.openxmlformats.org/officeDocument/2006/relationships/hyperlink" Target="https://www.24parfum.ru/catalogue/view/eid-74194" TargetMode="External"/><Relationship Id="rId10919" Type="http://schemas.openxmlformats.org/officeDocument/2006/relationships/hyperlink" Target="https://www.24parfum.ru/catalogue/view/eid-71660" TargetMode="External"/><Relationship Id="rId11290" Type="http://schemas.openxmlformats.org/officeDocument/2006/relationships/hyperlink" Target="https://www.24parfum.ru/catalogue/view/eid-113459" TargetMode="External"/><Relationship Id="rId12341" Type="http://schemas.openxmlformats.org/officeDocument/2006/relationships/hyperlink" Target="https://www.24parfum.ru/catalogue/view/eid-56154" TargetMode="External"/><Relationship Id="rId2400" Type="http://schemas.openxmlformats.org/officeDocument/2006/relationships/hyperlink" Target="https://www.24parfum.ru/catalogue/view/eid-19454" TargetMode="External"/><Relationship Id="rId9013" Type="http://schemas.openxmlformats.org/officeDocument/2006/relationships/hyperlink" Target="https://www.24parfum.ru/catalogue/view/eid-23600" TargetMode="External"/><Relationship Id="rId1002" Type="http://schemas.openxmlformats.org/officeDocument/2006/relationships/hyperlink" Target="https://www.24parfum.ru/catalogue/view/eid-13104" TargetMode="External"/><Relationship Id="rId5970" Type="http://schemas.openxmlformats.org/officeDocument/2006/relationships/hyperlink" Target="https://www.24parfum.ru/catalogue/view/eid-101203" TargetMode="External"/><Relationship Id="rId15564" Type="http://schemas.openxmlformats.org/officeDocument/2006/relationships/hyperlink" Target="https://www.24parfum.ru/catalogue/view/eid-59975" TargetMode="External"/><Relationship Id="rId16615" Type="http://schemas.openxmlformats.org/officeDocument/2006/relationships/hyperlink" Target="https://www.24parfum.ru/catalogue/view/eid-29649" TargetMode="External"/><Relationship Id="rId3174" Type="http://schemas.openxmlformats.org/officeDocument/2006/relationships/hyperlink" Target="https://www.24parfum.ru/catalogue/view/eid-4109" TargetMode="External"/><Relationship Id="rId4572" Type="http://schemas.openxmlformats.org/officeDocument/2006/relationships/hyperlink" Target="https://www.24parfum.ru/catalogue/view/eid-97881" TargetMode="External"/><Relationship Id="rId5623" Type="http://schemas.openxmlformats.org/officeDocument/2006/relationships/hyperlink" Target="https://www.24parfum.ru/catalogue/view/eid-66921" TargetMode="External"/><Relationship Id="rId14166" Type="http://schemas.openxmlformats.org/officeDocument/2006/relationships/hyperlink" Target="https://www.24parfum.ru/catalogue/view/eid-100147" TargetMode="External"/><Relationship Id="rId15217" Type="http://schemas.openxmlformats.org/officeDocument/2006/relationships/hyperlink" Target="https://www.24parfum.ru/catalogue/view/eid-10065" TargetMode="External"/><Relationship Id="rId4225" Type="http://schemas.openxmlformats.org/officeDocument/2006/relationships/hyperlink" Target="https://www.24parfum.ru/catalogue/view/eid-93171" TargetMode="External"/><Relationship Id="rId7795" Type="http://schemas.openxmlformats.org/officeDocument/2006/relationships/hyperlink" Target="https://www.24parfum.ru/catalogue/view/eid-97529" TargetMode="External"/><Relationship Id="rId8846" Type="http://schemas.openxmlformats.org/officeDocument/2006/relationships/hyperlink" Target="https://www.24parfum.ru/catalogue/view/eid-71299" TargetMode="External"/><Relationship Id="rId10776" Type="http://schemas.openxmlformats.org/officeDocument/2006/relationships/hyperlink" Target="https://www.24parfum.ru/catalogue/view/eid-59691" TargetMode="External"/><Relationship Id="rId11827" Type="http://schemas.openxmlformats.org/officeDocument/2006/relationships/hyperlink" Target="https://www.24parfum.ru/catalogue/view/eid-22207" TargetMode="External"/><Relationship Id="rId6397" Type="http://schemas.openxmlformats.org/officeDocument/2006/relationships/hyperlink" Target="https://www.24parfum.ru/catalogue/view/eid-11852" TargetMode="External"/><Relationship Id="rId7448" Type="http://schemas.openxmlformats.org/officeDocument/2006/relationships/hyperlink" Target="https://www.24parfum.ru/catalogue/view/eid-59907" TargetMode="External"/><Relationship Id="rId10429" Type="http://schemas.openxmlformats.org/officeDocument/2006/relationships/hyperlink" Target="https://www.24parfum.ru/catalogue/view/eid-42974" TargetMode="External"/><Relationship Id="rId14300" Type="http://schemas.openxmlformats.org/officeDocument/2006/relationships/hyperlink" Target="https://www.24parfum.ru/catalogue/view/eid-104324" TargetMode="External"/><Relationship Id="rId13999" Type="http://schemas.openxmlformats.org/officeDocument/2006/relationships/hyperlink" Target="https://www.24parfum.ru/catalogue/view/eid-99402" TargetMode="External"/><Relationship Id="rId16472" Type="http://schemas.openxmlformats.org/officeDocument/2006/relationships/hyperlink" Target="https://www.24parfum.ru/catalogue/view/eid-13210" TargetMode="External"/><Relationship Id="rId979" Type="http://schemas.openxmlformats.org/officeDocument/2006/relationships/hyperlink" Target="https://www.24parfum.ru/catalogue/view/eid-64060" TargetMode="External"/><Relationship Id="rId5480" Type="http://schemas.openxmlformats.org/officeDocument/2006/relationships/hyperlink" Target="https://www.24parfum.ru/catalogue/view/eid-83045" TargetMode="External"/><Relationship Id="rId6531" Type="http://schemas.openxmlformats.org/officeDocument/2006/relationships/hyperlink" Target="https://www.24parfum.ru/catalogue/view/eid-27750" TargetMode="External"/><Relationship Id="rId10910" Type="http://schemas.openxmlformats.org/officeDocument/2006/relationships/hyperlink" Target="https://www.24parfum.ru/catalogue/view/eid-77929" TargetMode="External"/><Relationship Id="rId15074" Type="http://schemas.openxmlformats.org/officeDocument/2006/relationships/hyperlink" Target="https://www.24parfum.ru/catalogue/view/eid-92147" TargetMode="External"/><Relationship Id="rId16125" Type="http://schemas.openxmlformats.org/officeDocument/2006/relationships/hyperlink" Target="https://www.24parfum.ru/catalogue/view/eid-104620" TargetMode="External"/><Relationship Id="rId4082" Type="http://schemas.openxmlformats.org/officeDocument/2006/relationships/hyperlink" Target="https://www.24parfum.ru/catalogue/view/eid-88514" TargetMode="External"/><Relationship Id="rId5133" Type="http://schemas.openxmlformats.org/officeDocument/2006/relationships/hyperlink" Target="https://www.24parfum.ru/catalogue/view/eid-42801" TargetMode="External"/><Relationship Id="rId9754" Type="http://schemas.openxmlformats.org/officeDocument/2006/relationships/hyperlink" Target="https://www.24parfum.ru/catalogue/view/eid-77657" TargetMode="External"/><Relationship Id="rId11684" Type="http://schemas.openxmlformats.org/officeDocument/2006/relationships/hyperlink" Target="https://www.24parfum.ru/catalogue/view/eid-83238" TargetMode="External"/><Relationship Id="rId12735" Type="http://schemas.openxmlformats.org/officeDocument/2006/relationships/hyperlink" Target="https://www.24parfum.ru/catalogue/view/eid-91305" TargetMode="External"/><Relationship Id="rId1743" Type="http://schemas.openxmlformats.org/officeDocument/2006/relationships/hyperlink" Target="https://www.24parfum.ru/catalogue/view/eid-105310" TargetMode="External"/><Relationship Id="rId8009" Type="http://schemas.openxmlformats.org/officeDocument/2006/relationships/hyperlink" Target="https://www.24parfum.ru/catalogue/view/eid-10067" TargetMode="External"/><Relationship Id="rId8356" Type="http://schemas.openxmlformats.org/officeDocument/2006/relationships/hyperlink" Target="https://www.24parfum.ru/catalogue/view/eid-56547" TargetMode="External"/><Relationship Id="rId9407" Type="http://schemas.openxmlformats.org/officeDocument/2006/relationships/hyperlink" Target="https://www.24parfum.ru/catalogue/view/eid-74214" TargetMode="External"/><Relationship Id="rId10286" Type="http://schemas.openxmlformats.org/officeDocument/2006/relationships/hyperlink" Target="https://www.24parfum.ru/catalogue/view/eid-93895" TargetMode="External"/><Relationship Id="rId11337" Type="http://schemas.openxmlformats.org/officeDocument/2006/relationships/hyperlink" Target="https://www.24parfum.ru/catalogue/view/eid-101973" TargetMode="External"/><Relationship Id="rId15958" Type="http://schemas.openxmlformats.org/officeDocument/2006/relationships/hyperlink" Target="https://www.24parfum.ru/catalogue/view/eid-72712" TargetMode="External"/><Relationship Id="rId4966" Type="http://schemas.openxmlformats.org/officeDocument/2006/relationships/hyperlink" Target="https://www.24parfum.ru/catalogue/view/eid-32621" TargetMode="External"/><Relationship Id="rId3568" Type="http://schemas.openxmlformats.org/officeDocument/2006/relationships/hyperlink" Target="https://www.24parfum.ru/catalogue/view/eid-103949" TargetMode="External"/><Relationship Id="rId4619" Type="http://schemas.openxmlformats.org/officeDocument/2006/relationships/hyperlink" Target="https://www.24parfum.ru/catalogue/view/eid-56930" TargetMode="External"/><Relationship Id="rId10420" Type="http://schemas.openxmlformats.org/officeDocument/2006/relationships/hyperlink" Target="https://www.24parfum.ru/catalogue/view/eid-50480" TargetMode="External"/><Relationship Id="rId489" Type="http://schemas.openxmlformats.org/officeDocument/2006/relationships/hyperlink" Target="https://www.24parfum.ru/catalogue/view/eid-41565" TargetMode="External"/><Relationship Id="rId6041" Type="http://schemas.openxmlformats.org/officeDocument/2006/relationships/hyperlink" Target="https://www.24parfum.ru/catalogue/view/eid-22406" TargetMode="External"/><Relationship Id="rId13990" Type="http://schemas.openxmlformats.org/officeDocument/2006/relationships/hyperlink" Target="https://www.24parfum.ru/catalogue/view/eid-12346" TargetMode="External"/><Relationship Id="rId9264" Type="http://schemas.openxmlformats.org/officeDocument/2006/relationships/hyperlink" Target="https://www.24parfum.ru/catalogue/view/eid-78778" TargetMode="External"/><Relationship Id="rId12592" Type="http://schemas.openxmlformats.org/officeDocument/2006/relationships/hyperlink" Target="https://www.24parfum.ru/catalogue/view/eid-90703" TargetMode="External"/><Relationship Id="rId13643" Type="http://schemas.openxmlformats.org/officeDocument/2006/relationships/hyperlink" Target="https://www.24parfum.ru/catalogue/view/eid-6375" TargetMode="External"/><Relationship Id="rId970" Type="http://schemas.openxmlformats.org/officeDocument/2006/relationships/hyperlink" Target="https://www.24parfum.ru/catalogue/view/eid-11109" TargetMode="External"/><Relationship Id="rId1253" Type="http://schemas.openxmlformats.org/officeDocument/2006/relationships/hyperlink" Target="https://www.24parfum.ru/catalogue/view/eid-31103" TargetMode="External"/><Relationship Id="rId2651" Type="http://schemas.openxmlformats.org/officeDocument/2006/relationships/hyperlink" Target="https://www.24parfum.ru/catalogue/view/eid-77132" TargetMode="External"/><Relationship Id="rId3702" Type="http://schemas.openxmlformats.org/officeDocument/2006/relationships/hyperlink" Target="https://www.24parfum.ru/catalogue/view/eid-19844" TargetMode="External"/><Relationship Id="rId11194" Type="http://schemas.openxmlformats.org/officeDocument/2006/relationships/hyperlink" Target="https://www.24parfum.ru/catalogue/view/eid-65371" TargetMode="External"/><Relationship Id="rId12245" Type="http://schemas.openxmlformats.org/officeDocument/2006/relationships/hyperlink" Target="https://www.24parfum.ru/catalogue/view/eid-100269" TargetMode="External"/><Relationship Id="rId623" Type="http://schemas.openxmlformats.org/officeDocument/2006/relationships/hyperlink" Target="https://www.24parfum.ru/catalogue/view/eid-43232" TargetMode="External"/><Relationship Id="rId2304" Type="http://schemas.openxmlformats.org/officeDocument/2006/relationships/hyperlink" Target="https://www.24parfum.ru/catalogue/view/eid-4045" TargetMode="External"/><Relationship Id="rId5874" Type="http://schemas.openxmlformats.org/officeDocument/2006/relationships/hyperlink" Target="https://www.24parfum.ru/catalogue/view/eid-93181" TargetMode="External"/><Relationship Id="rId6925" Type="http://schemas.openxmlformats.org/officeDocument/2006/relationships/hyperlink" Target="https://www.24parfum.ru/catalogue/view/eid-41636" TargetMode="External"/><Relationship Id="rId15468" Type="http://schemas.openxmlformats.org/officeDocument/2006/relationships/hyperlink" Target="https://www.24parfum.ru/catalogue/view/eid-94086" TargetMode="External"/><Relationship Id="rId16519" Type="http://schemas.openxmlformats.org/officeDocument/2006/relationships/hyperlink" Target="https://www.24parfum.ru/catalogue/view/eid-104364" TargetMode="External"/><Relationship Id="rId4476" Type="http://schemas.openxmlformats.org/officeDocument/2006/relationships/hyperlink" Target="https://www.24parfum.ru/catalogue/view/eid-9998" TargetMode="External"/><Relationship Id="rId5527" Type="http://schemas.openxmlformats.org/officeDocument/2006/relationships/hyperlink" Target="https://www.24parfum.ru/catalogue/view/eid-94725" TargetMode="External"/><Relationship Id="rId3078" Type="http://schemas.openxmlformats.org/officeDocument/2006/relationships/hyperlink" Target="https://www.24parfum.ru/catalogue/view/eid-59135" TargetMode="External"/><Relationship Id="rId4129" Type="http://schemas.openxmlformats.org/officeDocument/2006/relationships/hyperlink" Target="https://www.24parfum.ru/catalogue/view/eid-77137" TargetMode="External"/><Relationship Id="rId7699" Type="http://schemas.openxmlformats.org/officeDocument/2006/relationships/hyperlink" Target="https://www.24parfum.ru/catalogue/view/eid-59609" TargetMode="External"/><Relationship Id="rId8000" Type="http://schemas.openxmlformats.org/officeDocument/2006/relationships/hyperlink" Target="https://www.24parfum.ru/catalogue/view/eid-11832" TargetMode="External"/><Relationship Id="rId14551" Type="http://schemas.openxmlformats.org/officeDocument/2006/relationships/hyperlink" Target="https://www.24parfum.ru/catalogue/view/eid-62446" TargetMode="External"/><Relationship Id="rId4610" Type="http://schemas.openxmlformats.org/officeDocument/2006/relationships/hyperlink" Target="https://www.24parfum.ru/catalogue/view/eid-68876" TargetMode="External"/><Relationship Id="rId13153" Type="http://schemas.openxmlformats.org/officeDocument/2006/relationships/hyperlink" Target="https://www.24parfum.ru/catalogue/view/eid-1902" TargetMode="External"/><Relationship Id="rId14204" Type="http://schemas.openxmlformats.org/officeDocument/2006/relationships/hyperlink" Target="https://www.24parfum.ru/catalogue/view/eid-3166" TargetMode="External"/><Relationship Id="rId15602" Type="http://schemas.openxmlformats.org/officeDocument/2006/relationships/hyperlink" Target="https://www.24parfum.ru/catalogue/view/eid-53029" TargetMode="External"/><Relationship Id="rId480" Type="http://schemas.openxmlformats.org/officeDocument/2006/relationships/hyperlink" Target="https://www.24parfum.ru/catalogue/view/eid-113061" TargetMode="External"/><Relationship Id="rId2161" Type="http://schemas.openxmlformats.org/officeDocument/2006/relationships/hyperlink" Target="https://www.24parfum.ru/catalogue/view/eid-27130" TargetMode="External"/><Relationship Id="rId3212" Type="http://schemas.openxmlformats.org/officeDocument/2006/relationships/hyperlink" Target="https://www.24parfum.ru/catalogue/view/eid-35357" TargetMode="External"/><Relationship Id="rId133" Type="http://schemas.openxmlformats.org/officeDocument/2006/relationships/hyperlink" Target="https://www.24parfum.ru/catalogue/view/eid-81450" TargetMode="External"/><Relationship Id="rId5384" Type="http://schemas.openxmlformats.org/officeDocument/2006/relationships/hyperlink" Target="https://www.24parfum.ru/catalogue/view/eid-79691" TargetMode="External"/><Relationship Id="rId6782" Type="http://schemas.openxmlformats.org/officeDocument/2006/relationships/hyperlink" Target="https://www.24parfum.ru/catalogue/view/eid-12802" TargetMode="External"/><Relationship Id="rId7833" Type="http://schemas.openxmlformats.org/officeDocument/2006/relationships/hyperlink" Target="https://www.24parfum.ru/catalogue/view/eid-37419" TargetMode="External"/><Relationship Id="rId10814" Type="http://schemas.openxmlformats.org/officeDocument/2006/relationships/hyperlink" Target="https://www.24parfum.ru/catalogue/view/eid-92743" TargetMode="External"/><Relationship Id="rId16376" Type="http://schemas.openxmlformats.org/officeDocument/2006/relationships/hyperlink" Target="https://www.24parfum.ru/catalogue/view/eid-13958" TargetMode="External"/><Relationship Id="rId5037" Type="http://schemas.openxmlformats.org/officeDocument/2006/relationships/hyperlink" Target="https://www.24parfum.ru/catalogue/view/eid-43355" TargetMode="External"/><Relationship Id="rId6435" Type="http://schemas.openxmlformats.org/officeDocument/2006/relationships/hyperlink" Target="https://www.24parfum.ru/catalogue/view/eid-102754" TargetMode="External"/><Relationship Id="rId12986" Type="http://schemas.openxmlformats.org/officeDocument/2006/relationships/hyperlink" Target="https://www.24parfum.ru/catalogue/view/eid-89379" TargetMode="External"/><Relationship Id="rId16029" Type="http://schemas.openxmlformats.org/officeDocument/2006/relationships/hyperlink" Target="https://www.24parfum.ru/catalogue/view/eid-11596" TargetMode="External"/><Relationship Id="rId1994" Type="http://schemas.openxmlformats.org/officeDocument/2006/relationships/hyperlink" Target="https://www.24parfum.ru/catalogue/view/eid-41593" TargetMode="External"/><Relationship Id="rId9658" Type="http://schemas.openxmlformats.org/officeDocument/2006/relationships/hyperlink" Target="https://www.24parfum.ru/catalogue/view/eid-112101" TargetMode="External"/><Relationship Id="rId11588" Type="http://schemas.openxmlformats.org/officeDocument/2006/relationships/hyperlink" Target="https://www.24parfum.ru/catalogue/view/eid-51091" TargetMode="External"/><Relationship Id="rId12639" Type="http://schemas.openxmlformats.org/officeDocument/2006/relationships/hyperlink" Target="https://www.24parfum.ru/catalogue/view/eid-95048" TargetMode="External"/><Relationship Id="rId16510" Type="http://schemas.openxmlformats.org/officeDocument/2006/relationships/hyperlink" Target="https://www.24parfum.ru/catalogue/view/eid-98664" TargetMode="External"/><Relationship Id="rId1647" Type="http://schemas.openxmlformats.org/officeDocument/2006/relationships/hyperlink" Target="https://www.24parfum.ru/catalogue/view/eid-11145" TargetMode="External"/><Relationship Id="rId14061" Type="http://schemas.openxmlformats.org/officeDocument/2006/relationships/hyperlink" Target="https://www.24parfum.ru/catalogue/view/eid-29148" TargetMode="External"/><Relationship Id="rId15112" Type="http://schemas.openxmlformats.org/officeDocument/2006/relationships/hyperlink" Target="https://www.24parfum.ru/catalogue/view/eid-85911" TargetMode="External"/><Relationship Id="rId4120" Type="http://schemas.openxmlformats.org/officeDocument/2006/relationships/hyperlink" Target="https://www.24parfum.ru/catalogue/view/eid-98100" TargetMode="External"/><Relationship Id="rId7690" Type="http://schemas.openxmlformats.org/officeDocument/2006/relationships/hyperlink" Target="https://www.24parfum.ru/catalogue/view/eid-59613" TargetMode="External"/><Relationship Id="rId8741" Type="http://schemas.openxmlformats.org/officeDocument/2006/relationships/hyperlink" Target="https://www.24parfum.ru/catalogue/view/eid-60295" TargetMode="External"/><Relationship Id="rId6292" Type="http://schemas.openxmlformats.org/officeDocument/2006/relationships/hyperlink" Target="https://www.24parfum.ru/catalogue/view/eid-96120" TargetMode="External"/><Relationship Id="rId7343" Type="http://schemas.openxmlformats.org/officeDocument/2006/relationships/hyperlink" Target="https://www.24parfum.ru/catalogue/view/eid-110849" TargetMode="External"/><Relationship Id="rId10671" Type="http://schemas.openxmlformats.org/officeDocument/2006/relationships/hyperlink" Target="https://www.24parfum.ru/catalogue/view/eid-80089" TargetMode="External"/><Relationship Id="rId11722" Type="http://schemas.openxmlformats.org/officeDocument/2006/relationships/hyperlink" Target="https://www.24parfum.ru/catalogue/view/eid-56275" TargetMode="External"/><Relationship Id="rId10324" Type="http://schemas.openxmlformats.org/officeDocument/2006/relationships/hyperlink" Target="https://www.24parfum.ru/catalogue/view/eid-91696" TargetMode="External"/><Relationship Id="rId13894" Type="http://schemas.openxmlformats.org/officeDocument/2006/relationships/hyperlink" Target="https://www.24parfum.ru/catalogue/view/eid-85633" TargetMode="External"/><Relationship Id="rId14945" Type="http://schemas.openxmlformats.org/officeDocument/2006/relationships/hyperlink" Target="https://www.24parfum.ru/catalogue/view/eid-36669" TargetMode="External"/><Relationship Id="rId3953" Type="http://schemas.openxmlformats.org/officeDocument/2006/relationships/hyperlink" Target="https://www.24parfum.ru/catalogue/view/eid-91475" TargetMode="External"/><Relationship Id="rId9168" Type="http://schemas.openxmlformats.org/officeDocument/2006/relationships/hyperlink" Target="https://www.24parfum.ru/catalogue/view/eid-92865" TargetMode="External"/><Relationship Id="rId12496" Type="http://schemas.openxmlformats.org/officeDocument/2006/relationships/hyperlink" Target="https://www.24parfum.ru/catalogue/view/eid-74707" TargetMode="External"/><Relationship Id="rId13547" Type="http://schemas.openxmlformats.org/officeDocument/2006/relationships/hyperlink" Target="https://www.24parfum.ru/catalogue/view/eid-3571" TargetMode="External"/><Relationship Id="rId874" Type="http://schemas.openxmlformats.org/officeDocument/2006/relationships/hyperlink" Target="https://www.24parfum.ru/catalogue/view/eid-50792" TargetMode="External"/><Relationship Id="rId2555" Type="http://schemas.openxmlformats.org/officeDocument/2006/relationships/hyperlink" Target="https://www.24parfum.ru/catalogue/view/eid-100001" TargetMode="External"/><Relationship Id="rId3606" Type="http://schemas.openxmlformats.org/officeDocument/2006/relationships/hyperlink" Target="https://www.24parfum.ru/catalogue/view/eid-78012" TargetMode="External"/><Relationship Id="rId11098" Type="http://schemas.openxmlformats.org/officeDocument/2006/relationships/hyperlink" Target="https://www.24parfum.ru/catalogue/view/eid-113450" TargetMode="External"/><Relationship Id="rId12149" Type="http://schemas.openxmlformats.org/officeDocument/2006/relationships/hyperlink" Target="https://www.24parfum.ru/catalogue/view/eid-16342" TargetMode="External"/><Relationship Id="rId16020" Type="http://schemas.openxmlformats.org/officeDocument/2006/relationships/hyperlink" Target="https://www.24parfum.ru/catalogue/view/eid-13531" TargetMode="External"/><Relationship Id="rId527" Type="http://schemas.openxmlformats.org/officeDocument/2006/relationships/hyperlink" Target="https://www.24parfum.ru/catalogue/view/eid-108543" TargetMode="External"/><Relationship Id="rId1157" Type="http://schemas.openxmlformats.org/officeDocument/2006/relationships/hyperlink" Target="https://www.24parfum.ru/catalogue/view/eid-90604" TargetMode="External"/><Relationship Id="rId2208" Type="http://schemas.openxmlformats.org/officeDocument/2006/relationships/hyperlink" Target="https://www.24parfum.ru/catalogue/view/eid-99831" TargetMode="External"/><Relationship Id="rId5778" Type="http://schemas.openxmlformats.org/officeDocument/2006/relationships/hyperlink" Target="https://www.24parfum.ru/catalogue/view/eid-44613" TargetMode="External"/><Relationship Id="rId6829" Type="http://schemas.openxmlformats.org/officeDocument/2006/relationships/hyperlink" Target="https://www.24parfum.ru/catalogue/view/eid-95035" TargetMode="External"/><Relationship Id="rId12630" Type="http://schemas.openxmlformats.org/officeDocument/2006/relationships/hyperlink" Target="https://www.24parfum.ru/catalogue/view/eid-89566" TargetMode="External"/><Relationship Id="rId8251" Type="http://schemas.openxmlformats.org/officeDocument/2006/relationships/hyperlink" Target="https://www.24parfum.ru/catalogue/view/eid-101137" TargetMode="External"/><Relationship Id="rId9302" Type="http://schemas.openxmlformats.org/officeDocument/2006/relationships/hyperlink" Target="https://www.24parfum.ru/catalogue/view/eid-74981" TargetMode="External"/><Relationship Id="rId10181" Type="http://schemas.openxmlformats.org/officeDocument/2006/relationships/hyperlink" Target="https://www.24parfum.ru/catalogue/view/eid-55865" TargetMode="External"/><Relationship Id="rId11232" Type="http://schemas.openxmlformats.org/officeDocument/2006/relationships/hyperlink" Target="https://www.24parfum.ru/catalogue/view/eid-57406" TargetMode="External"/><Relationship Id="rId15853" Type="http://schemas.openxmlformats.org/officeDocument/2006/relationships/hyperlink" Target="https://www.24parfum.ru/catalogue/view/eid-85857" TargetMode="External"/><Relationship Id="rId3463" Type="http://schemas.openxmlformats.org/officeDocument/2006/relationships/hyperlink" Target="https://www.24parfum.ru/catalogue/view/eid-95284" TargetMode="External"/><Relationship Id="rId4861" Type="http://schemas.openxmlformats.org/officeDocument/2006/relationships/hyperlink" Target="https://www.24parfum.ru/catalogue/view/eid-20967" TargetMode="External"/><Relationship Id="rId5912" Type="http://schemas.openxmlformats.org/officeDocument/2006/relationships/hyperlink" Target="https://www.24parfum.ru/catalogue/view/eid-52454" TargetMode="External"/><Relationship Id="rId13057" Type="http://schemas.openxmlformats.org/officeDocument/2006/relationships/hyperlink" Target="https://www.24parfum.ru/catalogue/view/eid-106283" TargetMode="External"/><Relationship Id="rId14455" Type="http://schemas.openxmlformats.org/officeDocument/2006/relationships/hyperlink" Target="https://www.24parfum.ru/catalogue/view/eid-6197" TargetMode="External"/><Relationship Id="rId15506" Type="http://schemas.openxmlformats.org/officeDocument/2006/relationships/hyperlink" Target="https://www.24parfum.ru/catalogue/view/eid-107538" TargetMode="External"/><Relationship Id="rId384" Type="http://schemas.openxmlformats.org/officeDocument/2006/relationships/hyperlink" Target="https://www.24parfum.ru/catalogue/view/eid-110969" TargetMode="External"/><Relationship Id="rId2065" Type="http://schemas.openxmlformats.org/officeDocument/2006/relationships/hyperlink" Target="https://www.24parfum.ru/catalogue/view/eid-50986" TargetMode="External"/><Relationship Id="rId3116" Type="http://schemas.openxmlformats.org/officeDocument/2006/relationships/hyperlink" Target="https://www.24parfum.ru/catalogue/view/eid-108770" TargetMode="External"/><Relationship Id="rId4514" Type="http://schemas.openxmlformats.org/officeDocument/2006/relationships/hyperlink" Target="https://www.24parfum.ru/catalogue/view/eid-11735" TargetMode="External"/><Relationship Id="rId14108" Type="http://schemas.openxmlformats.org/officeDocument/2006/relationships/hyperlink" Target="https://www.24parfum.ru/catalogue/view/eid-56115" TargetMode="External"/><Relationship Id="rId6686" Type="http://schemas.openxmlformats.org/officeDocument/2006/relationships/hyperlink" Target="https://www.24parfum.ru/catalogue/view/eid-92489" TargetMode="External"/><Relationship Id="rId7737" Type="http://schemas.openxmlformats.org/officeDocument/2006/relationships/hyperlink" Target="https://www.24parfum.ru/catalogue/view/eid-77197" TargetMode="External"/><Relationship Id="rId10718" Type="http://schemas.openxmlformats.org/officeDocument/2006/relationships/hyperlink" Target="https://www.24parfum.ru/catalogue/view/eid-19340" TargetMode="External"/><Relationship Id="rId5288" Type="http://schemas.openxmlformats.org/officeDocument/2006/relationships/hyperlink" Target="https://www.24parfum.ru/catalogue/view/eid-59968" TargetMode="External"/><Relationship Id="rId6339" Type="http://schemas.openxmlformats.org/officeDocument/2006/relationships/hyperlink" Target="https://www.24parfum.ru/catalogue/view/eid-89945" TargetMode="External"/><Relationship Id="rId12140" Type="http://schemas.openxmlformats.org/officeDocument/2006/relationships/hyperlink" Target="https://www.24parfum.ru/catalogue/view/eid-15313" TargetMode="External"/><Relationship Id="rId1898" Type="http://schemas.openxmlformats.org/officeDocument/2006/relationships/hyperlink" Target="https://www.24parfum.ru/catalogue/view/eid-112753" TargetMode="External"/><Relationship Id="rId2949" Type="http://schemas.openxmlformats.org/officeDocument/2006/relationships/hyperlink" Target="https://www.24parfum.ru/catalogue/view/eid-110375" TargetMode="External"/><Relationship Id="rId6820" Type="http://schemas.openxmlformats.org/officeDocument/2006/relationships/hyperlink" Target="https://www.24parfum.ru/catalogue/view/eid-52542" TargetMode="External"/><Relationship Id="rId15363" Type="http://schemas.openxmlformats.org/officeDocument/2006/relationships/hyperlink" Target="https://www.24parfum.ru/catalogue/view/eid-112120" TargetMode="External"/><Relationship Id="rId16414" Type="http://schemas.openxmlformats.org/officeDocument/2006/relationships/hyperlink" Target="https://www.24parfum.ru/catalogue/view/eid-10298" TargetMode="External"/><Relationship Id="rId4371" Type="http://schemas.openxmlformats.org/officeDocument/2006/relationships/hyperlink" Target="https://www.24parfum.ru/catalogue/view/eid-59401" TargetMode="External"/><Relationship Id="rId5422" Type="http://schemas.openxmlformats.org/officeDocument/2006/relationships/hyperlink" Target="https://www.24parfum.ru/catalogue/view/eid-41552" TargetMode="External"/><Relationship Id="rId15016" Type="http://schemas.openxmlformats.org/officeDocument/2006/relationships/hyperlink" Target="https://www.24parfum.ru/catalogue/view/eid-40371" TargetMode="External"/><Relationship Id="rId4024" Type="http://schemas.openxmlformats.org/officeDocument/2006/relationships/hyperlink" Target="https://www.24parfum.ru/catalogue/view/eid-65673" TargetMode="External"/><Relationship Id="rId7594" Type="http://schemas.openxmlformats.org/officeDocument/2006/relationships/hyperlink" Target="https://www.24parfum.ru/catalogue/view/eid-63952" TargetMode="External"/><Relationship Id="rId8992" Type="http://schemas.openxmlformats.org/officeDocument/2006/relationships/hyperlink" Target="https://www.24parfum.ru/catalogue/view/eid-45145" TargetMode="External"/><Relationship Id="rId11973" Type="http://schemas.openxmlformats.org/officeDocument/2006/relationships/hyperlink" Target="https://www.24parfum.ru/catalogue/view/eid-97538" TargetMode="External"/><Relationship Id="rId6196" Type="http://schemas.openxmlformats.org/officeDocument/2006/relationships/hyperlink" Target="https://www.24parfum.ru/catalogue/view/eid-100946" TargetMode="External"/><Relationship Id="rId7247" Type="http://schemas.openxmlformats.org/officeDocument/2006/relationships/hyperlink" Target="https://www.24parfum.ru/catalogue/view/eid-96642" TargetMode="External"/><Relationship Id="rId8645" Type="http://schemas.openxmlformats.org/officeDocument/2006/relationships/hyperlink" Target="https://www.24parfum.ru/catalogue/view/eid-103407" TargetMode="External"/><Relationship Id="rId10575" Type="http://schemas.openxmlformats.org/officeDocument/2006/relationships/hyperlink" Target="https://www.24parfum.ru/catalogue/view/eid-107176" TargetMode="External"/><Relationship Id="rId11626" Type="http://schemas.openxmlformats.org/officeDocument/2006/relationships/hyperlink" Target="https://www.24parfum.ru/catalogue/view/eid-58969" TargetMode="External"/><Relationship Id="rId10228" Type="http://schemas.openxmlformats.org/officeDocument/2006/relationships/hyperlink" Target="https://www.24parfum.ru/catalogue/view/eid-93283" TargetMode="External"/><Relationship Id="rId13798" Type="http://schemas.openxmlformats.org/officeDocument/2006/relationships/hyperlink" Target="https://www.24parfum.ru/catalogue/view/eid-13356" TargetMode="External"/><Relationship Id="rId14849" Type="http://schemas.openxmlformats.org/officeDocument/2006/relationships/hyperlink" Target="https://www.24parfum.ru/catalogue/view/eid-68843" TargetMode="External"/><Relationship Id="rId3857" Type="http://schemas.openxmlformats.org/officeDocument/2006/relationships/hyperlink" Target="https://www.24parfum.ru/catalogue/view/eid-97610" TargetMode="External"/><Relationship Id="rId4908" Type="http://schemas.openxmlformats.org/officeDocument/2006/relationships/hyperlink" Target="https://www.24parfum.ru/catalogue/view/eid-52086" TargetMode="External"/><Relationship Id="rId16271" Type="http://schemas.openxmlformats.org/officeDocument/2006/relationships/hyperlink" Target="https://www.24parfum.ru/catalogue/view/eid-59808" TargetMode="External"/><Relationship Id="rId778" Type="http://schemas.openxmlformats.org/officeDocument/2006/relationships/hyperlink" Target="https://www.24parfum.ru/catalogue/view/eid-109084" TargetMode="External"/><Relationship Id="rId2459" Type="http://schemas.openxmlformats.org/officeDocument/2006/relationships/hyperlink" Target="https://www.24parfum.ru/catalogue/view/eid-101269" TargetMode="External"/><Relationship Id="rId6330" Type="http://schemas.openxmlformats.org/officeDocument/2006/relationships/hyperlink" Target="https://www.24parfum.ru/catalogue/view/eid-96708" TargetMode="External"/><Relationship Id="rId9553" Type="http://schemas.openxmlformats.org/officeDocument/2006/relationships/hyperlink" Target="https://www.24parfum.ru/catalogue/view/eid-80340" TargetMode="External"/><Relationship Id="rId12881" Type="http://schemas.openxmlformats.org/officeDocument/2006/relationships/hyperlink" Target="https://www.24parfum.ru/catalogue/view/eid-56601" TargetMode="External"/><Relationship Id="rId13932" Type="http://schemas.openxmlformats.org/officeDocument/2006/relationships/hyperlink" Target="https://www.24parfum.ru/catalogue/view/eid-94484" TargetMode="External"/><Relationship Id="rId1542" Type="http://schemas.openxmlformats.org/officeDocument/2006/relationships/hyperlink" Target="https://www.24parfum.ru/catalogue/view/eid-103486" TargetMode="External"/><Relationship Id="rId2940" Type="http://schemas.openxmlformats.org/officeDocument/2006/relationships/hyperlink" Target="https://www.24parfum.ru/catalogue/view/eid-82220" TargetMode="External"/><Relationship Id="rId8155" Type="http://schemas.openxmlformats.org/officeDocument/2006/relationships/hyperlink" Target="https://www.24parfum.ru/catalogue/view/eid-104672" TargetMode="External"/><Relationship Id="rId9206" Type="http://schemas.openxmlformats.org/officeDocument/2006/relationships/hyperlink" Target="https://www.24parfum.ru/catalogue/view/eid-56064" TargetMode="External"/><Relationship Id="rId10085" Type="http://schemas.openxmlformats.org/officeDocument/2006/relationships/hyperlink" Target="https://www.24parfum.ru/catalogue/view/eid-55847" TargetMode="External"/><Relationship Id="rId11136" Type="http://schemas.openxmlformats.org/officeDocument/2006/relationships/hyperlink" Target="https://www.24parfum.ru/catalogue/view/eid-98454" TargetMode="External"/><Relationship Id="rId11483" Type="http://schemas.openxmlformats.org/officeDocument/2006/relationships/hyperlink" Target="https://www.24parfum.ru/catalogue/view/eid-54726" TargetMode="External"/><Relationship Id="rId12534" Type="http://schemas.openxmlformats.org/officeDocument/2006/relationships/hyperlink" Target="https://www.24parfum.ru/catalogue/view/eid-74703" TargetMode="External"/><Relationship Id="rId912" Type="http://schemas.openxmlformats.org/officeDocument/2006/relationships/hyperlink" Target="https://www.24parfum.ru/catalogue/view/eid-46815" TargetMode="External"/><Relationship Id="rId15757" Type="http://schemas.openxmlformats.org/officeDocument/2006/relationships/hyperlink" Target="https://www.24parfum.ru/catalogue/view/eid-109561" TargetMode="External"/><Relationship Id="rId4765" Type="http://schemas.openxmlformats.org/officeDocument/2006/relationships/hyperlink" Target="https://www.24parfum.ru/catalogue/view/eid-68567" TargetMode="External"/><Relationship Id="rId5816" Type="http://schemas.openxmlformats.org/officeDocument/2006/relationships/hyperlink" Target="https://www.24parfum.ru/catalogue/view/eid-52382" TargetMode="External"/><Relationship Id="rId14359" Type="http://schemas.openxmlformats.org/officeDocument/2006/relationships/hyperlink" Target="https://www.24parfum.ru/catalogue/view/eid-45366" TargetMode="External"/><Relationship Id="rId288" Type="http://schemas.openxmlformats.org/officeDocument/2006/relationships/hyperlink" Target="https://www.24parfum.ru/catalogue/view/eid-90439" TargetMode="External"/><Relationship Id="rId3367" Type="http://schemas.openxmlformats.org/officeDocument/2006/relationships/hyperlink" Target="https://www.24parfum.ru/catalogue/view/eid-93733" TargetMode="External"/><Relationship Id="rId4418" Type="http://schemas.openxmlformats.org/officeDocument/2006/relationships/hyperlink" Target="https://www.24parfum.ru/catalogue/view/eid-83662" TargetMode="External"/><Relationship Id="rId7988" Type="http://schemas.openxmlformats.org/officeDocument/2006/relationships/hyperlink" Target="https://www.24parfum.ru/catalogue/view/eid-106282" TargetMode="External"/><Relationship Id="rId10969" Type="http://schemas.openxmlformats.org/officeDocument/2006/relationships/hyperlink" Target="https://www.24parfum.ru/catalogue/view/eid-77142" TargetMode="External"/><Relationship Id="rId14840" Type="http://schemas.openxmlformats.org/officeDocument/2006/relationships/hyperlink" Target="https://www.24parfum.ru/catalogue/view/eid-51538" TargetMode="External"/><Relationship Id="rId12391" Type="http://schemas.openxmlformats.org/officeDocument/2006/relationships/hyperlink" Target="https://www.24parfum.ru/catalogue/view/eid-93274" TargetMode="External"/><Relationship Id="rId13442" Type="http://schemas.openxmlformats.org/officeDocument/2006/relationships/hyperlink" Target="https://www.24parfum.ru/catalogue/view/eid-91619" TargetMode="External"/><Relationship Id="rId2450" Type="http://schemas.openxmlformats.org/officeDocument/2006/relationships/hyperlink" Target="https://www.24parfum.ru/catalogue/view/eid-4561" TargetMode="External"/><Relationship Id="rId3501" Type="http://schemas.openxmlformats.org/officeDocument/2006/relationships/hyperlink" Target="https://www.24parfum.ru/catalogue/view/eid-49171" TargetMode="External"/><Relationship Id="rId9063" Type="http://schemas.openxmlformats.org/officeDocument/2006/relationships/hyperlink" Target="https://www.24parfum.ru/catalogue/view/eid-101042" TargetMode="External"/><Relationship Id="rId12044" Type="http://schemas.openxmlformats.org/officeDocument/2006/relationships/hyperlink" Target="https://www.24parfum.ru/catalogue/view/eid-92038" TargetMode="External"/><Relationship Id="rId422" Type="http://schemas.openxmlformats.org/officeDocument/2006/relationships/hyperlink" Target="https://www.24parfum.ru/catalogue/view/eid-112716" TargetMode="External"/><Relationship Id="rId1052" Type="http://schemas.openxmlformats.org/officeDocument/2006/relationships/hyperlink" Target="https://www.24parfum.ru/catalogue/view/eid-97755" TargetMode="External"/><Relationship Id="rId2103" Type="http://schemas.openxmlformats.org/officeDocument/2006/relationships/hyperlink" Target="https://www.24parfum.ru/catalogue/view/eid-7094" TargetMode="External"/><Relationship Id="rId5673" Type="http://schemas.openxmlformats.org/officeDocument/2006/relationships/hyperlink" Target="https://www.24parfum.ru/catalogue/view/eid-30833" TargetMode="External"/><Relationship Id="rId15267" Type="http://schemas.openxmlformats.org/officeDocument/2006/relationships/hyperlink" Target="https://www.24parfum.ru/catalogue/view/eid-37219" TargetMode="External"/><Relationship Id="rId16665" Type="http://schemas.openxmlformats.org/officeDocument/2006/relationships/hyperlink" Target="https://www.24parfum.ru/catalogue/view/eid-108829" TargetMode="External"/><Relationship Id="rId4275" Type="http://schemas.openxmlformats.org/officeDocument/2006/relationships/hyperlink" Target="https://www.24parfum.ru/catalogue/view/eid-70091" TargetMode="External"/><Relationship Id="rId5326" Type="http://schemas.openxmlformats.org/officeDocument/2006/relationships/hyperlink" Target="https://www.24parfum.ru/catalogue/view/eid-41522" TargetMode="External"/><Relationship Id="rId6724" Type="http://schemas.openxmlformats.org/officeDocument/2006/relationships/hyperlink" Target="https://www.24parfum.ru/catalogue/view/eid-55417" TargetMode="External"/><Relationship Id="rId16318" Type="http://schemas.openxmlformats.org/officeDocument/2006/relationships/hyperlink" Target="https://www.24parfum.ru/catalogue/view/eid-59679" TargetMode="External"/><Relationship Id="rId8896" Type="http://schemas.openxmlformats.org/officeDocument/2006/relationships/hyperlink" Target="https://www.24parfum.ru/catalogue/view/eid-59705" TargetMode="External"/><Relationship Id="rId9947" Type="http://schemas.openxmlformats.org/officeDocument/2006/relationships/hyperlink" Target="https://www.24parfum.ru/catalogue/view/eid-107130" TargetMode="External"/><Relationship Id="rId11877" Type="http://schemas.openxmlformats.org/officeDocument/2006/relationships/hyperlink" Target="https://www.24parfum.ru/catalogue/view/eid-59796" TargetMode="External"/><Relationship Id="rId12928" Type="http://schemas.openxmlformats.org/officeDocument/2006/relationships/hyperlink" Target="https://www.24parfum.ru/catalogue/view/eid-101720" TargetMode="External"/><Relationship Id="rId1936" Type="http://schemas.openxmlformats.org/officeDocument/2006/relationships/hyperlink" Target="https://www.24parfum.ru/catalogue/view/eid-99060" TargetMode="External"/><Relationship Id="rId7498" Type="http://schemas.openxmlformats.org/officeDocument/2006/relationships/hyperlink" Target="https://www.24parfum.ru/catalogue/view/eid-107699" TargetMode="External"/><Relationship Id="rId8549" Type="http://schemas.openxmlformats.org/officeDocument/2006/relationships/hyperlink" Target="https://www.24parfum.ru/catalogue/view/eid-73113" TargetMode="External"/><Relationship Id="rId10479" Type="http://schemas.openxmlformats.org/officeDocument/2006/relationships/hyperlink" Target="https://www.24parfum.ru/catalogue/view/eid-91971" TargetMode="External"/><Relationship Id="rId14350" Type="http://schemas.openxmlformats.org/officeDocument/2006/relationships/hyperlink" Target="https://www.24parfum.ru/catalogue/view/eid-31986" TargetMode="External"/><Relationship Id="rId15401" Type="http://schemas.openxmlformats.org/officeDocument/2006/relationships/hyperlink" Target="https://www.24parfum.ru/catalogue/view/eid-58415" TargetMode="External"/><Relationship Id="rId14003" Type="http://schemas.openxmlformats.org/officeDocument/2006/relationships/hyperlink" Target="https://www.24parfum.ru/catalogue/view/eid-11944" TargetMode="External"/><Relationship Id="rId3011" Type="http://schemas.openxmlformats.org/officeDocument/2006/relationships/hyperlink" Target="https://www.24parfum.ru/catalogue/view/eid-12698" TargetMode="External"/><Relationship Id="rId6581" Type="http://schemas.openxmlformats.org/officeDocument/2006/relationships/hyperlink" Target="https://www.24parfum.ru/catalogue/view/eid-109626" TargetMode="External"/><Relationship Id="rId7632" Type="http://schemas.openxmlformats.org/officeDocument/2006/relationships/hyperlink" Target="https://www.24parfum.ru/catalogue/view/eid-60867" TargetMode="External"/><Relationship Id="rId10960" Type="http://schemas.openxmlformats.org/officeDocument/2006/relationships/hyperlink" Target="https://www.24parfum.ru/catalogue/view/eid-12302" TargetMode="External"/><Relationship Id="rId16175" Type="http://schemas.openxmlformats.org/officeDocument/2006/relationships/hyperlink" Target="https://www.24parfum.ru/catalogue/view/eid-105800" TargetMode="External"/><Relationship Id="rId5183" Type="http://schemas.openxmlformats.org/officeDocument/2006/relationships/hyperlink" Target="https://www.24parfum.ru/catalogue/view/eid-87235" TargetMode="External"/><Relationship Id="rId6234" Type="http://schemas.openxmlformats.org/officeDocument/2006/relationships/hyperlink" Target="https://www.24parfum.ru/catalogue/view/eid-25372" TargetMode="External"/><Relationship Id="rId10613" Type="http://schemas.openxmlformats.org/officeDocument/2006/relationships/hyperlink" Target="https://www.24parfum.ru/catalogue/view/eid-82133" TargetMode="External"/><Relationship Id="rId9457" Type="http://schemas.openxmlformats.org/officeDocument/2006/relationships/hyperlink" Target="https://www.24parfum.ru/catalogue/view/eid-92970" TargetMode="External"/><Relationship Id="rId12785" Type="http://schemas.openxmlformats.org/officeDocument/2006/relationships/hyperlink" Target="https://www.24parfum.ru/catalogue/view/eid-94207" TargetMode="External"/><Relationship Id="rId13836" Type="http://schemas.openxmlformats.org/officeDocument/2006/relationships/hyperlink" Target="https://www.24parfum.ru/catalogue/view/eid-11287" TargetMode="External"/><Relationship Id="rId1793" Type="http://schemas.openxmlformats.org/officeDocument/2006/relationships/hyperlink" Target="https://www.24parfum.ru/catalogue/view/eid-112051" TargetMode="External"/><Relationship Id="rId2844" Type="http://schemas.openxmlformats.org/officeDocument/2006/relationships/hyperlink" Target="https://www.24parfum.ru/catalogue/view/eid-94826" TargetMode="External"/><Relationship Id="rId8059" Type="http://schemas.openxmlformats.org/officeDocument/2006/relationships/hyperlink" Target="https://www.24parfum.ru/catalogue/view/eid-112375" TargetMode="External"/><Relationship Id="rId11387" Type="http://schemas.openxmlformats.org/officeDocument/2006/relationships/hyperlink" Target="https://www.24parfum.ru/catalogue/view/eid-97497" TargetMode="External"/><Relationship Id="rId12438" Type="http://schemas.openxmlformats.org/officeDocument/2006/relationships/hyperlink" Target="https://www.24parfum.ru/catalogue/view/eid-76946" TargetMode="External"/><Relationship Id="rId816" Type="http://schemas.openxmlformats.org/officeDocument/2006/relationships/hyperlink" Target="https://www.24parfum.ru/catalogue/view/eid-113098" TargetMode="External"/><Relationship Id="rId1446" Type="http://schemas.openxmlformats.org/officeDocument/2006/relationships/hyperlink" Target="https://www.24parfum.ru/catalogue/view/eid-106464" TargetMode="External"/><Relationship Id="rId4669" Type="http://schemas.openxmlformats.org/officeDocument/2006/relationships/hyperlink" Target="https://www.24parfum.ru/catalogue/view/eid-81555" TargetMode="External"/><Relationship Id="rId8540" Type="http://schemas.openxmlformats.org/officeDocument/2006/relationships/hyperlink" Target="https://www.24parfum.ru/catalogue/view/eid-92556" TargetMode="External"/><Relationship Id="rId10470" Type="http://schemas.openxmlformats.org/officeDocument/2006/relationships/hyperlink" Target="https://www.24parfum.ru/catalogue/view/eid-95411" TargetMode="External"/><Relationship Id="rId11521" Type="http://schemas.openxmlformats.org/officeDocument/2006/relationships/hyperlink" Target="https://www.24parfum.ru/catalogue/view/eid-51066" TargetMode="External"/><Relationship Id="rId6091" Type="http://schemas.openxmlformats.org/officeDocument/2006/relationships/hyperlink" Target="https://www.24parfum.ru/catalogue/view/eid-25393" TargetMode="External"/><Relationship Id="rId7142" Type="http://schemas.openxmlformats.org/officeDocument/2006/relationships/hyperlink" Target="https://www.24parfum.ru/catalogue/view/eid-98604" TargetMode="External"/><Relationship Id="rId10123" Type="http://schemas.openxmlformats.org/officeDocument/2006/relationships/hyperlink" Target="https://www.24parfum.ru/catalogue/view/eid-92123" TargetMode="External"/><Relationship Id="rId13693" Type="http://schemas.openxmlformats.org/officeDocument/2006/relationships/hyperlink" Target="https://www.24parfum.ru/catalogue/view/eid-101966" TargetMode="External"/><Relationship Id="rId3752" Type="http://schemas.openxmlformats.org/officeDocument/2006/relationships/hyperlink" Target="https://www.24parfum.ru/catalogue/view/eid-1709" TargetMode="External"/><Relationship Id="rId12295" Type="http://schemas.openxmlformats.org/officeDocument/2006/relationships/hyperlink" Target="https://www.24parfum.ru/catalogue/view/eid-11343" TargetMode="External"/><Relationship Id="rId13346" Type="http://schemas.openxmlformats.org/officeDocument/2006/relationships/hyperlink" Target="https://www.24parfum.ru/catalogue/view/eid-58832" TargetMode="External"/><Relationship Id="rId14744" Type="http://schemas.openxmlformats.org/officeDocument/2006/relationships/hyperlink" Target="https://www.24parfum.ru/catalogue/view/eid-59966" TargetMode="External"/><Relationship Id="rId673" Type="http://schemas.openxmlformats.org/officeDocument/2006/relationships/hyperlink" Target="https://www.24parfum.ru/catalogue/view/eid-2030" TargetMode="External"/><Relationship Id="rId2354" Type="http://schemas.openxmlformats.org/officeDocument/2006/relationships/hyperlink" Target="https://www.24parfum.ru/catalogue/view/eid-47913" TargetMode="External"/><Relationship Id="rId3405" Type="http://schemas.openxmlformats.org/officeDocument/2006/relationships/hyperlink" Target="https://www.24parfum.ru/catalogue/view/eid-47928" TargetMode="External"/><Relationship Id="rId4803" Type="http://schemas.openxmlformats.org/officeDocument/2006/relationships/hyperlink" Target="https://www.24parfum.ru/catalogue/view/eid-68587" TargetMode="External"/><Relationship Id="rId326" Type="http://schemas.openxmlformats.org/officeDocument/2006/relationships/hyperlink" Target="https://www.24parfum.ru/catalogue/view/eid-43445" TargetMode="External"/><Relationship Id="rId2007" Type="http://schemas.openxmlformats.org/officeDocument/2006/relationships/hyperlink" Target="https://www.24parfum.ru/catalogue/view/eid-13971" TargetMode="External"/><Relationship Id="rId6975" Type="http://schemas.openxmlformats.org/officeDocument/2006/relationships/hyperlink" Target="https://www.24parfum.ru/catalogue/view/eid-105241" TargetMode="External"/><Relationship Id="rId16569" Type="http://schemas.openxmlformats.org/officeDocument/2006/relationships/hyperlink" Target="https://www.24parfum.ru/catalogue/view/eid-105584" TargetMode="External"/><Relationship Id="rId4179" Type="http://schemas.openxmlformats.org/officeDocument/2006/relationships/hyperlink" Target="https://www.24parfum.ru/catalogue/view/eid-94626" TargetMode="External"/><Relationship Id="rId5577" Type="http://schemas.openxmlformats.org/officeDocument/2006/relationships/hyperlink" Target="https://www.24parfum.ru/catalogue/view/eid-87819" TargetMode="External"/><Relationship Id="rId6628" Type="http://schemas.openxmlformats.org/officeDocument/2006/relationships/hyperlink" Target="https://www.24parfum.ru/catalogue/view/eid-98878" TargetMode="External"/><Relationship Id="rId8050" Type="http://schemas.openxmlformats.org/officeDocument/2006/relationships/hyperlink" Target="https://www.24parfum.ru/catalogue/view/eid-110699" TargetMode="External"/><Relationship Id="rId9101" Type="http://schemas.openxmlformats.org/officeDocument/2006/relationships/hyperlink" Target="https://www.24parfum.ru/catalogue/view/eid-47083" TargetMode="External"/><Relationship Id="rId11031" Type="http://schemas.openxmlformats.org/officeDocument/2006/relationships/hyperlink" Target="https://www.24parfum.ru/catalogue/view/eid-93447" TargetMode="External"/><Relationship Id="rId15652" Type="http://schemas.openxmlformats.org/officeDocument/2006/relationships/hyperlink" Target="https://www.24parfum.ru/catalogue/view/eid-13920" TargetMode="External"/><Relationship Id="rId16703" Type="http://schemas.openxmlformats.org/officeDocument/2006/relationships/hyperlink" Target="https://www.24parfum.ru/catalogue/view/eid-7259" TargetMode="External"/><Relationship Id="rId4660" Type="http://schemas.openxmlformats.org/officeDocument/2006/relationships/hyperlink" Target="https://www.24parfum.ru/catalogue/view/eid-54044" TargetMode="External"/><Relationship Id="rId5711" Type="http://schemas.openxmlformats.org/officeDocument/2006/relationships/hyperlink" Target="https://www.24parfum.ru/catalogue/view/eid-110860" TargetMode="External"/><Relationship Id="rId14254" Type="http://schemas.openxmlformats.org/officeDocument/2006/relationships/hyperlink" Target="https://www.24parfum.ru/catalogue/view/eid-15526" TargetMode="External"/><Relationship Id="rId15305" Type="http://schemas.openxmlformats.org/officeDocument/2006/relationships/hyperlink" Target="https://www.24parfum.ru/catalogue/view/eid-100452" TargetMode="External"/><Relationship Id="rId3262" Type="http://schemas.openxmlformats.org/officeDocument/2006/relationships/hyperlink" Target="https://www.24parfum.ru/catalogue/view/eid-2163" TargetMode="External"/><Relationship Id="rId4313" Type="http://schemas.openxmlformats.org/officeDocument/2006/relationships/hyperlink" Target="https://www.24parfum.ru/catalogue/view/eid-87220" TargetMode="External"/><Relationship Id="rId7883" Type="http://schemas.openxmlformats.org/officeDocument/2006/relationships/hyperlink" Target="https://www.24parfum.ru/catalogue/view/eid-59617" TargetMode="External"/><Relationship Id="rId183" Type="http://schemas.openxmlformats.org/officeDocument/2006/relationships/hyperlink" Target="https://www.24parfum.ru/catalogue/view/eid-87012" TargetMode="External"/><Relationship Id="rId6485" Type="http://schemas.openxmlformats.org/officeDocument/2006/relationships/hyperlink" Target="https://www.24parfum.ru/catalogue/view/eid-4624" TargetMode="External"/><Relationship Id="rId7536" Type="http://schemas.openxmlformats.org/officeDocument/2006/relationships/hyperlink" Target="https://www.24parfum.ru/catalogue/view/eid-95337" TargetMode="External"/><Relationship Id="rId8934" Type="http://schemas.openxmlformats.org/officeDocument/2006/relationships/hyperlink" Target="https://www.24parfum.ru/catalogue/view/eid-87513" TargetMode="External"/><Relationship Id="rId10864" Type="http://schemas.openxmlformats.org/officeDocument/2006/relationships/hyperlink" Target="https://www.24parfum.ru/catalogue/view/eid-83875" TargetMode="External"/><Relationship Id="rId11915" Type="http://schemas.openxmlformats.org/officeDocument/2006/relationships/hyperlink" Target="https://www.24parfum.ru/catalogue/view/eid-77931" TargetMode="External"/><Relationship Id="rId16079" Type="http://schemas.openxmlformats.org/officeDocument/2006/relationships/hyperlink" Target="https://www.24parfum.ru/catalogue/view/eid-90749" TargetMode="External"/><Relationship Id="rId5087" Type="http://schemas.openxmlformats.org/officeDocument/2006/relationships/hyperlink" Target="https://www.24parfum.ru/catalogue/view/eid-51974" TargetMode="External"/><Relationship Id="rId6138" Type="http://schemas.openxmlformats.org/officeDocument/2006/relationships/hyperlink" Target="https://www.24parfum.ru/catalogue/view/eid-93854" TargetMode="External"/><Relationship Id="rId10517" Type="http://schemas.openxmlformats.org/officeDocument/2006/relationships/hyperlink" Target="https://www.24parfum.ru/catalogue/view/eid-93121" TargetMode="External"/><Relationship Id="rId12689" Type="http://schemas.openxmlformats.org/officeDocument/2006/relationships/hyperlink" Target="https://www.24parfum.ru/catalogue/view/eid-91288" TargetMode="External"/><Relationship Id="rId16560" Type="http://schemas.openxmlformats.org/officeDocument/2006/relationships/hyperlink" Target="https://www.24parfum.ru/catalogue/view/eid-101658" TargetMode="External"/><Relationship Id="rId1697" Type="http://schemas.openxmlformats.org/officeDocument/2006/relationships/hyperlink" Target="https://www.24parfum.ru/catalogue/view/eid-59541" TargetMode="External"/><Relationship Id="rId2748" Type="http://schemas.openxmlformats.org/officeDocument/2006/relationships/hyperlink" Target="https://www.24parfum.ru/catalogue/view/eid-57598" TargetMode="External"/><Relationship Id="rId15162" Type="http://schemas.openxmlformats.org/officeDocument/2006/relationships/hyperlink" Target="https://www.24parfum.ru/catalogue/view/eid-5417" TargetMode="External"/><Relationship Id="rId16213" Type="http://schemas.openxmlformats.org/officeDocument/2006/relationships/hyperlink" Target="https://www.24parfum.ru/catalogue/view/eid-38782" TargetMode="External"/><Relationship Id="rId4170" Type="http://schemas.openxmlformats.org/officeDocument/2006/relationships/hyperlink" Target="https://www.24parfum.ru/catalogue/view/eid-94597" TargetMode="External"/><Relationship Id="rId5221" Type="http://schemas.openxmlformats.org/officeDocument/2006/relationships/hyperlink" Target="https://www.24parfum.ru/catalogue/view/eid-74923" TargetMode="External"/><Relationship Id="rId8791" Type="http://schemas.openxmlformats.org/officeDocument/2006/relationships/hyperlink" Target="https://www.24parfum.ru/catalogue/view/eid-64393" TargetMode="External"/><Relationship Id="rId9842" Type="http://schemas.openxmlformats.org/officeDocument/2006/relationships/hyperlink" Target="https://www.24parfum.ru/catalogue/view/eid-53903" TargetMode="External"/><Relationship Id="rId56" Type="http://schemas.openxmlformats.org/officeDocument/2006/relationships/hyperlink" Target="https://www.24parfum.ru/catalogue/view/eid-82604" TargetMode="External"/><Relationship Id="rId1831" Type="http://schemas.openxmlformats.org/officeDocument/2006/relationships/hyperlink" Target="https://www.24parfum.ru/catalogue/view/eid-108677" TargetMode="External"/><Relationship Id="rId7393" Type="http://schemas.openxmlformats.org/officeDocument/2006/relationships/hyperlink" Target="https://www.24parfum.ru/catalogue/view/eid-95505" TargetMode="External"/><Relationship Id="rId8444" Type="http://schemas.openxmlformats.org/officeDocument/2006/relationships/hyperlink" Target="https://www.24parfum.ru/catalogue/view/eid-92853" TargetMode="External"/><Relationship Id="rId10374" Type="http://schemas.openxmlformats.org/officeDocument/2006/relationships/hyperlink" Target="https://www.24parfum.ru/catalogue/view/eid-20091" TargetMode="External"/><Relationship Id="rId11425" Type="http://schemas.openxmlformats.org/officeDocument/2006/relationships/hyperlink" Target="https://www.24parfum.ru/catalogue/view/eid-93997" TargetMode="External"/><Relationship Id="rId11772" Type="http://schemas.openxmlformats.org/officeDocument/2006/relationships/hyperlink" Target="https://www.24parfum.ru/catalogue/view/eid-113161" TargetMode="External"/><Relationship Id="rId12823" Type="http://schemas.openxmlformats.org/officeDocument/2006/relationships/hyperlink" Target="https://www.24parfum.ru/catalogue/view/eid-55979" TargetMode="External"/><Relationship Id="rId7046" Type="http://schemas.openxmlformats.org/officeDocument/2006/relationships/hyperlink" Target="https://www.24parfum.ru/catalogue/view/eid-94270" TargetMode="External"/><Relationship Id="rId10027" Type="http://schemas.openxmlformats.org/officeDocument/2006/relationships/hyperlink" Target="https://www.24parfum.ru/catalogue/view/eid-108571" TargetMode="External"/><Relationship Id="rId14995" Type="http://schemas.openxmlformats.org/officeDocument/2006/relationships/hyperlink" Target="https://www.24parfum.ru/catalogue/view/eid-57848" TargetMode="External"/><Relationship Id="rId12199" Type="http://schemas.openxmlformats.org/officeDocument/2006/relationships/hyperlink" Target="https://www.24parfum.ru/catalogue/view/eid-93504" TargetMode="External"/><Relationship Id="rId13597" Type="http://schemas.openxmlformats.org/officeDocument/2006/relationships/hyperlink" Target="https://www.24parfum.ru/catalogue/view/eid-99282" TargetMode="External"/><Relationship Id="rId14648" Type="http://schemas.openxmlformats.org/officeDocument/2006/relationships/hyperlink" Target="https://www.24parfum.ru/catalogue/view/eid-40267" TargetMode="External"/><Relationship Id="rId577" Type="http://schemas.openxmlformats.org/officeDocument/2006/relationships/hyperlink" Target="https://www.24parfum.ru/catalogue/view/eid-80157" TargetMode="External"/><Relationship Id="rId2258" Type="http://schemas.openxmlformats.org/officeDocument/2006/relationships/hyperlink" Target="https://www.24parfum.ru/catalogue/view/eid-113571" TargetMode="External"/><Relationship Id="rId3656" Type="http://schemas.openxmlformats.org/officeDocument/2006/relationships/hyperlink" Target="https://www.24parfum.ru/catalogue/view/eid-19438" TargetMode="External"/><Relationship Id="rId4707" Type="http://schemas.openxmlformats.org/officeDocument/2006/relationships/hyperlink" Target="https://www.24parfum.ru/catalogue/view/eid-24609" TargetMode="External"/><Relationship Id="rId16070" Type="http://schemas.openxmlformats.org/officeDocument/2006/relationships/hyperlink" Target="https://www.24parfum.ru/catalogue/view/eid-50557" TargetMode="External"/><Relationship Id="rId3309" Type="http://schemas.openxmlformats.org/officeDocument/2006/relationships/hyperlink" Target="https://www.24parfum.ru/catalogue/view/eid-20920" TargetMode="External"/><Relationship Id="rId6879" Type="http://schemas.openxmlformats.org/officeDocument/2006/relationships/hyperlink" Target="https://www.24parfum.ru/catalogue/view/eid-4583" TargetMode="External"/><Relationship Id="rId12680" Type="http://schemas.openxmlformats.org/officeDocument/2006/relationships/hyperlink" Target="https://www.24parfum.ru/catalogue/view/eid-113124" TargetMode="External"/><Relationship Id="rId13731" Type="http://schemas.openxmlformats.org/officeDocument/2006/relationships/hyperlink" Target="https://www.24parfum.ru/catalogue/view/eid-16492" TargetMode="External"/><Relationship Id="rId9352" Type="http://schemas.openxmlformats.org/officeDocument/2006/relationships/hyperlink" Target="https://www.24parfum.ru/catalogue/view/eid-74188" TargetMode="External"/><Relationship Id="rId11282" Type="http://schemas.openxmlformats.org/officeDocument/2006/relationships/hyperlink" Target="https://www.24parfum.ru/catalogue/view/eid-43023" TargetMode="External"/><Relationship Id="rId12333" Type="http://schemas.openxmlformats.org/officeDocument/2006/relationships/hyperlink" Target="https://www.24parfum.ru/catalogue/view/eid-72518" TargetMode="External"/><Relationship Id="rId711" Type="http://schemas.openxmlformats.org/officeDocument/2006/relationships/hyperlink" Target="https://www.24parfum.ru/catalogue/view/eid-29241" TargetMode="External"/><Relationship Id="rId1341" Type="http://schemas.openxmlformats.org/officeDocument/2006/relationships/hyperlink" Target="https://www.24parfum.ru/catalogue/view/eid-87256" TargetMode="External"/><Relationship Id="rId5962" Type="http://schemas.openxmlformats.org/officeDocument/2006/relationships/hyperlink" Target="https://www.24parfum.ru/catalogue/view/eid-8906" TargetMode="External"/><Relationship Id="rId9005" Type="http://schemas.openxmlformats.org/officeDocument/2006/relationships/hyperlink" Target="https://www.24parfum.ru/catalogue/view/eid-1912" TargetMode="External"/><Relationship Id="rId15556" Type="http://schemas.openxmlformats.org/officeDocument/2006/relationships/hyperlink" Target="https://www.24parfum.ru/catalogue/view/eid-41963" TargetMode="External"/><Relationship Id="rId4564" Type="http://schemas.openxmlformats.org/officeDocument/2006/relationships/hyperlink" Target="https://www.24parfum.ru/catalogue/view/eid-97844" TargetMode="External"/><Relationship Id="rId5615" Type="http://schemas.openxmlformats.org/officeDocument/2006/relationships/hyperlink" Target="https://www.24parfum.ru/catalogue/view/eid-110918" TargetMode="External"/><Relationship Id="rId14158" Type="http://schemas.openxmlformats.org/officeDocument/2006/relationships/hyperlink" Target="https://www.24parfum.ru/catalogue/view/eid-109600" TargetMode="External"/><Relationship Id="rId15209" Type="http://schemas.openxmlformats.org/officeDocument/2006/relationships/hyperlink" Target="https://www.24parfum.ru/catalogue/view/eid-16099" TargetMode="External"/><Relationship Id="rId16607" Type="http://schemas.openxmlformats.org/officeDocument/2006/relationships/hyperlink" Target="https://www.24parfum.ru/catalogue/view/eid-110687" TargetMode="External"/><Relationship Id="rId3166" Type="http://schemas.openxmlformats.org/officeDocument/2006/relationships/hyperlink" Target="https://www.24parfum.ru/catalogue/view/eid-74139" TargetMode="External"/><Relationship Id="rId4217" Type="http://schemas.openxmlformats.org/officeDocument/2006/relationships/hyperlink" Target="https://www.24parfum.ru/catalogue/view/eid-93160" TargetMode="External"/><Relationship Id="rId6389" Type="http://schemas.openxmlformats.org/officeDocument/2006/relationships/hyperlink" Target="https://www.24parfum.ru/catalogue/view/eid-79164" TargetMode="External"/><Relationship Id="rId7787" Type="http://schemas.openxmlformats.org/officeDocument/2006/relationships/hyperlink" Target="https://www.24parfum.ru/catalogue/view/eid-58941" TargetMode="External"/><Relationship Id="rId8838" Type="http://schemas.openxmlformats.org/officeDocument/2006/relationships/hyperlink" Target="https://www.24parfum.ru/catalogue/view/eid-44558" TargetMode="External"/><Relationship Id="rId10768" Type="http://schemas.openxmlformats.org/officeDocument/2006/relationships/hyperlink" Target="https://www.24parfum.ru/catalogue/view/eid-108351" TargetMode="External"/><Relationship Id="rId11819" Type="http://schemas.openxmlformats.org/officeDocument/2006/relationships/hyperlink" Target="https://www.24parfum.ru/catalogue/view/eid-101348" TargetMode="External"/><Relationship Id="rId12190" Type="http://schemas.openxmlformats.org/officeDocument/2006/relationships/hyperlink" Target="https://www.24parfum.ru/catalogue/view/eid-93494" TargetMode="External"/><Relationship Id="rId13241" Type="http://schemas.openxmlformats.org/officeDocument/2006/relationships/hyperlink" Target="https://www.24parfum.ru/catalogue/view/eid-37174" TargetMode="External"/><Relationship Id="rId2999" Type="http://schemas.openxmlformats.org/officeDocument/2006/relationships/hyperlink" Target="https://www.24parfum.ru/catalogue/view/eid-48216" TargetMode="External"/><Relationship Id="rId3300" Type="http://schemas.openxmlformats.org/officeDocument/2006/relationships/hyperlink" Target="https://www.24parfum.ru/catalogue/view/eid-45917" TargetMode="External"/><Relationship Id="rId6870" Type="http://schemas.openxmlformats.org/officeDocument/2006/relationships/hyperlink" Target="https://www.24parfum.ru/catalogue/view/eid-41313" TargetMode="External"/><Relationship Id="rId7921" Type="http://schemas.openxmlformats.org/officeDocument/2006/relationships/hyperlink" Target="https://www.24parfum.ru/catalogue/view/eid-95553" TargetMode="External"/><Relationship Id="rId16464" Type="http://schemas.openxmlformats.org/officeDocument/2006/relationships/hyperlink" Target="https://www.24parfum.ru/catalogue/view/eid-102381" TargetMode="External"/><Relationship Id="rId221" Type="http://schemas.openxmlformats.org/officeDocument/2006/relationships/hyperlink" Target="https://www.24parfum.ru/catalogue/view/eid-87035" TargetMode="External"/><Relationship Id="rId5472" Type="http://schemas.openxmlformats.org/officeDocument/2006/relationships/hyperlink" Target="https://www.24parfum.ru/catalogue/view/eid-83030" TargetMode="External"/><Relationship Id="rId6523" Type="http://schemas.openxmlformats.org/officeDocument/2006/relationships/hyperlink" Target="https://www.24parfum.ru/catalogue/view/eid-60557" TargetMode="External"/><Relationship Id="rId10902" Type="http://schemas.openxmlformats.org/officeDocument/2006/relationships/hyperlink" Target="https://www.24parfum.ru/catalogue/view/eid-101226" TargetMode="External"/><Relationship Id="rId15066" Type="http://schemas.openxmlformats.org/officeDocument/2006/relationships/hyperlink" Target="https://www.24parfum.ru/catalogue/view/eid-4788" TargetMode="External"/><Relationship Id="rId16117" Type="http://schemas.openxmlformats.org/officeDocument/2006/relationships/hyperlink" Target="https://www.24parfum.ru/catalogue/view/eid-98206" TargetMode="External"/><Relationship Id="rId4074" Type="http://schemas.openxmlformats.org/officeDocument/2006/relationships/hyperlink" Target="https://www.24parfum.ru/catalogue/view/eid-87213" TargetMode="External"/><Relationship Id="rId5125" Type="http://schemas.openxmlformats.org/officeDocument/2006/relationships/hyperlink" Target="https://www.24parfum.ru/catalogue/view/eid-20991" TargetMode="External"/><Relationship Id="rId8695" Type="http://schemas.openxmlformats.org/officeDocument/2006/relationships/hyperlink" Target="https://www.24parfum.ru/catalogue/view/eid-41514" TargetMode="External"/><Relationship Id="rId9746" Type="http://schemas.openxmlformats.org/officeDocument/2006/relationships/hyperlink" Target="https://www.24parfum.ru/catalogue/view/eid-82966" TargetMode="External"/><Relationship Id="rId7297" Type="http://schemas.openxmlformats.org/officeDocument/2006/relationships/hyperlink" Target="https://www.24parfum.ru/catalogue/view/eid-102931" TargetMode="External"/><Relationship Id="rId8348" Type="http://schemas.openxmlformats.org/officeDocument/2006/relationships/hyperlink" Target="https://www.24parfum.ru/catalogue/view/eid-74245" TargetMode="External"/><Relationship Id="rId10278" Type="http://schemas.openxmlformats.org/officeDocument/2006/relationships/hyperlink" Target="https://www.24parfum.ru/catalogue/view/eid-50464" TargetMode="External"/><Relationship Id="rId11676" Type="http://schemas.openxmlformats.org/officeDocument/2006/relationships/hyperlink" Target="https://www.24parfum.ru/catalogue/view/eid-98733" TargetMode="External"/><Relationship Id="rId12727" Type="http://schemas.openxmlformats.org/officeDocument/2006/relationships/hyperlink" Target="https://www.24parfum.ru/catalogue/view/eid-91144" TargetMode="External"/><Relationship Id="rId1735" Type="http://schemas.openxmlformats.org/officeDocument/2006/relationships/hyperlink" Target="https://www.24parfum.ru/catalogue/view/eid-37068" TargetMode="External"/><Relationship Id="rId11329" Type="http://schemas.openxmlformats.org/officeDocument/2006/relationships/hyperlink" Target="https://www.24parfum.ru/catalogue/view/eid-67922" TargetMode="External"/><Relationship Id="rId14899" Type="http://schemas.openxmlformats.org/officeDocument/2006/relationships/hyperlink" Target="https://www.24parfum.ru/catalogue/view/eid-106528" TargetMode="External"/><Relationship Id="rId15200" Type="http://schemas.openxmlformats.org/officeDocument/2006/relationships/hyperlink" Target="https://www.24parfum.ru/catalogue/view/eid-12895" TargetMode="External"/><Relationship Id="rId4958" Type="http://schemas.openxmlformats.org/officeDocument/2006/relationships/hyperlink" Target="https://www.24parfum.ru/catalogue/view/eid-17003" TargetMode="External"/><Relationship Id="rId11810" Type="http://schemas.openxmlformats.org/officeDocument/2006/relationships/hyperlink" Target="https://www.24parfum.ru/catalogue/view/eid-56652" TargetMode="External"/><Relationship Id="rId6380" Type="http://schemas.openxmlformats.org/officeDocument/2006/relationships/hyperlink" Target="https://www.24parfum.ru/catalogue/view/eid-89876" TargetMode="External"/><Relationship Id="rId7431" Type="http://schemas.openxmlformats.org/officeDocument/2006/relationships/hyperlink" Target="https://www.24parfum.ru/catalogue/view/eid-113385" TargetMode="External"/><Relationship Id="rId10412" Type="http://schemas.openxmlformats.org/officeDocument/2006/relationships/hyperlink" Target="https://www.24parfum.ru/catalogue/view/eid-82022" TargetMode="External"/><Relationship Id="rId13982" Type="http://schemas.openxmlformats.org/officeDocument/2006/relationships/hyperlink" Target="https://www.24parfum.ru/catalogue/view/eid-95053" TargetMode="External"/><Relationship Id="rId2990" Type="http://schemas.openxmlformats.org/officeDocument/2006/relationships/hyperlink" Target="https://www.24parfum.ru/catalogue/view/eid-78660" TargetMode="External"/><Relationship Id="rId6033" Type="http://schemas.openxmlformats.org/officeDocument/2006/relationships/hyperlink" Target="https://www.24parfum.ru/catalogue/view/eid-21933" TargetMode="External"/><Relationship Id="rId12584" Type="http://schemas.openxmlformats.org/officeDocument/2006/relationships/hyperlink" Target="https://www.24parfum.ru/catalogue/view/eid-78752" TargetMode="External"/><Relationship Id="rId13635" Type="http://schemas.openxmlformats.org/officeDocument/2006/relationships/hyperlink" Target="https://www.24parfum.ru/catalogue/view/eid-13584" TargetMode="External"/><Relationship Id="rId962" Type="http://schemas.openxmlformats.org/officeDocument/2006/relationships/hyperlink" Target="https://www.24parfum.ru/catalogue/view/eid-54642" TargetMode="External"/><Relationship Id="rId1592" Type="http://schemas.openxmlformats.org/officeDocument/2006/relationships/hyperlink" Target="https://www.24parfum.ru/catalogue/view/eid-49252" TargetMode="External"/><Relationship Id="rId2643" Type="http://schemas.openxmlformats.org/officeDocument/2006/relationships/hyperlink" Target="https://www.24parfum.ru/catalogue/view/eid-16983" TargetMode="External"/><Relationship Id="rId9256" Type="http://schemas.openxmlformats.org/officeDocument/2006/relationships/hyperlink" Target="https://www.24parfum.ru/catalogue/view/eid-108377" TargetMode="External"/><Relationship Id="rId11186" Type="http://schemas.openxmlformats.org/officeDocument/2006/relationships/hyperlink" Target="https://www.24parfum.ru/catalogue/view/eid-101469" TargetMode="External"/><Relationship Id="rId12237" Type="http://schemas.openxmlformats.org/officeDocument/2006/relationships/hyperlink" Target="https://www.24parfum.ru/catalogue/view/eid-113148" TargetMode="External"/><Relationship Id="rId615" Type="http://schemas.openxmlformats.org/officeDocument/2006/relationships/hyperlink" Target="https://www.24parfum.ru/catalogue/view/eid-49902" TargetMode="External"/><Relationship Id="rId1245" Type="http://schemas.openxmlformats.org/officeDocument/2006/relationships/hyperlink" Target="https://www.24parfum.ru/catalogue/view/eid-59230" TargetMode="External"/><Relationship Id="rId4468" Type="http://schemas.openxmlformats.org/officeDocument/2006/relationships/hyperlink" Target="https://www.24parfum.ru/catalogue/view/eid-14149" TargetMode="External"/><Relationship Id="rId5866" Type="http://schemas.openxmlformats.org/officeDocument/2006/relationships/hyperlink" Target="https://www.24parfum.ru/catalogue/view/eid-93191" TargetMode="External"/><Relationship Id="rId6917" Type="http://schemas.openxmlformats.org/officeDocument/2006/relationships/hyperlink" Target="https://www.24parfum.ru/catalogue/view/eid-102002" TargetMode="External"/><Relationship Id="rId5519" Type="http://schemas.openxmlformats.org/officeDocument/2006/relationships/hyperlink" Target="https://www.24parfum.ru/catalogue/view/eid-60203" TargetMode="External"/><Relationship Id="rId11320" Type="http://schemas.openxmlformats.org/officeDocument/2006/relationships/hyperlink" Target="https://www.24parfum.ru/catalogue/view/eid-98560" TargetMode="External"/><Relationship Id="rId14890" Type="http://schemas.openxmlformats.org/officeDocument/2006/relationships/hyperlink" Target="https://www.24parfum.ru/catalogue/view/eid-36229" TargetMode="External"/><Relationship Id="rId15941" Type="http://schemas.openxmlformats.org/officeDocument/2006/relationships/hyperlink" Target="https://www.24parfum.ru/catalogue/view/eid-40605" TargetMode="External"/><Relationship Id="rId13492" Type="http://schemas.openxmlformats.org/officeDocument/2006/relationships/hyperlink" Target="https://www.24parfum.ru/catalogue/view/eid-101444" TargetMode="External"/><Relationship Id="rId14543" Type="http://schemas.openxmlformats.org/officeDocument/2006/relationships/hyperlink" Target="https://www.24parfum.ru/catalogue/view/eid-13151" TargetMode="External"/><Relationship Id="rId3551" Type="http://schemas.openxmlformats.org/officeDocument/2006/relationships/hyperlink" Target="https://www.24parfum.ru/catalogue/view/eid-58061" TargetMode="External"/><Relationship Id="rId4602" Type="http://schemas.openxmlformats.org/officeDocument/2006/relationships/hyperlink" Target="https://www.24parfum.ru/catalogue/view/eid-27989" TargetMode="External"/><Relationship Id="rId12094" Type="http://schemas.openxmlformats.org/officeDocument/2006/relationships/hyperlink" Target="https://www.24parfum.ru/catalogue/view/eid-11388" TargetMode="External"/><Relationship Id="rId13145" Type="http://schemas.openxmlformats.org/officeDocument/2006/relationships/hyperlink" Target="https://www.24parfum.ru/catalogue/view/eid-83817" TargetMode="External"/><Relationship Id="rId472" Type="http://schemas.openxmlformats.org/officeDocument/2006/relationships/hyperlink" Target="https://www.24parfum.ru/catalogue/view/eid-77176" TargetMode="External"/><Relationship Id="rId2153" Type="http://schemas.openxmlformats.org/officeDocument/2006/relationships/hyperlink" Target="https://www.24parfum.ru/catalogue/view/eid-26837" TargetMode="External"/><Relationship Id="rId3204" Type="http://schemas.openxmlformats.org/officeDocument/2006/relationships/hyperlink" Target="https://www.24parfum.ru/catalogue/view/eid-98019" TargetMode="External"/><Relationship Id="rId6774" Type="http://schemas.openxmlformats.org/officeDocument/2006/relationships/hyperlink" Target="https://www.24parfum.ru/catalogue/view/eid-53732" TargetMode="External"/><Relationship Id="rId7825" Type="http://schemas.openxmlformats.org/officeDocument/2006/relationships/hyperlink" Target="https://www.24parfum.ru/catalogue/view/eid-58721" TargetMode="External"/><Relationship Id="rId16368" Type="http://schemas.openxmlformats.org/officeDocument/2006/relationships/hyperlink" Target="https://www.24parfum.ru/catalogue/view/eid-91245" TargetMode="External"/><Relationship Id="rId125" Type="http://schemas.openxmlformats.org/officeDocument/2006/relationships/hyperlink" Target="https://www.24parfum.ru/catalogue/view/eid-96891" TargetMode="External"/><Relationship Id="rId5376" Type="http://schemas.openxmlformats.org/officeDocument/2006/relationships/hyperlink" Target="https://www.24parfum.ru/catalogue/view/eid-78034" TargetMode="External"/><Relationship Id="rId6427" Type="http://schemas.openxmlformats.org/officeDocument/2006/relationships/hyperlink" Target="https://www.24parfum.ru/catalogue/view/eid-4076" TargetMode="External"/><Relationship Id="rId10806" Type="http://schemas.openxmlformats.org/officeDocument/2006/relationships/hyperlink" Target="https://www.24parfum.ru/catalogue/view/eid-66156" TargetMode="External"/><Relationship Id="rId5029" Type="http://schemas.openxmlformats.org/officeDocument/2006/relationships/hyperlink" Target="https://www.24parfum.ru/catalogue/view/eid-107870" TargetMode="External"/><Relationship Id="rId8599" Type="http://schemas.openxmlformats.org/officeDocument/2006/relationships/hyperlink" Target="https://www.24parfum.ru/catalogue/view/eid-41540" TargetMode="External"/><Relationship Id="rId9997" Type="http://schemas.openxmlformats.org/officeDocument/2006/relationships/hyperlink" Target="https://www.24parfum.ru/catalogue/view/eid-107895" TargetMode="External"/><Relationship Id="rId12978" Type="http://schemas.openxmlformats.org/officeDocument/2006/relationships/hyperlink" Target="https://www.24parfum.ru/catalogue/view/eid-55099" TargetMode="External"/><Relationship Id="rId1986" Type="http://schemas.openxmlformats.org/officeDocument/2006/relationships/hyperlink" Target="https://www.24parfum.ru/catalogue/view/eid-91734" TargetMode="External"/><Relationship Id="rId15451" Type="http://schemas.openxmlformats.org/officeDocument/2006/relationships/hyperlink" Target="https://www.24parfum.ru/catalogue/view/eid-98321" TargetMode="External"/><Relationship Id="rId16502" Type="http://schemas.openxmlformats.org/officeDocument/2006/relationships/hyperlink" Target="https://www.24parfum.ru/catalogue/view/eid-98673" TargetMode="External"/><Relationship Id="rId1639" Type="http://schemas.openxmlformats.org/officeDocument/2006/relationships/hyperlink" Target="https://www.24parfum.ru/catalogue/view/eid-100453" TargetMode="External"/><Relationship Id="rId3061" Type="http://schemas.openxmlformats.org/officeDocument/2006/relationships/hyperlink" Target="https://www.24parfum.ru/catalogue/view/eid-100836" TargetMode="External"/><Relationship Id="rId5510" Type="http://schemas.openxmlformats.org/officeDocument/2006/relationships/hyperlink" Target="https://www.24parfum.ru/catalogue/view/eid-60197" TargetMode="External"/><Relationship Id="rId14053" Type="http://schemas.openxmlformats.org/officeDocument/2006/relationships/hyperlink" Target="https://www.24parfum.ru/catalogue/view/eid-87854" TargetMode="External"/><Relationship Id="rId15104" Type="http://schemas.openxmlformats.org/officeDocument/2006/relationships/hyperlink" Target="https://www.24parfum.ru/catalogue/view/eid-101309" TargetMode="External"/><Relationship Id="rId4112" Type="http://schemas.openxmlformats.org/officeDocument/2006/relationships/hyperlink" Target="https://www.24parfum.ru/catalogue/view/eid-104749" TargetMode="External"/><Relationship Id="rId7682" Type="http://schemas.openxmlformats.org/officeDocument/2006/relationships/hyperlink" Target="https://www.24parfum.ru/catalogue/view/eid-59596" TargetMode="External"/><Relationship Id="rId8733" Type="http://schemas.openxmlformats.org/officeDocument/2006/relationships/hyperlink" Target="https://www.24parfum.ru/catalogue/view/eid-26002" TargetMode="External"/><Relationship Id="rId10663" Type="http://schemas.openxmlformats.org/officeDocument/2006/relationships/hyperlink" Target="https://www.24parfum.ru/catalogue/view/eid-2497" TargetMode="External"/><Relationship Id="rId11714" Type="http://schemas.openxmlformats.org/officeDocument/2006/relationships/hyperlink" Target="https://www.24parfum.ru/catalogue/view/eid-101162" TargetMode="External"/><Relationship Id="rId6284" Type="http://schemas.openxmlformats.org/officeDocument/2006/relationships/hyperlink" Target="https://www.24parfum.ru/catalogue/view/eid-110400" TargetMode="External"/><Relationship Id="rId7335" Type="http://schemas.openxmlformats.org/officeDocument/2006/relationships/hyperlink" Target="https://www.24parfum.ru/catalogue/view/eid-113366" TargetMode="External"/><Relationship Id="rId10316" Type="http://schemas.openxmlformats.org/officeDocument/2006/relationships/hyperlink" Target="https://www.24parfum.ru/catalogue/view/eid-107726" TargetMode="External"/><Relationship Id="rId2894" Type="http://schemas.openxmlformats.org/officeDocument/2006/relationships/hyperlink" Target="https://www.24parfum.ru/catalogue/view/eid-89907" TargetMode="External"/><Relationship Id="rId12488" Type="http://schemas.openxmlformats.org/officeDocument/2006/relationships/hyperlink" Target="https://www.24parfum.ru/catalogue/view/eid-91745" TargetMode="External"/><Relationship Id="rId13886" Type="http://schemas.openxmlformats.org/officeDocument/2006/relationships/hyperlink" Target="https://www.24parfum.ru/catalogue/view/eid-43514" TargetMode="External"/><Relationship Id="rId14937" Type="http://schemas.openxmlformats.org/officeDocument/2006/relationships/hyperlink" Target="https://www.24parfum.ru/catalogue/view/eid-13008" TargetMode="External"/><Relationship Id="rId866" Type="http://schemas.openxmlformats.org/officeDocument/2006/relationships/hyperlink" Target="https://www.24parfum.ru/catalogue/view/eid-1950" TargetMode="External"/><Relationship Id="rId1496" Type="http://schemas.openxmlformats.org/officeDocument/2006/relationships/hyperlink" Target="https://www.24parfum.ru/catalogue/view/eid-91662" TargetMode="External"/><Relationship Id="rId2547" Type="http://schemas.openxmlformats.org/officeDocument/2006/relationships/hyperlink" Target="https://www.24parfum.ru/catalogue/view/eid-40851" TargetMode="External"/><Relationship Id="rId3945" Type="http://schemas.openxmlformats.org/officeDocument/2006/relationships/hyperlink" Target="https://www.24parfum.ru/catalogue/view/eid-91536" TargetMode="External"/><Relationship Id="rId13539" Type="http://schemas.openxmlformats.org/officeDocument/2006/relationships/hyperlink" Target="https://www.24parfum.ru/catalogue/view/eid-22288" TargetMode="External"/><Relationship Id="rId16012" Type="http://schemas.openxmlformats.org/officeDocument/2006/relationships/hyperlink" Target="https://www.24parfum.ru/catalogue/view/eid-53518" TargetMode="External"/><Relationship Id="rId519" Type="http://schemas.openxmlformats.org/officeDocument/2006/relationships/hyperlink" Target="https://www.24parfum.ru/catalogue/view/eid-44689" TargetMode="External"/><Relationship Id="rId1149" Type="http://schemas.openxmlformats.org/officeDocument/2006/relationships/hyperlink" Target="https://www.24parfum.ru/catalogue/view/eid-90598" TargetMode="External"/><Relationship Id="rId5020" Type="http://schemas.openxmlformats.org/officeDocument/2006/relationships/hyperlink" Target="https://www.24parfum.ru/catalogue/view/eid-109441" TargetMode="External"/><Relationship Id="rId7192" Type="http://schemas.openxmlformats.org/officeDocument/2006/relationships/hyperlink" Target="https://www.24parfum.ru/catalogue/view/eid-16578" TargetMode="External"/><Relationship Id="rId8590" Type="http://schemas.openxmlformats.org/officeDocument/2006/relationships/hyperlink" Target="https://www.24parfum.ru/catalogue/view/eid-28667" TargetMode="External"/><Relationship Id="rId9641" Type="http://schemas.openxmlformats.org/officeDocument/2006/relationships/hyperlink" Target="https://www.24parfum.ru/catalogue/view/eid-27905" TargetMode="External"/><Relationship Id="rId11571" Type="http://schemas.openxmlformats.org/officeDocument/2006/relationships/hyperlink" Target="https://www.24parfum.ru/catalogue/view/eid-110829" TargetMode="External"/><Relationship Id="rId12622" Type="http://schemas.openxmlformats.org/officeDocument/2006/relationships/hyperlink" Target="https://www.24parfum.ru/catalogue/view/eid-56397" TargetMode="External"/><Relationship Id="rId1630" Type="http://schemas.openxmlformats.org/officeDocument/2006/relationships/hyperlink" Target="https://www.24parfum.ru/catalogue/view/eid-94295" TargetMode="External"/><Relationship Id="rId8243" Type="http://schemas.openxmlformats.org/officeDocument/2006/relationships/hyperlink" Target="https://www.24parfum.ru/catalogue/view/eid-83415" TargetMode="External"/><Relationship Id="rId10173" Type="http://schemas.openxmlformats.org/officeDocument/2006/relationships/hyperlink" Target="https://www.24parfum.ru/catalogue/view/eid-14085" TargetMode="External"/><Relationship Id="rId11224" Type="http://schemas.openxmlformats.org/officeDocument/2006/relationships/hyperlink" Target="https://www.24parfum.ru/catalogue/view/eid-53291" TargetMode="External"/><Relationship Id="rId14794" Type="http://schemas.openxmlformats.org/officeDocument/2006/relationships/hyperlink" Target="https://www.24parfum.ru/catalogue/view/eid-65328" TargetMode="External"/><Relationship Id="rId15845" Type="http://schemas.openxmlformats.org/officeDocument/2006/relationships/hyperlink" Target="https://www.24parfum.ru/catalogue/view/eid-76807" TargetMode="External"/><Relationship Id="rId4853" Type="http://schemas.openxmlformats.org/officeDocument/2006/relationships/hyperlink" Target="https://www.24parfum.ru/catalogue/view/eid-57504" TargetMode="External"/><Relationship Id="rId5904" Type="http://schemas.openxmlformats.org/officeDocument/2006/relationships/hyperlink" Target="https://www.24parfum.ru/catalogue/view/eid-107736" TargetMode="External"/><Relationship Id="rId13396" Type="http://schemas.openxmlformats.org/officeDocument/2006/relationships/hyperlink" Target="https://www.24parfum.ru/catalogue/view/eid-90572" TargetMode="External"/><Relationship Id="rId14447" Type="http://schemas.openxmlformats.org/officeDocument/2006/relationships/hyperlink" Target="https://www.24parfum.ru/catalogue/view/eid-18249" TargetMode="External"/><Relationship Id="rId3455" Type="http://schemas.openxmlformats.org/officeDocument/2006/relationships/hyperlink" Target="https://www.24parfum.ru/catalogue/view/eid-99906" TargetMode="External"/><Relationship Id="rId4506" Type="http://schemas.openxmlformats.org/officeDocument/2006/relationships/hyperlink" Target="https://www.24parfum.ru/catalogue/view/eid-39453" TargetMode="External"/><Relationship Id="rId13049" Type="http://schemas.openxmlformats.org/officeDocument/2006/relationships/hyperlink" Target="https://www.24parfum.ru/catalogue/view/eid-113039" TargetMode="External"/><Relationship Id="rId376" Type="http://schemas.openxmlformats.org/officeDocument/2006/relationships/hyperlink" Target="https://www.24parfum.ru/catalogue/view/eid-53319" TargetMode="External"/><Relationship Id="rId2057" Type="http://schemas.openxmlformats.org/officeDocument/2006/relationships/hyperlink" Target="https://www.24parfum.ru/catalogue/view/eid-2091" TargetMode="External"/><Relationship Id="rId3108" Type="http://schemas.openxmlformats.org/officeDocument/2006/relationships/hyperlink" Target="https://www.24parfum.ru/catalogue/view/eid-13270" TargetMode="External"/><Relationship Id="rId6678" Type="http://schemas.openxmlformats.org/officeDocument/2006/relationships/hyperlink" Target="https://www.24parfum.ru/catalogue/view/eid-96764" TargetMode="External"/><Relationship Id="rId7729" Type="http://schemas.openxmlformats.org/officeDocument/2006/relationships/hyperlink" Target="https://www.24parfum.ru/catalogue/view/eid-37405" TargetMode="External"/><Relationship Id="rId9151" Type="http://schemas.openxmlformats.org/officeDocument/2006/relationships/hyperlink" Target="https://www.24parfum.ru/catalogue/view/eid-92882" TargetMode="External"/><Relationship Id="rId13530" Type="http://schemas.openxmlformats.org/officeDocument/2006/relationships/hyperlink" Target="https://www.24parfum.ru/catalogue/view/eid-53043" TargetMode="External"/><Relationship Id="rId1140" Type="http://schemas.openxmlformats.org/officeDocument/2006/relationships/hyperlink" Target="https://www.24parfum.ru/catalogue/view/eid-43191" TargetMode="External"/><Relationship Id="rId11081" Type="http://schemas.openxmlformats.org/officeDocument/2006/relationships/hyperlink" Target="https://www.24parfum.ru/catalogue/view/eid-104310" TargetMode="External"/><Relationship Id="rId12132" Type="http://schemas.openxmlformats.org/officeDocument/2006/relationships/hyperlink" Target="https://www.24parfum.ru/catalogue/view/eid-42923" TargetMode="External"/><Relationship Id="rId510" Type="http://schemas.openxmlformats.org/officeDocument/2006/relationships/hyperlink" Target="https://www.24parfum.ru/catalogue/view/eid-44655" TargetMode="External"/><Relationship Id="rId5761" Type="http://schemas.openxmlformats.org/officeDocument/2006/relationships/hyperlink" Target="https://www.24parfum.ru/catalogue/view/eid-60177" TargetMode="External"/><Relationship Id="rId6812" Type="http://schemas.openxmlformats.org/officeDocument/2006/relationships/hyperlink" Target="https://www.24parfum.ru/catalogue/view/eid-15107" TargetMode="External"/><Relationship Id="rId15355" Type="http://schemas.openxmlformats.org/officeDocument/2006/relationships/hyperlink" Target="https://www.24parfum.ru/catalogue/view/eid-57747" TargetMode="External"/><Relationship Id="rId16406" Type="http://schemas.openxmlformats.org/officeDocument/2006/relationships/hyperlink" Target="https://www.24parfum.ru/catalogue/view/eid-27149" TargetMode="External"/><Relationship Id="rId4363" Type="http://schemas.openxmlformats.org/officeDocument/2006/relationships/hyperlink" Target="https://www.24parfum.ru/catalogue/view/eid-81060" TargetMode="External"/><Relationship Id="rId5414" Type="http://schemas.openxmlformats.org/officeDocument/2006/relationships/hyperlink" Target="https://www.24parfum.ru/catalogue/view/eid-41550" TargetMode="External"/><Relationship Id="rId8984" Type="http://schemas.openxmlformats.org/officeDocument/2006/relationships/hyperlink" Target="https://www.24parfum.ru/catalogue/view/eid-36492" TargetMode="External"/><Relationship Id="rId15008" Type="http://schemas.openxmlformats.org/officeDocument/2006/relationships/hyperlink" Target="https://www.24parfum.ru/catalogue/view/eid-11970" TargetMode="External"/><Relationship Id="rId4016" Type="http://schemas.openxmlformats.org/officeDocument/2006/relationships/hyperlink" Target="https://www.24parfum.ru/catalogue/view/eid-98266" TargetMode="External"/><Relationship Id="rId7586" Type="http://schemas.openxmlformats.org/officeDocument/2006/relationships/hyperlink" Target="https://www.24parfum.ru/catalogue/view/eid-58694" TargetMode="External"/><Relationship Id="rId8637" Type="http://schemas.openxmlformats.org/officeDocument/2006/relationships/hyperlink" Target="https://www.24parfum.ru/catalogue/view/eid-60279" TargetMode="External"/><Relationship Id="rId10567" Type="http://schemas.openxmlformats.org/officeDocument/2006/relationships/hyperlink" Target="https://www.24parfum.ru/catalogue/view/eid-107352" TargetMode="External"/><Relationship Id="rId11965" Type="http://schemas.openxmlformats.org/officeDocument/2006/relationships/hyperlink" Target="https://www.24parfum.ru/catalogue/view/eid-41899" TargetMode="External"/><Relationship Id="rId6188" Type="http://schemas.openxmlformats.org/officeDocument/2006/relationships/hyperlink" Target="https://www.24parfum.ru/catalogue/view/eid-50195" TargetMode="External"/><Relationship Id="rId7239" Type="http://schemas.openxmlformats.org/officeDocument/2006/relationships/hyperlink" Target="https://www.24parfum.ru/catalogue/view/eid-89540" TargetMode="External"/><Relationship Id="rId11618" Type="http://schemas.openxmlformats.org/officeDocument/2006/relationships/hyperlink" Target="https://www.24parfum.ru/catalogue/view/eid-51099" TargetMode="External"/><Relationship Id="rId13040" Type="http://schemas.openxmlformats.org/officeDocument/2006/relationships/hyperlink" Target="https://www.24parfum.ru/catalogue/view/eid-57480" TargetMode="External"/><Relationship Id="rId2798" Type="http://schemas.openxmlformats.org/officeDocument/2006/relationships/hyperlink" Target="https://www.24parfum.ru/catalogue/view/eid-87892" TargetMode="External"/><Relationship Id="rId3849" Type="http://schemas.openxmlformats.org/officeDocument/2006/relationships/hyperlink" Target="https://www.24parfum.ru/catalogue/view/eid-97451" TargetMode="External"/><Relationship Id="rId5271" Type="http://schemas.openxmlformats.org/officeDocument/2006/relationships/hyperlink" Target="https://www.24parfum.ru/catalogue/view/eid-60448" TargetMode="External"/><Relationship Id="rId7720" Type="http://schemas.openxmlformats.org/officeDocument/2006/relationships/hyperlink" Target="https://www.24parfum.ru/catalogue/view/eid-95133" TargetMode="External"/><Relationship Id="rId10701" Type="http://schemas.openxmlformats.org/officeDocument/2006/relationships/hyperlink" Target="https://www.24parfum.ru/catalogue/view/eid-10262" TargetMode="External"/><Relationship Id="rId16263" Type="http://schemas.openxmlformats.org/officeDocument/2006/relationships/hyperlink" Target="https://www.24parfum.ru/catalogue/view/eid-69877" TargetMode="External"/><Relationship Id="rId6322" Type="http://schemas.openxmlformats.org/officeDocument/2006/relationships/hyperlink" Target="https://www.24parfum.ru/catalogue/view/eid-74934" TargetMode="External"/><Relationship Id="rId9892" Type="http://schemas.openxmlformats.org/officeDocument/2006/relationships/hyperlink" Target="https://www.24parfum.ru/catalogue/view/eid-98425" TargetMode="External"/><Relationship Id="rId12873" Type="http://schemas.openxmlformats.org/officeDocument/2006/relationships/hyperlink" Target="https://www.24parfum.ru/catalogue/view/eid-12086" TargetMode="External"/><Relationship Id="rId13924" Type="http://schemas.openxmlformats.org/officeDocument/2006/relationships/hyperlink" Target="https://www.24parfum.ru/catalogue/view/eid-15830" TargetMode="External"/><Relationship Id="rId1881" Type="http://schemas.openxmlformats.org/officeDocument/2006/relationships/hyperlink" Target="https://www.24parfum.ru/catalogue/view/eid-112740" TargetMode="External"/><Relationship Id="rId2932" Type="http://schemas.openxmlformats.org/officeDocument/2006/relationships/hyperlink" Target="https://www.24parfum.ru/catalogue/view/eid-113211" TargetMode="External"/><Relationship Id="rId8494" Type="http://schemas.openxmlformats.org/officeDocument/2006/relationships/hyperlink" Target="https://www.24parfum.ru/catalogue/view/eid-92537" TargetMode="External"/><Relationship Id="rId9545" Type="http://schemas.openxmlformats.org/officeDocument/2006/relationships/hyperlink" Target="https://www.24parfum.ru/catalogue/view/eid-82255" TargetMode="External"/><Relationship Id="rId11475" Type="http://schemas.openxmlformats.org/officeDocument/2006/relationships/hyperlink" Target="https://www.24parfum.ru/catalogue/view/eid-77920" TargetMode="External"/><Relationship Id="rId12526" Type="http://schemas.openxmlformats.org/officeDocument/2006/relationships/hyperlink" Target="https://www.24parfum.ru/catalogue/view/eid-79031" TargetMode="External"/><Relationship Id="rId904" Type="http://schemas.openxmlformats.org/officeDocument/2006/relationships/hyperlink" Target="https://www.24parfum.ru/catalogue/view/eid-46404" TargetMode="External"/><Relationship Id="rId1534" Type="http://schemas.openxmlformats.org/officeDocument/2006/relationships/hyperlink" Target="https://www.24parfum.ru/catalogue/view/eid-91700" TargetMode="External"/><Relationship Id="rId7096" Type="http://schemas.openxmlformats.org/officeDocument/2006/relationships/hyperlink" Target="https://www.24parfum.ru/catalogue/view/eid-52140" TargetMode="External"/><Relationship Id="rId8147" Type="http://schemas.openxmlformats.org/officeDocument/2006/relationships/hyperlink" Target="https://www.24parfum.ru/catalogue/view/eid-105413" TargetMode="External"/><Relationship Id="rId10077" Type="http://schemas.openxmlformats.org/officeDocument/2006/relationships/hyperlink" Target="https://www.24parfum.ru/catalogue/view/eid-34068" TargetMode="External"/><Relationship Id="rId11128" Type="http://schemas.openxmlformats.org/officeDocument/2006/relationships/hyperlink" Target="https://www.24parfum.ru/catalogue/view/eid-113455" TargetMode="External"/><Relationship Id="rId14698" Type="http://schemas.openxmlformats.org/officeDocument/2006/relationships/hyperlink" Target="https://www.24parfum.ru/catalogue/view/eid-58058" TargetMode="External"/><Relationship Id="rId4757" Type="http://schemas.openxmlformats.org/officeDocument/2006/relationships/hyperlink" Target="https://www.24parfum.ru/catalogue/view/eid-46448" TargetMode="External"/><Relationship Id="rId15749" Type="http://schemas.openxmlformats.org/officeDocument/2006/relationships/hyperlink" Target="https://www.24parfum.ru/catalogue/view/eid-93142" TargetMode="External"/><Relationship Id="rId3359" Type="http://schemas.openxmlformats.org/officeDocument/2006/relationships/hyperlink" Target="https://www.24parfum.ru/catalogue/view/eid-93691" TargetMode="External"/><Relationship Id="rId5808" Type="http://schemas.openxmlformats.org/officeDocument/2006/relationships/hyperlink" Target="https://www.24parfum.ru/catalogue/view/eid-89469" TargetMode="External"/><Relationship Id="rId7230" Type="http://schemas.openxmlformats.org/officeDocument/2006/relationships/hyperlink" Target="https://www.24parfum.ru/catalogue/view/eid-92673" TargetMode="External"/><Relationship Id="rId10211" Type="http://schemas.openxmlformats.org/officeDocument/2006/relationships/hyperlink" Target="https://www.24parfum.ru/catalogue/view/eid-12390" TargetMode="External"/><Relationship Id="rId13781" Type="http://schemas.openxmlformats.org/officeDocument/2006/relationships/hyperlink" Target="https://www.24parfum.ru/catalogue/view/eid-108664" TargetMode="External"/><Relationship Id="rId14832" Type="http://schemas.openxmlformats.org/officeDocument/2006/relationships/hyperlink" Target="https://www.24parfum.ru/catalogue/view/eid-102029" TargetMode="External"/><Relationship Id="rId3840" Type="http://schemas.openxmlformats.org/officeDocument/2006/relationships/hyperlink" Target="https://www.24parfum.ru/catalogue/view/eid-97709" TargetMode="External"/><Relationship Id="rId9055" Type="http://schemas.openxmlformats.org/officeDocument/2006/relationships/hyperlink" Target="https://www.24parfum.ru/catalogue/view/eid-102742" TargetMode="External"/><Relationship Id="rId12383" Type="http://schemas.openxmlformats.org/officeDocument/2006/relationships/hyperlink" Target="https://www.24parfum.ru/catalogue/view/eid-44672" TargetMode="External"/><Relationship Id="rId13434" Type="http://schemas.openxmlformats.org/officeDocument/2006/relationships/hyperlink" Target="https://www.24parfum.ru/catalogue/view/eid-75071" TargetMode="External"/><Relationship Id="rId761" Type="http://schemas.openxmlformats.org/officeDocument/2006/relationships/hyperlink" Target="https://www.24parfum.ru/catalogue/view/eid-101886" TargetMode="External"/><Relationship Id="rId1391" Type="http://schemas.openxmlformats.org/officeDocument/2006/relationships/hyperlink" Target="https://www.24parfum.ru/catalogue/view/eid-91863" TargetMode="External"/><Relationship Id="rId2442" Type="http://schemas.openxmlformats.org/officeDocument/2006/relationships/hyperlink" Target="https://www.24parfum.ru/catalogue/view/eid-97663" TargetMode="External"/><Relationship Id="rId12036" Type="http://schemas.openxmlformats.org/officeDocument/2006/relationships/hyperlink" Target="https://www.24parfum.ru/catalogue/view/eid-98020" TargetMode="External"/><Relationship Id="rId16657" Type="http://schemas.openxmlformats.org/officeDocument/2006/relationships/hyperlink" Target="https://www.24parfum.ru/catalogue/view/eid-110189" TargetMode="External"/><Relationship Id="rId414" Type="http://schemas.openxmlformats.org/officeDocument/2006/relationships/hyperlink" Target="https://www.24parfum.ru/catalogue/view/eid-31923" TargetMode="External"/><Relationship Id="rId1044" Type="http://schemas.openxmlformats.org/officeDocument/2006/relationships/hyperlink" Target="https://www.24parfum.ru/catalogue/view/eid-106461" TargetMode="External"/><Relationship Id="rId5665" Type="http://schemas.openxmlformats.org/officeDocument/2006/relationships/hyperlink" Target="https://www.24parfum.ru/catalogue/view/eid-32218" TargetMode="External"/><Relationship Id="rId6716" Type="http://schemas.openxmlformats.org/officeDocument/2006/relationships/hyperlink" Target="https://www.24parfum.ru/catalogue/view/eid-56190" TargetMode="External"/><Relationship Id="rId15259" Type="http://schemas.openxmlformats.org/officeDocument/2006/relationships/hyperlink" Target="https://www.24parfum.ru/catalogue/view/eid-86068" TargetMode="External"/><Relationship Id="rId4267" Type="http://schemas.openxmlformats.org/officeDocument/2006/relationships/hyperlink" Target="https://www.24parfum.ru/catalogue/view/eid-85787" TargetMode="External"/><Relationship Id="rId5318" Type="http://schemas.openxmlformats.org/officeDocument/2006/relationships/hyperlink" Target="https://www.24parfum.ru/catalogue/view/eid-94479" TargetMode="External"/><Relationship Id="rId8888" Type="http://schemas.openxmlformats.org/officeDocument/2006/relationships/hyperlink" Target="https://www.24parfum.ru/catalogue/view/eid-65354" TargetMode="External"/><Relationship Id="rId9939" Type="http://schemas.openxmlformats.org/officeDocument/2006/relationships/hyperlink" Target="https://www.24parfum.ru/catalogue/view/eid-110817" TargetMode="External"/><Relationship Id="rId11869" Type="http://schemas.openxmlformats.org/officeDocument/2006/relationships/hyperlink" Target="https://www.24parfum.ru/catalogue/view/eid-22209" TargetMode="External"/><Relationship Id="rId15740" Type="http://schemas.openxmlformats.org/officeDocument/2006/relationships/hyperlink" Target="https://www.24parfum.ru/catalogue/view/eid-109757" TargetMode="External"/><Relationship Id="rId1928" Type="http://schemas.openxmlformats.org/officeDocument/2006/relationships/hyperlink" Target="https://www.24parfum.ru/catalogue/view/eid-107006" TargetMode="External"/><Relationship Id="rId3350" Type="http://schemas.openxmlformats.org/officeDocument/2006/relationships/hyperlink" Target="https://www.24parfum.ru/catalogue/view/eid-93755" TargetMode="External"/><Relationship Id="rId13291" Type="http://schemas.openxmlformats.org/officeDocument/2006/relationships/hyperlink" Target="https://www.24parfum.ru/catalogue/view/eid-79099" TargetMode="External"/><Relationship Id="rId14342" Type="http://schemas.openxmlformats.org/officeDocument/2006/relationships/hyperlink" Target="https://www.24parfum.ru/catalogue/view/eid-6185" TargetMode="External"/><Relationship Id="rId271" Type="http://schemas.openxmlformats.org/officeDocument/2006/relationships/hyperlink" Target="https://www.24parfum.ru/catalogue/view/eid-96040" TargetMode="External"/><Relationship Id="rId3003" Type="http://schemas.openxmlformats.org/officeDocument/2006/relationships/hyperlink" Target="https://www.24parfum.ru/catalogue/view/eid-101523" TargetMode="External"/><Relationship Id="rId4401" Type="http://schemas.openxmlformats.org/officeDocument/2006/relationships/hyperlink" Target="https://www.24parfum.ru/catalogue/view/eid-60148" TargetMode="External"/><Relationship Id="rId7971" Type="http://schemas.openxmlformats.org/officeDocument/2006/relationships/hyperlink" Target="https://www.24parfum.ru/catalogue/view/eid-58041" TargetMode="External"/><Relationship Id="rId10952" Type="http://schemas.openxmlformats.org/officeDocument/2006/relationships/hyperlink" Target="https://www.24parfum.ru/catalogue/view/eid-100507" TargetMode="External"/><Relationship Id="rId6573" Type="http://schemas.openxmlformats.org/officeDocument/2006/relationships/hyperlink" Target="https://www.24parfum.ru/catalogue/view/eid-99162" TargetMode="External"/><Relationship Id="rId7624" Type="http://schemas.openxmlformats.org/officeDocument/2006/relationships/hyperlink" Target="https://www.24parfum.ru/catalogue/view/eid-58706" TargetMode="External"/><Relationship Id="rId10605" Type="http://schemas.openxmlformats.org/officeDocument/2006/relationships/hyperlink" Target="https://www.24parfum.ru/catalogue/view/eid-95455" TargetMode="External"/><Relationship Id="rId16167" Type="http://schemas.openxmlformats.org/officeDocument/2006/relationships/hyperlink" Target="https://www.24parfum.ru/catalogue/view/eid-58970" TargetMode="External"/><Relationship Id="rId5175" Type="http://schemas.openxmlformats.org/officeDocument/2006/relationships/hyperlink" Target="https://www.24parfum.ru/catalogue/view/eid-102145" TargetMode="External"/><Relationship Id="rId6226" Type="http://schemas.openxmlformats.org/officeDocument/2006/relationships/hyperlink" Target="https://www.24parfum.ru/catalogue/view/eid-81768" TargetMode="External"/><Relationship Id="rId9796" Type="http://schemas.openxmlformats.org/officeDocument/2006/relationships/hyperlink" Target="https://www.24parfum.ru/catalogue/view/eid-81889" TargetMode="External"/><Relationship Id="rId12777" Type="http://schemas.openxmlformats.org/officeDocument/2006/relationships/hyperlink" Target="https://www.24parfum.ru/catalogue/view/eid-91130" TargetMode="External"/><Relationship Id="rId1785" Type="http://schemas.openxmlformats.org/officeDocument/2006/relationships/hyperlink" Target="https://www.24parfum.ru/catalogue/view/eid-111348" TargetMode="External"/><Relationship Id="rId2836" Type="http://schemas.openxmlformats.org/officeDocument/2006/relationships/hyperlink" Target="https://www.24parfum.ru/catalogue/view/eid-87900" TargetMode="External"/><Relationship Id="rId8398" Type="http://schemas.openxmlformats.org/officeDocument/2006/relationships/hyperlink" Target="https://www.24parfum.ru/catalogue/view/eid-98519" TargetMode="External"/><Relationship Id="rId9449" Type="http://schemas.openxmlformats.org/officeDocument/2006/relationships/hyperlink" Target="https://www.24parfum.ru/catalogue/view/eid-92926" TargetMode="External"/><Relationship Id="rId11379" Type="http://schemas.openxmlformats.org/officeDocument/2006/relationships/hyperlink" Target="https://www.24parfum.ru/catalogue/view/eid-94213" TargetMode="External"/><Relationship Id="rId13828" Type="http://schemas.openxmlformats.org/officeDocument/2006/relationships/hyperlink" Target="https://www.24parfum.ru/catalogue/view/eid-107618" TargetMode="External"/><Relationship Id="rId15250" Type="http://schemas.openxmlformats.org/officeDocument/2006/relationships/hyperlink" Target="https://www.24parfum.ru/catalogue/view/eid-112697" TargetMode="External"/><Relationship Id="rId16301" Type="http://schemas.openxmlformats.org/officeDocument/2006/relationships/hyperlink" Target="https://www.24parfum.ru/catalogue/view/eid-86672" TargetMode="External"/><Relationship Id="rId808" Type="http://schemas.openxmlformats.org/officeDocument/2006/relationships/hyperlink" Target="https://www.24parfum.ru/catalogue/view/eid-93130" TargetMode="External"/><Relationship Id="rId1438" Type="http://schemas.openxmlformats.org/officeDocument/2006/relationships/hyperlink" Target="https://www.24parfum.ru/catalogue/view/eid-65362" TargetMode="External"/><Relationship Id="rId7481" Type="http://schemas.openxmlformats.org/officeDocument/2006/relationships/hyperlink" Target="https://www.24parfum.ru/catalogue/view/eid-95581" TargetMode="External"/><Relationship Id="rId9930" Type="http://schemas.openxmlformats.org/officeDocument/2006/relationships/hyperlink" Target="https://www.24parfum.ru/catalogue/view/eid-95597" TargetMode="External"/><Relationship Id="rId11860" Type="http://schemas.openxmlformats.org/officeDocument/2006/relationships/hyperlink" Target="https://www.24parfum.ru/catalogue/view/eid-100917" TargetMode="External"/><Relationship Id="rId12911" Type="http://schemas.openxmlformats.org/officeDocument/2006/relationships/hyperlink" Target="https://www.24parfum.ru/catalogue/view/eid-19876" TargetMode="External"/><Relationship Id="rId6083" Type="http://schemas.openxmlformats.org/officeDocument/2006/relationships/hyperlink" Target="https://www.24parfum.ru/catalogue/view/eid-19474" TargetMode="External"/><Relationship Id="rId7134" Type="http://schemas.openxmlformats.org/officeDocument/2006/relationships/hyperlink" Target="https://www.24parfum.ru/catalogue/view/eid-109893" TargetMode="External"/><Relationship Id="rId8532" Type="http://schemas.openxmlformats.org/officeDocument/2006/relationships/hyperlink" Target="https://www.24parfum.ru/catalogue/view/eid-109619" TargetMode="External"/><Relationship Id="rId10462" Type="http://schemas.openxmlformats.org/officeDocument/2006/relationships/hyperlink" Target="https://www.24parfum.ru/catalogue/view/eid-95742" TargetMode="External"/><Relationship Id="rId11513" Type="http://schemas.openxmlformats.org/officeDocument/2006/relationships/hyperlink" Target="https://www.24parfum.ru/catalogue/view/eid-76831" TargetMode="External"/><Relationship Id="rId10115" Type="http://schemas.openxmlformats.org/officeDocument/2006/relationships/hyperlink" Target="https://www.24parfum.ru/catalogue/view/eid-96929" TargetMode="External"/><Relationship Id="rId13685" Type="http://schemas.openxmlformats.org/officeDocument/2006/relationships/hyperlink" Target="https://www.24parfum.ru/catalogue/view/eid-59337" TargetMode="External"/><Relationship Id="rId14736" Type="http://schemas.openxmlformats.org/officeDocument/2006/relationships/hyperlink" Target="https://www.24parfum.ru/catalogue/view/eid-60456" TargetMode="External"/><Relationship Id="rId2693" Type="http://schemas.openxmlformats.org/officeDocument/2006/relationships/hyperlink" Target="https://www.24parfum.ru/catalogue/view/eid-98102" TargetMode="External"/><Relationship Id="rId3744" Type="http://schemas.openxmlformats.org/officeDocument/2006/relationships/hyperlink" Target="https://www.24parfum.ru/catalogue/view/eid-82194" TargetMode="External"/><Relationship Id="rId12287" Type="http://schemas.openxmlformats.org/officeDocument/2006/relationships/hyperlink" Target="https://www.24parfum.ru/catalogue/view/eid-34930" TargetMode="External"/><Relationship Id="rId13338" Type="http://schemas.openxmlformats.org/officeDocument/2006/relationships/hyperlink" Target="https://www.24parfum.ru/catalogue/view/eid-43309" TargetMode="External"/><Relationship Id="rId665" Type="http://schemas.openxmlformats.org/officeDocument/2006/relationships/hyperlink" Target="https://www.24parfum.ru/catalogue/view/eid-96020" TargetMode="External"/><Relationship Id="rId1295" Type="http://schemas.openxmlformats.org/officeDocument/2006/relationships/hyperlink" Target="https://www.24parfum.ru/catalogue/view/eid-44321" TargetMode="External"/><Relationship Id="rId2346" Type="http://schemas.openxmlformats.org/officeDocument/2006/relationships/hyperlink" Target="https://www.24parfum.ru/catalogue/view/eid-99786" TargetMode="External"/><Relationship Id="rId6967" Type="http://schemas.openxmlformats.org/officeDocument/2006/relationships/hyperlink" Target="https://www.24parfum.ru/catalogue/view/eid-94536" TargetMode="External"/><Relationship Id="rId318" Type="http://schemas.openxmlformats.org/officeDocument/2006/relationships/hyperlink" Target="https://www.24parfum.ru/catalogue/view/eid-17446" TargetMode="External"/><Relationship Id="rId5569" Type="http://schemas.openxmlformats.org/officeDocument/2006/relationships/hyperlink" Target="https://www.24parfum.ru/catalogue/view/eid-87811" TargetMode="External"/><Relationship Id="rId9440" Type="http://schemas.openxmlformats.org/officeDocument/2006/relationships/hyperlink" Target="https://www.24parfum.ru/catalogue/view/eid-91992" TargetMode="External"/><Relationship Id="rId8042" Type="http://schemas.openxmlformats.org/officeDocument/2006/relationships/hyperlink" Target="https://www.24parfum.ru/catalogue/view/eid-15557" TargetMode="External"/><Relationship Id="rId11370" Type="http://schemas.openxmlformats.org/officeDocument/2006/relationships/hyperlink" Target="https://www.24parfum.ru/catalogue/view/eid-67912" TargetMode="External"/><Relationship Id="rId12421" Type="http://schemas.openxmlformats.org/officeDocument/2006/relationships/hyperlink" Target="https://www.24parfum.ru/catalogue/view/eid-74571" TargetMode="External"/><Relationship Id="rId15991" Type="http://schemas.openxmlformats.org/officeDocument/2006/relationships/hyperlink" Target="https://www.24parfum.ru/catalogue/view/eid-91974" TargetMode="External"/><Relationship Id="rId11023" Type="http://schemas.openxmlformats.org/officeDocument/2006/relationships/hyperlink" Target="https://www.24parfum.ru/catalogue/view/eid-88091" TargetMode="External"/><Relationship Id="rId14593" Type="http://schemas.openxmlformats.org/officeDocument/2006/relationships/hyperlink" Target="https://www.24parfum.ru/catalogue/view/eid-7511" TargetMode="External"/><Relationship Id="rId15644" Type="http://schemas.openxmlformats.org/officeDocument/2006/relationships/hyperlink" Target="https://www.24parfum.ru/catalogue/view/eid-79934" TargetMode="External"/><Relationship Id="rId4652" Type="http://schemas.openxmlformats.org/officeDocument/2006/relationships/hyperlink" Target="https://www.24parfum.ru/catalogue/view/eid-104407" TargetMode="External"/><Relationship Id="rId5703" Type="http://schemas.openxmlformats.org/officeDocument/2006/relationships/hyperlink" Target="https://www.24parfum.ru/catalogue/view/eid-44771" TargetMode="External"/><Relationship Id="rId13195" Type="http://schemas.openxmlformats.org/officeDocument/2006/relationships/hyperlink" Target="https://www.24parfum.ru/catalogue/view/eid-110357" TargetMode="External"/><Relationship Id="rId14246" Type="http://schemas.openxmlformats.org/officeDocument/2006/relationships/hyperlink" Target="https://www.24parfum.ru/catalogue/view/eid-31110" TargetMode="External"/><Relationship Id="rId175" Type="http://schemas.openxmlformats.org/officeDocument/2006/relationships/hyperlink" Target="https://www.24parfum.ru/catalogue/view/eid-96902" TargetMode="External"/><Relationship Id="rId3254" Type="http://schemas.openxmlformats.org/officeDocument/2006/relationships/hyperlink" Target="https://www.24parfum.ru/catalogue/view/eid-15402" TargetMode="External"/><Relationship Id="rId4305" Type="http://schemas.openxmlformats.org/officeDocument/2006/relationships/hyperlink" Target="https://www.24parfum.ru/catalogue/view/eid-79710" TargetMode="External"/><Relationship Id="rId7875" Type="http://schemas.openxmlformats.org/officeDocument/2006/relationships/hyperlink" Target="https://www.24parfum.ru/catalogue/view/eid-59616" TargetMode="External"/><Relationship Id="rId8926" Type="http://schemas.openxmlformats.org/officeDocument/2006/relationships/hyperlink" Target="https://www.24parfum.ru/catalogue/view/eid-87494" TargetMode="External"/><Relationship Id="rId10856" Type="http://schemas.openxmlformats.org/officeDocument/2006/relationships/hyperlink" Target="https://www.24parfum.ru/catalogue/view/eid-110788" TargetMode="External"/><Relationship Id="rId6477" Type="http://schemas.openxmlformats.org/officeDocument/2006/relationships/hyperlink" Target="https://www.24parfum.ru/catalogue/view/eid-52073" TargetMode="External"/><Relationship Id="rId7528" Type="http://schemas.openxmlformats.org/officeDocument/2006/relationships/hyperlink" Target="https://www.24parfum.ru/catalogue/view/eid-98232" TargetMode="External"/><Relationship Id="rId10509" Type="http://schemas.openxmlformats.org/officeDocument/2006/relationships/hyperlink" Target="https://www.24parfum.ru/catalogue/view/eid-93629" TargetMode="External"/><Relationship Id="rId11907" Type="http://schemas.openxmlformats.org/officeDocument/2006/relationships/hyperlink" Target="https://www.24parfum.ru/catalogue/view/eid-81057" TargetMode="External"/><Relationship Id="rId5079" Type="http://schemas.openxmlformats.org/officeDocument/2006/relationships/hyperlink" Target="https://www.24parfum.ru/catalogue/view/eid-47187" TargetMode="External"/><Relationship Id="rId1689" Type="http://schemas.openxmlformats.org/officeDocument/2006/relationships/hyperlink" Target="https://www.24parfum.ru/catalogue/view/eid-88564" TargetMode="External"/><Relationship Id="rId5560" Type="http://schemas.openxmlformats.org/officeDocument/2006/relationships/hyperlink" Target="https://www.24parfum.ru/catalogue/view/eid-87799" TargetMode="External"/><Relationship Id="rId15154" Type="http://schemas.openxmlformats.org/officeDocument/2006/relationships/hyperlink" Target="https://www.24parfum.ru/catalogue/view/eid-101188" TargetMode="External"/><Relationship Id="rId16552" Type="http://schemas.openxmlformats.org/officeDocument/2006/relationships/hyperlink" Target="https://www.24parfum.ru/catalogue/view/eid-57971" TargetMode="External"/><Relationship Id="rId4162" Type="http://schemas.openxmlformats.org/officeDocument/2006/relationships/hyperlink" Target="https://www.24parfum.ru/catalogue/view/eid-11702" TargetMode="External"/><Relationship Id="rId5213" Type="http://schemas.openxmlformats.org/officeDocument/2006/relationships/hyperlink" Target="https://www.24parfum.ru/catalogue/view/eid-74908" TargetMode="External"/><Relationship Id="rId6611" Type="http://schemas.openxmlformats.org/officeDocument/2006/relationships/hyperlink" Target="https://www.24parfum.ru/catalogue/view/eid-12909" TargetMode="External"/><Relationship Id="rId16205" Type="http://schemas.openxmlformats.org/officeDocument/2006/relationships/hyperlink" Target="https://www.24parfum.ru/catalogue/view/eid-50632" TargetMode="External"/><Relationship Id="rId8783" Type="http://schemas.openxmlformats.org/officeDocument/2006/relationships/hyperlink" Target="https://www.24parfum.ru/catalogue/view/eid-65352" TargetMode="External"/><Relationship Id="rId9834" Type="http://schemas.openxmlformats.org/officeDocument/2006/relationships/hyperlink" Target="https://www.24parfum.ru/catalogue/view/eid-101938" TargetMode="External"/><Relationship Id="rId11764" Type="http://schemas.openxmlformats.org/officeDocument/2006/relationships/hyperlink" Target="https://www.24parfum.ru/catalogue/view/eid-69362" TargetMode="External"/><Relationship Id="rId12815" Type="http://schemas.openxmlformats.org/officeDocument/2006/relationships/hyperlink" Target="https://www.24parfum.ru/catalogue/view/eid-66242" TargetMode="External"/><Relationship Id="rId48" Type="http://schemas.openxmlformats.org/officeDocument/2006/relationships/hyperlink" Target="https://www.24parfum.ru/catalogue/view/eid-99871" TargetMode="External"/><Relationship Id="rId1823" Type="http://schemas.openxmlformats.org/officeDocument/2006/relationships/hyperlink" Target="https://www.24parfum.ru/catalogue/view/eid-103316" TargetMode="External"/><Relationship Id="rId7385" Type="http://schemas.openxmlformats.org/officeDocument/2006/relationships/hyperlink" Target="https://www.24parfum.ru/catalogue/view/eid-70550" TargetMode="External"/><Relationship Id="rId8436" Type="http://schemas.openxmlformats.org/officeDocument/2006/relationships/hyperlink" Target="https://www.24parfum.ru/catalogue/view/eid-92876" TargetMode="External"/><Relationship Id="rId10366" Type="http://schemas.openxmlformats.org/officeDocument/2006/relationships/hyperlink" Target="https://www.24parfum.ru/catalogue/view/eid-5865" TargetMode="External"/><Relationship Id="rId11417" Type="http://schemas.openxmlformats.org/officeDocument/2006/relationships/hyperlink" Target="https://www.24parfum.ru/catalogue/view/eid-91930" TargetMode="External"/><Relationship Id="rId14987" Type="http://schemas.openxmlformats.org/officeDocument/2006/relationships/hyperlink" Target="https://www.24parfum.ru/catalogue/view/eid-26936" TargetMode="External"/><Relationship Id="rId3995" Type="http://schemas.openxmlformats.org/officeDocument/2006/relationships/hyperlink" Target="https://www.24parfum.ru/catalogue/view/eid-82990" TargetMode="External"/><Relationship Id="rId7038" Type="http://schemas.openxmlformats.org/officeDocument/2006/relationships/hyperlink" Target="https://www.24parfum.ru/catalogue/view/eid-94259" TargetMode="External"/><Relationship Id="rId10019" Type="http://schemas.openxmlformats.org/officeDocument/2006/relationships/hyperlink" Target="https://www.24parfum.ru/catalogue/view/eid-107900" TargetMode="External"/><Relationship Id="rId13589" Type="http://schemas.openxmlformats.org/officeDocument/2006/relationships/hyperlink" Target="https://www.24parfum.ru/catalogue/view/eid-71402" TargetMode="External"/><Relationship Id="rId2597" Type="http://schemas.openxmlformats.org/officeDocument/2006/relationships/hyperlink" Target="https://www.24parfum.ru/catalogue/view/eid-57595" TargetMode="External"/><Relationship Id="rId3648" Type="http://schemas.openxmlformats.org/officeDocument/2006/relationships/hyperlink" Target="https://www.24parfum.ru/catalogue/view/eid-94902" TargetMode="External"/><Relationship Id="rId16062" Type="http://schemas.openxmlformats.org/officeDocument/2006/relationships/hyperlink" Target="https://www.24parfum.ru/catalogue/view/eid-31457" TargetMode="External"/><Relationship Id="rId569" Type="http://schemas.openxmlformats.org/officeDocument/2006/relationships/hyperlink" Target="https://www.24parfum.ru/catalogue/view/eid-74040" TargetMode="External"/><Relationship Id="rId1199" Type="http://schemas.openxmlformats.org/officeDocument/2006/relationships/hyperlink" Target="https://www.24parfum.ru/catalogue/view/eid-100236" TargetMode="External"/><Relationship Id="rId5070" Type="http://schemas.openxmlformats.org/officeDocument/2006/relationships/hyperlink" Target="https://www.24parfum.ru/catalogue/view/eid-56022" TargetMode="External"/><Relationship Id="rId6121" Type="http://schemas.openxmlformats.org/officeDocument/2006/relationships/hyperlink" Target="https://www.24parfum.ru/catalogue/view/eid-93826" TargetMode="External"/><Relationship Id="rId9691" Type="http://schemas.openxmlformats.org/officeDocument/2006/relationships/hyperlink" Target="https://www.24parfum.ru/catalogue/view/eid-66080" TargetMode="External"/><Relationship Id="rId10500" Type="http://schemas.openxmlformats.org/officeDocument/2006/relationships/hyperlink" Target="https://www.24parfum.ru/catalogue/view/eid-95195" TargetMode="External"/><Relationship Id="rId8293" Type="http://schemas.openxmlformats.org/officeDocument/2006/relationships/hyperlink" Target="https://www.24parfum.ru/catalogue/view/eid-97531" TargetMode="External"/><Relationship Id="rId9344" Type="http://schemas.openxmlformats.org/officeDocument/2006/relationships/hyperlink" Target="https://www.24parfum.ru/catalogue/view/eid-80714" TargetMode="External"/><Relationship Id="rId12672" Type="http://schemas.openxmlformats.org/officeDocument/2006/relationships/hyperlink" Target="https://www.24parfum.ru/catalogue/view/eid-91331" TargetMode="External"/><Relationship Id="rId13723" Type="http://schemas.openxmlformats.org/officeDocument/2006/relationships/hyperlink" Target="https://www.24parfum.ru/catalogue/view/eid-45908" TargetMode="External"/><Relationship Id="rId1680" Type="http://schemas.openxmlformats.org/officeDocument/2006/relationships/hyperlink" Target="https://www.24parfum.ru/catalogue/view/eid-58198" TargetMode="External"/><Relationship Id="rId2731" Type="http://schemas.openxmlformats.org/officeDocument/2006/relationships/hyperlink" Target="https://www.24parfum.ru/catalogue/view/eid-30762" TargetMode="External"/><Relationship Id="rId11274" Type="http://schemas.openxmlformats.org/officeDocument/2006/relationships/hyperlink" Target="https://www.24parfum.ru/catalogue/view/eid-107817" TargetMode="External"/><Relationship Id="rId12325" Type="http://schemas.openxmlformats.org/officeDocument/2006/relationships/hyperlink" Target="https://www.24parfum.ru/catalogue/view/eid-81131" TargetMode="External"/><Relationship Id="rId15895" Type="http://schemas.openxmlformats.org/officeDocument/2006/relationships/hyperlink" Target="https://www.24parfum.ru/catalogue/view/eid-13784" TargetMode="External"/><Relationship Id="rId703" Type="http://schemas.openxmlformats.org/officeDocument/2006/relationships/hyperlink" Target="https://www.24parfum.ru/catalogue/view/eid-64057" TargetMode="External"/><Relationship Id="rId1333" Type="http://schemas.openxmlformats.org/officeDocument/2006/relationships/hyperlink" Target="https://www.24parfum.ru/catalogue/view/eid-56995" TargetMode="External"/><Relationship Id="rId5954" Type="http://schemas.openxmlformats.org/officeDocument/2006/relationships/hyperlink" Target="https://www.24parfum.ru/catalogue/view/eid-23420" TargetMode="External"/><Relationship Id="rId14497" Type="http://schemas.openxmlformats.org/officeDocument/2006/relationships/hyperlink" Target="https://www.24parfum.ru/catalogue/view/eid-60264" TargetMode="External"/><Relationship Id="rId15548" Type="http://schemas.openxmlformats.org/officeDocument/2006/relationships/hyperlink" Target="https://www.24parfum.ru/catalogue/view/eid-107566" TargetMode="External"/><Relationship Id="rId4556" Type="http://schemas.openxmlformats.org/officeDocument/2006/relationships/hyperlink" Target="https://www.24parfum.ru/catalogue/view/eid-97811" TargetMode="External"/><Relationship Id="rId5607" Type="http://schemas.openxmlformats.org/officeDocument/2006/relationships/hyperlink" Target="https://www.24parfum.ru/catalogue/view/eid-60227" TargetMode="External"/><Relationship Id="rId13099" Type="http://schemas.openxmlformats.org/officeDocument/2006/relationships/hyperlink" Target="https://www.24parfum.ru/catalogue/view/eid-99261" TargetMode="External"/><Relationship Id="rId3158" Type="http://schemas.openxmlformats.org/officeDocument/2006/relationships/hyperlink" Target="https://www.24parfum.ru/catalogue/view/eid-51683" TargetMode="External"/><Relationship Id="rId4209" Type="http://schemas.openxmlformats.org/officeDocument/2006/relationships/hyperlink" Target="https://www.24parfum.ru/catalogue/view/eid-109988" TargetMode="External"/><Relationship Id="rId7779" Type="http://schemas.openxmlformats.org/officeDocument/2006/relationships/hyperlink" Target="https://www.24parfum.ru/catalogue/view/eid-58716" TargetMode="External"/><Relationship Id="rId10010" Type="http://schemas.openxmlformats.org/officeDocument/2006/relationships/hyperlink" Target="https://www.24parfum.ru/catalogue/view/eid-108578" TargetMode="External"/><Relationship Id="rId12182" Type="http://schemas.openxmlformats.org/officeDocument/2006/relationships/hyperlink" Target="https://www.24parfum.ru/catalogue/view/eid-93490" TargetMode="External"/><Relationship Id="rId13580" Type="http://schemas.openxmlformats.org/officeDocument/2006/relationships/hyperlink" Target="https://www.24parfum.ru/catalogue/view/eid-5164" TargetMode="External"/><Relationship Id="rId14631" Type="http://schemas.openxmlformats.org/officeDocument/2006/relationships/hyperlink" Target="https://www.24parfum.ru/catalogue/view/eid-45926" TargetMode="External"/><Relationship Id="rId560" Type="http://schemas.openxmlformats.org/officeDocument/2006/relationships/hyperlink" Target="https://www.24parfum.ru/catalogue/view/eid-99308" TargetMode="External"/><Relationship Id="rId1190" Type="http://schemas.openxmlformats.org/officeDocument/2006/relationships/hyperlink" Target="https://www.24parfum.ru/catalogue/view/eid-65800" TargetMode="External"/><Relationship Id="rId2241" Type="http://schemas.openxmlformats.org/officeDocument/2006/relationships/hyperlink" Target="https://www.24parfum.ru/catalogue/view/eid-99834" TargetMode="External"/><Relationship Id="rId13233" Type="http://schemas.openxmlformats.org/officeDocument/2006/relationships/hyperlink" Target="https://www.24parfum.ru/catalogue/view/eid-110963" TargetMode="External"/><Relationship Id="rId213" Type="http://schemas.openxmlformats.org/officeDocument/2006/relationships/hyperlink" Target="https://www.24parfum.ru/catalogue/view/eid-81390" TargetMode="External"/><Relationship Id="rId6862" Type="http://schemas.openxmlformats.org/officeDocument/2006/relationships/hyperlink" Target="https://www.24parfum.ru/catalogue/view/eid-26880" TargetMode="External"/><Relationship Id="rId7913" Type="http://schemas.openxmlformats.org/officeDocument/2006/relationships/hyperlink" Target="https://www.24parfum.ru/catalogue/view/eid-11849" TargetMode="External"/><Relationship Id="rId16456" Type="http://schemas.openxmlformats.org/officeDocument/2006/relationships/hyperlink" Target="https://www.24parfum.ru/catalogue/view/eid-69334" TargetMode="External"/><Relationship Id="rId4066" Type="http://schemas.openxmlformats.org/officeDocument/2006/relationships/hyperlink" Target="https://www.24parfum.ru/catalogue/view/eid-69586" TargetMode="External"/><Relationship Id="rId5464" Type="http://schemas.openxmlformats.org/officeDocument/2006/relationships/hyperlink" Target="https://www.24parfum.ru/catalogue/view/eid-94876" TargetMode="External"/><Relationship Id="rId6515" Type="http://schemas.openxmlformats.org/officeDocument/2006/relationships/hyperlink" Target="https://www.24parfum.ru/catalogue/view/eid-66108" TargetMode="External"/><Relationship Id="rId15058" Type="http://schemas.openxmlformats.org/officeDocument/2006/relationships/hyperlink" Target="https://www.24parfum.ru/catalogue/view/eid-6204" TargetMode="External"/><Relationship Id="rId16109" Type="http://schemas.openxmlformats.org/officeDocument/2006/relationships/hyperlink" Target="https://www.24parfum.ru/catalogue/view/eid-112141" TargetMode="External"/><Relationship Id="rId5117" Type="http://schemas.openxmlformats.org/officeDocument/2006/relationships/hyperlink" Target="https://www.24parfum.ru/catalogue/view/eid-43059" TargetMode="External"/><Relationship Id="rId8687" Type="http://schemas.openxmlformats.org/officeDocument/2006/relationships/hyperlink" Target="https://www.24parfum.ru/catalogue/view/eid-59996" TargetMode="External"/><Relationship Id="rId9738" Type="http://schemas.openxmlformats.org/officeDocument/2006/relationships/hyperlink" Target="https://www.24parfum.ru/catalogue/view/eid-80465" TargetMode="External"/><Relationship Id="rId11668" Type="http://schemas.openxmlformats.org/officeDocument/2006/relationships/hyperlink" Target="https://www.24parfum.ru/catalogue/view/eid-96824" TargetMode="External"/><Relationship Id="rId12719" Type="http://schemas.openxmlformats.org/officeDocument/2006/relationships/hyperlink" Target="https://www.24parfum.ru/catalogue/view/eid-92680" TargetMode="External"/><Relationship Id="rId1727" Type="http://schemas.openxmlformats.org/officeDocument/2006/relationships/hyperlink" Target="https://www.24parfum.ru/catalogue/view/eid-112047" TargetMode="External"/><Relationship Id="rId7289" Type="http://schemas.openxmlformats.org/officeDocument/2006/relationships/hyperlink" Target="https://www.24parfum.ru/catalogue/view/eid-56257" TargetMode="External"/><Relationship Id="rId13090" Type="http://schemas.openxmlformats.org/officeDocument/2006/relationships/hyperlink" Target="https://www.24parfum.ru/catalogue/view/eid-44115" TargetMode="External"/><Relationship Id="rId14141" Type="http://schemas.openxmlformats.org/officeDocument/2006/relationships/hyperlink" Target="https://www.24parfum.ru/catalogue/view/eid-85657" TargetMode="External"/><Relationship Id="rId3899" Type="http://schemas.openxmlformats.org/officeDocument/2006/relationships/hyperlink" Target="https://www.24parfum.ru/catalogue/view/eid-91414" TargetMode="External"/><Relationship Id="rId4200" Type="http://schemas.openxmlformats.org/officeDocument/2006/relationships/hyperlink" Target="https://www.24parfum.ru/catalogue/view/eid-89737" TargetMode="External"/><Relationship Id="rId7770" Type="http://schemas.openxmlformats.org/officeDocument/2006/relationships/hyperlink" Target="https://www.24parfum.ru/catalogue/view/eid-77484" TargetMode="External"/><Relationship Id="rId6372" Type="http://schemas.openxmlformats.org/officeDocument/2006/relationships/hyperlink" Target="https://www.24parfum.ru/catalogue/view/eid-112871" TargetMode="External"/><Relationship Id="rId7423" Type="http://schemas.openxmlformats.org/officeDocument/2006/relationships/hyperlink" Target="https://www.24parfum.ru/catalogue/view/eid-55657" TargetMode="External"/><Relationship Id="rId8821" Type="http://schemas.openxmlformats.org/officeDocument/2006/relationships/hyperlink" Target="https://www.24parfum.ru/catalogue/view/eid-30902" TargetMode="External"/><Relationship Id="rId10751" Type="http://schemas.openxmlformats.org/officeDocument/2006/relationships/hyperlink" Target="https://www.24parfum.ru/catalogue/view/eid-96373" TargetMode="External"/><Relationship Id="rId11802" Type="http://schemas.openxmlformats.org/officeDocument/2006/relationships/hyperlink" Target="https://www.24parfum.ru/catalogue/view/eid-44677" TargetMode="External"/><Relationship Id="rId6025" Type="http://schemas.openxmlformats.org/officeDocument/2006/relationships/hyperlink" Target="https://www.24parfum.ru/catalogue/view/eid-106018" TargetMode="External"/><Relationship Id="rId10404" Type="http://schemas.openxmlformats.org/officeDocument/2006/relationships/hyperlink" Target="https://www.24parfum.ru/catalogue/view/eid-15614" TargetMode="External"/><Relationship Id="rId13974" Type="http://schemas.openxmlformats.org/officeDocument/2006/relationships/hyperlink" Target="https://www.24parfum.ru/catalogue/view/eid-87237" TargetMode="External"/><Relationship Id="rId2982" Type="http://schemas.openxmlformats.org/officeDocument/2006/relationships/hyperlink" Target="https://www.24parfum.ru/catalogue/view/eid-58942" TargetMode="External"/><Relationship Id="rId8197" Type="http://schemas.openxmlformats.org/officeDocument/2006/relationships/hyperlink" Target="https://www.24parfum.ru/catalogue/view/eid-83427" TargetMode="External"/><Relationship Id="rId9595" Type="http://schemas.openxmlformats.org/officeDocument/2006/relationships/hyperlink" Target="https://www.24parfum.ru/catalogue/view/eid-59450" TargetMode="External"/><Relationship Id="rId12576" Type="http://schemas.openxmlformats.org/officeDocument/2006/relationships/hyperlink" Target="https://www.24parfum.ru/catalogue/view/eid-78761" TargetMode="External"/><Relationship Id="rId13627" Type="http://schemas.openxmlformats.org/officeDocument/2006/relationships/hyperlink" Target="https://www.24parfum.ru/catalogue/view/eid-90661" TargetMode="External"/><Relationship Id="rId954" Type="http://schemas.openxmlformats.org/officeDocument/2006/relationships/hyperlink" Target="https://www.24parfum.ru/catalogue/view/eid-13132" TargetMode="External"/><Relationship Id="rId1584" Type="http://schemas.openxmlformats.org/officeDocument/2006/relationships/hyperlink" Target="https://www.24parfum.ru/catalogue/view/eid-56299" TargetMode="External"/><Relationship Id="rId2635" Type="http://schemas.openxmlformats.org/officeDocument/2006/relationships/hyperlink" Target="https://www.24parfum.ru/catalogue/view/eid-1984" TargetMode="External"/><Relationship Id="rId9248" Type="http://schemas.openxmlformats.org/officeDocument/2006/relationships/hyperlink" Target="https://www.24parfum.ru/catalogue/view/eid-2467" TargetMode="External"/><Relationship Id="rId11178" Type="http://schemas.openxmlformats.org/officeDocument/2006/relationships/hyperlink" Target="https://www.24parfum.ru/catalogue/view/eid-89704" TargetMode="External"/><Relationship Id="rId12229" Type="http://schemas.openxmlformats.org/officeDocument/2006/relationships/hyperlink" Target="https://www.24parfum.ru/catalogue/view/eid-97489" TargetMode="External"/><Relationship Id="rId15799" Type="http://schemas.openxmlformats.org/officeDocument/2006/relationships/hyperlink" Target="https://www.24parfum.ru/catalogue/view/eid-78262" TargetMode="External"/><Relationship Id="rId16100" Type="http://schemas.openxmlformats.org/officeDocument/2006/relationships/hyperlink" Target="https://www.24parfum.ru/catalogue/view/eid-98202" TargetMode="External"/><Relationship Id="rId607" Type="http://schemas.openxmlformats.org/officeDocument/2006/relationships/hyperlink" Target="https://www.24parfum.ru/catalogue/view/eid-87871" TargetMode="External"/><Relationship Id="rId1237" Type="http://schemas.openxmlformats.org/officeDocument/2006/relationships/hyperlink" Target="https://www.24parfum.ru/catalogue/view/eid-59202" TargetMode="External"/><Relationship Id="rId5858" Type="http://schemas.openxmlformats.org/officeDocument/2006/relationships/hyperlink" Target="https://www.24parfum.ru/catalogue/view/eid-83987" TargetMode="External"/><Relationship Id="rId6909" Type="http://schemas.openxmlformats.org/officeDocument/2006/relationships/hyperlink" Target="https://www.24parfum.ru/catalogue/view/eid-107879" TargetMode="External"/><Relationship Id="rId7280" Type="http://schemas.openxmlformats.org/officeDocument/2006/relationships/hyperlink" Target="https://www.24parfum.ru/catalogue/view/eid-96647" TargetMode="External"/><Relationship Id="rId8331" Type="http://schemas.openxmlformats.org/officeDocument/2006/relationships/hyperlink" Target="https://www.24parfum.ru/catalogue/view/eid-60048" TargetMode="External"/><Relationship Id="rId10261" Type="http://schemas.openxmlformats.org/officeDocument/2006/relationships/hyperlink" Target="https://www.24parfum.ru/catalogue/view/eid-70759" TargetMode="External"/><Relationship Id="rId12710" Type="http://schemas.openxmlformats.org/officeDocument/2006/relationships/hyperlink" Target="https://www.24parfum.ru/catalogue/view/eid-91354" TargetMode="External"/><Relationship Id="rId11312" Type="http://schemas.openxmlformats.org/officeDocument/2006/relationships/hyperlink" Target="https://www.24parfum.ru/catalogue/view/eid-93600" TargetMode="External"/><Relationship Id="rId14882" Type="http://schemas.openxmlformats.org/officeDocument/2006/relationships/hyperlink" Target="https://www.24parfum.ru/catalogue/view/eid-54382" TargetMode="External"/><Relationship Id="rId15933" Type="http://schemas.openxmlformats.org/officeDocument/2006/relationships/hyperlink" Target="https://www.24parfum.ru/catalogue/view/eid-19910" TargetMode="External"/><Relationship Id="rId2492" Type="http://schemas.openxmlformats.org/officeDocument/2006/relationships/hyperlink" Target="https://www.24parfum.ru/catalogue/view/eid-19469" TargetMode="External"/><Relationship Id="rId3890" Type="http://schemas.openxmlformats.org/officeDocument/2006/relationships/hyperlink" Target="https://www.24parfum.ru/catalogue/view/eid-95991" TargetMode="External"/><Relationship Id="rId4941" Type="http://schemas.openxmlformats.org/officeDocument/2006/relationships/hyperlink" Target="https://www.24parfum.ru/catalogue/view/eid-1816" TargetMode="External"/><Relationship Id="rId13484" Type="http://schemas.openxmlformats.org/officeDocument/2006/relationships/hyperlink" Target="https://www.24parfum.ru/catalogue/view/eid-78507" TargetMode="External"/><Relationship Id="rId14535" Type="http://schemas.openxmlformats.org/officeDocument/2006/relationships/hyperlink" Target="https://www.24parfum.ru/catalogue/view/eid-87274" TargetMode="External"/><Relationship Id="rId464" Type="http://schemas.openxmlformats.org/officeDocument/2006/relationships/hyperlink" Target="https://www.24parfum.ru/catalogue/view/eid-113054" TargetMode="External"/><Relationship Id="rId1094" Type="http://schemas.openxmlformats.org/officeDocument/2006/relationships/hyperlink" Target="https://www.24parfum.ru/catalogue/view/eid-65730" TargetMode="External"/><Relationship Id="rId2145" Type="http://schemas.openxmlformats.org/officeDocument/2006/relationships/hyperlink" Target="https://www.24parfum.ru/catalogue/view/eid-38649" TargetMode="External"/><Relationship Id="rId3543" Type="http://schemas.openxmlformats.org/officeDocument/2006/relationships/hyperlink" Target="https://www.24parfum.ru/catalogue/view/eid-25909" TargetMode="External"/><Relationship Id="rId12086" Type="http://schemas.openxmlformats.org/officeDocument/2006/relationships/hyperlink" Target="https://www.24parfum.ru/catalogue/view/eid-112128" TargetMode="External"/><Relationship Id="rId13137" Type="http://schemas.openxmlformats.org/officeDocument/2006/relationships/hyperlink" Target="https://www.24parfum.ru/catalogue/view/eid-55958" TargetMode="External"/><Relationship Id="rId117" Type="http://schemas.openxmlformats.org/officeDocument/2006/relationships/hyperlink" Target="https://www.24parfum.ru/catalogue/view/eid-86082" TargetMode="External"/><Relationship Id="rId6766" Type="http://schemas.openxmlformats.org/officeDocument/2006/relationships/hyperlink" Target="https://www.24parfum.ru/catalogue/view/eid-87257" TargetMode="External"/><Relationship Id="rId7817" Type="http://schemas.openxmlformats.org/officeDocument/2006/relationships/hyperlink" Target="https://www.24parfum.ru/catalogue/view/eid-37413" TargetMode="External"/><Relationship Id="rId5368" Type="http://schemas.openxmlformats.org/officeDocument/2006/relationships/hyperlink" Target="https://www.24parfum.ru/catalogue/view/eid-48016" TargetMode="External"/><Relationship Id="rId6419" Type="http://schemas.openxmlformats.org/officeDocument/2006/relationships/hyperlink" Target="https://www.24parfum.ru/catalogue/view/eid-12827" TargetMode="External"/><Relationship Id="rId9989" Type="http://schemas.openxmlformats.org/officeDocument/2006/relationships/hyperlink" Target="https://www.24parfum.ru/catalogue/view/eid-108555" TargetMode="External"/><Relationship Id="rId12220" Type="http://schemas.openxmlformats.org/officeDocument/2006/relationships/hyperlink" Target="https://www.24parfum.ru/catalogue/view/eid-83357" TargetMode="External"/><Relationship Id="rId1978" Type="http://schemas.openxmlformats.org/officeDocument/2006/relationships/hyperlink" Target="https://www.24parfum.ru/catalogue/view/eid-40516" TargetMode="External"/><Relationship Id="rId14392" Type="http://schemas.openxmlformats.org/officeDocument/2006/relationships/hyperlink" Target="https://www.24parfum.ru/catalogue/view/eid-4675" TargetMode="External"/><Relationship Id="rId15790" Type="http://schemas.openxmlformats.org/officeDocument/2006/relationships/hyperlink" Target="https://www.24parfum.ru/catalogue/view/eid-95944" TargetMode="External"/><Relationship Id="rId4451" Type="http://schemas.openxmlformats.org/officeDocument/2006/relationships/hyperlink" Target="https://www.24parfum.ru/catalogue/view/eid-104548" TargetMode="External"/><Relationship Id="rId5502" Type="http://schemas.openxmlformats.org/officeDocument/2006/relationships/hyperlink" Target="https://www.24parfum.ru/catalogue/view/eid-94135" TargetMode="External"/><Relationship Id="rId6900" Type="http://schemas.openxmlformats.org/officeDocument/2006/relationships/hyperlink" Target="https://www.24parfum.ru/catalogue/view/eid-99244" TargetMode="External"/><Relationship Id="rId14045" Type="http://schemas.openxmlformats.org/officeDocument/2006/relationships/hyperlink" Target="https://www.24parfum.ru/catalogue/view/eid-88862" TargetMode="External"/><Relationship Id="rId15443" Type="http://schemas.openxmlformats.org/officeDocument/2006/relationships/hyperlink" Target="https://www.24parfum.ru/catalogue/view/eid-98331" TargetMode="External"/><Relationship Id="rId3053" Type="http://schemas.openxmlformats.org/officeDocument/2006/relationships/hyperlink" Target="https://www.24parfum.ru/catalogue/view/eid-72599" TargetMode="External"/><Relationship Id="rId4104" Type="http://schemas.openxmlformats.org/officeDocument/2006/relationships/hyperlink" Target="https://www.24parfum.ru/catalogue/view/eid-94566" TargetMode="External"/><Relationship Id="rId6276" Type="http://schemas.openxmlformats.org/officeDocument/2006/relationships/hyperlink" Target="https://www.24parfum.ru/catalogue/view/eid-92376" TargetMode="External"/><Relationship Id="rId7674" Type="http://schemas.openxmlformats.org/officeDocument/2006/relationships/hyperlink" Target="https://www.24parfum.ru/catalogue/view/eid-107918" TargetMode="External"/><Relationship Id="rId8725" Type="http://schemas.openxmlformats.org/officeDocument/2006/relationships/hyperlink" Target="https://www.24parfum.ru/catalogue/view/eid-44915" TargetMode="External"/><Relationship Id="rId10655" Type="http://schemas.openxmlformats.org/officeDocument/2006/relationships/hyperlink" Target="https://www.24parfum.ru/catalogue/view/eid-26307" TargetMode="External"/><Relationship Id="rId11706" Type="http://schemas.openxmlformats.org/officeDocument/2006/relationships/hyperlink" Target="https://www.24parfum.ru/catalogue/view/eid-83006" TargetMode="External"/><Relationship Id="rId7327" Type="http://schemas.openxmlformats.org/officeDocument/2006/relationships/hyperlink" Target="https://www.24parfum.ru/catalogue/view/eid-95152" TargetMode="External"/><Relationship Id="rId10308" Type="http://schemas.openxmlformats.org/officeDocument/2006/relationships/hyperlink" Target="https://www.24parfum.ru/catalogue/view/eid-54709" TargetMode="External"/><Relationship Id="rId13878" Type="http://schemas.openxmlformats.org/officeDocument/2006/relationships/hyperlink" Target="https://www.24parfum.ru/catalogue/view/eid-47321" TargetMode="External"/><Relationship Id="rId14929" Type="http://schemas.openxmlformats.org/officeDocument/2006/relationships/hyperlink" Target="https://www.24parfum.ru/catalogue/view/eid-7056" TargetMode="External"/><Relationship Id="rId2886" Type="http://schemas.openxmlformats.org/officeDocument/2006/relationships/hyperlink" Target="https://www.24parfum.ru/catalogue/view/eid-89895" TargetMode="External"/><Relationship Id="rId3937" Type="http://schemas.openxmlformats.org/officeDocument/2006/relationships/hyperlink" Target="https://www.24parfum.ru/catalogue/view/eid-91483" TargetMode="External"/><Relationship Id="rId9499" Type="http://schemas.openxmlformats.org/officeDocument/2006/relationships/hyperlink" Target="https://www.24parfum.ru/catalogue/view/eid-60016" TargetMode="External"/><Relationship Id="rId16351" Type="http://schemas.openxmlformats.org/officeDocument/2006/relationships/hyperlink" Target="https://www.24parfum.ru/catalogue/view/eid-80777" TargetMode="External"/><Relationship Id="rId858" Type="http://schemas.openxmlformats.org/officeDocument/2006/relationships/hyperlink" Target="https://www.24parfum.ru/catalogue/view/eid-2003" TargetMode="External"/><Relationship Id="rId1488" Type="http://schemas.openxmlformats.org/officeDocument/2006/relationships/hyperlink" Target="https://www.24parfum.ru/catalogue/view/eid-98752" TargetMode="External"/><Relationship Id="rId2539" Type="http://schemas.openxmlformats.org/officeDocument/2006/relationships/hyperlink" Target="https://www.24parfum.ru/catalogue/view/eid-51008" TargetMode="External"/><Relationship Id="rId6410" Type="http://schemas.openxmlformats.org/officeDocument/2006/relationships/hyperlink" Target="https://www.24parfum.ru/catalogue/view/eid-49362" TargetMode="External"/><Relationship Id="rId9980" Type="http://schemas.openxmlformats.org/officeDocument/2006/relationships/hyperlink" Target="https://www.24parfum.ru/catalogue/view/eid-107136" TargetMode="External"/><Relationship Id="rId16004" Type="http://schemas.openxmlformats.org/officeDocument/2006/relationships/hyperlink" Target="https://www.24parfum.ru/catalogue/view/eid-23180" TargetMode="External"/><Relationship Id="rId5012" Type="http://schemas.openxmlformats.org/officeDocument/2006/relationships/hyperlink" Target="https://www.24parfum.ru/catalogue/view/eid-109059" TargetMode="External"/><Relationship Id="rId8582" Type="http://schemas.openxmlformats.org/officeDocument/2006/relationships/hyperlink" Target="https://www.24parfum.ru/catalogue/view/eid-29407" TargetMode="External"/><Relationship Id="rId9633" Type="http://schemas.openxmlformats.org/officeDocument/2006/relationships/hyperlink" Target="https://www.24parfum.ru/catalogue/view/eid-32935" TargetMode="External"/><Relationship Id="rId12961" Type="http://schemas.openxmlformats.org/officeDocument/2006/relationships/hyperlink" Target="https://www.24parfum.ru/catalogue/view/eid-110778" TargetMode="External"/><Relationship Id="rId7184" Type="http://schemas.openxmlformats.org/officeDocument/2006/relationships/hyperlink" Target="https://www.24parfum.ru/catalogue/view/eid-72317" TargetMode="External"/><Relationship Id="rId8235" Type="http://schemas.openxmlformats.org/officeDocument/2006/relationships/hyperlink" Target="https://www.24parfum.ru/catalogue/view/eid-101743" TargetMode="External"/><Relationship Id="rId11563" Type="http://schemas.openxmlformats.org/officeDocument/2006/relationships/hyperlink" Target="https://www.24parfum.ru/catalogue/view/eid-59273" TargetMode="External"/><Relationship Id="rId12614" Type="http://schemas.openxmlformats.org/officeDocument/2006/relationships/hyperlink" Target="https://www.24parfum.ru/catalogue/view/eid-82519" TargetMode="External"/><Relationship Id="rId1622" Type="http://schemas.openxmlformats.org/officeDocument/2006/relationships/hyperlink" Target="https://www.24parfum.ru/catalogue/view/eid-23299" TargetMode="External"/><Relationship Id="rId10165" Type="http://schemas.openxmlformats.org/officeDocument/2006/relationships/hyperlink" Target="https://www.24parfum.ru/catalogue/view/eid-66345" TargetMode="External"/><Relationship Id="rId11216" Type="http://schemas.openxmlformats.org/officeDocument/2006/relationships/hyperlink" Target="https://www.24parfum.ru/catalogue/view/eid-69705" TargetMode="External"/><Relationship Id="rId14786" Type="http://schemas.openxmlformats.org/officeDocument/2006/relationships/hyperlink" Target="https://www.24parfum.ru/catalogue/view/eid-40341" TargetMode="External"/><Relationship Id="rId15837" Type="http://schemas.openxmlformats.org/officeDocument/2006/relationships/hyperlink" Target="https://www.24parfum.ru/catalogue/view/eid-50401" TargetMode="External"/><Relationship Id="rId3794" Type="http://schemas.openxmlformats.org/officeDocument/2006/relationships/hyperlink" Target="https://www.24parfum.ru/catalogue/view/eid-78112" TargetMode="External"/><Relationship Id="rId4845" Type="http://schemas.openxmlformats.org/officeDocument/2006/relationships/hyperlink" Target="https://www.24parfum.ru/catalogue/view/eid-112365" TargetMode="External"/><Relationship Id="rId13388" Type="http://schemas.openxmlformats.org/officeDocument/2006/relationships/hyperlink" Target="https://www.24parfum.ru/catalogue/view/eid-4027" TargetMode="External"/><Relationship Id="rId14439" Type="http://schemas.openxmlformats.org/officeDocument/2006/relationships/hyperlink" Target="https://www.24parfum.ru/catalogue/view/eid-37072" TargetMode="External"/><Relationship Id="rId2396" Type="http://schemas.openxmlformats.org/officeDocument/2006/relationships/hyperlink" Target="https://www.24parfum.ru/catalogue/view/eid-86824" TargetMode="External"/><Relationship Id="rId3447" Type="http://schemas.openxmlformats.org/officeDocument/2006/relationships/hyperlink" Target="https://www.24parfum.ru/catalogue/view/eid-99904" TargetMode="External"/><Relationship Id="rId368" Type="http://schemas.openxmlformats.org/officeDocument/2006/relationships/hyperlink" Target="https://www.24parfum.ru/catalogue/view/eid-58862" TargetMode="External"/><Relationship Id="rId2049" Type="http://schemas.openxmlformats.org/officeDocument/2006/relationships/hyperlink" Target="https://www.24parfum.ru/catalogue/view/eid-6847" TargetMode="External"/><Relationship Id="rId9490" Type="http://schemas.openxmlformats.org/officeDocument/2006/relationships/hyperlink" Target="https://www.24parfum.ru/catalogue/view/eid-80937" TargetMode="External"/><Relationship Id="rId12471" Type="http://schemas.openxmlformats.org/officeDocument/2006/relationships/hyperlink" Target="https://www.24parfum.ru/catalogue/view/eid-78712" TargetMode="External"/><Relationship Id="rId14920" Type="http://schemas.openxmlformats.org/officeDocument/2006/relationships/hyperlink" Target="https://www.24parfum.ru/catalogue/view/eid-99991" TargetMode="External"/><Relationship Id="rId2530" Type="http://schemas.openxmlformats.org/officeDocument/2006/relationships/hyperlink" Target="https://www.24parfum.ru/catalogue/view/eid-5019" TargetMode="External"/><Relationship Id="rId8092" Type="http://schemas.openxmlformats.org/officeDocument/2006/relationships/hyperlink" Target="https://www.24parfum.ru/catalogue/view/eid-94989" TargetMode="External"/><Relationship Id="rId9143" Type="http://schemas.openxmlformats.org/officeDocument/2006/relationships/hyperlink" Target="https://www.24parfum.ru/catalogue/view/eid-92879" TargetMode="External"/><Relationship Id="rId11073" Type="http://schemas.openxmlformats.org/officeDocument/2006/relationships/hyperlink" Target="https://www.24parfum.ru/catalogue/view/eid-104296" TargetMode="External"/><Relationship Id="rId12124" Type="http://schemas.openxmlformats.org/officeDocument/2006/relationships/hyperlink" Target="https://www.24parfum.ru/catalogue/view/eid-90041" TargetMode="External"/><Relationship Id="rId13522" Type="http://schemas.openxmlformats.org/officeDocument/2006/relationships/hyperlink" Target="https://www.24parfum.ru/catalogue/view/eid-109340" TargetMode="External"/><Relationship Id="rId502" Type="http://schemas.openxmlformats.org/officeDocument/2006/relationships/hyperlink" Target="https://www.24parfum.ru/catalogue/view/eid-44690" TargetMode="External"/><Relationship Id="rId1132" Type="http://schemas.openxmlformats.org/officeDocument/2006/relationships/hyperlink" Target="https://www.24parfum.ru/catalogue/view/eid-43150" TargetMode="External"/><Relationship Id="rId15694" Type="http://schemas.openxmlformats.org/officeDocument/2006/relationships/hyperlink" Target="https://www.24parfum.ru/catalogue/view/eid-41040" TargetMode="External"/><Relationship Id="rId4355" Type="http://schemas.openxmlformats.org/officeDocument/2006/relationships/hyperlink" Target="https://www.24parfum.ru/catalogue/view/eid-70100" TargetMode="External"/><Relationship Id="rId5753" Type="http://schemas.openxmlformats.org/officeDocument/2006/relationships/hyperlink" Target="https://www.24parfum.ru/catalogue/view/eid-96029" TargetMode="External"/><Relationship Id="rId6804" Type="http://schemas.openxmlformats.org/officeDocument/2006/relationships/hyperlink" Target="https://www.24parfum.ru/catalogue/view/eid-27037" TargetMode="External"/><Relationship Id="rId14296" Type="http://schemas.openxmlformats.org/officeDocument/2006/relationships/hyperlink" Target="https://www.24parfum.ru/catalogue/view/eid-104326" TargetMode="External"/><Relationship Id="rId15347" Type="http://schemas.openxmlformats.org/officeDocument/2006/relationships/hyperlink" Target="https://www.24parfum.ru/catalogue/view/eid-42610" TargetMode="External"/><Relationship Id="rId4008" Type="http://schemas.openxmlformats.org/officeDocument/2006/relationships/hyperlink" Target="https://www.24parfum.ru/catalogue/view/eid-96793" TargetMode="External"/><Relationship Id="rId5406" Type="http://schemas.openxmlformats.org/officeDocument/2006/relationships/hyperlink" Target="https://www.24parfum.ru/catalogue/view/eid-15842" TargetMode="External"/><Relationship Id="rId8976" Type="http://schemas.openxmlformats.org/officeDocument/2006/relationships/hyperlink" Target="https://www.24parfum.ru/catalogue/view/eid-27727" TargetMode="External"/><Relationship Id="rId11957" Type="http://schemas.openxmlformats.org/officeDocument/2006/relationships/hyperlink" Target="https://www.24parfum.ru/catalogue/view/eid-93073" TargetMode="External"/><Relationship Id="rId7578" Type="http://schemas.openxmlformats.org/officeDocument/2006/relationships/hyperlink" Target="https://www.24parfum.ru/catalogue/view/eid-37393" TargetMode="External"/><Relationship Id="rId8629" Type="http://schemas.openxmlformats.org/officeDocument/2006/relationships/hyperlink" Target="https://www.24parfum.ru/catalogue/view/eid-59667" TargetMode="External"/><Relationship Id="rId10559" Type="http://schemas.openxmlformats.org/officeDocument/2006/relationships/hyperlink" Target="https://www.24parfum.ru/catalogue/view/eid-110338" TargetMode="External"/><Relationship Id="rId14430" Type="http://schemas.openxmlformats.org/officeDocument/2006/relationships/hyperlink" Target="https://www.24parfum.ru/catalogue/view/eid-13402" TargetMode="External"/><Relationship Id="rId13032" Type="http://schemas.openxmlformats.org/officeDocument/2006/relationships/hyperlink" Target="https://www.24parfum.ru/catalogue/view/eid-94662" TargetMode="External"/><Relationship Id="rId2040" Type="http://schemas.openxmlformats.org/officeDocument/2006/relationships/hyperlink" Target="https://www.24parfum.ru/catalogue/view/eid-6380" TargetMode="External"/><Relationship Id="rId6661" Type="http://schemas.openxmlformats.org/officeDocument/2006/relationships/hyperlink" Target="https://www.24parfum.ru/catalogue/view/eid-34785" TargetMode="External"/><Relationship Id="rId7712" Type="http://schemas.openxmlformats.org/officeDocument/2006/relationships/hyperlink" Target="https://www.24parfum.ru/catalogue/view/eid-58910" TargetMode="External"/><Relationship Id="rId16255" Type="http://schemas.openxmlformats.org/officeDocument/2006/relationships/hyperlink" Target="https://www.24parfum.ru/catalogue/view/eid-42843" TargetMode="External"/><Relationship Id="rId5263" Type="http://schemas.openxmlformats.org/officeDocument/2006/relationships/hyperlink" Target="https://www.24parfum.ru/catalogue/view/eid-89579" TargetMode="External"/><Relationship Id="rId6314" Type="http://schemas.openxmlformats.org/officeDocument/2006/relationships/hyperlink" Target="https://www.24parfum.ru/catalogue/view/eid-85912" TargetMode="External"/><Relationship Id="rId8486" Type="http://schemas.openxmlformats.org/officeDocument/2006/relationships/hyperlink" Target="https://www.24parfum.ru/catalogue/view/eid-92526" TargetMode="External"/><Relationship Id="rId9884" Type="http://schemas.openxmlformats.org/officeDocument/2006/relationships/hyperlink" Target="https://www.24parfum.ru/catalogue/view/eid-92808" TargetMode="External"/><Relationship Id="rId12865" Type="http://schemas.openxmlformats.org/officeDocument/2006/relationships/hyperlink" Target="https://www.24parfum.ru/catalogue/view/eid-89439" TargetMode="External"/><Relationship Id="rId13916" Type="http://schemas.openxmlformats.org/officeDocument/2006/relationships/hyperlink" Target="https://www.24parfum.ru/catalogue/view/eid-67282" TargetMode="External"/><Relationship Id="rId98" Type="http://schemas.openxmlformats.org/officeDocument/2006/relationships/hyperlink" Target="https://www.24parfum.ru/catalogue/view/eid-101459" TargetMode="External"/><Relationship Id="rId1873" Type="http://schemas.openxmlformats.org/officeDocument/2006/relationships/hyperlink" Target="https://www.24parfum.ru/catalogue/view/eid-105350" TargetMode="External"/><Relationship Id="rId2924" Type="http://schemas.openxmlformats.org/officeDocument/2006/relationships/hyperlink" Target="https://www.24parfum.ru/catalogue/view/eid-80371" TargetMode="External"/><Relationship Id="rId7088" Type="http://schemas.openxmlformats.org/officeDocument/2006/relationships/hyperlink" Target="https://www.24parfum.ru/catalogue/view/eid-88669" TargetMode="External"/><Relationship Id="rId8139" Type="http://schemas.openxmlformats.org/officeDocument/2006/relationships/hyperlink" Target="https://www.24parfum.ru/catalogue/view/eid-4552" TargetMode="External"/><Relationship Id="rId9537" Type="http://schemas.openxmlformats.org/officeDocument/2006/relationships/hyperlink" Target="https://www.24parfum.ru/catalogue/view/eid-83753" TargetMode="External"/><Relationship Id="rId11467" Type="http://schemas.openxmlformats.org/officeDocument/2006/relationships/hyperlink" Target="https://www.24parfum.ru/catalogue/view/eid-49840" TargetMode="External"/><Relationship Id="rId12518" Type="http://schemas.openxmlformats.org/officeDocument/2006/relationships/hyperlink" Target="https://www.24parfum.ru/catalogue/view/eid-93159" TargetMode="External"/><Relationship Id="rId1526" Type="http://schemas.openxmlformats.org/officeDocument/2006/relationships/hyperlink" Target="https://www.24parfum.ru/catalogue/view/eid-98746" TargetMode="External"/><Relationship Id="rId10069" Type="http://schemas.openxmlformats.org/officeDocument/2006/relationships/hyperlink" Target="https://www.24parfum.ru/catalogue/view/eid-79423" TargetMode="External"/><Relationship Id="rId3698" Type="http://schemas.openxmlformats.org/officeDocument/2006/relationships/hyperlink" Target="https://www.24parfum.ru/catalogue/view/eid-60424" TargetMode="External"/><Relationship Id="rId4749" Type="http://schemas.openxmlformats.org/officeDocument/2006/relationships/hyperlink" Target="https://www.24parfum.ru/catalogue/view/eid-102479" TargetMode="External"/><Relationship Id="rId8620" Type="http://schemas.openxmlformats.org/officeDocument/2006/relationships/hyperlink" Target="https://www.24parfum.ru/catalogue/view/eid-59659" TargetMode="External"/><Relationship Id="rId10550" Type="http://schemas.openxmlformats.org/officeDocument/2006/relationships/hyperlink" Target="https://www.24parfum.ru/catalogue/view/eid-98094" TargetMode="External"/><Relationship Id="rId6171" Type="http://schemas.openxmlformats.org/officeDocument/2006/relationships/hyperlink" Target="https://www.24parfum.ru/catalogue/view/eid-58865" TargetMode="External"/><Relationship Id="rId7222" Type="http://schemas.openxmlformats.org/officeDocument/2006/relationships/hyperlink" Target="https://www.24parfum.ru/catalogue/view/eid-100321" TargetMode="External"/><Relationship Id="rId10203" Type="http://schemas.openxmlformats.org/officeDocument/2006/relationships/hyperlink" Target="https://www.24parfum.ru/catalogue/view/eid-76739" TargetMode="External"/><Relationship Id="rId11601" Type="http://schemas.openxmlformats.org/officeDocument/2006/relationships/hyperlink" Target="https://www.24parfum.ru/catalogue/view/eid-107863" TargetMode="External"/><Relationship Id="rId2781" Type="http://schemas.openxmlformats.org/officeDocument/2006/relationships/hyperlink" Target="https://www.24parfum.ru/catalogue/view/eid-104845" TargetMode="External"/><Relationship Id="rId9394" Type="http://schemas.openxmlformats.org/officeDocument/2006/relationships/hyperlink" Target="https://www.24parfum.ru/catalogue/view/eid-112914" TargetMode="External"/><Relationship Id="rId13773" Type="http://schemas.openxmlformats.org/officeDocument/2006/relationships/hyperlink" Target="https://www.24parfum.ru/catalogue/view/eid-42151" TargetMode="External"/><Relationship Id="rId14824" Type="http://schemas.openxmlformats.org/officeDocument/2006/relationships/hyperlink" Target="https://www.24parfum.ru/catalogue/view/eid-96803" TargetMode="External"/><Relationship Id="rId753" Type="http://schemas.openxmlformats.org/officeDocument/2006/relationships/hyperlink" Target="https://www.24parfum.ru/catalogue/view/eid-101892" TargetMode="External"/><Relationship Id="rId1383" Type="http://schemas.openxmlformats.org/officeDocument/2006/relationships/hyperlink" Target="https://www.24parfum.ru/catalogue/view/eid-102165" TargetMode="External"/><Relationship Id="rId2434" Type="http://schemas.openxmlformats.org/officeDocument/2006/relationships/hyperlink" Target="https://www.24parfum.ru/catalogue/view/eid-97655" TargetMode="External"/><Relationship Id="rId3832" Type="http://schemas.openxmlformats.org/officeDocument/2006/relationships/hyperlink" Target="https://www.24parfum.ru/catalogue/view/eid-44734" TargetMode="External"/><Relationship Id="rId9047" Type="http://schemas.openxmlformats.org/officeDocument/2006/relationships/hyperlink" Target="https://www.24parfum.ru/catalogue/view/eid-42061" TargetMode="External"/><Relationship Id="rId12028" Type="http://schemas.openxmlformats.org/officeDocument/2006/relationships/hyperlink" Target="https://www.24parfum.ru/catalogue/view/eid-107623" TargetMode="External"/><Relationship Id="rId12375" Type="http://schemas.openxmlformats.org/officeDocument/2006/relationships/hyperlink" Target="https://www.24parfum.ru/catalogue/view/eid-56231" TargetMode="External"/><Relationship Id="rId13426" Type="http://schemas.openxmlformats.org/officeDocument/2006/relationships/hyperlink" Target="https://www.24parfum.ru/catalogue/view/eid-44289" TargetMode="External"/><Relationship Id="rId406" Type="http://schemas.openxmlformats.org/officeDocument/2006/relationships/hyperlink" Target="https://www.24parfum.ru/catalogue/view/eid-79839" TargetMode="External"/><Relationship Id="rId1036" Type="http://schemas.openxmlformats.org/officeDocument/2006/relationships/hyperlink" Target="https://www.24parfum.ru/catalogue/view/eid-97723" TargetMode="External"/><Relationship Id="rId15598" Type="http://schemas.openxmlformats.org/officeDocument/2006/relationships/hyperlink" Target="https://www.24parfum.ru/catalogue/view/eid-58341" TargetMode="External"/><Relationship Id="rId16649" Type="http://schemas.openxmlformats.org/officeDocument/2006/relationships/hyperlink" Target="https://www.24parfum.ru/catalogue/view/eid-80790" TargetMode="External"/><Relationship Id="rId5657" Type="http://schemas.openxmlformats.org/officeDocument/2006/relationships/hyperlink" Target="https://www.24parfum.ru/catalogue/view/eid-6110" TargetMode="External"/><Relationship Id="rId6708" Type="http://schemas.openxmlformats.org/officeDocument/2006/relationships/hyperlink" Target="https://www.24parfum.ru/catalogue/view/eid-92696" TargetMode="External"/><Relationship Id="rId4259" Type="http://schemas.openxmlformats.org/officeDocument/2006/relationships/hyperlink" Target="https://www.24parfum.ru/catalogue/view/eid-97367" TargetMode="External"/><Relationship Id="rId8130" Type="http://schemas.openxmlformats.org/officeDocument/2006/relationships/hyperlink" Target="https://www.24parfum.ru/catalogue/view/eid-54711" TargetMode="External"/><Relationship Id="rId10060" Type="http://schemas.openxmlformats.org/officeDocument/2006/relationships/hyperlink" Target="https://www.24parfum.ru/catalogue/view/eid-76809" TargetMode="External"/><Relationship Id="rId11111" Type="http://schemas.openxmlformats.org/officeDocument/2006/relationships/hyperlink" Target="https://www.24parfum.ru/catalogue/view/eid-93424" TargetMode="External"/><Relationship Id="rId14681" Type="http://schemas.openxmlformats.org/officeDocument/2006/relationships/hyperlink" Target="https://www.24parfum.ru/catalogue/view/eid-42722" TargetMode="External"/><Relationship Id="rId4740" Type="http://schemas.openxmlformats.org/officeDocument/2006/relationships/hyperlink" Target="https://www.24parfum.ru/catalogue/view/eid-24272" TargetMode="External"/><Relationship Id="rId13283" Type="http://schemas.openxmlformats.org/officeDocument/2006/relationships/hyperlink" Target="https://www.24parfum.ru/catalogue/view/eid-20243" TargetMode="External"/><Relationship Id="rId14334" Type="http://schemas.openxmlformats.org/officeDocument/2006/relationships/hyperlink" Target="https://www.24parfum.ru/catalogue/view/eid-85854" TargetMode="External"/><Relationship Id="rId15732" Type="http://schemas.openxmlformats.org/officeDocument/2006/relationships/hyperlink" Target="https://www.24parfum.ru/catalogue/view/eid-93795" TargetMode="External"/><Relationship Id="rId2291" Type="http://schemas.openxmlformats.org/officeDocument/2006/relationships/hyperlink" Target="https://www.24parfum.ru/catalogue/view/eid-49568" TargetMode="External"/><Relationship Id="rId3342" Type="http://schemas.openxmlformats.org/officeDocument/2006/relationships/hyperlink" Target="https://www.24parfum.ru/catalogue/view/eid-93740" TargetMode="External"/><Relationship Id="rId263" Type="http://schemas.openxmlformats.org/officeDocument/2006/relationships/hyperlink" Target="https://www.24parfum.ru/catalogue/view/eid-104219" TargetMode="External"/><Relationship Id="rId6565" Type="http://schemas.openxmlformats.org/officeDocument/2006/relationships/hyperlink" Target="https://www.24parfum.ru/catalogue/view/eid-113347" TargetMode="External"/><Relationship Id="rId7963" Type="http://schemas.openxmlformats.org/officeDocument/2006/relationships/hyperlink" Target="https://www.24parfum.ru/catalogue/view/eid-86022" TargetMode="External"/><Relationship Id="rId10944" Type="http://schemas.openxmlformats.org/officeDocument/2006/relationships/hyperlink" Target="https://www.24parfum.ru/catalogue/view/eid-104953" TargetMode="External"/><Relationship Id="rId16159" Type="http://schemas.openxmlformats.org/officeDocument/2006/relationships/hyperlink" Target="https://www.24parfum.ru/catalogue/view/eid-4423" TargetMode="External"/><Relationship Id="rId5167" Type="http://schemas.openxmlformats.org/officeDocument/2006/relationships/hyperlink" Target="https://www.24parfum.ru/catalogue/view/eid-108808" TargetMode="External"/><Relationship Id="rId6218" Type="http://schemas.openxmlformats.org/officeDocument/2006/relationships/hyperlink" Target="https://www.24parfum.ru/catalogue/view/eid-103028" TargetMode="External"/><Relationship Id="rId7616" Type="http://schemas.openxmlformats.org/officeDocument/2006/relationships/hyperlink" Target="https://www.24parfum.ru/catalogue/view/eid-58705" TargetMode="External"/><Relationship Id="rId9788" Type="http://schemas.openxmlformats.org/officeDocument/2006/relationships/hyperlink" Target="https://www.24parfum.ru/catalogue/view/eid-53838" TargetMode="External"/><Relationship Id="rId12769" Type="http://schemas.openxmlformats.org/officeDocument/2006/relationships/hyperlink" Target="https://www.24parfum.ru/catalogue/view/eid-91127" TargetMode="External"/><Relationship Id="rId16640" Type="http://schemas.openxmlformats.org/officeDocument/2006/relationships/hyperlink" Target="https://www.24parfum.ru/catalogue/view/eid-21453" TargetMode="External"/><Relationship Id="rId1777" Type="http://schemas.openxmlformats.org/officeDocument/2006/relationships/hyperlink" Target="https://www.24parfum.ru/catalogue/view/eid-106812" TargetMode="External"/><Relationship Id="rId2828" Type="http://schemas.openxmlformats.org/officeDocument/2006/relationships/hyperlink" Target="https://www.24parfum.ru/catalogue/view/eid-80983" TargetMode="External"/><Relationship Id="rId14191" Type="http://schemas.openxmlformats.org/officeDocument/2006/relationships/hyperlink" Target="https://www.24parfum.ru/catalogue/view/eid-1923" TargetMode="External"/><Relationship Id="rId15242" Type="http://schemas.openxmlformats.org/officeDocument/2006/relationships/hyperlink" Target="https://www.24parfum.ru/catalogue/view/eid-100898" TargetMode="External"/><Relationship Id="rId4250" Type="http://schemas.openxmlformats.org/officeDocument/2006/relationships/hyperlink" Target="https://www.24parfum.ru/catalogue/view/eid-97913" TargetMode="External"/><Relationship Id="rId5301" Type="http://schemas.openxmlformats.org/officeDocument/2006/relationships/hyperlink" Target="https://www.24parfum.ru/catalogue/view/eid-60475" TargetMode="External"/><Relationship Id="rId8871" Type="http://schemas.openxmlformats.org/officeDocument/2006/relationships/hyperlink" Target="https://www.24parfum.ru/catalogue/view/eid-103403" TargetMode="External"/><Relationship Id="rId9922" Type="http://schemas.openxmlformats.org/officeDocument/2006/relationships/hyperlink" Target="https://www.24parfum.ru/catalogue/view/eid-94945" TargetMode="External"/><Relationship Id="rId7473" Type="http://schemas.openxmlformats.org/officeDocument/2006/relationships/hyperlink" Target="https://www.24parfum.ru/catalogue/view/eid-69840" TargetMode="External"/><Relationship Id="rId8524" Type="http://schemas.openxmlformats.org/officeDocument/2006/relationships/hyperlink" Target="https://www.24parfum.ru/catalogue/view/eid-92586" TargetMode="External"/><Relationship Id="rId11852" Type="http://schemas.openxmlformats.org/officeDocument/2006/relationships/hyperlink" Target="https://www.24parfum.ru/catalogue/view/eid-20340" TargetMode="External"/><Relationship Id="rId12903" Type="http://schemas.openxmlformats.org/officeDocument/2006/relationships/hyperlink" Target="https://www.24parfum.ru/catalogue/view/eid-113119" TargetMode="External"/><Relationship Id="rId1911" Type="http://schemas.openxmlformats.org/officeDocument/2006/relationships/hyperlink" Target="https://www.24parfum.ru/catalogue/view/eid-101854" TargetMode="External"/><Relationship Id="rId6075" Type="http://schemas.openxmlformats.org/officeDocument/2006/relationships/hyperlink" Target="https://www.24parfum.ru/catalogue/view/eid-92144" TargetMode="External"/><Relationship Id="rId7126" Type="http://schemas.openxmlformats.org/officeDocument/2006/relationships/hyperlink" Target="https://www.24parfum.ru/catalogue/view/eid-52206" TargetMode="External"/><Relationship Id="rId10454" Type="http://schemas.openxmlformats.org/officeDocument/2006/relationships/hyperlink" Target="https://www.24parfum.ru/catalogue/view/eid-101578" TargetMode="External"/><Relationship Id="rId11505" Type="http://schemas.openxmlformats.org/officeDocument/2006/relationships/hyperlink" Target="https://www.24parfum.ru/catalogue/view/eid-75026" TargetMode="External"/><Relationship Id="rId9298" Type="http://schemas.openxmlformats.org/officeDocument/2006/relationships/hyperlink" Target="https://www.24parfum.ru/catalogue/view/eid-86804" TargetMode="External"/><Relationship Id="rId10107" Type="http://schemas.openxmlformats.org/officeDocument/2006/relationships/hyperlink" Target="https://www.24parfum.ru/catalogue/view/eid-106471" TargetMode="External"/><Relationship Id="rId13677" Type="http://schemas.openxmlformats.org/officeDocument/2006/relationships/hyperlink" Target="https://www.24parfum.ru/catalogue/view/eid-37480" TargetMode="External"/><Relationship Id="rId14728" Type="http://schemas.openxmlformats.org/officeDocument/2006/relationships/hyperlink" Target="https://www.24parfum.ru/catalogue/view/eid-51160" TargetMode="External"/><Relationship Id="rId1287" Type="http://schemas.openxmlformats.org/officeDocument/2006/relationships/hyperlink" Target="https://www.24parfum.ru/catalogue/view/eid-105899" TargetMode="External"/><Relationship Id="rId2685" Type="http://schemas.openxmlformats.org/officeDocument/2006/relationships/hyperlink" Target="https://www.24parfum.ru/catalogue/view/eid-80600" TargetMode="External"/><Relationship Id="rId3736" Type="http://schemas.openxmlformats.org/officeDocument/2006/relationships/hyperlink" Target="https://www.24parfum.ru/catalogue/view/eid-15650" TargetMode="External"/><Relationship Id="rId12279" Type="http://schemas.openxmlformats.org/officeDocument/2006/relationships/hyperlink" Target="https://www.24parfum.ru/catalogue/view/eid-108880" TargetMode="External"/><Relationship Id="rId16150" Type="http://schemas.openxmlformats.org/officeDocument/2006/relationships/hyperlink" Target="https://www.24parfum.ru/catalogue/view/eid-106671" TargetMode="External"/><Relationship Id="rId657" Type="http://schemas.openxmlformats.org/officeDocument/2006/relationships/hyperlink" Target="https://www.24parfum.ru/catalogue/view/eid-96006" TargetMode="External"/><Relationship Id="rId2338" Type="http://schemas.openxmlformats.org/officeDocument/2006/relationships/hyperlink" Target="https://www.24parfum.ru/catalogue/view/eid-40944" TargetMode="External"/><Relationship Id="rId6959" Type="http://schemas.openxmlformats.org/officeDocument/2006/relationships/hyperlink" Target="https://www.24parfum.ru/catalogue/view/eid-93436" TargetMode="External"/><Relationship Id="rId12760" Type="http://schemas.openxmlformats.org/officeDocument/2006/relationships/hyperlink" Target="https://www.24parfum.ru/catalogue/view/eid-91350" TargetMode="External"/><Relationship Id="rId8381" Type="http://schemas.openxmlformats.org/officeDocument/2006/relationships/hyperlink" Target="https://www.24parfum.ru/catalogue/view/eid-19978" TargetMode="External"/><Relationship Id="rId9432" Type="http://schemas.openxmlformats.org/officeDocument/2006/relationships/hyperlink" Target="https://www.24parfum.ru/catalogue/view/eid-97326" TargetMode="External"/><Relationship Id="rId11362" Type="http://schemas.openxmlformats.org/officeDocument/2006/relationships/hyperlink" Target="https://www.24parfum.ru/catalogue/view/eid-67900" TargetMode="External"/><Relationship Id="rId12413" Type="http://schemas.openxmlformats.org/officeDocument/2006/relationships/hyperlink" Target="https://www.24parfum.ru/catalogue/view/eid-74834" TargetMode="External"/><Relationship Id="rId13811" Type="http://schemas.openxmlformats.org/officeDocument/2006/relationships/hyperlink" Target="https://www.24parfum.ru/catalogue/view/eid-13220" TargetMode="External"/><Relationship Id="rId1421" Type="http://schemas.openxmlformats.org/officeDocument/2006/relationships/hyperlink" Target="https://www.24parfum.ru/catalogue/view/eid-19362" TargetMode="External"/><Relationship Id="rId4991" Type="http://schemas.openxmlformats.org/officeDocument/2006/relationships/hyperlink" Target="https://www.24parfum.ru/catalogue/view/eid-85526" TargetMode="External"/><Relationship Id="rId8034" Type="http://schemas.openxmlformats.org/officeDocument/2006/relationships/hyperlink" Target="https://www.24parfum.ru/catalogue/view/eid-89073" TargetMode="External"/><Relationship Id="rId11015" Type="http://schemas.openxmlformats.org/officeDocument/2006/relationships/hyperlink" Target="https://www.24parfum.ru/catalogue/view/eid-88069" TargetMode="External"/><Relationship Id="rId15983" Type="http://schemas.openxmlformats.org/officeDocument/2006/relationships/hyperlink" Target="https://www.24parfum.ru/catalogue/view/eid-91862" TargetMode="External"/><Relationship Id="rId3593" Type="http://schemas.openxmlformats.org/officeDocument/2006/relationships/hyperlink" Target="https://www.24parfum.ru/catalogue/view/eid-37125" TargetMode="External"/><Relationship Id="rId4644" Type="http://schemas.openxmlformats.org/officeDocument/2006/relationships/hyperlink" Target="https://www.24parfum.ru/catalogue/view/eid-109793" TargetMode="External"/><Relationship Id="rId13187" Type="http://schemas.openxmlformats.org/officeDocument/2006/relationships/hyperlink" Target="https://www.24parfum.ru/catalogue/view/eid-56869" TargetMode="External"/><Relationship Id="rId14238" Type="http://schemas.openxmlformats.org/officeDocument/2006/relationships/hyperlink" Target="https://www.24parfum.ru/catalogue/view/eid-35785" TargetMode="External"/><Relationship Id="rId14585" Type="http://schemas.openxmlformats.org/officeDocument/2006/relationships/hyperlink" Target="https://www.24parfum.ru/catalogue/view/eid-12021" TargetMode="External"/><Relationship Id="rId15636" Type="http://schemas.openxmlformats.org/officeDocument/2006/relationships/hyperlink" Target="https://www.24parfum.ru/catalogue/view/eid-74163" TargetMode="External"/><Relationship Id="rId2195" Type="http://schemas.openxmlformats.org/officeDocument/2006/relationships/hyperlink" Target="https://www.24parfum.ru/catalogue/view/eid-65854" TargetMode="External"/><Relationship Id="rId3246" Type="http://schemas.openxmlformats.org/officeDocument/2006/relationships/hyperlink" Target="https://www.24parfum.ru/catalogue/view/eid-103988" TargetMode="External"/><Relationship Id="rId167" Type="http://schemas.openxmlformats.org/officeDocument/2006/relationships/hyperlink" Target="https://www.24parfum.ru/catalogue/view/eid-87307" TargetMode="External"/><Relationship Id="rId7867" Type="http://schemas.openxmlformats.org/officeDocument/2006/relationships/hyperlink" Target="https://www.24parfum.ru/catalogue/view/eid-91013" TargetMode="External"/><Relationship Id="rId8918" Type="http://schemas.openxmlformats.org/officeDocument/2006/relationships/hyperlink" Target="https://www.24parfum.ru/catalogue/view/eid-87490" TargetMode="External"/><Relationship Id="rId10848" Type="http://schemas.openxmlformats.org/officeDocument/2006/relationships/hyperlink" Target="https://www.24parfum.ru/catalogue/view/eid-110805" TargetMode="External"/><Relationship Id="rId6469" Type="http://schemas.openxmlformats.org/officeDocument/2006/relationships/hyperlink" Target="https://www.24parfum.ru/catalogue/view/eid-11946" TargetMode="External"/><Relationship Id="rId12270" Type="http://schemas.openxmlformats.org/officeDocument/2006/relationships/hyperlink" Target="https://www.24parfum.ru/catalogue/view/eid-56610" TargetMode="External"/><Relationship Id="rId13321" Type="http://schemas.openxmlformats.org/officeDocument/2006/relationships/hyperlink" Target="https://www.24parfum.ru/catalogue/view/eid-2540" TargetMode="External"/><Relationship Id="rId6950" Type="http://schemas.openxmlformats.org/officeDocument/2006/relationships/hyperlink" Target="https://www.24parfum.ru/catalogue/view/eid-32754" TargetMode="External"/><Relationship Id="rId15493" Type="http://schemas.openxmlformats.org/officeDocument/2006/relationships/hyperlink" Target="https://www.24parfum.ru/catalogue/view/eid-35174" TargetMode="External"/><Relationship Id="rId16544" Type="http://schemas.openxmlformats.org/officeDocument/2006/relationships/hyperlink" Target="https://www.24parfum.ru/catalogue/view/eid-110926" TargetMode="External"/><Relationship Id="rId301" Type="http://schemas.openxmlformats.org/officeDocument/2006/relationships/hyperlink" Target="https://www.24parfum.ru/catalogue/view/eid-111836" TargetMode="External"/><Relationship Id="rId5552" Type="http://schemas.openxmlformats.org/officeDocument/2006/relationships/hyperlink" Target="https://www.24parfum.ru/catalogue/view/eid-87797" TargetMode="External"/><Relationship Id="rId6603" Type="http://schemas.openxmlformats.org/officeDocument/2006/relationships/hyperlink" Target="https://www.24parfum.ru/catalogue/view/eid-12871" TargetMode="External"/><Relationship Id="rId14095" Type="http://schemas.openxmlformats.org/officeDocument/2006/relationships/hyperlink" Target="https://www.24parfum.ru/catalogue/view/eid-88296" TargetMode="External"/><Relationship Id="rId15146" Type="http://schemas.openxmlformats.org/officeDocument/2006/relationships/hyperlink" Target="https://www.24parfum.ru/catalogue/view/eid-101143" TargetMode="External"/><Relationship Id="rId4154" Type="http://schemas.openxmlformats.org/officeDocument/2006/relationships/hyperlink" Target="https://www.24parfum.ru/catalogue/view/eid-38068" TargetMode="External"/><Relationship Id="rId5205" Type="http://schemas.openxmlformats.org/officeDocument/2006/relationships/hyperlink" Target="https://www.24parfum.ru/catalogue/view/eid-26060" TargetMode="External"/><Relationship Id="rId8775" Type="http://schemas.openxmlformats.org/officeDocument/2006/relationships/hyperlink" Target="https://www.24parfum.ru/catalogue/view/eid-113509" TargetMode="External"/><Relationship Id="rId7377" Type="http://schemas.openxmlformats.org/officeDocument/2006/relationships/hyperlink" Target="https://www.24parfum.ru/catalogue/view/eid-79809" TargetMode="External"/><Relationship Id="rId8428" Type="http://schemas.openxmlformats.org/officeDocument/2006/relationships/hyperlink" Target="https://www.24parfum.ru/catalogue/view/eid-98070" TargetMode="External"/><Relationship Id="rId9826" Type="http://schemas.openxmlformats.org/officeDocument/2006/relationships/hyperlink" Target="https://www.24parfum.ru/catalogue/view/eid-81910" TargetMode="External"/><Relationship Id="rId11756" Type="http://schemas.openxmlformats.org/officeDocument/2006/relationships/hyperlink" Target="https://www.24parfum.ru/catalogue/view/eid-46554" TargetMode="External"/><Relationship Id="rId12807" Type="http://schemas.openxmlformats.org/officeDocument/2006/relationships/hyperlink" Target="https://www.24parfum.ru/catalogue/view/eid-56614" TargetMode="External"/><Relationship Id="rId1815" Type="http://schemas.openxmlformats.org/officeDocument/2006/relationships/hyperlink" Target="https://www.24parfum.ru/catalogue/view/eid-15760" TargetMode="External"/><Relationship Id="rId10358" Type="http://schemas.openxmlformats.org/officeDocument/2006/relationships/hyperlink" Target="https://www.24parfum.ru/catalogue/view/eid-112185" TargetMode="External"/><Relationship Id="rId11409" Type="http://schemas.openxmlformats.org/officeDocument/2006/relationships/hyperlink" Target="https://www.24parfum.ru/catalogue/view/eid-95896" TargetMode="External"/><Relationship Id="rId14979" Type="http://schemas.openxmlformats.org/officeDocument/2006/relationships/hyperlink" Target="https://www.24parfum.ru/catalogue/view/eid-93200" TargetMode="External"/><Relationship Id="rId3987" Type="http://schemas.openxmlformats.org/officeDocument/2006/relationships/hyperlink" Target="https://www.24parfum.ru/catalogue/view/eid-93843" TargetMode="External"/><Relationship Id="rId2589" Type="http://schemas.openxmlformats.org/officeDocument/2006/relationships/hyperlink" Target="https://www.24parfum.ru/catalogue/view/eid-32506" TargetMode="External"/><Relationship Id="rId6460" Type="http://schemas.openxmlformats.org/officeDocument/2006/relationships/hyperlink" Target="https://www.24parfum.ru/catalogue/view/eid-22899" TargetMode="External"/><Relationship Id="rId7511" Type="http://schemas.openxmlformats.org/officeDocument/2006/relationships/hyperlink" Target="https://www.24parfum.ru/catalogue/view/eid-113378" TargetMode="External"/><Relationship Id="rId16054" Type="http://schemas.openxmlformats.org/officeDocument/2006/relationships/hyperlink" Target="https://www.24parfum.ru/catalogue/view/eid-52444" TargetMode="External"/><Relationship Id="rId5062" Type="http://schemas.openxmlformats.org/officeDocument/2006/relationships/hyperlink" Target="https://www.24parfum.ru/catalogue/view/eid-41361" TargetMode="External"/><Relationship Id="rId6113" Type="http://schemas.openxmlformats.org/officeDocument/2006/relationships/hyperlink" Target="https://www.24parfum.ru/catalogue/view/eid-28548" TargetMode="External"/><Relationship Id="rId9683" Type="http://schemas.openxmlformats.org/officeDocument/2006/relationships/hyperlink" Target="https://www.24parfum.ru/catalogue/view/eid-4363" TargetMode="External"/><Relationship Id="rId1672" Type="http://schemas.openxmlformats.org/officeDocument/2006/relationships/hyperlink" Target="https://www.24parfum.ru/catalogue/view/eid-34951" TargetMode="External"/><Relationship Id="rId2723" Type="http://schemas.openxmlformats.org/officeDocument/2006/relationships/hyperlink" Target="https://www.24parfum.ru/catalogue/view/eid-97410" TargetMode="External"/><Relationship Id="rId8285" Type="http://schemas.openxmlformats.org/officeDocument/2006/relationships/hyperlink" Target="https://www.24parfum.ru/catalogue/view/eid-89616" TargetMode="External"/><Relationship Id="rId9336" Type="http://schemas.openxmlformats.org/officeDocument/2006/relationships/hyperlink" Target="https://www.24parfum.ru/catalogue/view/eid-75151" TargetMode="External"/><Relationship Id="rId11266" Type="http://schemas.openxmlformats.org/officeDocument/2006/relationships/hyperlink" Target="https://www.24parfum.ru/catalogue/view/eid-93530" TargetMode="External"/><Relationship Id="rId12317" Type="http://schemas.openxmlformats.org/officeDocument/2006/relationships/hyperlink" Target="https://www.24parfum.ru/catalogue/view/eid-86078" TargetMode="External"/><Relationship Id="rId12664" Type="http://schemas.openxmlformats.org/officeDocument/2006/relationships/hyperlink" Target="https://www.24parfum.ru/catalogue/view/eid-113011" TargetMode="External"/><Relationship Id="rId13715" Type="http://schemas.openxmlformats.org/officeDocument/2006/relationships/hyperlink" Target="https://www.24parfum.ru/catalogue/view/eid-38927" TargetMode="External"/><Relationship Id="rId1325" Type="http://schemas.openxmlformats.org/officeDocument/2006/relationships/hyperlink" Target="https://www.24parfum.ru/catalogue/view/eid-56991" TargetMode="External"/><Relationship Id="rId15887" Type="http://schemas.openxmlformats.org/officeDocument/2006/relationships/hyperlink" Target="https://www.24parfum.ru/catalogue/view/eid-12539" TargetMode="External"/><Relationship Id="rId3497" Type="http://schemas.openxmlformats.org/officeDocument/2006/relationships/hyperlink" Target="https://www.24parfum.ru/catalogue/view/eid-101280" TargetMode="External"/><Relationship Id="rId4895" Type="http://schemas.openxmlformats.org/officeDocument/2006/relationships/hyperlink" Target="https://www.24parfum.ru/catalogue/view/eid-13086" TargetMode="External"/><Relationship Id="rId5946" Type="http://schemas.openxmlformats.org/officeDocument/2006/relationships/hyperlink" Target="https://www.24parfum.ru/catalogue/view/eid-4845" TargetMode="External"/><Relationship Id="rId14489" Type="http://schemas.openxmlformats.org/officeDocument/2006/relationships/hyperlink" Target="https://www.24parfum.ru/catalogue/view/eid-59952" TargetMode="External"/><Relationship Id="rId31" Type="http://schemas.openxmlformats.org/officeDocument/2006/relationships/hyperlink" Target="https://www.24parfum.ru/catalogue/view/eid-106431" TargetMode="External"/><Relationship Id="rId2099" Type="http://schemas.openxmlformats.org/officeDocument/2006/relationships/hyperlink" Target="https://www.24parfum.ru/catalogue/view/eid-7108" TargetMode="External"/><Relationship Id="rId4548" Type="http://schemas.openxmlformats.org/officeDocument/2006/relationships/hyperlink" Target="https://www.24parfum.ru/catalogue/view/eid-97782" TargetMode="External"/><Relationship Id="rId7021" Type="http://schemas.openxmlformats.org/officeDocument/2006/relationships/hyperlink" Target="https://www.24parfum.ru/catalogue/view/eid-94309" TargetMode="External"/><Relationship Id="rId11400" Type="http://schemas.openxmlformats.org/officeDocument/2006/relationships/hyperlink" Target="https://www.24parfum.ru/catalogue/view/eid-104393" TargetMode="External"/><Relationship Id="rId14970" Type="http://schemas.openxmlformats.org/officeDocument/2006/relationships/hyperlink" Target="https://www.24parfum.ru/catalogue/view/eid-68532" TargetMode="External"/><Relationship Id="rId10002" Type="http://schemas.openxmlformats.org/officeDocument/2006/relationships/hyperlink" Target="https://www.24parfum.ru/catalogue/view/eid-110814" TargetMode="External"/><Relationship Id="rId13572" Type="http://schemas.openxmlformats.org/officeDocument/2006/relationships/hyperlink" Target="https://www.24parfum.ru/catalogue/view/eid-72907" TargetMode="External"/><Relationship Id="rId14623" Type="http://schemas.openxmlformats.org/officeDocument/2006/relationships/hyperlink" Target="https://www.24parfum.ru/catalogue/view/eid-89449" TargetMode="External"/><Relationship Id="rId2580" Type="http://schemas.openxmlformats.org/officeDocument/2006/relationships/hyperlink" Target="https://www.24parfum.ru/catalogue/view/eid-98196" TargetMode="External"/><Relationship Id="rId3631" Type="http://schemas.openxmlformats.org/officeDocument/2006/relationships/hyperlink" Target="https://www.24parfum.ru/catalogue/view/eid-94881" TargetMode="External"/><Relationship Id="rId9193" Type="http://schemas.openxmlformats.org/officeDocument/2006/relationships/hyperlink" Target="https://www.24parfum.ru/catalogue/view/eid-3011" TargetMode="External"/><Relationship Id="rId12174" Type="http://schemas.openxmlformats.org/officeDocument/2006/relationships/hyperlink" Target="https://www.24parfum.ru/catalogue/view/eid-14750" TargetMode="External"/><Relationship Id="rId13225" Type="http://schemas.openxmlformats.org/officeDocument/2006/relationships/hyperlink" Target="https://www.24parfum.ru/catalogue/view/eid-110975" TargetMode="External"/><Relationship Id="rId552" Type="http://schemas.openxmlformats.org/officeDocument/2006/relationships/hyperlink" Target="https://www.24parfum.ru/catalogue/view/eid-94531" TargetMode="External"/><Relationship Id="rId1182" Type="http://schemas.openxmlformats.org/officeDocument/2006/relationships/hyperlink" Target="https://www.24parfum.ru/catalogue/view/eid-65797" TargetMode="External"/><Relationship Id="rId2233" Type="http://schemas.openxmlformats.org/officeDocument/2006/relationships/hyperlink" Target="https://www.24parfum.ru/catalogue/view/eid-78620" TargetMode="External"/><Relationship Id="rId6854" Type="http://schemas.openxmlformats.org/officeDocument/2006/relationships/hyperlink" Target="https://www.24parfum.ru/catalogue/view/eid-92719" TargetMode="External"/><Relationship Id="rId15397" Type="http://schemas.openxmlformats.org/officeDocument/2006/relationships/hyperlink" Target="https://www.24parfum.ru/catalogue/view/eid-28815" TargetMode="External"/><Relationship Id="rId16448" Type="http://schemas.openxmlformats.org/officeDocument/2006/relationships/hyperlink" Target="https://www.24parfum.ru/catalogue/view/eid-6254" TargetMode="External"/><Relationship Id="rId205" Type="http://schemas.openxmlformats.org/officeDocument/2006/relationships/hyperlink" Target="https://www.24parfum.ru/catalogue/view/eid-65659" TargetMode="External"/><Relationship Id="rId5456" Type="http://schemas.openxmlformats.org/officeDocument/2006/relationships/hyperlink" Target="https://www.24parfum.ru/catalogue/view/eid-41553" TargetMode="External"/><Relationship Id="rId6507" Type="http://schemas.openxmlformats.org/officeDocument/2006/relationships/hyperlink" Target="https://www.24parfum.ru/catalogue/view/eid-57393" TargetMode="External"/><Relationship Id="rId7905" Type="http://schemas.openxmlformats.org/officeDocument/2006/relationships/hyperlink" Target="https://www.24parfum.ru/catalogue/view/eid-58949" TargetMode="External"/><Relationship Id="rId4058" Type="http://schemas.openxmlformats.org/officeDocument/2006/relationships/hyperlink" Target="https://www.24parfum.ru/catalogue/view/eid-54105" TargetMode="External"/><Relationship Id="rId5109" Type="http://schemas.openxmlformats.org/officeDocument/2006/relationships/hyperlink" Target="https://www.24parfum.ru/catalogue/view/eid-44752" TargetMode="External"/><Relationship Id="rId8679" Type="http://schemas.openxmlformats.org/officeDocument/2006/relationships/hyperlink" Target="https://www.24parfum.ru/catalogue/view/eid-59985" TargetMode="External"/><Relationship Id="rId14480" Type="http://schemas.openxmlformats.org/officeDocument/2006/relationships/hyperlink" Target="https://www.24parfum.ru/catalogue/view/eid-36484" TargetMode="External"/><Relationship Id="rId15531" Type="http://schemas.openxmlformats.org/officeDocument/2006/relationships/hyperlink" Target="https://www.24parfum.ru/catalogue/view/eid-14696" TargetMode="External"/><Relationship Id="rId1719" Type="http://schemas.openxmlformats.org/officeDocument/2006/relationships/hyperlink" Target="https://www.24parfum.ru/catalogue/view/eid-35726" TargetMode="External"/><Relationship Id="rId13082" Type="http://schemas.openxmlformats.org/officeDocument/2006/relationships/hyperlink" Target="https://www.24parfum.ru/catalogue/view/eid-85488" TargetMode="External"/><Relationship Id="rId14133" Type="http://schemas.openxmlformats.org/officeDocument/2006/relationships/hyperlink" Target="https://www.24parfum.ru/catalogue/view/eid-23446" TargetMode="External"/><Relationship Id="rId2090" Type="http://schemas.openxmlformats.org/officeDocument/2006/relationships/hyperlink" Target="https://www.24parfum.ru/catalogue/view/eid-11282" TargetMode="External"/><Relationship Id="rId3141" Type="http://schemas.openxmlformats.org/officeDocument/2006/relationships/hyperlink" Target="https://www.24parfum.ru/catalogue/view/eid-109046" TargetMode="External"/><Relationship Id="rId7762" Type="http://schemas.openxmlformats.org/officeDocument/2006/relationships/hyperlink" Target="https://www.24parfum.ru/catalogue/view/eid-23433" TargetMode="External"/><Relationship Id="rId8813" Type="http://schemas.openxmlformats.org/officeDocument/2006/relationships/hyperlink" Target="https://www.24parfum.ru/catalogue/view/eid-43975" TargetMode="External"/><Relationship Id="rId6364" Type="http://schemas.openxmlformats.org/officeDocument/2006/relationships/hyperlink" Target="https://www.24parfum.ru/catalogue/view/eid-91564" TargetMode="External"/><Relationship Id="rId7415" Type="http://schemas.openxmlformats.org/officeDocument/2006/relationships/hyperlink" Target="https://www.24parfum.ru/catalogue/view/eid-97332" TargetMode="External"/><Relationship Id="rId10743" Type="http://schemas.openxmlformats.org/officeDocument/2006/relationships/hyperlink" Target="https://www.24parfum.ru/catalogue/view/eid-96366" TargetMode="External"/><Relationship Id="rId6017" Type="http://schemas.openxmlformats.org/officeDocument/2006/relationships/hyperlink" Target="https://www.24parfum.ru/catalogue/view/eid-98908" TargetMode="External"/><Relationship Id="rId9587" Type="http://schemas.openxmlformats.org/officeDocument/2006/relationships/hyperlink" Target="https://www.24parfum.ru/catalogue/view/eid-111611" TargetMode="External"/><Relationship Id="rId13966" Type="http://schemas.openxmlformats.org/officeDocument/2006/relationships/hyperlink" Target="https://www.24parfum.ru/catalogue/view/eid-49714" TargetMode="External"/><Relationship Id="rId1576" Type="http://schemas.openxmlformats.org/officeDocument/2006/relationships/hyperlink" Target="https://www.24parfum.ru/catalogue/view/eid-80158" TargetMode="External"/><Relationship Id="rId2974" Type="http://schemas.openxmlformats.org/officeDocument/2006/relationships/hyperlink" Target="https://www.24parfum.ru/catalogue/view/eid-56110" TargetMode="External"/><Relationship Id="rId8189" Type="http://schemas.openxmlformats.org/officeDocument/2006/relationships/hyperlink" Target="https://www.24parfum.ru/catalogue/view/eid-113614" TargetMode="External"/><Relationship Id="rId12568" Type="http://schemas.openxmlformats.org/officeDocument/2006/relationships/hyperlink" Target="https://www.24parfum.ru/catalogue/view/eid-106779" TargetMode="External"/><Relationship Id="rId13619" Type="http://schemas.openxmlformats.org/officeDocument/2006/relationships/hyperlink" Target="https://www.24parfum.ru/catalogue/view/eid-49326" TargetMode="External"/><Relationship Id="rId946" Type="http://schemas.openxmlformats.org/officeDocument/2006/relationships/hyperlink" Target="https://www.24parfum.ru/catalogue/view/eid-6607" TargetMode="External"/><Relationship Id="rId1229" Type="http://schemas.openxmlformats.org/officeDocument/2006/relationships/hyperlink" Target="https://www.24parfum.ru/catalogue/view/eid-61786" TargetMode="External"/><Relationship Id="rId2627" Type="http://schemas.openxmlformats.org/officeDocument/2006/relationships/hyperlink" Target="https://www.24parfum.ru/catalogue/view/eid-77005" TargetMode="External"/><Relationship Id="rId5100" Type="http://schemas.openxmlformats.org/officeDocument/2006/relationships/hyperlink" Target="https://www.24parfum.ru/catalogue/view/eid-22300" TargetMode="External"/><Relationship Id="rId15041" Type="http://schemas.openxmlformats.org/officeDocument/2006/relationships/hyperlink" Target="https://www.24parfum.ru/catalogue/view/eid-11966" TargetMode="External"/><Relationship Id="rId4799" Type="http://schemas.openxmlformats.org/officeDocument/2006/relationships/hyperlink" Target="https://www.24parfum.ru/catalogue/view/eid-68562" TargetMode="External"/><Relationship Id="rId8670" Type="http://schemas.openxmlformats.org/officeDocument/2006/relationships/hyperlink" Target="https://www.24parfum.ru/catalogue/view/eid-32060" TargetMode="External"/><Relationship Id="rId9721" Type="http://schemas.openxmlformats.org/officeDocument/2006/relationships/hyperlink" Target="https://www.24parfum.ru/catalogue/view/eid-93791" TargetMode="External"/><Relationship Id="rId11651" Type="http://schemas.openxmlformats.org/officeDocument/2006/relationships/hyperlink" Target="https://www.24parfum.ru/catalogue/view/eid-51108" TargetMode="External"/><Relationship Id="rId12702" Type="http://schemas.openxmlformats.org/officeDocument/2006/relationships/hyperlink" Target="https://www.24parfum.ru/catalogue/view/eid-102294" TargetMode="External"/><Relationship Id="rId1710" Type="http://schemas.openxmlformats.org/officeDocument/2006/relationships/hyperlink" Target="https://www.24parfum.ru/catalogue/view/eid-16721" TargetMode="External"/><Relationship Id="rId7272" Type="http://schemas.openxmlformats.org/officeDocument/2006/relationships/hyperlink" Target="https://www.24parfum.ru/catalogue/view/eid-104248" TargetMode="External"/><Relationship Id="rId8323" Type="http://schemas.openxmlformats.org/officeDocument/2006/relationships/hyperlink" Target="https://www.24parfum.ru/catalogue/view/eid-60068" TargetMode="External"/><Relationship Id="rId10253" Type="http://schemas.openxmlformats.org/officeDocument/2006/relationships/hyperlink" Target="https://www.24parfum.ru/catalogue/view/eid-93397" TargetMode="External"/><Relationship Id="rId11304" Type="http://schemas.openxmlformats.org/officeDocument/2006/relationships/hyperlink" Target="https://www.24parfum.ru/catalogue/view/eid-93566" TargetMode="External"/><Relationship Id="rId3882" Type="http://schemas.openxmlformats.org/officeDocument/2006/relationships/hyperlink" Target="https://www.24parfum.ru/catalogue/view/eid-93148" TargetMode="External"/><Relationship Id="rId4933" Type="http://schemas.openxmlformats.org/officeDocument/2006/relationships/hyperlink" Target="https://www.24parfum.ru/catalogue/view/eid-104829" TargetMode="External"/><Relationship Id="rId13476" Type="http://schemas.openxmlformats.org/officeDocument/2006/relationships/hyperlink" Target="https://www.24parfum.ru/catalogue/view/eid-75568" TargetMode="External"/><Relationship Id="rId14527" Type="http://schemas.openxmlformats.org/officeDocument/2006/relationships/hyperlink" Target="https://www.24parfum.ru/catalogue/view/eid-32260" TargetMode="External"/><Relationship Id="rId14874" Type="http://schemas.openxmlformats.org/officeDocument/2006/relationships/hyperlink" Target="https://www.24parfum.ru/catalogue/view/eid-88009" TargetMode="External"/><Relationship Id="rId15925" Type="http://schemas.openxmlformats.org/officeDocument/2006/relationships/hyperlink" Target="https://www.24parfum.ru/catalogue/view/eid-92048" TargetMode="External"/><Relationship Id="rId2484" Type="http://schemas.openxmlformats.org/officeDocument/2006/relationships/hyperlink" Target="https://www.24parfum.ru/catalogue/view/eid-98256" TargetMode="External"/><Relationship Id="rId3535" Type="http://schemas.openxmlformats.org/officeDocument/2006/relationships/hyperlink" Target="https://www.24parfum.ru/catalogue/view/eid-12093" TargetMode="External"/><Relationship Id="rId9097" Type="http://schemas.openxmlformats.org/officeDocument/2006/relationships/hyperlink" Target="https://www.24parfum.ru/catalogue/view/eid-60698" TargetMode="External"/><Relationship Id="rId12078" Type="http://schemas.openxmlformats.org/officeDocument/2006/relationships/hyperlink" Target="https://www.24parfum.ru/catalogue/view/eid-109322" TargetMode="External"/><Relationship Id="rId13129" Type="http://schemas.openxmlformats.org/officeDocument/2006/relationships/hyperlink" Target="https://www.24parfum.ru/catalogue/view/eid-112043" TargetMode="External"/><Relationship Id="rId456" Type="http://schemas.openxmlformats.org/officeDocument/2006/relationships/hyperlink" Target="https://www.24parfum.ru/catalogue/view/eid-113058" TargetMode="External"/><Relationship Id="rId1086" Type="http://schemas.openxmlformats.org/officeDocument/2006/relationships/hyperlink" Target="https://www.24parfum.ru/catalogue/view/eid-96629" TargetMode="External"/><Relationship Id="rId2137" Type="http://schemas.openxmlformats.org/officeDocument/2006/relationships/hyperlink" Target="https://www.24parfum.ru/catalogue/view/eid-4512" TargetMode="External"/><Relationship Id="rId16699" Type="http://schemas.openxmlformats.org/officeDocument/2006/relationships/hyperlink" Target="https://www.24parfum.ru/catalogue/view/eid-46381" TargetMode="External"/><Relationship Id="rId109" Type="http://schemas.openxmlformats.org/officeDocument/2006/relationships/hyperlink" Target="https://www.24parfum.ru/catalogue/view/eid-22783" TargetMode="External"/><Relationship Id="rId6758" Type="http://schemas.openxmlformats.org/officeDocument/2006/relationships/hyperlink" Target="https://www.24parfum.ru/catalogue/view/eid-42549" TargetMode="External"/><Relationship Id="rId7809" Type="http://schemas.openxmlformats.org/officeDocument/2006/relationships/hyperlink" Target="https://www.24parfum.ru/catalogue/view/eid-77770" TargetMode="External"/><Relationship Id="rId8180" Type="http://schemas.openxmlformats.org/officeDocument/2006/relationships/hyperlink" Target="https://www.24parfum.ru/catalogue/view/eid-107850" TargetMode="External"/><Relationship Id="rId9231" Type="http://schemas.openxmlformats.org/officeDocument/2006/relationships/hyperlink" Target="https://www.24parfum.ru/catalogue/view/eid-101017" TargetMode="External"/><Relationship Id="rId13610" Type="http://schemas.openxmlformats.org/officeDocument/2006/relationships/hyperlink" Target="https://www.24parfum.ru/catalogue/view/eid-87345" TargetMode="External"/><Relationship Id="rId11161" Type="http://schemas.openxmlformats.org/officeDocument/2006/relationships/hyperlink" Target="https://www.24parfum.ru/catalogue/view/eid-66332" TargetMode="External"/><Relationship Id="rId12212" Type="http://schemas.openxmlformats.org/officeDocument/2006/relationships/hyperlink" Target="https://www.24parfum.ru/catalogue/view/eid-51532" TargetMode="External"/><Relationship Id="rId15782" Type="http://schemas.openxmlformats.org/officeDocument/2006/relationships/hyperlink" Target="https://www.24parfum.ru/catalogue/view/eid-89553" TargetMode="External"/><Relationship Id="rId1220" Type="http://schemas.openxmlformats.org/officeDocument/2006/relationships/hyperlink" Target="https://www.24parfum.ru/catalogue/view/eid-72850" TargetMode="External"/><Relationship Id="rId4790" Type="http://schemas.openxmlformats.org/officeDocument/2006/relationships/hyperlink" Target="https://www.24parfum.ru/catalogue/view/eid-68616" TargetMode="External"/><Relationship Id="rId5841" Type="http://schemas.openxmlformats.org/officeDocument/2006/relationships/hyperlink" Target="https://www.24parfum.ru/catalogue/view/eid-79694" TargetMode="External"/><Relationship Id="rId14384" Type="http://schemas.openxmlformats.org/officeDocument/2006/relationships/hyperlink" Target="https://www.24parfum.ru/catalogue/view/eid-15155" TargetMode="External"/><Relationship Id="rId15435" Type="http://schemas.openxmlformats.org/officeDocument/2006/relationships/hyperlink" Target="https://www.24parfum.ru/catalogue/view/eid-98327" TargetMode="External"/><Relationship Id="rId3392" Type="http://schemas.openxmlformats.org/officeDocument/2006/relationships/hyperlink" Target="https://www.24parfum.ru/catalogue/view/eid-50065" TargetMode="External"/><Relationship Id="rId4443" Type="http://schemas.openxmlformats.org/officeDocument/2006/relationships/hyperlink" Target="https://www.24parfum.ru/catalogue/view/eid-38359" TargetMode="External"/><Relationship Id="rId14037" Type="http://schemas.openxmlformats.org/officeDocument/2006/relationships/hyperlink" Target="https://www.24parfum.ru/catalogue/view/eid-101471" TargetMode="External"/><Relationship Id="rId3045" Type="http://schemas.openxmlformats.org/officeDocument/2006/relationships/hyperlink" Target="https://www.24parfum.ru/catalogue/view/eid-50035" TargetMode="External"/><Relationship Id="rId7666" Type="http://schemas.openxmlformats.org/officeDocument/2006/relationships/hyperlink" Target="https://www.24parfum.ru/catalogue/view/eid-113328" TargetMode="External"/><Relationship Id="rId8717" Type="http://schemas.openxmlformats.org/officeDocument/2006/relationships/hyperlink" Target="https://www.24parfum.ru/catalogue/view/eid-60289" TargetMode="External"/><Relationship Id="rId10994" Type="http://schemas.openxmlformats.org/officeDocument/2006/relationships/hyperlink" Target="https://www.24parfum.ru/catalogue/view/eid-90717" TargetMode="External"/><Relationship Id="rId6268" Type="http://schemas.openxmlformats.org/officeDocument/2006/relationships/hyperlink" Target="https://www.24parfum.ru/catalogue/view/eid-95549" TargetMode="External"/><Relationship Id="rId7319" Type="http://schemas.openxmlformats.org/officeDocument/2006/relationships/hyperlink" Target="https://www.24parfum.ru/catalogue/view/eid-92320" TargetMode="External"/><Relationship Id="rId10647" Type="http://schemas.openxmlformats.org/officeDocument/2006/relationships/hyperlink" Target="https://www.24parfum.ru/catalogue/view/eid-16517" TargetMode="External"/><Relationship Id="rId13120" Type="http://schemas.openxmlformats.org/officeDocument/2006/relationships/hyperlink" Target="https://www.24parfum.ru/catalogue/view/eid-11279" TargetMode="External"/><Relationship Id="rId16690" Type="http://schemas.openxmlformats.org/officeDocument/2006/relationships/hyperlink" Target="https://www.24parfum.ru/catalogue/view/eid-47433" TargetMode="External"/><Relationship Id="rId100" Type="http://schemas.openxmlformats.org/officeDocument/2006/relationships/hyperlink" Target="https://www.24parfum.ru/catalogue/view/eid-92772" TargetMode="External"/><Relationship Id="rId2878" Type="http://schemas.openxmlformats.org/officeDocument/2006/relationships/hyperlink" Target="https://www.24parfum.ru/catalogue/view/eid-89899" TargetMode="External"/><Relationship Id="rId3929" Type="http://schemas.openxmlformats.org/officeDocument/2006/relationships/hyperlink" Target="https://www.24parfum.ru/catalogue/view/eid-91530" TargetMode="External"/><Relationship Id="rId7800" Type="http://schemas.openxmlformats.org/officeDocument/2006/relationships/hyperlink" Target="https://www.24parfum.ru/catalogue/view/eid-60277" TargetMode="External"/><Relationship Id="rId15292" Type="http://schemas.openxmlformats.org/officeDocument/2006/relationships/hyperlink" Target="https://www.24parfum.ru/catalogue/view/eid-17089" TargetMode="External"/><Relationship Id="rId16343" Type="http://schemas.openxmlformats.org/officeDocument/2006/relationships/hyperlink" Target="https://www.24parfum.ru/catalogue/view/eid-66492" TargetMode="External"/><Relationship Id="rId5351" Type="http://schemas.openxmlformats.org/officeDocument/2006/relationships/hyperlink" Target="https://www.24parfum.ru/catalogue/view/eid-53051" TargetMode="External"/><Relationship Id="rId6402" Type="http://schemas.openxmlformats.org/officeDocument/2006/relationships/hyperlink" Target="https://www.24parfum.ru/catalogue/view/eid-112034" TargetMode="External"/><Relationship Id="rId9972" Type="http://schemas.openxmlformats.org/officeDocument/2006/relationships/hyperlink" Target="https://www.24parfum.ru/catalogue/view/eid-108575" TargetMode="External"/><Relationship Id="rId1961" Type="http://schemas.openxmlformats.org/officeDocument/2006/relationships/hyperlink" Target="https://www.24parfum.ru/catalogue/view/eid-112623" TargetMode="External"/><Relationship Id="rId5004" Type="http://schemas.openxmlformats.org/officeDocument/2006/relationships/hyperlink" Target="https://www.24parfum.ru/catalogue/view/eid-96545" TargetMode="External"/><Relationship Id="rId8574" Type="http://schemas.openxmlformats.org/officeDocument/2006/relationships/hyperlink" Target="https://www.24parfum.ru/catalogue/view/eid-74174" TargetMode="External"/><Relationship Id="rId9625" Type="http://schemas.openxmlformats.org/officeDocument/2006/relationships/hyperlink" Target="https://www.24parfum.ru/catalogue/view/eid-50382" TargetMode="External"/><Relationship Id="rId11555" Type="http://schemas.openxmlformats.org/officeDocument/2006/relationships/hyperlink" Target="https://www.24parfum.ru/catalogue/view/eid-51084" TargetMode="External"/><Relationship Id="rId12606" Type="http://schemas.openxmlformats.org/officeDocument/2006/relationships/hyperlink" Target="https://www.24parfum.ru/catalogue/view/eid-91543" TargetMode="External"/><Relationship Id="rId12953" Type="http://schemas.openxmlformats.org/officeDocument/2006/relationships/hyperlink" Target="https://www.24parfum.ru/catalogue/view/eid-56979" TargetMode="External"/><Relationship Id="rId1614" Type="http://schemas.openxmlformats.org/officeDocument/2006/relationships/hyperlink" Target="https://www.24parfum.ru/catalogue/view/eid-56041" TargetMode="External"/><Relationship Id="rId7176" Type="http://schemas.openxmlformats.org/officeDocument/2006/relationships/hyperlink" Target="https://www.24parfum.ru/catalogue/view/eid-59034" TargetMode="External"/><Relationship Id="rId8227" Type="http://schemas.openxmlformats.org/officeDocument/2006/relationships/hyperlink" Target="https://www.24parfum.ru/catalogue/view/eid-107855" TargetMode="External"/><Relationship Id="rId10157" Type="http://schemas.openxmlformats.org/officeDocument/2006/relationships/hyperlink" Target="https://www.24parfum.ru/catalogue/view/eid-42615" TargetMode="External"/><Relationship Id="rId11208" Type="http://schemas.openxmlformats.org/officeDocument/2006/relationships/hyperlink" Target="https://www.24parfum.ru/catalogue/view/eid-109163" TargetMode="External"/><Relationship Id="rId3786" Type="http://schemas.openxmlformats.org/officeDocument/2006/relationships/hyperlink" Target="https://www.24parfum.ru/catalogue/view/eid-112085" TargetMode="External"/><Relationship Id="rId14778" Type="http://schemas.openxmlformats.org/officeDocument/2006/relationships/hyperlink" Target="https://www.24parfum.ru/catalogue/view/eid-87961" TargetMode="External"/><Relationship Id="rId15829" Type="http://schemas.openxmlformats.org/officeDocument/2006/relationships/hyperlink" Target="https://www.24parfum.ru/catalogue/view/eid-54960" TargetMode="External"/><Relationship Id="rId2388" Type="http://schemas.openxmlformats.org/officeDocument/2006/relationships/hyperlink" Target="https://www.24parfum.ru/catalogue/view/eid-26556" TargetMode="External"/><Relationship Id="rId3439" Type="http://schemas.openxmlformats.org/officeDocument/2006/relationships/hyperlink" Target="https://www.24parfum.ru/catalogue/view/eid-100092" TargetMode="External"/><Relationship Id="rId4837" Type="http://schemas.openxmlformats.org/officeDocument/2006/relationships/hyperlink" Target="https://www.24parfum.ru/catalogue/view/eid-57491" TargetMode="External"/><Relationship Id="rId7310" Type="http://schemas.openxmlformats.org/officeDocument/2006/relationships/hyperlink" Target="https://www.24parfum.ru/catalogue/view/eid-92348" TargetMode="External"/><Relationship Id="rId13861" Type="http://schemas.openxmlformats.org/officeDocument/2006/relationships/hyperlink" Target="https://www.24parfum.ru/catalogue/view/eid-11290" TargetMode="External"/><Relationship Id="rId14912" Type="http://schemas.openxmlformats.org/officeDocument/2006/relationships/hyperlink" Target="https://www.24parfum.ru/catalogue/view/eid-4740" TargetMode="External"/><Relationship Id="rId3920" Type="http://schemas.openxmlformats.org/officeDocument/2006/relationships/hyperlink" Target="https://www.24parfum.ru/catalogue/view/eid-92989" TargetMode="External"/><Relationship Id="rId8084" Type="http://schemas.openxmlformats.org/officeDocument/2006/relationships/hyperlink" Target="https://www.24parfum.ru/catalogue/view/eid-94979" TargetMode="External"/><Relationship Id="rId9482" Type="http://schemas.openxmlformats.org/officeDocument/2006/relationships/hyperlink" Target="https://www.24parfum.ru/catalogue/view/eid-59883" TargetMode="External"/><Relationship Id="rId12463" Type="http://schemas.openxmlformats.org/officeDocument/2006/relationships/hyperlink" Target="https://www.24parfum.ru/catalogue/view/eid-80048" TargetMode="External"/><Relationship Id="rId13514" Type="http://schemas.openxmlformats.org/officeDocument/2006/relationships/hyperlink" Target="https://www.24parfum.ru/catalogue/view/eid-56292" TargetMode="External"/><Relationship Id="rId841" Type="http://schemas.openxmlformats.org/officeDocument/2006/relationships/hyperlink" Target="https://www.24parfum.ru/catalogue/view/eid-107968" TargetMode="External"/><Relationship Id="rId1471" Type="http://schemas.openxmlformats.org/officeDocument/2006/relationships/hyperlink" Target="https://www.24parfum.ru/catalogue/view/eid-91741" TargetMode="External"/><Relationship Id="rId2522" Type="http://schemas.openxmlformats.org/officeDocument/2006/relationships/hyperlink" Target="https://www.24parfum.ru/catalogue/view/eid-92804" TargetMode="External"/><Relationship Id="rId9135" Type="http://schemas.openxmlformats.org/officeDocument/2006/relationships/hyperlink" Target="https://www.24parfum.ru/catalogue/view/eid-92833" TargetMode="External"/><Relationship Id="rId11065" Type="http://schemas.openxmlformats.org/officeDocument/2006/relationships/hyperlink" Target="https://www.24parfum.ru/catalogue/view/eid-94196" TargetMode="External"/><Relationship Id="rId12116" Type="http://schemas.openxmlformats.org/officeDocument/2006/relationships/hyperlink" Target="https://www.24parfum.ru/catalogue/view/eid-46957" TargetMode="External"/><Relationship Id="rId15686" Type="http://schemas.openxmlformats.org/officeDocument/2006/relationships/hyperlink" Target="https://www.24parfum.ru/catalogue/view/eid-89592" TargetMode="External"/><Relationship Id="rId1124" Type="http://schemas.openxmlformats.org/officeDocument/2006/relationships/hyperlink" Target="https://www.24parfum.ru/catalogue/view/eid-98865" TargetMode="External"/><Relationship Id="rId4694" Type="http://schemas.openxmlformats.org/officeDocument/2006/relationships/hyperlink" Target="https://www.24parfum.ru/catalogue/view/eid-40247" TargetMode="External"/><Relationship Id="rId5745" Type="http://schemas.openxmlformats.org/officeDocument/2006/relationships/hyperlink" Target="https://www.24parfum.ru/catalogue/view/eid-88580" TargetMode="External"/><Relationship Id="rId14288" Type="http://schemas.openxmlformats.org/officeDocument/2006/relationships/hyperlink" Target="https://www.24parfum.ru/catalogue/view/eid-55785" TargetMode="External"/><Relationship Id="rId15339" Type="http://schemas.openxmlformats.org/officeDocument/2006/relationships/hyperlink" Target="https://www.24parfum.ru/catalogue/view/eid-49306" TargetMode="External"/><Relationship Id="rId3296" Type="http://schemas.openxmlformats.org/officeDocument/2006/relationships/hyperlink" Target="https://www.24parfum.ru/catalogue/view/eid-34830" TargetMode="External"/><Relationship Id="rId4347" Type="http://schemas.openxmlformats.org/officeDocument/2006/relationships/hyperlink" Target="https://www.24parfum.ru/catalogue/view/eid-89216" TargetMode="External"/><Relationship Id="rId8968" Type="http://schemas.openxmlformats.org/officeDocument/2006/relationships/hyperlink" Target="https://www.24parfum.ru/catalogue/view/eid-87492" TargetMode="External"/><Relationship Id="rId10898" Type="http://schemas.openxmlformats.org/officeDocument/2006/relationships/hyperlink" Target="https://www.24parfum.ru/catalogue/view/eid-25314" TargetMode="External"/><Relationship Id="rId11949" Type="http://schemas.openxmlformats.org/officeDocument/2006/relationships/hyperlink" Target="https://www.24parfum.ru/catalogue/view/eid-41922" TargetMode="External"/><Relationship Id="rId15820" Type="http://schemas.openxmlformats.org/officeDocument/2006/relationships/hyperlink" Target="https://www.24parfum.ru/catalogue/view/eid-104793" TargetMode="External"/><Relationship Id="rId13371" Type="http://schemas.openxmlformats.org/officeDocument/2006/relationships/hyperlink" Target="https://www.24parfum.ru/catalogue/view/eid-2527" TargetMode="External"/><Relationship Id="rId14422" Type="http://schemas.openxmlformats.org/officeDocument/2006/relationships/hyperlink" Target="https://www.24parfum.ru/catalogue/view/eid-91622" TargetMode="External"/><Relationship Id="rId3430" Type="http://schemas.openxmlformats.org/officeDocument/2006/relationships/hyperlink" Target="https://www.24parfum.ru/catalogue/view/eid-26902" TargetMode="External"/><Relationship Id="rId13024" Type="http://schemas.openxmlformats.org/officeDocument/2006/relationships/hyperlink" Target="https://www.24parfum.ru/catalogue/view/eid-94629" TargetMode="External"/><Relationship Id="rId16594" Type="http://schemas.openxmlformats.org/officeDocument/2006/relationships/hyperlink" Target="https://www.24parfum.ru/catalogue/view/eid-6774" TargetMode="External"/><Relationship Id="rId351" Type="http://schemas.openxmlformats.org/officeDocument/2006/relationships/hyperlink" Target="https://www.24parfum.ru/catalogue/view/eid-66913" TargetMode="External"/><Relationship Id="rId2032" Type="http://schemas.openxmlformats.org/officeDocument/2006/relationships/hyperlink" Target="https://www.24parfum.ru/catalogue/view/eid-69181" TargetMode="External"/><Relationship Id="rId6653" Type="http://schemas.openxmlformats.org/officeDocument/2006/relationships/hyperlink" Target="https://www.24parfum.ru/catalogue/view/eid-37867" TargetMode="External"/><Relationship Id="rId7704" Type="http://schemas.openxmlformats.org/officeDocument/2006/relationships/hyperlink" Target="https://www.24parfum.ru/catalogue/view/eid-59610" TargetMode="External"/><Relationship Id="rId15196" Type="http://schemas.openxmlformats.org/officeDocument/2006/relationships/hyperlink" Target="https://www.24parfum.ru/catalogue/view/eid-66113" TargetMode="External"/><Relationship Id="rId16247" Type="http://schemas.openxmlformats.org/officeDocument/2006/relationships/hyperlink" Target="https://www.24parfum.ru/catalogue/view/eid-22214" TargetMode="External"/><Relationship Id="rId5255" Type="http://schemas.openxmlformats.org/officeDocument/2006/relationships/hyperlink" Target="https://www.24parfum.ru/catalogue/view/eid-59956" TargetMode="External"/><Relationship Id="rId6306" Type="http://schemas.openxmlformats.org/officeDocument/2006/relationships/hyperlink" Target="https://www.24parfum.ru/catalogue/view/eid-100640" TargetMode="External"/><Relationship Id="rId9876" Type="http://schemas.openxmlformats.org/officeDocument/2006/relationships/hyperlink" Target="https://www.24parfum.ru/catalogue/view/eid-91117" TargetMode="External"/><Relationship Id="rId1865" Type="http://schemas.openxmlformats.org/officeDocument/2006/relationships/hyperlink" Target="https://www.24parfum.ru/catalogue/view/eid-11202" TargetMode="External"/><Relationship Id="rId8478" Type="http://schemas.openxmlformats.org/officeDocument/2006/relationships/hyperlink" Target="https://www.24parfum.ru/catalogue/view/eid-92507" TargetMode="External"/><Relationship Id="rId9529" Type="http://schemas.openxmlformats.org/officeDocument/2006/relationships/hyperlink" Target="https://www.24parfum.ru/catalogue/view/eid-86807" TargetMode="External"/><Relationship Id="rId12857" Type="http://schemas.openxmlformats.org/officeDocument/2006/relationships/hyperlink" Target="https://www.24parfum.ru/catalogue/view/eid-59212" TargetMode="External"/><Relationship Id="rId13908" Type="http://schemas.openxmlformats.org/officeDocument/2006/relationships/hyperlink" Target="https://www.24parfum.ru/catalogue/view/eid-2567" TargetMode="External"/><Relationship Id="rId1518" Type="http://schemas.openxmlformats.org/officeDocument/2006/relationships/hyperlink" Target="https://www.24parfum.ru/catalogue/view/eid-104485" TargetMode="External"/><Relationship Id="rId2916" Type="http://schemas.openxmlformats.org/officeDocument/2006/relationships/hyperlink" Target="https://www.24parfum.ru/catalogue/view/eid-89914" TargetMode="External"/><Relationship Id="rId11459" Type="http://schemas.openxmlformats.org/officeDocument/2006/relationships/hyperlink" Target="https://www.24parfum.ru/catalogue/view/eid-79333" TargetMode="External"/><Relationship Id="rId15330" Type="http://schemas.openxmlformats.org/officeDocument/2006/relationships/hyperlink" Target="https://www.24parfum.ru/catalogue/view/eid-70749" TargetMode="External"/><Relationship Id="rId11940" Type="http://schemas.openxmlformats.org/officeDocument/2006/relationships/hyperlink" Target="https://www.24parfum.ru/catalogue/view/eid-43378" TargetMode="External"/><Relationship Id="rId6163" Type="http://schemas.openxmlformats.org/officeDocument/2006/relationships/hyperlink" Target="https://www.24parfum.ru/catalogue/view/eid-95037" TargetMode="External"/><Relationship Id="rId7561" Type="http://schemas.openxmlformats.org/officeDocument/2006/relationships/hyperlink" Target="https://www.24parfum.ru/catalogue/view/eid-98622" TargetMode="External"/><Relationship Id="rId8612" Type="http://schemas.openxmlformats.org/officeDocument/2006/relationships/hyperlink" Target="https://www.24parfum.ru/catalogue/view/eid-41536" TargetMode="External"/><Relationship Id="rId10542" Type="http://schemas.openxmlformats.org/officeDocument/2006/relationships/hyperlink" Target="https://www.24parfum.ru/catalogue/view/eid-76186" TargetMode="External"/><Relationship Id="rId7214" Type="http://schemas.openxmlformats.org/officeDocument/2006/relationships/hyperlink" Target="https://www.24parfum.ru/catalogue/view/eid-56252" TargetMode="External"/><Relationship Id="rId13765" Type="http://schemas.openxmlformats.org/officeDocument/2006/relationships/hyperlink" Target="https://www.24parfum.ru/catalogue/view/eid-51822" TargetMode="External"/><Relationship Id="rId14816" Type="http://schemas.openxmlformats.org/officeDocument/2006/relationships/hyperlink" Target="https://www.24parfum.ru/catalogue/view/eid-73953" TargetMode="External"/><Relationship Id="rId2773" Type="http://schemas.openxmlformats.org/officeDocument/2006/relationships/hyperlink" Target="https://www.24parfum.ru/catalogue/view/eid-87927" TargetMode="External"/><Relationship Id="rId3824" Type="http://schemas.openxmlformats.org/officeDocument/2006/relationships/hyperlink" Target="https://www.24parfum.ru/catalogue/view/eid-95942" TargetMode="External"/><Relationship Id="rId9386" Type="http://schemas.openxmlformats.org/officeDocument/2006/relationships/hyperlink" Target="https://www.24parfum.ru/catalogue/view/eid-74150" TargetMode="External"/><Relationship Id="rId12367" Type="http://schemas.openxmlformats.org/officeDocument/2006/relationships/hyperlink" Target="https://www.24parfum.ru/catalogue/view/eid-59728" TargetMode="External"/><Relationship Id="rId13418" Type="http://schemas.openxmlformats.org/officeDocument/2006/relationships/hyperlink" Target="https://www.24parfum.ru/catalogue/view/eid-32625" TargetMode="External"/><Relationship Id="rId745" Type="http://schemas.openxmlformats.org/officeDocument/2006/relationships/hyperlink" Target="https://www.24parfum.ru/catalogue/view/eid-76399" TargetMode="External"/><Relationship Id="rId1375" Type="http://schemas.openxmlformats.org/officeDocument/2006/relationships/hyperlink" Target="https://www.24parfum.ru/catalogue/view/eid-21284" TargetMode="External"/><Relationship Id="rId2426" Type="http://schemas.openxmlformats.org/officeDocument/2006/relationships/hyperlink" Target="https://www.24parfum.ru/catalogue/view/eid-51670" TargetMode="External"/><Relationship Id="rId5996" Type="http://schemas.openxmlformats.org/officeDocument/2006/relationships/hyperlink" Target="https://www.24parfum.ru/catalogue/view/eid-102227" TargetMode="External"/><Relationship Id="rId9039" Type="http://schemas.openxmlformats.org/officeDocument/2006/relationships/hyperlink" Target="https://www.24parfum.ru/catalogue/view/eid-9962" TargetMode="External"/><Relationship Id="rId81" Type="http://schemas.openxmlformats.org/officeDocument/2006/relationships/hyperlink" Target="https://www.24parfum.ru/catalogue/view/eid-112313" TargetMode="External"/><Relationship Id="rId1028" Type="http://schemas.openxmlformats.org/officeDocument/2006/relationships/hyperlink" Target="https://www.24parfum.ru/catalogue/view/eid-59490" TargetMode="External"/><Relationship Id="rId4598" Type="http://schemas.openxmlformats.org/officeDocument/2006/relationships/hyperlink" Target="https://www.24parfum.ru/catalogue/view/eid-46663" TargetMode="External"/><Relationship Id="rId5649" Type="http://schemas.openxmlformats.org/officeDocument/2006/relationships/hyperlink" Target="https://www.24parfum.ru/catalogue/view/eid-105168" TargetMode="External"/><Relationship Id="rId9520" Type="http://schemas.openxmlformats.org/officeDocument/2006/relationships/hyperlink" Target="https://www.24parfum.ru/catalogue/view/eid-80930" TargetMode="External"/><Relationship Id="rId7071" Type="http://schemas.openxmlformats.org/officeDocument/2006/relationships/hyperlink" Target="https://www.24parfum.ru/catalogue/view/eid-79519" TargetMode="External"/><Relationship Id="rId8122" Type="http://schemas.openxmlformats.org/officeDocument/2006/relationships/hyperlink" Target="https://www.24parfum.ru/catalogue/view/eid-99844" TargetMode="External"/><Relationship Id="rId11450" Type="http://schemas.openxmlformats.org/officeDocument/2006/relationships/hyperlink" Target="https://www.24parfum.ru/catalogue/view/eid-73639" TargetMode="External"/><Relationship Id="rId12501" Type="http://schemas.openxmlformats.org/officeDocument/2006/relationships/hyperlink" Target="https://www.24parfum.ru/catalogue/view/eid-103789" TargetMode="External"/><Relationship Id="rId10052" Type="http://schemas.openxmlformats.org/officeDocument/2006/relationships/hyperlink" Target="https://www.24parfum.ru/catalogue/view/eid-97408" TargetMode="External"/><Relationship Id="rId11103" Type="http://schemas.openxmlformats.org/officeDocument/2006/relationships/hyperlink" Target="https://www.24parfum.ru/catalogue/view/eid-92392" TargetMode="External"/><Relationship Id="rId14673" Type="http://schemas.openxmlformats.org/officeDocument/2006/relationships/hyperlink" Target="https://www.24parfum.ru/catalogue/view/eid-44408" TargetMode="External"/><Relationship Id="rId15724" Type="http://schemas.openxmlformats.org/officeDocument/2006/relationships/hyperlink" Target="https://www.24parfum.ru/catalogue/view/eid-12591" TargetMode="External"/><Relationship Id="rId3681" Type="http://schemas.openxmlformats.org/officeDocument/2006/relationships/hyperlink" Target="https://www.24parfum.ru/catalogue/view/eid-58489" TargetMode="External"/><Relationship Id="rId4732" Type="http://schemas.openxmlformats.org/officeDocument/2006/relationships/hyperlink" Target="https://www.24parfum.ru/catalogue/view/eid-95772" TargetMode="External"/><Relationship Id="rId13275" Type="http://schemas.openxmlformats.org/officeDocument/2006/relationships/hyperlink" Target="https://www.24parfum.ru/catalogue/view/eid-13698" TargetMode="External"/><Relationship Id="rId14326" Type="http://schemas.openxmlformats.org/officeDocument/2006/relationships/hyperlink" Target="https://www.24parfum.ru/catalogue/view/eid-97583" TargetMode="External"/><Relationship Id="rId2283" Type="http://schemas.openxmlformats.org/officeDocument/2006/relationships/hyperlink" Target="https://www.24parfum.ru/catalogue/view/eid-89672" TargetMode="External"/><Relationship Id="rId3334" Type="http://schemas.openxmlformats.org/officeDocument/2006/relationships/hyperlink" Target="https://www.24parfum.ru/catalogue/view/eid-93709" TargetMode="External"/><Relationship Id="rId7955" Type="http://schemas.openxmlformats.org/officeDocument/2006/relationships/hyperlink" Target="https://www.24parfum.ru/catalogue/view/eid-89126" TargetMode="External"/><Relationship Id="rId16498" Type="http://schemas.openxmlformats.org/officeDocument/2006/relationships/hyperlink" Target="https://www.24parfum.ru/catalogue/view/eid-104370" TargetMode="External"/><Relationship Id="rId255" Type="http://schemas.openxmlformats.org/officeDocument/2006/relationships/hyperlink" Target="https://www.24parfum.ru/catalogue/view/eid-108265" TargetMode="External"/><Relationship Id="rId6557" Type="http://schemas.openxmlformats.org/officeDocument/2006/relationships/hyperlink" Target="https://www.24parfum.ru/catalogue/view/eid-113345" TargetMode="External"/><Relationship Id="rId7608" Type="http://schemas.openxmlformats.org/officeDocument/2006/relationships/hyperlink" Target="https://www.24parfum.ru/catalogue/view/eid-58912" TargetMode="External"/><Relationship Id="rId10936" Type="http://schemas.openxmlformats.org/officeDocument/2006/relationships/hyperlink" Target="https://www.24parfum.ru/catalogue/view/eid-83020" TargetMode="External"/><Relationship Id="rId5159" Type="http://schemas.openxmlformats.org/officeDocument/2006/relationships/hyperlink" Target="https://www.24parfum.ru/catalogue/view/eid-36723" TargetMode="External"/><Relationship Id="rId9030" Type="http://schemas.openxmlformats.org/officeDocument/2006/relationships/hyperlink" Target="https://www.24parfum.ru/catalogue/view/eid-16821" TargetMode="External"/><Relationship Id="rId12011" Type="http://schemas.openxmlformats.org/officeDocument/2006/relationships/hyperlink" Target="https://www.24parfum.ru/catalogue/view/eid-106929" TargetMode="External"/><Relationship Id="rId15581" Type="http://schemas.openxmlformats.org/officeDocument/2006/relationships/hyperlink" Target="https://www.24parfum.ru/catalogue/view/eid-87521" TargetMode="External"/><Relationship Id="rId16632" Type="http://schemas.openxmlformats.org/officeDocument/2006/relationships/hyperlink" Target="https://www.24parfum.ru/catalogue/view/eid-11994" TargetMode="External"/><Relationship Id="rId1769" Type="http://schemas.openxmlformats.org/officeDocument/2006/relationships/hyperlink" Target="https://www.24parfum.ru/catalogue/view/eid-22888" TargetMode="External"/><Relationship Id="rId3191" Type="http://schemas.openxmlformats.org/officeDocument/2006/relationships/hyperlink" Target="https://www.24parfum.ru/catalogue/view/eid-55524" TargetMode="External"/><Relationship Id="rId4242" Type="http://schemas.openxmlformats.org/officeDocument/2006/relationships/hyperlink" Target="https://www.24parfum.ru/catalogue/view/eid-107805" TargetMode="External"/><Relationship Id="rId5640" Type="http://schemas.openxmlformats.org/officeDocument/2006/relationships/hyperlink" Target="https://www.24parfum.ru/catalogue/view/eid-3328" TargetMode="External"/><Relationship Id="rId14183" Type="http://schemas.openxmlformats.org/officeDocument/2006/relationships/hyperlink" Target="https://www.24parfum.ru/catalogue/view/eid-59369" TargetMode="External"/><Relationship Id="rId15234" Type="http://schemas.openxmlformats.org/officeDocument/2006/relationships/hyperlink" Target="https://www.24parfum.ru/catalogue/view/eid-50285" TargetMode="External"/><Relationship Id="rId8863" Type="http://schemas.openxmlformats.org/officeDocument/2006/relationships/hyperlink" Target="https://www.24parfum.ru/catalogue/view/eid-56548" TargetMode="External"/><Relationship Id="rId9914" Type="http://schemas.openxmlformats.org/officeDocument/2006/relationships/hyperlink" Target="https://www.24parfum.ru/catalogue/view/eid-94953" TargetMode="External"/><Relationship Id="rId10793" Type="http://schemas.openxmlformats.org/officeDocument/2006/relationships/hyperlink" Target="https://www.24parfum.ru/catalogue/view/eid-83126" TargetMode="External"/><Relationship Id="rId11844" Type="http://schemas.openxmlformats.org/officeDocument/2006/relationships/hyperlink" Target="https://www.24parfum.ru/catalogue/view/eid-16136" TargetMode="External"/><Relationship Id="rId1903" Type="http://schemas.openxmlformats.org/officeDocument/2006/relationships/hyperlink" Target="https://www.24parfum.ru/catalogue/view/eid-112764" TargetMode="External"/><Relationship Id="rId7465" Type="http://schemas.openxmlformats.org/officeDocument/2006/relationships/hyperlink" Target="https://www.24parfum.ru/catalogue/view/eid-59569" TargetMode="External"/><Relationship Id="rId8516" Type="http://schemas.openxmlformats.org/officeDocument/2006/relationships/hyperlink" Target="https://www.24parfum.ru/catalogue/view/eid-92564" TargetMode="External"/><Relationship Id="rId10446" Type="http://schemas.openxmlformats.org/officeDocument/2006/relationships/hyperlink" Target="https://www.24parfum.ru/catalogue/view/eid-96584" TargetMode="External"/><Relationship Id="rId6067" Type="http://schemas.openxmlformats.org/officeDocument/2006/relationships/hyperlink" Target="https://www.24parfum.ru/catalogue/view/eid-4792" TargetMode="External"/><Relationship Id="rId7118" Type="http://schemas.openxmlformats.org/officeDocument/2006/relationships/hyperlink" Target="https://www.24parfum.ru/catalogue/view/eid-52198" TargetMode="External"/><Relationship Id="rId996" Type="http://schemas.openxmlformats.org/officeDocument/2006/relationships/hyperlink" Target="https://www.24parfum.ru/catalogue/view/eid-47399" TargetMode="External"/><Relationship Id="rId2677" Type="http://schemas.openxmlformats.org/officeDocument/2006/relationships/hyperlink" Target="https://www.24parfum.ru/catalogue/view/eid-112783" TargetMode="External"/><Relationship Id="rId3728" Type="http://schemas.openxmlformats.org/officeDocument/2006/relationships/hyperlink" Target="https://www.24parfum.ru/catalogue/view/eid-110149" TargetMode="External"/><Relationship Id="rId13669" Type="http://schemas.openxmlformats.org/officeDocument/2006/relationships/hyperlink" Target="https://www.24parfum.ru/catalogue/view/eid-47173" TargetMode="External"/><Relationship Id="rId15091" Type="http://schemas.openxmlformats.org/officeDocument/2006/relationships/hyperlink" Target="https://www.24parfum.ru/catalogue/view/eid-104746" TargetMode="External"/><Relationship Id="rId16142" Type="http://schemas.openxmlformats.org/officeDocument/2006/relationships/hyperlink" Target="https://www.24parfum.ru/catalogue/view/eid-30003" TargetMode="External"/><Relationship Id="rId649" Type="http://schemas.openxmlformats.org/officeDocument/2006/relationships/hyperlink" Target="https://www.24parfum.ru/catalogue/view/eid-95999" TargetMode="External"/><Relationship Id="rId1279" Type="http://schemas.openxmlformats.org/officeDocument/2006/relationships/hyperlink" Target="https://www.24parfum.ru/catalogue/view/eid-70561" TargetMode="External"/><Relationship Id="rId5150" Type="http://schemas.openxmlformats.org/officeDocument/2006/relationships/hyperlink" Target="https://www.24parfum.ru/catalogue/view/eid-13067" TargetMode="External"/><Relationship Id="rId6201" Type="http://schemas.openxmlformats.org/officeDocument/2006/relationships/hyperlink" Target="https://www.24parfum.ru/catalogue/view/eid-80694" TargetMode="External"/><Relationship Id="rId8373" Type="http://schemas.openxmlformats.org/officeDocument/2006/relationships/hyperlink" Target="https://www.24parfum.ru/catalogue/view/eid-41948" TargetMode="External"/><Relationship Id="rId9771" Type="http://schemas.openxmlformats.org/officeDocument/2006/relationships/hyperlink" Target="https://www.24parfum.ru/catalogue/view/eid-109564" TargetMode="External"/><Relationship Id="rId12752" Type="http://schemas.openxmlformats.org/officeDocument/2006/relationships/hyperlink" Target="https://www.24parfum.ru/catalogue/view/eid-91232" TargetMode="External"/><Relationship Id="rId13803" Type="http://schemas.openxmlformats.org/officeDocument/2006/relationships/hyperlink" Target="https://www.24parfum.ru/catalogue/view/eid-28289" TargetMode="External"/><Relationship Id="rId1760" Type="http://schemas.openxmlformats.org/officeDocument/2006/relationships/hyperlink" Target="https://www.24parfum.ru/catalogue/view/eid-58453" TargetMode="External"/><Relationship Id="rId2811" Type="http://schemas.openxmlformats.org/officeDocument/2006/relationships/hyperlink" Target="https://www.24parfum.ru/catalogue/view/eid-104849" TargetMode="External"/><Relationship Id="rId8026" Type="http://schemas.openxmlformats.org/officeDocument/2006/relationships/hyperlink" Target="https://www.24parfum.ru/catalogue/view/eid-22372" TargetMode="External"/><Relationship Id="rId9424" Type="http://schemas.openxmlformats.org/officeDocument/2006/relationships/hyperlink" Target="https://www.24parfum.ru/catalogue/view/eid-97328" TargetMode="External"/><Relationship Id="rId11354" Type="http://schemas.openxmlformats.org/officeDocument/2006/relationships/hyperlink" Target="https://www.24parfum.ru/catalogue/view/eid-100583" TargetMode="External"/><Relationship Id="rId12405" Type="http://schemas.openxmlformats.org/officeDocument/2006/relationships/hyperlink" Target="https://www.24parfum.ru/catalogue/view/eid-103501" TargetMode="External"/><Relationship Id="rId15975" Type="http://schemas.openxmlformats.org/officeDocument/2006/relationships/hyperlink" Target="https://www.24parfum.ru/catalogue/view/eid-6239" TargetMode="External"/><Relationship Id="rId1413" Type="http://schemas.openxmlformats.org/officeDocument/2006/relationships/hyperlink" Target="https://www.24parfum.ru/catalogue/view/eid-37464" TargetMode="External"/><Relationship Id="rId4983" Type="http://schemas.openxmlformats.org/officeDocument/2006/relationships/hyperlink" Target="https://www.24parfum.ru/catalogue/view/eid-12031" TargetMode="External"/><Relationship Id="rId11007" Type="http://schemas.openxmlformats.org/officeDocument/2006/relationships/hyperlink" Target="https://www.24parfum.ru/catalogue/view/eid-61778" TargetMode="External"/><Relationship Id="rId14577" Type="http://schemas.openxmlformats.org/officeDocument/2006/relationships/hyperlink" Target="https://www.24parfum.ru/catalogue/view/eid-37234" TargetMode="External"/><Relationship Id="rId15628" Type="http://schemas.openxmlformats.org/officeDocument/2006/relationships/hyperlink" Target="https://www.24parfum.ru/catalogue/view/eid-82818" TargetMode="External"/><Relationship Id="rId3585" Type="http://schemas.openxmlformats.org/officeDocument/2006/relationships/hyperlink" Target="https://www.24parfum.ru/catalogue/view/eid-107129" TargetMode="External"/><Relationship Id="rId4636" Type="http://schemas.openxmlformats.org/officeDocument/2006/relationships/hyperlink" Target="https://www.24parfum.ru/catalogue/view/eid-78696" TargetMode="External"/><Relationship Id="rId13179" Type="http://schemas.openxmlformats.org/officeDocument/2006/relationships/hyperlink" Target="https://www.24parfum.ru/catalogue/view/eid-86254" TargetMode="External"/><Relationship Id="rId2187" Type="http://schemas.openxmlformats.org/officeDocument/2006/relationships/hyperlink" Target="https://www.24parfum.ru/catalogue/view/eid-101070" TargetMode="External"/><Relationship Id="rId3238" Type="http://schemas.openxmlformats.org/officeDocument/2006/relationships/hyperlink" Target="https://www.24parfum.ru/catalogue/view/eid-67333" TargetMode="External"/><Relationship Id="rId7859" Type="http://schemas.openxmlformats.org/officeDocument/2006/relationships/hyperlink" Target="https://www.24parfum.ru/catalogue/view/eid-37400" TargetMode="External"/><Relationship Id="rId159" Type="http://schemas.openxmlformats.org/officeDocument/2006/relationships/hyperlink" Target="https://www.24parfum.ru/catalogue/view/eid-91448" TargetMode="External"/><Relationship Id="rId9281" Type="http://schemas.openxmlformats.org/officeDocument/2006/relationships/hyperlink" Target="https://www.24parfum.ru/catalogue/view/eid-103977" TargetMode="External"/><Relationship Id="rId13660" Type="http://schemas.openxmlformats.org/officeDocument/2006/relationships/hyperlink" Target="https://www.24parfum.ru/catalogue/view/eid-8949" TargetMode="External"/><Relationship Id="rId14711" Type="http://schemas.openxmlformats.org/officeDocument/2006/relationships/hyperlink" Target="https://www.24parfum.ru/catalogue/view/eid-101184" TargetMode="External"/><Relationship Id="rId1270" Type="http://schemas.openxmlformats.org/officeDocument/2006/relationships/hyperlink" Target="https://www.24parfum.ru/catalogue/view/eid-32686" TargetMode="External"/><Relationship Id="rId12262" Type="http://schemas.openxmlformats.org/officeDocument/2006/relationships/hyperlink" Target="https://www.24parfum.ru/catalogue/view/eid-29592" TargetMode="External"/><Relationship Id="rId13313" Type="http://schemas.openxmlformats.org/officeDocument/2006/relationships/hyperlink" Target="https://www.24parfum.ru/catalogue/view/eid-5273" TargetMode="External"/><Relationship Id="rId640" Type="http://schemas.openxmlformats.org/officeDocument/2006/relationships/hyperlink" Target="https://www.24parfum.ru/catalogue/view/eid-40775" TargetMode="External"/><Relationship Id="rId2321" Type="http://schemas.openxmlformats.org/officeDocument/2006/relationships/hyperlink" Target="https://www.24parfum.ru/catalogue/view/eid-40804" TargetMode="External"/><Relationship Id="rId5891" Type="http://schemas.openxmlformats.org/officeDocument/2006/relationships/hyperlink" Target="https://www.24parfum.ru/catalogue/view/eid-1786" TargetMode="External"/><Relationship Id="rId6942" Type="http://schemas.openxmlformats.org/officeDocument/2006/relationships/hyperlink" Target="https://www.24parfum.ru/catalogue/view/eid-26108" TargetMode="External"/><Relationship Id="rId15485" Type="http://schemas.openxmlformats.org/officeDocument/2006/relationships/hyperlink" Target="https://www.24parfum.ru/catalogue/view/eid-77923" TargetMode="External"/><Relationship Id="rId16536" Type="http://schemas.openxmlformats.org/officeDocument/2006/relationships/hyperlink" Target="https://www.24parfum.ru/catalogue/view/eid-31090" TargetMode="External"/><Relationship Id="rId4493" Type="http://schemas.openxmlformats.org/officeDocument/2006/relationships/hyperlink" Target="https://www.24parfum.ru/catalogue/view/eid-5936" TargetMode="External"/><Relationship Id="rId5544" Type="http://schemas.openxmlformats.org/officeDocument/2006/relationships/hyperlink" Target="https://www.24parfum.ru/catalogue/view/eid-60151" TargetMode="External"/><Relationship Id="rId14087" Type="http://schemas.openxmlformats.org/officeDocument/2006/relationships/hyperlink" Target="https://www.24parfum.ru/catalogue/view/eid-65974" TargetMode="External"/><Relationship Id="rId15138" Type="http://schemas.openxmlformats.org/officeDocument/2006/relationships/hyperlink" Target="https://www.24parfum.ru/catalogue/view/eid-15134" TargetMode="External"/><Relationship Id="rId3095" Type="http://schemas.openxmlformats.org/officeDocument/2006/relationships/hyperlink" Target="https://www.24parfum.ru/catalogue/view/eid-101644" TargetMode="External"/><Relationship Id="rId4146" Type="http://schemas.openxmlformats.org/officeDocument/2006/relationships/hyperlink" Target="https://www.24parfum.ru/catalogue/view/eid-27291" TargetMode="External"/><Relationship Id="rId8767" Type="http://schemas.openxmlformats.org/officeDocument/2006/relationships/hyperlink" Target="https://www.24parfum.ru/catalogue/view/eid-29884" TargetMode="External"/><Relationship Id="rId9818" Type="http://schemas.openxmlformats.org/officeDocument/2006/relationships/hyperlink" Target="https://www.24parfum.ru/catalogue/view/eid-81902" TargetMode="External"/><Relationship Id="rId10697" Type="http://schemas.openxmlformats.org/officeDocument/2006/relationships/hyperlink" Target="https://www.24parfum.ru/catalogue/view/eid-32096" TargetMode="External"/><Relationship Id="rId1807" Type="http://schemas.openxmlformats.org/officeDocument/2006/relationships/hyperlink" Target="https://www.24parfum.ru/catalogue/view/eid-39574" TargetMode="External"/><Relationship Id="rId7369" Type="http://schemas.openxmlformats.org/officeDocument/2006/relationships/hyperlink" Target="https://www.24parfum.ru/catalogue/view/eid-104717" TargetMode="External"/><Relationship Id="rId11748" Type="http://schemas.openxmlformats.org/officeDocument/2006/relationships/hyperlink" Target="https://www.24parfum.ru/catalogue/view/eid-89254" TargetMode="External"/><Relationship Id="rId13170" Type="http://schemas.openxmlformats.org/officeDocument/2006/relationships/hyperlink" Target="https://www.24parfum.ru/catalogue/view/eid-91762" TargetMode="External"/><Relationship Id="rId14221" Type="http://schemas.openxmlformats.org/officeDocument/2006/relationships/hyperlink" Target="https://www.24parfum.ru/catalogue/view/eid-39452" TargetMode="External"/><Relationship Id="rId150" Type="http://schemas.openxmlformats.org/officeDocument/2006/relationships/hyperlink" Target="https://www.24parfum.ru/catalogue/view/eid-65325" TargetMode="External"/><Relationship Id="rId3979" Type="http://schemas.openxmlformats.org/officeDocument/2006/relationships/hyperlink" Target="https://www.24parfum.ru/catalogue/view/eid-57132" TargetMode="External"/><Relationship Id="rId6452" Type="http://schemas.openxmlformats.org/officeDocument/2006/relationships/hyperlink" Target="https://www.24parfum.ru/catalogue/view/eid-95818" TargetMode="External"/><Relationship Id="rId7850" Type="http://schemas.openxmlformats.org/officeDocument/2006/relationships/hyperlink" Target="https://www.24parfum.ru/catalogue/view/eid-58797" TargetMode="External"/><Relationship Id="rId8901" Type="http://schemas.openxmlformats.org/officeDocument/2006/relationships/hyperlink" Target="https://www.24parfum.ru/catalogue/view/eid-44938" TargetMode="External"/><Relationship Id="rId10831" Type="http://schemas.openxmlformats.org/officeDocument/2006/relationships/hyperlink" Target="https://www.24parfum.ru/catalogue/view/eid-83801" TargetMode="External"/><Relationship Id="rId16393" Type="http://schemas.openxmlformats.org/officeDocument/2006/relationships/hyperlink" Target="https://www.24parfum.ru/catalogue/view/eid-13496" TargetMode="External"/><Relationship Id="rId5054" Type="http://schemas.openxmlformats.org/officeDocument/2006/relationships/hyperlink" Target="https://www.24parfum.ru/catalogue/view/eid-4728" TargetMode="External"/><Relationship Id="rId6105" Type="http://schemas.openxmlformats.org/officeDocument/2006/relationships/hyperlink" Target="https://www.24parfum.ru/catalogue/view/eid-12048" TargetMode="External"/><Relationship Id="rId7503" Type="http://schemas.openxmlformats.org/officeDocument/2006/relationships/hyperlink" Target="https://www.24parfum.ru/catalogue/view/eid-67006" TargetMode="External"/><Relationship Id="rId16046" Type="http://schemas.openxmlformats.org/officeDocument/2006/relationships/hyperlink" Target="https://www.24parfum.ru/catalogue/view/eid-13710" TargetMode="External"/><Relationship Id="rId9675" Type="http://schemas.openxmlformats.org/officeDocument/2006/relationships/hyperlink" Target="https://www.24parfum.ru/catalogue/view/eid-94741" TargetMode="External"/><Relationship Id="rId12656" Type="http://schemas.openxmlformats.org/officeDocument/2006/relationships/hyperlink" Target="https://www.24parfum.ru/catalogue/view/eid-91200" TargetMode="External"/><Relationship Id="rId13707" Type="http://schemas.openxmlformats.org/officeDocument/2006/relationships/hyperlink" Target="https://www.24parfum.ru/catalogue/view/eid-37227" TargetMode="External"/><Relationship Id="rId1664" Type="http://schemas.openxmlformats.org/officeDocument/2006/relationships/hyperlink" Target="https://www.24parfum.ru/catalogue/view/eid-100255" TargetMode="External"/><Relationship Id="rId2715" Type="http://schemas.openxmlformats.org/officeDocument/2006/relationships/hyperlink" Target="https://www.24parfum.ru/catalogue/view/eid-61795" TargetMode="External"/><Relationship Id="rId8277" Type="http://schemas.openxmlformats.org/officeDocument/2006/relationships/hyperlink" Target="https://www.24parfum.ru/catalogue/view/eid-93254" TargetMode="External"/><Relationship Id="rId9328" Type="http://schemas.openxmlformats.org/officeDocument/2006/relationships/hyperlink" Target="https://www.24parfum.ru/catalogue/view/eid-96758" TargetMode="External"/><Relationship Id="rId11258" Type="http://schemas.openxmlformats.org/officeDocument/2006/relationships/hyperlink" Target="https://www.24parfum.ru/catalogue/view/eid-94851" TargetMode="External"/><Relationship Id="rId12309" Type="http://schemas.openxmlformats.org/officeDocument/2006/relationships/hyperlink" Target="https://www.24parfum.ru/catalogue/view/eid-32629" TargetMode="External"/><Relationship Id="rId15879" Type="http://schemas.openxmlformats.org/officeDocument/2006/relationships/hyperlink" Target="https://www.24parfum.ru/catalogue/view/eid-86817" TargetMode="External"/><Relationship Id="rId1317" Type="http://schemas.openxmlformats.org/officeDocument/2006/relationships/hyperlink" Target="https://www.24parfum.ru/catalogue/view/eid-53507" TargetMode="External"/><Relationship Id="rId4887" Type="http://schemas.openxmlformats.org/officeDocument/2006/relationships/hyperlink" Target="https://www.24parfum.ru/catalogue/view/eid-23211" TargetMode="External"/><Relationship Id="rId5938" Type="http://schemas.openxmlformats.org/officeDocument/2006/relationships/hyperlink" Target="https://www.24parfum.ru/catalogue/view/eid-10005" TargetMode="External"/><Relationship Id="rId23" Type="http://schemas.openxmlformats.org/officeDocument/2006/relationships/hyperlink" Target="https://www.24parfum.ru/catalogue/view/eid-91492" TargetMode="External"/><Relationship Id="rId3489" Type="http://schemas.openxmlformats.org/officeDocument/2006/relationships/hyperlink" Target="https://www.24parfum.ru/catalogue/view/eid-101760" TargetMode="External"/><Relationship Id="rId7360" Type="http://schemas.openxmlformats.org/officeDocument/2006/relationships/hyperlink" Target="https://www.24parfum.ru/catalogue/view/eid-63949" TargetMode="External"/><Relationship Id="rId8411" Type="http://schemas.openxmlformats.org/officeDocument/2006/relationships/hyperlink" Target="https://www.24parfum.ru/catalogue/view/eid-94730" TargetMode="External"/><Relationship Id="rId7013" Type="http://schemas.openxmlformats.org/officeDocument/2006/relationships/hyperlink" Target="https://www.24parfum.ru/catalogue/view/eid-94355" TargetMode="External"/><Relationship Id="rId10341" Type="http://schemas.openxmlformats.org/officeDocument/2006/relationships/hyperlink" Target="https://www.24parfum.ru/catalogue/view/eid-40604" TargetMode="External"/><Relationship Id="rId14962" Type="http://schemas.openxmlformats.org/officeDocument/2006/relationships/hyperlink" Target="https://www.24parfum.ru/catalogue/view/eid-25651" TargetMode="External"/><Relationship Id="rId3970" Type="http://schemas.openxmlformats.org/officeDocument/2006/relationships/hyperlink" Target="https://www.24parfum.ru/catalogue/view/eid-44389" TargetMode="External"/><Relationship Id="rId9185" Type="http://schemas.openxmlformats.org/officeDocument/2006/relationships/hyperlink" Target="https://www.24parfum.ru/catalogue/view/eid-43337" TargetMode="External"/><Relationship Id="rId13564" Type="http://schemas.openxmlformats.org/officeDocument/2006/relationships/hyperlink" Target="https://www.24parfum.ru/catalogue/view/eid-16121" TargetMode="External"/><Relationship Id="rId14615" Type="http://schemas.openxmlformats.org/officeDocument/2006/relationships/hyperlink" Target="https://www.24parfum.ru/catalogue/view/eid-31340" TargetMode="External"/><Relationship Id="rId891" Type="http://schemas.openxmlformats.org/officeDocument/2006/relationships/hyperlink" Target="https://www.24parfum.ru/catalogue/view/eid-90069" TargetMode="External"/><Relationship Id="rId2572" Type="http://schemas.openxmlformats.org/officeDocument/2006/relationships/hyperlink" Target="https://www.24parfum.ru/catalogue/view/eid-111287" TargetMode="External"/><Relationship Id="rId3623" Type="http://schemas.openxmlformats.org/officeDocument/2006/relationships/hyperlink" Target="https://www.24parfum.ru/catalogue/view/eid-54009" TargetMode="External"/><Relationship Id="rId12166" Type="http://schemas.openxmlformats.org/officeDocument/2006/relationships/hyperlink" Target="https://www.24parfum.ru/catalogue/view/eid-103721" TargetMode="External"/><Relationship Id="rId13217" Type="http://schemas.openxmlformats.org/officeDocument/2006/relationships/hyperlink" Target="https://www.24parfum.ru/catalogue/view/eid-97462" TargetMode="External"/><Relationship Id="rId544" Type="http://schemas.openxmlformats.org/officeDocument/2006/relationships/hyperlink" Target="https://www.24parfum.ru/catalogue/view/eid-94523" TargetMode="External"/><Relationship Id="rId1174" Type="http://schemas.openxmlformats.org/officeDocument/2006/relationships/hyperlink" Target="https://www.24parfum.ru/catalogue/view/eid-90615" TargetMode="External"/><Relationship Id="rId2225" Type="http://schemas.openxmlformats.org/officeDocument/2006/relationships/hyperlink" Target="https://www.24parfum.ru/catalogue/view/eid-113568" TargetMode="External"/><Relationship Id="rId5795" Type="http://schemas.openxmlformats.org/officeDocument/2006/relationships/hyperlink" Target="https://www.24parfum.ru/catalogue/view/eid-92725" TargetMode="External"/><Relationship Id="rId6846" Type="http://schemas.openxmlformats.org/officeDocument/2006/relationships/hyperlink" Target="https://www.24parfum.ru/catalogue/view/eid-92389" TargetMode="External"/><Relationship Id="rId15389" Type="http://schemas.openxmlformats.org/officeDocument/2006/relationships/hyperlink" Target="https://www.24parfum.ru/catalogue/view/eid-98625" TargetMode="External"/><Relationship Id="rId4397" Type="http://schemas.openxmlformats.org/officeDocument/2006/relationships/hyperlink" Target="https://www.24parfum.ru/catalogue/view/eid-77539" TargetMode="External"/><Relationship Id="rId5448" Type="http://schemas.openxmlformats.org/officeDocument/2006/relationships/hyperlink" Target="https://www.24parfum.ru/catalogue/view/eid-32043" TargetMode="External"/><Relationship Id="rId12300" Type="http://schemas.openxmlformats.org/officeDocument/2006/relationships/hyperlink" Target="https://www.24parfum.ru/catalogue/view/eid-87478" TargetMode="External"/><Relationship Id="rId11999" Type="http://schemas.openxmlformats.org/officeDocument/2006/relationships/hyperlink" Target="https://www.24parfum.ru/catalogue/view/eid-92212" TargetMode="External"/><Relationship Id="rId15870" Type="http://schemas.openxmlformats.org/officeDocument/2006/relationships/hyperlink" Target="https://www.24parfum.ru/catalogue/view/eid-20017" TargetMode="External"/><Relationship Id="rId3480" Type="http://schemas.openxmlformats.org/officeDocument/2006/relationships/hyperlink" Target="https://www.24parfum.ru/catalogue/view/eid-95323" TargetMode="External"/><Relationship Id="rId4531" Type="http://schemas.openxmlformats.org/officeDocument/2006/relationships/hyperlink" Target="https://www.24parfum.ru/catalogue/view/eid-97790" TargetMode="External"/><Relationship Id="rId13074" Type="http://schemas.openxmlformats.org/officeDocument/2006/relationships/hyperlink" Target="https://www.24parfum.ru/catalogue/view/eid-106683" TargetMode="External"/><Relationship Id="rId14472" Type="http://schemas.openxmlformats.org/officeDocument/2006/relationships/hyperlink" Target="https://www.24parfum.ru/catalogue/view/eid-73774" TargetMode="External"/><Relationship Id="rId15523" Type="http://schemas.openxmlformats.org/officeDocument/2006/relationships/hyperlink" Target="https://www.24parfum.ru/catalogue/view/eid-107537" TargetMode="External"/><Relationship Id="rId2082" Type="http://schemas.openxmlformats.org/officeDocument/2006/relationships/hyperlink" Target="https://www.24parfum.ru/catalogue/view/eid-58482" TargetMode="External"/><Relationship Id="rId3133" Type="http://schemas.openxmlformats.org/officeDocument/2006/relationships/hyperlink" Target="https://www.24parfum.ru/catalogue/view/eid-101788" TargetMode="External"/><Relationship Id="rId14125" Type="http://schemas.openxmlformats.org/officeDocument/2006/relationships/hyperlink" Target="https://www.24parfum.ru/catalogue/view/eid-66447" TargetMode="External"/><Relationship Id="rId7754" Type="http://schemas.openxmlformats.org/officeDocument/2006/relationships/hyperlink" Target="https://www.24parfum.ru/catalogue/view/eid-59837" TargetMode="External"/><Relationship Id="rId8805" Type="http://schemas.openxmlformats.org/officeDocument/2006/relationships/hyperlink" Target="https://www.24parfum.ru/catalogue/view/eid-44877" TargetMode="External"/><Relationship Id="rId10735" Type="http://schemas.openxmlformats.org/officeDocument/2006/relationships/hyperlink" Target="https://www.24parfum.ru/catalogue/view/eid-102915" TargetMode="External"/><Relationship Id="rId16297" Type="http://schemas.openxmlformats.org/officeDocument/2006/relationships/hyperlink" Target="https://www.24parfum.ru/catalogue/view/eid-37518" TargetMode="External"/><Relationship Id="rId6356" Type="http://schemas.openxmlformats.org/officeDocument/2006/relationships/hyperlink" Target="https://www.24parfum.ru/catalogue/view/eid-89837" TargetMode="External"/><Relationship Id="rId7407" Type="http://schemas.openxmlformats.org/officeDocument/2006/relationships/hyperlink" Target="https://www.24parfum.ru/catalogue/view/eid-97767" TargetMode="External"/><Relationship Id="rId2966" Type="http://schemas.openxmlformats.org/officeDocument/2006/relationships/hyperlink" Target="https://www.24parfum.ru/catalogue/view/eid-34863" TargetMode="External"/><Relationship Id="rId6009" Type="http://schemas.openxmlformats.org/officeDocument/2006/relationships/hyperlink" Target="https://www.24parfum.ru/catalogue/view/eid-26819" TargetMode="External"/><Relationship Id="rId9579" Type="http://schemas.openxmlformats.org/officeDocument/2006/relationships/hyperlink" Target="https://www.24parfum.ru/catalogue/view/eid-93582" TargetMode="External"/><Relationship Id="rId13958" Type="http://schemas.openxmlformats.org/officeDocument/2006/relationships/hyperlink" Target="https://www.24parfum.ru/catalogue/view/eid-99053" TargetMode="External"/><Relationship Id="rId15380" Type="http://schemas.openxmlformats.org/officeDocument/2006/relationships/hyperlink" Target="https://www.24parfum.ru/catalogue/view/eid-69837" TargetMode="External"/><Relationship Id="rId16431" Type="http://schemas.openxmlformats.org/officeDocument/2006/relationships/hyperlink" Target="https://www.24parfum.ru/catalogue/view/eid-80807" TargetMode="External"/><Relationship Id="rId938" Type="http://schemas.openxmlformats.org/officeDocument/2006/relationships/hyperlink" Target="https://www.24parfum.ru/catalogue/view/eid-39490" TargetMode="External"/><Relationship Id="rId1568" Type="http://schemas.openxmlformats.org/officeDocument/2006/relationships/hyperlink" Target="https://www.24parfum.ru/catalogue/view/eid-93864" TargetMode="External"/><Relationship Id="rId2619" Type="http://schemas.openxmlformats.org/officeDocument/2006/relationships/hyperlink" Target="https://www.24parfum.ru/catalogue/view/eid-108000" TargetMode="External"/><Relationship Id="rId15033" Type="http://schemas.openxmlformats.org/officeDocument/2006/relationships/hyperlink" Target="https://www.24parfum.ru/catalogue/view/eid-44112" TargetMode="External"/><Relationship Id="rId4041" Type="http://schemas.openxmlformats.org/officeDocument/2006/relationships/hyperlink" Target="https://www.24parfum.ru/catalogue/view/eid-60530" TargetMode="External"/><Relationship Id="rId8662" Type="http://schemas.openxmlformats.org/officeDocument/2006/relationships/hyperlink" Target="https://www.24parfum.ru/catalogue/view/eid-85503" TargetMode="External"/><Relationship Id="rId11990" Type="http://schemas.openxmlformats.org/officeDocument/2006/relationships/hyperlink" Target="https://www.24parfum.ru/catalogue/view/eid-92017" TargetMode="External"/><Relationship Id="rId7264" Type="http://schemas.openxmlformats.org/officeDocument/2006/relationships/hyperlink" Target="https://www.24parfum.ru/catalogue/view/eid-96648" TargetMode="External"/><Relationship Id="rId8315" Type="http://schemas.openxmlformats.org/officeDocument/2006/relationships/hyperlink" Target="https://www.24parfum.ru/catalogue/view/eid-83411" TargetMode="External"/><Relationship Id="rId9713" Type="http://schemas.openxmlformats.org/officeDocument/2006/relationships/hyperlink" Target="https://www.24parfum.ru/catalogue/view/eid-97388" TargetMode="External"/><Relationship Id="rId10592" Type="http://schemas.openxmlformats.org/officeDocument/2006/relationships/hyperlink" Target="https://www.24parfum.ru/catalogue/view/eid-106354" TargetMode="External"/><Relationship Id="rId11643" Type="http://schemas.openxmlformats.org/officeDocument/2006/relationships/hyperlink" Target="https://www.24parfum.ru/catalogue/view/eid-52397" TargetMode="External"/><Relationship Id="rId1702" Type="http://schemas.openxmlformats.org/officeDocument/2006/relationships/hyperlink" Target="https://www.24parfum.ru/catalogue/view/eid-62417" TargetMode="External"/><Relationship Id="rId10245" Type="http://schemas.openxmlformats.org/officeDocument/2006/relationships/hyperlink" Target="https://www.24parfum.ru/catalogue/view/eid-93288" TargetMode="External"/><Relationship Id="rId14866" Type="http://schemas.openxmlformats.org/officeDocument/2006/relationships/hyperlink" Target="https://www.24parfum.ru/catalogue/view/eid-23733" TargetMode="External"/><Relationship Id="rId15917" Type="http://schemas.openxmlformats.org/officeDocument/2006/relationships/hyperlink" Target="https://www.24parfum.ru/catalogue/view/eid-93298" TargetMode="External"/><Relationship Id="rId3874" Type="http://schemas.openxmlformats.org/officeDocument/2006/relationships/hyperlink" Target="https://www.24parfum.ru/catalogue/view/eid-97306" TargetMode="External"/><Relationship Id="rId4925" Type="http://schemas.openxmlformats.org/officeDocument/2006/relationships/hyperlink" Target="https://www.24parfum.ru/catalogue/view/eid-111876" TargetMode="External"/><Relationship Id="rId9089" Type="http://schemas.openxmlformats.org/officeDocument/2006/relationships/hyperlink" Target="https://www.24parfum.ru/catalogue/view/eid-109866" TargetMode="External"/><Relationship Id="rId13468" Type="http://schemas.openxmlformats.org/officeDocument/2006/relationships/hyperlink" Target="https://www.24parfum.ru/catalogue/view/eid-65751" TargetMode="External"/><Relationship Id="rId14519" Type="http://schemas.openxmlformats.org/officeDocument/2006/relationships/hyperlink" Target="https://www.24parfum.ru/catalogue/view/eid-17073" TargetMode="External"/><Relationship Id="rId795" Type="http://schemas.openxmlformats.org/officeDocument/2006/relationships/hyperlink" Target="https://www.24parfum.ru/catalogue/view/eid-103033" TargetMode="External"/><Relationship Id="rId2476" Type="http://schemas.openxmlformats.org/officeDocument/2006/relationships/hyperlink" Target="https://www.24parfum.ru/catalogue/view/eid-100419" TargetMode="External"/><Relationship Id="rId3527" Type="http://schemas.openxmlformats.org/officeDocument/2006/relationships/hyperlink" Target="https://www.24parfum.ru/catalogue/view/eid-89809" TargetMode="External"/><Relationship Id="rId448" Type="http://schemas.openxmlformats.org/officeDocument/2006/relationships/hyperlink" Target="https://www.24parfum.ru/catalogue/view/eid-94914" TargetMode="External"/><Relationship Id="rId1078" Type="http://schemas.openxmlformats.org/officeDocument/2006/relationships/hyperlink" Target="https://www.24parfum.ru/catalogue/view/eid-92614" TargetMode="External"/><Relationship Id="rId2129" Type="http://schemas.openxmlformats.org/officeDocument/2006/relationships/hyperlink" Target="https://www.24parfum.ru/catalogue/view/eid-53171" TargetMode="External"/><Relationship Id="rId5699" Type="http://schemas.openxmlformats.org/officeDocument/2006/relationships/hyperlink" Target="https://www.24parfum.ru/catalogue/view/eid-25890" TargetMode="External"/><Relationship Id="rId6000" Type="http://schemas.openxmlformats.org/officeDocument/2006/relationships/hyperlink" Target="https://www.24parfum.ru/catalogue/view/eid-37282" TargetMode="External"/><Relationship Id="rId9570" Type="http://schemas.openxmlformats.org/officeDocument/2006/relationships/hyperlink" Target="https://www.24parfum.ru/catalogue/view/eid-93565" TargetMode="External"/><Relationship Id="rId8172" Type="http://schemas.openxmlformats.org/officeDocument/2006/relationships/hyperlink" Target="https://www.24parfum.ru/catalogue/view/eid-83430" TargetMode="External"/><Relationship Id="rId9223" Type="http://schemas.openxmlformats.org/officeDocument/2006/relationships/hyperlink" Target="https://www.24parfum.ru/catalogue/view/eid-99011" TargetMode="External"/><Relationship Id="rId11153" Type="http://schemas.openxmlformats.org/officeDocument/2006/relationships/hyperlink" Target="https://www.24parfum.ru/catalogue/view/eid-98150" TargetMode="External"/><Relationship Id="rId12551" Type="http://schemas.openxmlformats.org/officeDocument/2006/relationships/hyperlink" Target="https://www.24parfum.ru/catalogue/view/eid-85847" TargetMode="External"/><Relationship Id="rId13602" Type="http://schemas.openxmlformats.org/officeDocument/2006/relationships/hyperlink" Target="https://www.24parfum.ru/catalogue/view/eid-103566" TargetMode="External"/><Relationship Id="rId1212" Type="http://schemas.openxmlformats.org/officeDocument/2006/relationships/hyperlink" Target="https://www.24parfum.ru/catalogue/view/eid-77558" TargetMode="External"/><Relationship Id="rId2610" Type="http://schemas.openxmlformats.org/officeDocument/2006/relationships/hyperlink" Target="https://www.24parfum.ru/catalogue/view/eid-68447" TargetMode="External"/><Relationship Id="rId12204" Type="http://schemas.openxmlformats.org/officeDocument/2006/relationships/hyperlink" Target="https://www.24parfum.ru/catalogue/view/eid-100168" TargetMode="External"/><Relationship Id="rId15774" Type="http://schemas.openxmlformats.org/officeDocument/2006/relationships/hyperlink" Target="https://www.24parfum.ru/catalogue/view/eid-96104" TargetMode="External"/><Relationship Id="rId4782" Type="http://schemas.openxmlformats.org/officeDocument/2006/relationships/hyperlink" Target="https://www.24parfum.ru/catalogue/view/eid-68611" TargetMode="External"/><Relationship Id="rId5833" Type="http://schemas.openxmlformats.org/officeDocument/2006/relationships/hyperlink" Target="https://www.24parfum.ru/catalogue/view/eid-112075" TargetMode="External"/><Relationship Id="rId14376" Type="http://schemas.openxmlformats.org/officeDocument/2006/relationships/hyperlink" Target="https://www.24parfum.ru/catalogue/view/eid-113621" TargetMode="External"/><Relationship Id="rId15427" Type="http://schemas.openxmlformats.org/officeDocument/2006/relationships/hyperlink" Target="https://www.24parfum.ru/catalogue/view/eid-36503" TargetMode="External"/><Relationship Id="rId3037" Type="http://schemas.openxmlformats.org/officeDocument/2006/relationships/hyperlink" Target="https://www.24parfum.ru/catalogue/view/eid-107715" TargetMode="External"/><Relationship Id="rId3384" Type="http://schemas.openxmlformats.org/officeDocument/2006/relationships/hyperlink" Target="https://www.24parfum.ru/catalogue/view/eid-38761" TargetMode="External"/><Relationship Id="rId4435" Type="http://schemas.openxmlformats.org/officeDocument/2006/relationships/hyperlink" Target="https://www.24parfum.ru/catalogue/view/eid-97981" TargetMode="External"/><Relationship Id="rId10986" Type="http://schemas.openxmlformats.org/officeDocument/2006/relationships/hyperlink" Target="https://www.24parfum.ru/catalogue/view/eid-52625" TargetMode="External"/><Relationship Id="rId14029" Type="http://schemas.openxmlformats.org/officeDocument/2006/relationships/hyperlink" Target="https://www.24parfum.ru/catalogue/view/eid-87751" TargetMode="External"/><Relationship Id="rId7658" Type="http://schemas.openxmlformats.org/officeDocument/2006/relationships/hyperlink" Target="https://www.24parfum.ru/catalogue/view/eid-60725" TargetMode="External"/><Relationship Id="rId8709" Type="http://schemas.openxmlformats.org/officeDocument/2006/relationships/hyperlink" Target="https://www.24parfum.ru/catalogue/view/eid-30933" TargetMode="External"/><Relationship Id="rId10639" Type="http://schemas.openxmlformats.org/officeDocument/2006/relationships/hyperlink" Target="https://www.24parfum.ru/catalogue/view/eid-4331" TargetMode="External"/><Relationship Id="rId14510" Type="http://schemas.openxmlformats.org/officeDocument/2006/relationships/hyperlink" Target="https://www.24parfum.ru/catalogue/view/eid-60129" TargetMode="External"/><Relationship Id="rId9080" Type="http://schemas.openxmlformats.org/officeDocument/2006/relationships/hyperlink" Target="https://www.24parfum.ru/catalogue/view/eid-102645" TargetMode="External"/><Relationship Id="rId12061" Type="http://schemas.openxmlformats.org/officeDocument/2006/relationships/hyperlink" Target="https://www.24parfum.ru/catalogue/view/eid-97962" TargetMode="External"/><Relationship Id="rId13112" Type="http://schemas.openxmlformats.org/officeDocument/2006/relationships/hyperlink" Target="https://www.24parfum.ru/catalogue/view/eid-104910" TargetMode="External"/><Relationship Id="rId2120" Type="http://schemas.openxmlformats.org/officeDocument/2006/relationships/hyperlink" Target="https://www.24parfum.ru/catalogue/view/eid-89725" TargetMode="External"/><Relationship Id="rId5690" Type="http://schemas.openxmlformats.org/officeDocument/2006/relationships/hyperlink" Target="https://www.24parfum.ru/catalogue/view/eid-110726" TargetMode="External"/><Relationship Id="rId6741" Type="http://schemas.openxmlformats.org/officeDocument/2006/relationships/hyperlink" Target="https://www.24parfum.ru/catalogue/view/eid-86934" TargetMode="External"/><Relationship Id="rId15284" Type="http://schemas.openxmlformats.org/officeDocument/2006/relationships/hyperlink" Target="https://www.24parfum.ru/catalogue/view/eid-108294" TargetMode="External"/><Relationship Id="rId16682" Type="http://schemas.openxmlformats.org/officeDocument/2006/relationships/hyperlink" Target="https://www.24parfum.ru/catalogue/view/eid-103613" TargetMode="External"/><Relationship Id="rId4292" Type="http://schemas.openxmlformats.org/officeDocument/2006/relationships/hyperlink" Target="https://www.24parfum.ru/catalogue/view/eid-85788" TargetMode="External"/><Relationship Id="rId5343" Type="http://schemas.openxmlformats.org/officeDocument/2006/relationships/hyperlink" Target="https://www.24parfum.ru/catalogue/view/eid-40326" TargetMode="External"/><Relationship Id="rId16335" Type="http://schemas.openxmlformats.org/officeDocument/2006/relationships/hyperlink" Target="https://www.24parfum.ru/catalogue/view/eid-25869" TargetMode="External"/><Relationship Id="rId9964" Type="http://schemas.openxmlformats.org/officeDocument/2006/relationships/hyperlink" Target="https://www.24parfum.ru/catalogue/view/eid-110038" TargetMode="External"/><Relationship Id="rId11894" Type="http://schemas.openxmlformats.org/officeDocument/2006/relationships/hyperlink" Target="https://www.24parfum.ru/catalogue/view/eid-39332" TargetMode="External"/><Relationship Id="rId12945" Type="http://schemas.openxmlformats.org/officeDocument/2006/relationships/hyperlink" Target="https://www.24parfum.ru/catalogue/view/eid-100930" TargetMode="External"/><Relationship Id="rId1953" Type="http://schemas.openxmlformats.org/officeDocument/2006/relationships/hyperlink" Target="https://www.24parfum.ru/catalogue/view/eid-41595" TargetMode="External"/><Relationship Id="rId7168" Type="http://schemas.openxmlformats.org/officeDocument/2006/relationships/hyperlink" Target="https://www.24parfum.ru/catalogue/view/eid-47403" TargetMode="External"/><Relationship Id="rId8566" Type="http://schemas.openxmlformats.org/officeDocument/2006/relationships/hyperlink" Target="https://www.24parfum.ru/catalogue/view/eid-53003" TargetMode="External"/><Relationship Id="rId9617" Type="http://schemas.openxmlformats.org/officeDocument/2006/relationships/hyperlink" Target="https://www.24parfum.ru/catalogue/view/eid-24505" TargetMode="External"/><Relationship Id="rId10496" Type="http://schemas.openxmlformats.org/officeDocument/2006/relationships/hyperlink" Target="https://www.24parfum.ru/catalogue/view/eid-95189" TargetMode="External"/><Relationship Id="rId11547" Type="http://schemas.openxmlformats.org/officeDocument/2006/relationships/hyperlink" Target="https://www.24parfum.ru/catalogue/view/eid-51077" TargetMode="External"/><Relationship Id="rId1606" Type="http://schemas.openxmlformats.org/officeDocument/2006/relationships/hyperlink" Target="https://www.24parfum.ru/catalogue/view/eid-91907" TargetMode="External"/><Relationship Id="rId8219" Type="http://schemas.openxmlformats.org/officeDocument/2006/relationships/hyperlink" Target="https://www.24parfum.ru/catalogue/view/eid-113618" TargetMode="External"/><Relationship Id="rId10149" Type="http://schemas.openxmlformats.org/officeDocument/2006/relationships/hyperlink" Target="https://www.24parfum.ru/catalogue/view/eid-42043" TargetMode="External"/><Relationship Id="rId14020" Type="http://schemas.openxmlformats.org/officeDocument/2006/relationships/hyperlink" Target="https://www.24parfum.ru/catalogue/view/eid-6382" TargetMode="External"/><Relationship Id="rId3778" Type="http://schemas.openxmlformats.org/officeDocument/2006/relationships/hyperlink" Target="https://www.24parfum.ru/catalogue/view/eid-99289" TargetMode="External"/><Relationship Id="rId4829" Type="http://schemas.openxmlformats.org/officeDocument/2006/relationships/hyperlink" Target="https://www.24parfum.ru/catalogue/view/eid-89842" TargetMode="External"/><Relationship Id="rId8700" Type="http://schemas.openxmlformats.org/officeDocument/2006/relationships/hyperlink" Target="https://www.24parfum.ru/catalogue/view/eid-101869" TargetMode="External"/><Relationship Id="rId16192" Type="http://schemas.openxmlformats.org/officeDocument/2006/relationships/hyperlink" Target="https://www.24parfum.ru/catalogue/view/eid-95894" TargetMode="External"/><Relationship Id="rId699" Type="http://schemas.openxmlformats.org/officeDocument/2006/relationships/hyperlink" Target="https://www.24parfum.ru/catalogue/view/eid-106714" TargetMode="External"/><Relationship Id="rId6251" Type="http://schemas.openxmlformats.org/officeDocument/2006/relationships/hyperlink" Target="https://www.24parfum.ru/catalogue/view/eid-83591" TargetMode="External"/><Relationship Id="rId7302" Type="http://schemas.openxmlformats.org/officeDocument/2006/relationships/hyperlink" Target="https://www.24parfum.ru/catalogue/view/eid-92335" TargetMode="External"/><Relationship Id="rId10630" Type="http://schemas.openxmlformats.org/officeDocument/2006/relationships/hyperlink" Target="https://www.24parfum.ru/catalogue/view/eid-95138" TargetMode="External"/><Relationship Id="rId9474" Type="http://schemas.openxmlformats.org/officeDocument/2006/relationships/hyperlink" Target="https://www.24parfum.ru/catalogue/view/eid-99222" TargetMode="External"/><Relationship Id="rId13853" Type="http://schemas.openxmlformats.org/officeDocument/2006/relationships/hyperlink" Target="https://www.24parfum.ru/catalogue/view/eid-102374" TargetMode="External"/><Relationship Id="rId14904" Type="http://schemas.openxmlformats.org/officeDocument/2006/relationships/hyperlink" Target="https://www.24parfum.ru/catalogue/view/eid-44769" TargetMode="External"/><Relationship Id="rId2861" Type="http://schemas.openxmlformats.org/officeDocument/2006/relationships/hyperlink" Target="https://www.24parfum.ru/catalogue/view/eid-83153" TargetMode="External"/><Relationship Id="rId3912" Type="http://schemas.openxmlformats.org/officeDocument/2006/relationships/hyperlink" Target="https://www.24parfum.ru/catalogue/view/eid-93212" TargetMode="External"/><Relationship Id="rId8076" Type="http://schemas.openxmlformats.org/officeDocument/2006/relationships/hyperlink" Target="https://www.24parfum.ru/catalogue/view/eid-95016" TargetMode="External"/><Relationship Id="rId9127" Type="http://schemas.openxmlformats.org/officeDocument/2006/relationships/hyperlink" Target="https://www.24parfum.ru/catalogue/view/eid-99743" TargetMode="External"/><Relationship Id="rId12455" Type="http://schemas.openxmlformats.org/officeDocument/2006/relationships/hyperlink" Target="https://www.24parfum.ru/catalogue/view/eid-90229" TargetMode="External"/><Relationship Id="rId13506" Type="http://schemas.openxmlformats.org/officeDocument/2006/relationships/hyperlink" Target="https://www.24parfum.ru/catalogue/view/eid-52599" TargetMode="External"/><Relationship Id="rId833" Type="http://schemas.openxmlformats.org/officeDocument/2006/relationships/hyperlink" Target="https://www.24parfum.ru/catalogue/view/eid-107718" TargetMode="External"/><Relationship Id="rId1116" Type="http://schemas.openxmlformats.org/officeDocument/2006/relationships/hyperlink" Target="https://www.24parfum.ru/catalogue/view/eid-43171" TargetMode="External"/><Relationship Id="rId1463" Type="http://schemas.openxmlformats.org/officeDocument/2006/relationships/hyperlink" Target="https://www.24parfum.ru/catalogue/view/eid-87884" TargetMode="External"/><Relationship Id="rId2514" Type="http://schemas.openxmlformats.org/officeDocument/2006/relationships/hyperlink" Target="https://www.24parfum.ru/catalogue/view/eid-112091" TargetMode="External"/><Relationship Id="rId11057" Type="http://schemas.openxmlformats.org/officeDocument/2006/relationships/hyperlink" Target="https://www.24parfum.ru/catalogue/view/eid-94008" TargetMode="External"/><Relationship Id="rId12108" Type="http://schemas.openxmlformats.org/officeDocument/2006/relationships/hyperlink" Target="https://www.24parfum.ru/catalogue/view/eid-43261" TargetMode="External"/><Relationship Id="rId15678" Type="http://schemas.openxmlformats.org/officeDocument/2006/relationships/hyperlink" Target="https://www.24parfum.ru/catalogue/view/eid-73614" TargetMode="External"/><Relationship Id="rId4686" Type="http://schemas.openxmlformats.org/officeDocument/2006/relationships/hyperlink" Target="https://www.24parfum.ru/catalogue/view/eid-45630" TargetMode="External"/><Relationship Id="rId5737" Type="http://schemas.openxmlformats.org/officeDocument/2006/relationships/hyperlink" Target="https://www.24parfum.ru/catalogue/view/eid-88578" TargetMode="External"/><Relationship Id="rId3288" Type="http://schemas.openxmlformats.org/officeDocument/2006/relationships/hyperlink" Target="https://www.24parfum.ru/catalogue/view/eid-6096" TargetMode="External"/><Relationship Id="rId4339" Type="http://schemas.openxmlformats.org/officeDocument/2006/relationships/hyperlink" Target="https://www.24parfum.ru/catalogue/view/eid-87337" TargetMode="External"/><Relationship Id="rId8210" Type="http://schemas.openxmlformats.org/officeDocument/2006/relationships/hyperlink" Target="https://www.24parfum.ru/catalogue/view/eid-104669" TargetMode="External"/><Relationship Id="rId10140" Type="http://schemas.openxmlformats.org/officeDocument/2006/relationships/hyperlink" Target="https://www.24parfum.ru/catalogue/view/eid-112595" TargetMode="External"/><Relationship Id="rId13363" Type="http://schemas.openxmlformats.org/officeDocument/2006/relationships/hyperlink" Target="https://www.24parfum.ru/catalogue/view/eid-87038" TargetMode="External"/><Relationship Id="rId14761" Type="http://schemas.openxmlformats.org/officeDocument/2006/relationships/hyperlink" Target="https://www.24parfum.ru/catalogue/view/eid-38449" TargetMode="External"/><Relationship Id="rId15812" Type="http://schemas.openxmlformats.org/officeDocument/2006/relationships/hyperlink" Target="https://www.24parfum.ru/catalogue/view/eid-102462" TargetMode="External"/><Relationship Id="rId690" Type="http://schemas.openxmlformats.org/officeDocument/2006/relationships/hyperlink" Target="https://www.24parfum.ru/catalogue/view/eid-112012" TargetMode="External"/><Relationship Id="rId2371" Type="http://schemas.openxmlformats.org/officeDocument/2006/relationships/hyperlink" Target="https://www.24parfum.ru/catalogue/view/eid-87716" TargetMode="External"/><Relationship Id="rId3422" Type="http://schemas.openxmlformats.org/officeDocument/2006/relationships/hyperlink" Target="https://www.24parfum.ru/catalogue/view/eid-4667" TargetMode="External"/><Relationship Id="rId4820" Type="http://schemas.openxmlformats.org/officeDocument/2006/relationships/hyperlink" Target="https://www.24parfum.ru/catalogue/view/eid-72587" TargetMode="External"/><Relationship Id="rId13016" Type="http://schemas.openxmlformats.org/officeDocument/2006/relationships/hyperlink" Target="https://www.24parfum.ru/catalogue/view/eid-94604" TargetMode="External"/><Relationship Id="rId14414" Type="http://schemas.openxmlformats.org/officeDocument/2006/relationships/hyperlink" Target="https://www.24parfum.ru/catalogue/view/eid-40173" TargetMode="External"/><Relationship Id="rId343" Type="http://schemas.openxmlformats.org/officeDocument/2006/relationships/hyperlink" Target="https://www.24parfum.ru/catalogue/view/eid-14730" TargetMode="External"/><Relationship Id="rId2024" Type="http://schemas.openxmlformats.org/officeDocument/2006/relationships/hyperlink" Target="https://www.24parfum.ru/catalogue/view/eid-30689" TargetMode="External"/><Relationship Id="rId6992" Type="http://schemas.openxmlformats.org/officeDocument/2006/relationships/hyperlink" Target="https://www.24parfum.ru/catalogue/view/eid-92227" TargetMode="External"/><Relationship Id="rId16586" Type="http://schemas.openxmlformats.org/officeDocument/2006/relationships/hyperlink" Target="https://www.24parfum.ru/catalogue/view/eid-81814" TargetMode="External"/><Relationship Id="rId4196" Type="http://schemas.openxmlformats.org/officeDocument/2006/relationships/hyperlink" Target="https://www.24parfum.ru/catalogue/view/eid-89732" TargetMode="External"/><Relationship Id="rId5247" Type="http://schemas.openxmlformats.org/officeDocument/2006/relationships/hyperlink" Target="https://www.24parfum.ru/catalogue/view/eid-87253" TargetMode="External"/><Relationship Id="rId5594" Type="http://schemas.openxmlformats.org/officeDocument/2006/relationships/hyperlink" Target="https://www.24parfum.ru/catalogue/view/eid-87838" TargetMode="External"/><Relationship Id="rId6645" Type="http://schemas.openxmlformats.org/officeDocument/2006/relationships/hyperlink" Target="https://www.24parfum.ru/catalogue/view/eid-26164" TargetMode="External"/><Relationship Id="rId15188" Type="http://schemas.openxmlformats.org/officeDocument/2006/relationships/hyperlink" Target="https://www.24parfum.ru/catalogue/view/eid-40479" TargetMode="External"/><Relationship Id="rId16239" Type="http://schemas.openxmlformats.org/officeDocument/2006/relationships/hyperlink" Target="https://www.24parfum.ru/catalogue/view/eid-11034" TargetMode="External"/><Relationship Id="rId9868" Type="http://schemas.openxmlformats.org/officeDocument/2006/relationships/hyperlink" Target="https://www.24parfum.ru/catalogue/view/eid-97506" TargetMode="External"/><Relationship Id="rId11798" Type="http://schemas.openxmlformats.org/officeDocument/2006/relationships/hyperlink" Target="https://www.24parfum.ru/catalogue/view/eid-42846" TargetMode="External"/><Relationship Id="rId12849" Type="http://schemas.openxmlformats.org/officeDocument/2006/relationships/hyperlink" Target="https://www.24parfum.ru/catalogue/view/eid-112396" TargetMode="External"/><Relationship Id="rId1857" Type="http://schemas.openxmlformats.org/officeDocument/2006/relationships/hyperlink" Target="https://www.24parfum.ru/catalogue/view/eid-80838" TargetMode="External"/><Relationship Id="rId2908" Type="http://schemas.openxmlformats.org/officeDocument/2006/relationships/hyperlink" Target="https://www.24parfum.ru/catalogue/view/eid-69580" TargetMode="External"/><Relationship Id="rId14271" Type="http://schemas.openxmlformats.org/officeDocument/2006/relationships/hyperlink" Target="https://www.24parfum.ru/catalogue/view/eid-33730" TargetMode="External"/><Relationship Id="rId15322" Type="http://schemas.openxmlformats.org/officeDocument/2006/relationships/hyperlink" Target="https://www.24parfum.ru/catalogue/view/eid-29315" TargetMode="External"/><Relationship Id="rId4330" Type="http://schemas.openxmlformats.org/officeDocument/2006/relationships/hyperlink" Target="https://www.24parfum.ru/catalogue/view/eid-112038" TargetMode="External"/><Relationship Id="rId8951" Type="http://schemas.openxmlformats.org/officeDocument/2006/relationships/hyperlink" Target="https://www.24parfum.ru/catalogue/view/eid-50892" TargetMode="External"/><Relationship Id="rId7553" Type="http://schemas.openxmlformats.org/officeDocument/2006/relationships/hyperlink" Target="https://www.24parfum.ru/catalogue/view/eid-98624" TargetMode="External"/><Relationship Id="rId8604" Type="http://schemas.openxmlformats.org/officeDocument/2006/relationships/hyperlink" Target="https://www.24parfum.ru/catalogue/view/eid-59650" TargetMode="External"/><Relationship Id="rId10881" Type="http://schemas.openxmlformats.org/officeDocument/2006/relationships/hyperlink" Target="https://www.24parfum.ru/catalogue/view/eid-24323" TargetMode="External"/><Relationship Id="rId11932" Type="http://schemas.openxmlformats.org/officeDocument/2006/relationships/hyperlink" Target="https://www.24parfum.ru/catalogue/view/eid-56619" TargetMode="External"/><Relationship Id="rId16096" Type="http://schemas.openxmlformats.org/officeDocument/2006/relationships/hyperlink" Target="https://www.24parfum.ru/catalogue/view/eid-104308" TargetMode="External"/><Relationship Id="rId6155" Type="http://schemas.openxmlformats.org/officeDocument/2006/relationships/hyperlink" Target="https://www.24parfum.ru/catalogue/view/eid-42532" TargetMode="External"/><Relationship Id="rId7206" Type="http://schemas.openxmlformats.org/officeDocument/2006/relationships/hyperlink" Target="https://www.24parfum.ru/catalogue/view/eid-42873" TargetMode="External"/><Relationship Id="rId10534" Type="http://schemas.openxmlformats.org/officeDocument/2006/relationships/hyperlink" Target="https://www.24parfum.ru/catalogue/view/eid-76092" TargetMode="External"/><Relationship Id="rId9378" Type="http://schemas.openxmlformats.org/officeDocument/2006/relationships/hyperlink" Target="https://www.24parfum.ru/catalogue/view/eid-74153" TargetMode="External"/><Relationship Id="rId13757" Type="http://schemas.openxmlformats.org/officeDocument/2006/relationships/hyperlink" Target="https://www.24parfum.ru/catalogue/view/eid-100654" TargetMode="External"/><Relationship Id="rId14808" Type="http://schemas.openxmlformats.org/officeDocument/2006/relationships/hyperlink" Target="https://www.24parfum.ru/catalogue/view/eid-93379" TargetMode="External"/><Relationship Id="rId2765" Type="http://schemas.openxmlformats.org/officeDocument/2006/relationships/hyperlink" Target="https://www.24parfum.ru/catalogue/view/eid-58922" TargetMode="External"/><Relationship Id="rId3816" Type="http://schemas.openxmlformats.org/officeDocument/2006/relationships/hyperlink" Target="https://www.24parfum.ru/catalogue/view/eid-59853" TargetMode="External"/><Relationship Id="rId12359" Type="http://schemas.openxmlformats.org/officeDocument/2006/relationships/hyperlink" Target="https://www.24parfum.ru/catalogue/view/eid-112584" TargetMode="External"/><Relationship Id="rId16230" Type="http://schemas.openxmlformats.org/officeDocument/2006/relationships/hyperlink" Target="https://www.24parfum.ru/catalogue/view/eid-23049" TargetMode="External"/><Relationship Id="rId737" Type="http://schemas.openxmlformats.org/officeDocument/2006/relationships/hyperlink" Target="https://www.24parfum.ru/catalogue/view/eid-71411" TargetMode="External"/><Relationship Id="rId1367" Type="http://schemas.openxmlformats.org/officeDocument/2006/relationships/hyperlink" Target="https://www.24parfum.ru/catalogue/view/eid-91583" TargetMode="External"/><Relationship Id="rId2418" Type="http://schemas.openxmlformats.org/officeDocument/2006/relationships/hyperlink" Target="https://www.24parfum.ru/catalogue/view/eid-44891" TargetMode="External"/><Relationship Id="rId5988" Type="http://schemas.openxmlformats.org/officeDocument/2006/relationships/hyperlink" Target="https://www.24parfum.ru/catalogue/view/eid-4772" TargetMode="External"/><Relationship Id="rId73" Type="http://schemas.openxmlformats.org/officeDocument/2006/relationships/hyperlink" Target="https://www.24parfum.ru/catalogue/view/eid-55507" TargetMode="External"/><Relationship Id="rId8461" Type="http://schemas.openxmlformats.org/officeDocument/2006/relationships/hyperlink" Target="https://www.24parfum.ru/catalogue/view/eid-102522" TargetMode="External"/><Relationship Id="rId9512" Type="http://schemas.openxmlformats.org/officeDocument/2006/relationships/hyperlink" Target="https://www.24parfum.ru/catalogue/view/eid-87340" TargetMode="External"/><Relationship Id="rId10391" Type="http://schemas.openxmlformats.org/officeDocument/2006/relationships/hyperlink" Target="https://www.24parfum.ru/catalogue/view/eid-100547" TargetMode="External"/><Relationship Id="rId11442" Type="http://schemas.openxmlformats.org/officeDocument/2006/relationships/hyperlink" Target="https://www.24parfum.ru/catalogue/view/eid-91951" TargetMode="External"/><Relationship Id="rId12840" Type="http://schemas.openxmlformats.org/officeDocument/2006/relationships/hyperlink" Target="https://www.24parfum.ru/catalogue/view/eid-38606" TargetMode="External"/><Relationship Id="rId1501" Type="http://schemas.openxmlformats.org/officeDocument/2006/relationships/hyperlink" Target="https://www.24parfum.ru/catalogue/view/eid-104469" TargetMode="External"/><Relationship Id="rId7063" Type="http://schemas.openxmlformats.org/officeDocument/2006/relationships/hyperlink" Target="https://www.24parfum.ru/catalogue/view/eid-90816" TargetMode="External"/><Relationship Id="rId8114" Type="http://schemas.openxmlformats.org/officeDocument/2006/relationships/hyperlink" Target="https://www.24parfum.ru/catalogue/view/eid-102301" TargetMode="External"/><Relationship Id="rId10044" Type="http://schemas.openxmlformats.org/officeDocument/2006/relationships/hyperlink" Target="https://www.24parfum.ru/catalogue/view/eid-58512" TargetMode="External"/><Relationship Id="rId14665" Type="http://schemas.openxmlformats.org/officeDocument/2006/relationships/hyperlink" Target="https://www.24parfum.ru/catalogue/view/eid-33112" TargetMode="External"/><Relationship Id="rId15716" Type="http://schemas.openxmlformats.org/officeDocument/2006/relationships/hyperlink" Target="https://www.24parfum.ru/catalogue/view/eid-53107" TargetMode="External"/><Relationship Id="rId594" Type="http://schemas.openxmlformats.org/officeDocument/2006/relationships/hyperlink" Target="https://www.24parfum.ru/catalogue/view/eid-98250" TargetMode="External"/><Relationship Id="rId2275" Type="http://schemas.openxmlformats.org/officeDocument/2006/relationships/hyperlink" Target="https://www.24parfum.ru/catalogue/view/eid-19373" TargetMode="External"/><Relationship Id="rId3326" Type="http://schemas.openxmlformats.org/officeDocument/2006/relationships/hyperlink" Target="https://www.24parfum.ru/catalogue/view/eid-93702" TargetMode="External"/><Relationship Id="rId3673" Type="http://schemas.openxmlformats.org/officeDocument/2006/relationships/hyperlink" Target="https://www.24parfum.ru/catalogue/view/eid-37712" TargetMode="External"/><Relationship Id="rId4724" Type="http://schemas.openxmlformats.org/officeDocument/2006/relationships/hyperlink" Target="https://www.24parfum.ru/catalogue/view/eid-107864" TargetMode="External"/><Relationship Id="rId13267" Type="http://schemas.openxmlformats.org/officeDocument/2006/relationships/hyperlink" Target="https://www.24parfum.ru/catalogue/view/eid-65633" TargetMode="External"/><Relationship Id="rId14318" Type="http://schemas.openxmlformats.org/officeDocument/2006/relationships/hyperlink" Target="https://www.24parfum.ru/catalogue/view/eid-72796" TargetMode="External"/><Relationship Id="rId247" Type="http://schemas.openxmlformats.org/officeDocument/2006/relationships/hyperlink" Target="https://www.24parfum.ru/catalogue/view/eid-93686" TargetMode="External"/><Relationship Id="rId6896" Type="http://schemas.openxmlformats.org/officeDocument/2006/relationships/hyperlink" Target="https://www.24parfum.ru/catalogue/view/eid-77669" TargetMode="External"/><Relationship Id="rId7947" Type="http://schemas.openxmlformats.org/officeDocument/2006/relationships/hyperlink" Target="https://www.24parfum.ru/catalogue/view/eid-4555" TargetMode="External"/><Relationship Id="rId10928" Type="http://schemas.openxmlformats.org/officeDocument/2006/relationships/hyperlink" Target="https://www.24parfum.ru/catalogue/view/eid-83012" TargetMode="External"/><Relationship Id="rId5498" Type="http://schemas.openxmlformats.org/officeDocument/2006/relationships/hyperlink" Target="https://www.24parfum.ru/catalogue/view/eid-94185" TargetMode="External"/><Relationship Id="rId6549" Type="http://schemas.openxmlformats.org/officeDocument/2006/relationships/hyperlink" Target="https://www.24parfum.ru/catalogue/view/eid-113343" TargetMode="External"/><Relationship Id="rId12350" Type="http://schemas.openxmlformats.org/officeDocument/2006/relationships/hyperlink" Target="https://www.24parfum.ru/catalogue/view/eid-103433" TargetMode="External"/><Relationship Id="rId13401" Type="http://schemas.openxmlformats.org/officeDocument/2006/relationships/hyperlink" Target="https://www.24parfum.ru/catalogue/view/eid-7051" TargetMode="External"/><Relationship Id="rId9022" Type="http://schemas.openxmlformats.org/officeDocument/2006/relationships/hyperlink" Target="https://www.24parfum.ru/catalogue/view/eid-81470" TargetMode="External"/><Relationship Id="rId12003" Type="http://schemas.openxmlformats.org/officeDocument/2006/relationships/hyperlink" Target="https://www.24parfum.ru/catalogue/view/eid-101583" TargetMode="External"/><Relationship Id="rId15573" Type="http://schemas.openxmlformats.org/officeDocument/2006/relationships/hyperlink" Target="https://www.24parfum.ru/catalogue/view/eid-56533" TargetMode="External"/><Relationship Id="rId1011" Type="http://schemas.openxmlformats.org/officeDocument/2006/relationships/hyperlink" Target="https://www.24parfum.ru/catalogue/view/eid-79386" TargetMode="External"/><Relationship Id="rId4581" Type="http://schemas.openxmlformats.org/officeDocument/2006/relationships/hyperlink" Target="https://www.24parfum.ru/catalogue/view/eid-80978" TargetMode="External"/><Relationship Id="rId5632" Type="http://schemas.openxmlformats.org/officeDocument/2006/relationships/hyperlink" Target="https://www.24parfum.ru/catalogue/view/eid-69212" TargetMode="External"/><Relationship Id="rId14175" Type="http://schemas.openxmlformats.org/officeDocument/2006/relationships/hyperlink" Target="https://www.24parfum.ru/catalogue/view/eid-36927" TargetMode="External"/><Relationship Id="rId15226" Type="http://schemas.openxmlformats.org/officeDocument/2006/relationships/hyperlink" Target="https://www.24parfum.ru/catalogue/view/eid-86935" TargetMode="External"/><Relationship Id="rId16624" Type="http://schemas.openxmlformats.org/officeDocument/2006/relationships/hyperlink" Target="https://www.24parfum.ru/catalogue/view/eid-103604" TargetMode="External"/><Relationship Id="rId3183" Type="http://schemas.openxmlformats.org/officeDocument/2006/relationships/hyperlink" Target="https://www.24parfum.ru/catalogue/view/eid-12769" TargetMode="External"/><Relationship Id="rId4234" Type="http://schemas.openxmlformats.org/officeDocument/2006/relationships/hyperlink" Target="https://www.24parfum.ru/catalogue/view/eid-107803" TargetMode="External"/><Relationship Id="rId7457" Type="http://schemas.openxmlformats.org/officeDocument/2006/relationships/hyperlink" Target="https://www.24parfum.ru/catalogue/view/eid-105862" TargetMode="External"/><Relationship Id="rId8855" Type="http://schemas.openxmlformats.org/officeDocument/2006/relationships/hyperlink" Target="https://www.24parfum.ru/catalogue/view/eid-41490" TargetMode="External"/><Relationship Id="rId9906" Type="http://schemas.openxmlformats.org/officeDocument/2006/relationships/hyperlink" Target="https://www.24parfum.ru/catalogue/view/eid-94949" TargetMode="External"/><Relationship Id="rId10785" Type="http://schemas.openxmlformats.org/officeDocument/2006/relationships/hyperlink" Target="https://www.24parfum.ru/catalogue/view/eid-89393" TargetMode="External"/><Relationship Id="rId11836" Type="http://schemas.openxmlformats.org/officeDocument/2006/relationships/hyperlink" Target="https://www.24parfum.ru/catalogue/view/eid-53521" TargetMode="External"/><Relationship Id="rId6059" Type="http://schemas.openxmlformats.org/officeDocument/2006/relationships/hyperlink" Target="https://www.24parfum.ru/catalogue/view/eid-26219" TargetMode="External"/><Relationship Id="rId8508" Type="http://schemas.openxmlformats.org/officeDocument/2006/relationships/hyperlink" Target="https://www.24parfum.ru/catalogue/view/eid-92555" TargetMode="External"/><Relationship Id="rId10438" Type="http://schemas.openxmlformats.org/officeDocument/2006/relationships/hyperlink" Target="https://www.24parfum.ru/catalogue/view/eid-93411" TargetMode="External"/><Relationship Id="rId16481" Type="http://schemas.openxmlformats.org/officeDocument/2006/relationships/hyperlink" Target="https://www.24parfum.ru/catalogue/view/eid-95528" TargetMode="External"/><Relationship Id="rId988" Type="http://schemas.openxmlformats.org/officeDocument/2006/relationships/hyperlink" Target="https://www.24parfum.ru/catalogue/view/eid-109393" TargetMode="External"/><Relationship Id="rId2669" Type="http://schemas.openxmlformats.org/officeDocument/2006/relationships/hyperlink" Target="https://www.24parfum.ru/catalogue/view/eid-89802" TargetMode="External"/><Relationship Id="rId6540" Type="http://schemas.openxmlformats.org/officeDocument/2006/relationships/hyperlink" Target="https://www.24parfum.ru/catalogue/view/eid-99154" TargetMode="External"/><Relationship Id="rId15083" Type="http://schemas.openxmlformats.org/officeDocument/2006/relationships/hyperlink" Target="https://www.24parfum.ru/catalogue/view/eid-89656" TargetMode="External"/><Relationship Id="rId16134" Type="http://schemas.openxmlformats.org/officeDocument/2006/relationships/hyperlink" Target="https://www.24parfum.ru/catalogue/view/eid-101921" TargetMode="External"/><Relationship Id="rId4091" Type="http://schemas.openxmlformats.org/officeDocument/2006/relationships/hyperlink" Target="https://www.24parfum.ru/catalogue/view/eid-88516" TargetMode="External"/><Relationship Id="rId5142" Type="http://schemas.openxmlformats.org/officeDocument/2006/relationships/hyperlink" Target="https://www.24parfum.ru/catalogue/view/eid-79991" TargetMode="External"/><Relationship Id="rId9763" Type="http://schemas.openxmlformats.org/officeDocument/2006/relationships/hyperlink" Target="https://www.24parfum.ru/catalogue/view/eid-89965" TargetMode="External"/><Relationship Id="rId8365" Type="http://schemas.openxmlformats.org/officeDocument/2006/relationships/hyperlink" Target="https://www.24parfum.ru/catalogue/view/eid-111899" TargetMode="External"/><Relationship Id="rId9416" Type="http://schemas.openxmlformats.org/officeDocument/2006/relationships/hyperlink" Target="https://www.24parfum.ru/catalogue/view/eid-22274" TargetMode="External"/><Relationship Id="rId10295" Type="http://schemas.openxmlformats.org/officeDocument/2006/relationships/hyperlink" Target="https://www.24parfum.ru/catalogue/view/eid-50313" TargetMode="External"/><Relationship Id="rId11693" Type="http://schemas.openxmlformats.org/officeDocument/2006/relationships/hyperlink" Target="https://www.24parfum.ru/catalogue/view/eid-85525" TargetMode="External"/><Relationship Id="rId12744" Type="http://schemas.openxmlformats.org/officeDocument/2006/relationships/hyperlink" Target="https://www.24parfum.ru/catalogue/view/eid-91228" TargetMode="External"/><Relationship Id="rId1405" Type="http://schemas.openxmlformats.org/officeDocument/2006/relationships/hyperlink" Target="https://www.24parfum.ru/catalogue/view/eid-74464" TargetMode="External"/><Relationship Id="rId1752" Type="http://schemas.openxmlformats.org/officeDocument/2006/relationships/hyperlink" Target="https://www.24parfum.ru/catalogue/view/eid-13586" TargetMode="External"/><Relationship Id="rId2803" Type="http://schemas.openxmlformats.org/officeDocument/2006/relationships/hyperlink" Target="https://www.24parfum.ru/catalogue/view/eid-87907" TargetMode="External"/><Relationship Id="rId8018" Type="http://schemas.openxmlformats.org/officeDocument/2006/relationships/hyperlink" Target="https://www.24parfum.ru/catalogue/view/eid-29779" TargetMode="External"/><Relationship Id="rId11346" Type="http://schemas.openxmlformats.org/officeDocument/2006/relationships/hyperlink" Target="https://www.24parfum.ru/catalogue/view/eid-75047" TargetMode="External"/><Relationship Id="rId15967" Type="http://schemas.openxmlformats.org/officeDocument/2006/relationships/hyperlink" Target="https://www.24parfum.ru/catalogue/view/eid-26119" TargetMode="External"/><Relationship Id="rId4975" Type="http://schemas.openxmlformats.org/officeDocument/2006/relationships/hyperlink" Target="https://www.24parfum.ru/catalogue/view/eid-45555" TargetMode="External"/><Relationship Id="rId14569" Type="http://schemas.openxmlformats.org/officeDocument/2006/relationships/hyperlink" Target="https://www.24parfum.ru/catalogue/view/eid-112827" TargetMode="External"/><Relationship Id="rId498" Type="http://schemas.openxmlformats.org/officeDocument/2006/relationships/hyperlink" Target="https://www.24parfum.ru/catalogue/view/eid-76973" TargetMode="External"/><Relationship Id="rId2179" Type="http://schemas.openxmlformats.org/officeDocument/2006/relationships/hyperlink" Target="https://www.24parfum.ru/catalogue/view/eid-99835" TargetMode="External"/><Relationship Id="rId3577" Type="http://schemas.openxmlformats.org/officeDocument/2006/relationships/hyperlink" Target="https://www.24parfum.ru/catalogue/view/eid-12108" TargetMode="External"/><Relationship Id="rId4628" Type="http://schemas.openxmlformats.org/officeDocument/2006/relationships/hyperlink" Target="https://www.24parfum.ru/catalogue/view/eid-20923" TargetMode="External"/><Relationship Id="rId6050" Type="http://schemas.openxmlformats.org/officeDocument/2006/relationships/hyperlink" Target="https://www.24parfum.ru/catalogue/view/eid-99044" TargetMode="External"/><Relationship Id="rId7101" Type="http://schemas.openxmlformats.org/officeDocument/2006/relationships/hyperlink" Target="https://www.24parfum.ru/catalogue/view/eid-113605" TargetMode="External"/><Relationship Id="rId13652" Type="http://schemas.openxmlformats.org/officeDocument/2006/relationships/hyperlink" Target="https://www.24parfum.ru/catalogue/view/eid-4743" TargetMode="External"/><Relationship Id="rId2660" Type="http://schemas.openxmlformats.org/officeDocument/2006/relationships/hyperlink" Target="https://www.24parfum.ru/catalogue/view/eid-113203" TargetMode="External"/><Relationship Id="rId3711" Type="http://schemas.openxmlformats.org/officeDocument/2006/relationships/hyperlink" Target="https://www.24parfum.ru/catalogue/view/eid-100170" TargetMode="External"/><Relationship Id="rId9273" Type="http://schemas.openxmlformats.org/officeDocument/2006/relationships/hyperlink" Target="https://www.24parfum.ru/catalogue/view/eid-78783" TargetMode="External"/><Relationship Id="rId12254" Type="http://schemas.openxmlformats.org/officeDocument/2006/relationships/hyperlink" Target="https://www.24parfum.ru/catalogue/view/eid-43244" TargetMode="External"/><Relationship Id="rId13305" Type="http://schemas.openxmlformats.org/officeDocument/2006/relationships/hyperlink" Target="https://www.24parfum.ru/catalogue/view/eid-69016" TargetMode="External"/><Relationship Id="rId14703" Type="http://schemas.openxmlformats.org/officeDocument/2006/relationships/hyperlink" Target="https://www.24parfum.ru/catalogue/view/eid-37273" TargetMode="External"/><Relationship Id="rId632" Type="http://schemas.openxmlformats.org/officeDocument/2006/relationships/hyperlink" Target="https://www.24parfum.ru/catalogue/view/eid-40772" TargetMode="External"/><Relationship Id="rId1262" Type="http://schemas.openxmlformats.org/officeDocument/2006/relationships/hyperlink" Target="https://www.24parfum.ru/catalogue/view/eid-50026" TargetMode="External"/><Relationship Id="rId2313" Type="http://schemas.openxmlformats.org/officeDocument/2006/relationships/hyperlink" Target="https://www.24parfum.ru/catalogue/view/eid-51771" TargetMode="External"/><Relationship Id="rId4485" Type="http://schemas.openxmlformats.org/officeDocument/2006/relationships/hyperlink" Target="https://www.24parfum.ru/catalogue/view/eid-6600" TargetMode="External"/><Relationship Id="rId5536" Type="http://schemas.openxmlformats.org/officeDocument/2006/relationships/hyperlink" Target="https://www.24parfum.ru/catalogue/view/eid-60127" TargetMode="External"/><Relationship Id="rId5883" Type="http://schemas.openxmlformats.org/officeDocument/2006/relationships/hyperlink" Target="https://www.24parfum.ru/catalogue/view/eid-23014" TargetMode="External"/><Relationship Id="rId6934" Type="http://schemas.openxmlformats.org/officeDocument/2006/relationships/hyperlink" Target="https://www.24parfum.ru/catalogue/view/eid-87130" TargetMode="External"/><Relationship Id="rId14079" Type="http://schemas.openxmlformats.org/officeDocument/2006/relationships/hyperlink" Target="https://www.24parfum.ru/catalogue/view/eid-100952" TargetMode="External"/><Relationship Id="rId15477" Type="http://schemas.openxmlformats.org/officeDocument/2006/relationships/hyperlink" Target="https://www.24parfum.ru/catalogue/view/eid-104868" TargetMode="External"/><Relationship Id="rId16528" Type="http://schemas.openxmlformats.org/officeDocument/2006/relationships/hyperlink" Target="https://www.24parfum.ru/catalogue/view/eid-98662" TargetMode="External"/><Relationship Id="rId3087" Type="http://schemas.openxmlformats.org/officeDocument/2006/relationships/hyperlink" Target="https://www.24parfum.ru/catalogue/view/eid-55459" TargetMode="External"/><Relationship Id="rId4138" Type="http://schemas.openxmlformats.org/officeDocument/2006/relationships/hyperlink" Target="https://www.24parfum.ru/catalogue/view/eid-54415" TargetMode="External"/><Relationship Id="rId8759" Type="http://schemas.openxmlformats.org/officeDocument/2006/relationships/hyperlink" Target="https://www.24parfum.ru/catalogue/view/eid-57079" TargetMode="External"/><Relationship Id="rId10689" Type="http://schemas.openxmlformats.org/officeDocument/2006/relationships/hyperlink" Target="https://www.24parfum.ru/catalogue/view/eid-80356" TargetMode="External"/><Relationship Id="rId14560" Type="http://schemas.openxmlformats.org/officeDocument/2006/relationships/hyperlink" Target="https://www.24parfum.ru/catalogue/view/eid-85792" TargetMode="External"/><Relationship Id="rId15611" Type="http://schemas.openxmlformats.org/officeDocument/2006/relationships/hyperlink" Target="https://www.24parfum.ru/catalogue/view/eid-60027" TargetMode="External"/><Relationship Id="rId13162" Type="http://schemas.openxmlformats.org/officeDocument/2006/relationships/hyperlink" Target="https://www.24parfum.ru/catalogue/view/eid-101492" TargetMode="External"/><Relationship Id="rId14213" Type="http://schemas.openxmlformats.org/officeDocument/2006/relationships/hyperlink" Target="https://www.24parfum.ru/catalogue/view/eid-34589" TargetMode="External"/><Relationship Id="rId2170" Type="http://schemas.openxmlformats.org/officeDocument/2006/relationships/hyperlink" Target="https://www.24parfum.ru/catalogue/view/eid-29126" TargetMode="External"/><Relationship Id="rId3221" Type="http://schemas.openxmlformats.org/officeDocument/2006/relationships/hyperlink" Target="https://www.24parfum.ru/catalogue/view/eid-60812" TargetMode="External"/><Relationship Id="rId6791" Type="http://schemas.openxmlformats.org/officeDocument/2006/relationships/hyperlink" Target="https://www.24parfum.ru/catalogue/view/eid-25457" TargetMode="External"/><Relationship Id="rId7842" Type="http://schemas.openxmlformats.org/officeDocument/2006/relationships/hyperlink" Target="https://www.24parfum.ru/catalogue/view/eid-113339" TargetMode="External"/><Relationship Id="rId16385" Type="http://schemas.openxmlformats.org/officeDocument/2006/relationships/hyperlink" Target="https://www.24parfum.ru/catalogue/view/eid-52837" TargetMode="External"/><Relationship Id="rId8" Type="http://schemas.openxmlformats.org/officeDocument/2006/relationships/hyperlink" Target="https://www.24parfum.ru/catalogue/view/eid-91513" TargetMode="External"/><Relationship Id="rId142" Type="http://schemas.openxmlformats.org/officeDocument/2006/relationships/hyperlink" Target="https://www.24parfum.ru/catalogue/view/eid-81027" TargetMode="External"/><Relationship Id="rId5393" Type="http://schemas.openxmlformats.org/officeDocument/2006/relationships/hyperlink" Target="https://www.24parfum.ru/catalogue/view/eid-101059" TargetMode="External"/><Relationship Id="rId6444" Type="http://schemas.openxmlformats.org/officeDocument/2006/relationships/hyperlink" Target="https://www.24parfum.ru/catalogue/view/eid-105670" TargetMode="External"/><Relationship Id="rId10823" Type="http://schemas.openxmlformats.org/officeDocument/2006/relationships/hyperlink" Target="https://www.24parfum.ru/catalogue/view/eid-85577" TargetMode="External"/><Relationship Id="rId16038" Type="http://schemas.openxmlformats.org/officeDocument/2006/relationships/hyperlink" Target="https://www.24parfum.ru/catalogue/view/eid-56833" TargetMode="External"/><Relationship Id="rId5046" Type="http://schemas.openxmlformats.org/officeDocument/2006/relationships/hyperlink" Target="https://www.24parfum.ru/catalogue/view/eid-4735" TargetMode="External"/><Relationship Id="rId9667" Type="http://schemas.openxmlformats.org/officeDocument/2006/relationships/hyperlink" Target="https://www.24parfum.ru/catalogue/view/eid-95407" TargetMode="External"/><Relationship Id="rId12995" Type="http://schemas.openxmlformats.org/officeDocument/2006/relationships/hyperlink" Target="https://www.24parfum.ru/catalogue/view/eid-101958" TargetMode="External"/><Relationship Id="rId8269" Type="http://schemas.openxmlformats.org/officeDocument/2006/relationships/hyperlink" Target="https://www.24parfum.ru/catalogue/view/eid-51345" TargetMode="External"/><Relationship Id="rId11597" Type="http://schemas.openxmlformats.org/officeDocument/2006/relationships/hyperlink" Target="https://www.24parfum.ru/catalogue/view/eid-77069" TargetMode="External"/><Relationship Id="rId12648" Type="http://schemas.openxmlformats.org/officeDocument/2006/relationships/hyperlink" Target="https://www.24parfum.ru/catalogue/view/eid-91194" TargetMode="External"/><Relationship Id="rId1656" Type="http://schemas.openxmlformats.org/officeDocument/2006/relationships/hyperlink" Target="https://www.24parfum.ru/catalogue/view/eid-13456" TargetMode="External"/><Relationship Id="rId2707" Type="http://schemas.openxmlformats.org/officeDocument/2006/relationships/hyperlink" Target="https://www.24parfum.ru/catalogue/view/eid-45061" TargetMode="External"/><Relationship Id="rId10199" Type="http://schemas.openxmlformats.org/officeDocument/2006/relationships/hyperlink" Target="https://www.24parfum.ru/catalogue/view/eid-86033" TargetMode="External"/><Relationship Id="rId14070" Type="http://schemas.openxmlformats.org/officeDocument/2006/relationships/hyperlink" Target="https://www.24parfum.ru/catalogue/view/eid-63129" TargetMode="External"/><Relationship Id="rId15121" Type="http://schemas.openxmlformats.org/officeDocument/2006/relationships/hyperlink" Target="https://www.24parfum.ru/catalogue/view/eid-40458" TargetMode="External"/><Relationship Id="rId1309" Type="http://schemas.openxmlformats.org/officeDocument/2006/relationships/hyperlink" Target="https://www.24parfum.ru/catalogue/view/eid-38751" TargetMode="External"/><Relationship Id="rId4879" Type="http://schemas.openxmlformats.org/officeDocument/2006/relationships/hyperlink" Target="https://www.24parfum.ru/catalogue/view/eid-58821" TargetMode="External"/><Relationship Id="rId8750" Type="http://schemas.openxmlformats.org/officeDocument/2006/relationships/hyperlink" Target="https://www.24parfum.ru/catalogue/view/eid-113508" TargetMode="External"/><Relationship Id="rId9801" Type="http://schemas.openxmlformats.org/officeDocument/2006/relationships/hyperlink" Target="https://www.24parfum.ru/catalogue/view/eid-81891" TargetMode="External"/><Relationship Id="rId10680" Type="http://schemas.openxmlformats.org/officeDocument/2006/relationships/hyperlink" Target="https://www.24parfum.ru/catalogue/view/eid-97187" TargetMode="External"/><Relationship Id="rId11731" Type="http://schemas.openxmlformats.org/officeDocument/2006/relationships/hyperlink" Target="https://www.24parfum.ru/catalogue/view/eid-56632" TargetMode="External"/><Relationship Id="rId15" Type="http://schemas.openxmlformats.org/officeDocument/2006/relationships/hyperlink" Target="https://www.24parfum.ru/catalogue/view/eid-113026" TargetMode="External"/><Relationship Id="rId7352" Type="http://schemas.openxmlformats.org/officeDocument/2006/relationships/hyperlink" Target="https://www.24parfum.ru/catalogue/view/eid-113369" TargetMode="External"/><Relationship Id="rId8403" Type="http://schemas.openxmlformats.org/officeDocument/2006/relationships/hyperlink" Target="https://www.24parfum.ru/catalogue/view/eid-98936" TargetMode="External"/><Relationship Id="rId10333" Type="http://schemas.openxmlformats.org/officeDocument/2006/relationships/hyperlink" Target="https://www.24parfum.ru/catalogue/view/eid-30604" TargetMode="External"/><Relationship Id="rId7005" Type="http://schemas.openxmlformats.org/officeDocument/2006/relationships/hyperlink" Target="https://www.24parfum.ru/catalogue/view/eid-94313" TargetMode="External"/><Relationship Id="rId14954" Type="http://schemas.openxmlformats.org/officeDocument/2006/relationships/hyperlink" Target="https://www.24parfum.ru/catalogue/view/eid-91687" TargetMode="External"/><Relationship Id="rId883" Type="http://schemas.openxmlformats.org/officeDocument/2006/relationships/hyperlink" Target="https://www.24parfum.ru/catalogue/view/eid-90908" TargetMode="External"/><Relationship Id="rId2564" Type="http://schemas.openxmlformats.org/officeDocument/2006/relationships/hyperlink" Target="https://www.24parfum.ru/catalogue/view/eid-101195" TargetMode="External"/><Relationship Id="rId3615" Type="http://schemas.openxmlformats.org/officeDocument/2006/relationships/hyperlink" Target="https://www.24parfum.ru/catalogue/view/eid-24445" TargetMode="External"/><Relationship Id="rId3962" Type="http://schemas.openxmlformats.org/officeDocument/2006/relationships/hyperlink" Target="https://www.24parfum.ru/catalogue/view/eid-88034" TargetMode="External"/><Relationship Id="rId9177" Type="http://schemas.openxmlformats.org/officeDocument/2006/relationships/hyperlink" Target="https://www.24parfum.ru/catalogue/view/eid-99984" TargetMode="External"/><Relationship Id="rId12158" Type="http://schemas.openxmlformats.org/officeDocument/2006/relationships/hyperlink" Target="https://www.24parfum.ru/catalogue/view/eid-42194" TargetMode="External"/><Relationship Id="rId13556" Type="http://schemas.openxmlformats.org/officeDocument/2006/relationships/hyperlink" Target="https://www.24parfum.ru/catalogue/view/eid-41808" TargetMode="External"/><Relationship Id="rId14607" Type="http://schemas.openxmlformats.org/officeDocument/2006/relationships/hyperlink" Target="https://www.24parfum.ru/catalogue/view/eid-40259" TargetMode="External"/><Relationship Id="rId536" Type="http://schemas.openxmlformats.org/officeDocument/2006/relationships/hyperlink" Target="https://www.24parfum.ru/catalogue/view/eid-99262" TargetMode="External"/><Relationship Id="rId1166" Type="http://schemas.openxmlformats.org/officeDocument/2006/relationships/hyperlink" Target="https://www.24parfum.ru/catalogue/view/eid-90609" TargetMode="External"/><Relationship Id="rId2217" Type="http://schemas.openxmlformats.org/officeDocument/2006/relationships/hyperlink" Target="https://www.24parfum.ru/catalogue/view/eid-65865" TargetMode="External"/><Relationship Id="rId13209" Type="http://schemas.openxmlformats.org/officeDocument/2006/relationships/hyperlink" Target="https://www.24parfum.ru/catalogue/view/eid-110984" TargetMode="External"/><Relationship Id="rId4389" Type="http://schemas.openxmlformats.org/officeDocument/2006/relationships/hyperlink" Target="https://www.24parfum.ru/catalogue/view/eid-83651" TargetMode="External"/><Relationship Id="rId5787" Type="http://schemas.openxmlformats.org/officeDocument/2006/relationships/hyperlink" Target="https://www.24parfum.ru/catalogue/view/eid-40180" TargetMode="External"/><Relationship Id="rId6838" Type="http://schemas.openxmlformats.org/officeDocument/2006/relationships/hyperlink" Target="https://www.24parfum.ru/catalogue/view/eid-51528" TargetMode="External"/><Relationship Id="rId8260" Type="http://schemas.openxmlformats.org/officeDocument/2006/relationships/hyperlink" Target="https://www.24parfum.ru/catalogue/view/eid-94120" TargetMode="External"/><Relationship Id="rId9311" Type="http://schemas.openxmlformats.org/officeDocument/2006/relationships/hyperlink" Target="https://www.24parfum.ru/catalogue/view/eid-75031" TargetMode="External"/><Relationship Id="rId10190" Type="http://schemas.openxmlformats.org/officeDocument/2006/relationships/hyperlink" Target="https://www.24parfum.ru/catalogue/view/eid-108364" TargetMode="External"/><Relationship Id="rId11241" Type="http://schemas.openxmlformats.org/officeDocument/2006/relationships/hyperlink" Target="https://www.24parfum.ru/catalogue/view/eid-35762" TargetMode="External"/><Relationship Id="rId15862" Type="http://schemas.openxmlformats.org/officeDocument/2006/relationships/hyperlink" Target="https://www.24parfum.ru/catalogue/view/eid-110270" TargetMode="External"/><Relationship Id="rId1300" Type="http://schemas.openxmlformats.org/officeDocument/2006/relationships/hyperlink" Target="https://www.24parfum.ru/catalogue/view/eid-35018" TargetMode="External"/><Relationship Id="rId4870" Type="http://schemas.openxmlformats.org/officeDocument/2006/relationships/hyperlink" Target="https://www.24parfum.ru/catalogue/view/eid-45552" TargetMode="External"/><Relationship Id="rId5921" Type="http://schemas.openxmlformats.org/officeDocument/2006/relationships/hyperlink" Target="https://www.24parfum.ru/catalogue/view/eid-4751" TargetMode="External"/><Relationship Id="rId14464" Type="http://schemas.openxmlformats.org/officeDocument/2006/relationships/hyperlink" Target="https://www.24parfum.ru/catalogue/view/eid-65991" TargetMode="External"/><Relationship Id="rId15515" Type="http://schemas.openxmlformats.org/officeDocument/2006/relationships/hyperlink" Target="https://www.24parfum.ru/catalogue/view/eid-111156" TargetMode="External"/><Relationship Id="rId3472" Type="http://schemas.openxmlformats.org/officeDocument/2006/relationships/hyperlink" Target="https://www.24parfum.ru/catalogue/view/eid-101753" TargetMode="External"/><Relationship Id="rId4523" Type="http://schemas.openxmlformats.org/officeDocument/2006/relationships/hyperlink" Target="https://www.24parfum.ru/catalogue/view/eid-97806" TargetMode="External"/><Relationship Id="rId13066" Type="http://schemas.openxmlformats.org/officeDocument/2006/relationships/hyperlink" Target="https://www.24parfum.ru/catalogue/view/eid-94971" TargetMode="External"/><Relationship Id="rId14117" Type="http://schemas.openxmlformats.org/officeDocument/2006/relationships/hyperlink" Target="https://www.24parfum.ru/catalogue/view/eid-77758" TargetMode="External"/><Relationship Id="rId393" Type="http://schemas.openxmlformats.org/officeDocument/2006/relationships/hyperlink" Target="https://www.24parfum.ru/catalogue/view/eid-61107" TargetMode="External"/><Relationship Id="rId2074" Type="http://schemas.openxmlformats.org/officeDocument/2006/relationships/hyperlink" Target="https://www.24parfum.ru/catalogue/view/eid-60803" TargetMode="External"/><Relationship Id="rId3125" Type="http://schemas.openxmlformats.org/officeDocument/2006/relationships/hyperlink" Target="https://www.24parfum.ru/catalogue/view/eid-35366" TargetMode="External"/><Relationship Id="rId6695" Type="http://schemas.openxmlformats.org/officeDocument/2006/relationships/hyperlink" Target="https://www.24parfum.ru/catalogue/view/eid-92442" TargetMode="External"/><Relationship Id="rId7746" Type="http://schemas.openxmlformats.org/officeDocument/2006/relationships/hyperlink" Target="https://www.24parfum.ru/catalogue/view/eid-58919" TargetMode="External"/><Relationship Id="rId16289" Type="http://schemas.openxmlformats.org/officeDocument/2006/relationships/hyperlink" Target="https://www.24parfum.ru/catalogue/view/eid-5873" TargetMode="External"/><Relationship Id="rId5297" Type="http://schemas.openxmlformats.org/officeDocument/2006/relationships/hyperlink" Target="https://www.24parfum.ru/catalogue/view/eid-60472" TargetMode="External"/><Relationship Id="rId6348" Type="http://schemas.openxmlformats.org/officeDocument/2006/relationships/hyperlink" Target="https://www.24parfum.ru/catalogue/view/eid-90135" TargetMode="External"/><Relationship Id="rId10727" Type="http://schemas.openxmlformats.org/officeDocument/2006/relationships/hyperlink" Target="https://www.24parfum.ru/catalogue/view/eid-99026" TargetMode="External"/><Relationship Id="rId12899" Type="http://schemas.openxmlformats.org/officeDocument/2006/relationships/hyperlink" Target="https://www.24parfum.ru/catalogue/view/eid-42640" TargetMode="External"/><Relationship Id="rId13200" Type="http://schemas.openxmlformats.org/officeDocument/2006/relationships/hyperlink" Target="https://www.24parfum.ru/catalogue/view/eid-51480" TargetMode="External"/><Relationship Id="rId2958" Type="http://schemas.openxmlformats.org/officeDocument/2006/relationships/hyperlink" Target="https://www.24parfum.ru/catalogue/view/eid-109043" TargetMode="External"/><Relationship Id="rId15372" Type="http://schemas.openxmlformats.org/officeDocument/2006/relationships/hyperlink" Target="https://www.24parfum.ru/catalogue/view/eid-86296" TargetMode="External"/><Relationship Id="rId16423" Type="http://schemas.openxmlformats.org/officeDocument/2006/relationships/hyperlink" Target="https://www.24parfum.ru/catalogue/view/eid-42018" TargetMode="External"/><Relationship Id="rId4380" Type="http://schemas.openxmlformats.org/officeDocument/2006/relationships/hyperlink" Target="https://www.24parfum.ru/catalogue/view/eid-60239" TargetMode="External"/><Relationship Id="rId5431" Type="http://schemas.openxmlformats.org/officeDocument/2006/relationships/hyperlink" Target="https://www.24parfum.ru/catalogue/view/eid-41580" TargetMode="External"/><Relationship Id="rId15025" Type="http://schemas.openxmlformats.org/officeDocument/2006/relationships/hyperlink" Target="https://www.24parfum.ru/catalogue/view/eid-109889" TargetMode="External"/><Relationship Id="rId4033" Type="http://schemas.openxmlformats.org/officeDocument/2006/relationships/hyperlink" Target="https://www.24parfum.ru/catalogue/view/eid-100550" TargetMode="External"/><Relationship Id="rId8654" Type="http://schemas.openxmlformats.org/officeDocument/2006/relationships/hyperlink" Target="https://www.24parfum.ru/catalogue/view/eid-56965" TargetMode="External"/><Relationship Id="rId9705" Type="http://schemas.openxmlformats.org/officeDocument/2006/relationships/hyperlink" Target="https://www.24parfum.ru/catalogue/view/eid-92192" TargetMode="External"/><Relationship Id="rId10584" Type="http://schemas.openxmlformats.org/officeDocument/2006/relationships/hyperlink" Target="https://www.24parfum.ru/catalogue/view/eid-4463" TargetMode="External"/><Relationship Id="rId11982" Type="http://schemas.openxmlformats.org/officeDocument/2006/relationships/hyperlink" Target="https://www.24parfum.ru/catalogue/view/eid-100576" TargetMode="External"/><Relationship Id="rId7256" Type="http://schemas.openxmlformats.org/officeDocument/2006/relationships/hyperlink" Target="https://www.24parfum.ru/catalogue/view/eid-104237" TargetMode="External"/><Relationship Id="rId8307" Type="http://schemas.openxmlformats.org/officeDocument/2006/relationships/hyperlink" Target="https://www.24parfum.ru/catalogue/view/eid-60057" TargetMode="External"/><Relationship Id="rId10237" Type="http://schemas.openxmlformats.org/officeDocument/2006/relationships/hyperlink" Target="https://www.24parfum.ru/catalogue/view/eid-96747" TargetMode="External"/><Relationship Id="rId11635" Type="http://schemas.openxmlformats.org/officeDocument/2006/relationships/hyperlink" Target="https://www.24parfum.ru/catalogue/view/eid-57292" TargetMode="External"/><Relationship Id="rId14858" Type="http://schemas.openxmlformats.org/officeDocument/2006/relationships/hyperlink" Target="https://www.24parfum.ru/catalogue/view/eid-20006" TargetMode="External"/><Relationship Id="rId15909" Type="http://schemas.openxmlformats.org/officeDocument/2006/relationships/hyperlink" Target="https://www.24parfum.ru/catalogue/view/eid-19908" TargetMode="External"/><Relationship Id="rId3866" Type="http://schemas.openxmlformats.org/officeDocument/2006/relationships/hyperlink" Target="https://www.24parfum.ru/catalogue/view/eid-113312" TargetMode="External"/><Relationship Id="rId4917" Type="http://schemas.openxmlformats.org/officeDocument/2006/relationships/hyperlink" Target="https://www.24parfum.ru/catalogue/view/eid-19566" TargetMode="External"/><Relationship Id="rId16280" Type="http://schemas.openxmlformats.org/officeDocument/2006/relationships/hyperlink" Target="https://www.24parfum.ru/catalogue/view/eid-17351" TargetMode="External"/><Relationship Id="rId787" Type="http://schemas.openxmlformats.org/officeDocument/2006/relationships/hyperlink" Target="https://www.24parfum.ru/catalogue/view/eid-42234" TargetMode="External"/><Relationship Id="rId2468" Type="http://schemas.openxmlformats.org/officeDocument/2006/relationships/hyperlink" Target="https://www.24parfum.ru/catalogue/view/eid-113586" TargetMode="External"/><Relationship Id="rId3519" Type="http://schemas.openxmlformats.org/officeDocument/2006/relationships/hyperlink" Target="https://www.24parfum.ru/catalogue/view/eid-55249" TargetMode="External"/><Relationship Id="rId12890" Type="http://schemas.openxmlformats.org/officeDocument/2006/relationships/hyperlink" Target="https://www.24parfum.ru/catalogue/view/eid-102213" TargetMode="External"/><Relationship Id="rId13941" Type="http://schemas.openxmlformats.org/officeDocument/2006/relationships/hyperlink" Target="https://www.24parfum.ru/catalogue/view/eid-78510" TargetMode="External"/><Relationship Id="rId9562" Type="http://schemas.openxmlformats.org/officeDocument/2006/relationships/hyperlink" Target="https://www.24parfum.ru/catalogue/view/eid-81301" TargetMode="External"/><Relationship Id="rId11492" Type="http://schemas.openxmlformats.org/officeDocument/2006/relationships/hyperlink" Target="https://www.24parfum.ru/catalogue/view/eid-52373" TargetMode="External"/><Relationship Id="rId12543" Type="http://schemas.openxmlformats.org/officeDocument/2006/relationships/hyperlink" Target="https://www.24parfum.ru/catalogue/view/eid-101841" TargetMode="External"/><Relationship Id="rId921" Type="http://schemas.openxmlformats.org/officeDocument/2006/relationships/hyperlink" Target="https://www.24parfum.ru/catalogue/view/eid-104542" TargetMode="External"/><Relationship Id="rId1551" Type="http://schemas.openxmlformats.org/officeDocument/2006/relationships/hyperlink" Target="https://www.24parfum.ru/catalogue/view/eid-95711" TargetMode="External"/><Relationship Id="rId2602" Type="http://schemas.openxmlformats.org/officeDocument/2006/relationships/hyperlink" Target="https://www.24parfum.ru/catalogue/view/eid-72744" TargetMode="External"/><Relationship Id="rId8164" Type="http://schemas.openxmlformats.org/officeDocument/2006/relationships/hyperlink" Target="https://www.24parfum.ru/catalogue/view/eid-98613" TargetMode="External"/><Relationship Id="rId9215" Type="http://schemas.openxmlformats.org/officeDocument/2006/relationships/hyperlink" Target="https://www.24parfum.ru/catalogue/view/eid-14866" TargetMode="External"/><Relationship Id="rId10094" Type="http://schemas.openxmlformats.org/officeDocument/2006/relationships/hyperlink" Target="https://www.24parfum.ru/catalogue/view/eid-15615" TargetMode="External"/><Relationship Id="rId11145" Type="http://schemas.openxmlformats.org/officeDocument/2006/relationships/hyperlink" Target="https://www.24parfum.ru/catalogue/view/eid-104651" TargetMode="External"/><Relationship Id="rId1204" Type="http://schemas.openxmlformats.org/officeDocument/2006/relationships/hyperlink" Target="https://www.24parfum.ru/catalogue/view/eid-79703" TargetMode="External"/><Relationship Id="rId4774" Type="http://schemas.openxmlformats.org/officeDocument/2006/relationships/hyperlink" Target="https://www.24parfum.ru/catalogue/view/eid-87948" TargetMode="External"/><Relationship Id="rId5825" Type="http://schemas.openxmlformats.org/officeDocument/2006/relationships/hyperlink" Target="https://www.24parfum.ru/catalogue/view/eid-53811" TargetMode="External"/><Relationship Id="rId14368" Type="http://schemas.openxmlformats.org/officeDocument/2006/relationships/hyperlink" Target="https://www.24parfum.ru/catalogue/view/eid-4669" TargetMode="External"/><Relationship Id="rId15766" Type="http://schemas.openxmlformats.org/officeDocument/2006/relationships/hyperlink" Target="https://www.24parfum.ru/catalogue/view/eid-12580" TargetMode="External"/><Relationship Id="rId3376" Type="http://schemas.openxmlformats.org/officeDocument/2006/relationships/hyperlink" Target="https://www.24parfum.ru/catalogue/view/eid-87263" TargetMode="External"/><Relationship Id="rId4427" Type="http://schemas.openxmlformats.org/officeDocument/2006/relationships/hyperlink" Target="https://www.24parfum.ru/catalogue/view/eid-80989" TargetMode="External"/><Relationship Id="rId15419" Type="http://schemas.openxmlformats.org/officeDocument/2006/relationships/hyperlink" Target="https://www.24parfum.ru/catalogue/view/eid-40638" TargetMode="External"/><Relationship Id="rId297" Type="http://schemas.openxmlformats.org/officeDocument/2006/relationships/hyperlink" Target="https://www.24parfum.ru/catalogue/view/eid-107890" TargetMode="External"/><Relationship Id="rId3029" Type="http://schemas.openxmlformats.org/officeDocument/2006/relationships/hyperlink" Target="https://www.24parfum.ru/catalogue/view/eid-17937" TargetMode="External"/><Relationship Id="rId6599" Type="http://schemas.openxmlformats.org/officeDocument/2006/relationships/hyperlink" Target="https://www.24parfum.ru/catalogue/view/eid-25962" TargetMode="External"/><Relationship Id="rId7997" Type="http://schemas.openxmlformats.org/officeDocument/2006/relationships/hyperlink" Target="https://www.24parfum.ru/catalogue/view/eid-26033" TargetMode="External"/><Relationship Id="rId10978" Type="http://schemas.openxmlformats.org/officeDocument/2006/relationships/hyperlink" Target="https://www.24parfum.ru/catalogue/view/eid-4112" TargetMode="External"/><Relationship Id="rId15900" Type="http://schemas.openxmlformats.org/officeDocument/2006/relationships/hyperlink" Target="https://www.24parfum.ru/catalogue/view/eid-42087" TargetMode="External"/><Relationship Id="rId9072" Type="http://schemas.openxmlformats.org/officeDocument/2006/relationships/hyperlink" Target="https://www.24parfum.ru/catalogue/view/eid-42064" TargetMode="External"/><Relationship Id="rId13451" Type="http://schemas.openxmlformats.org/officeDocument/2006/relationships/hyperlink" Target="https://www.24parfum.ru/catalogue/view/eid-105604" TargetMode="External"/><Relationship Id="rId14502" Type="http://schemas.openxmlformats.org/officeDocument/2006/relationships/hyperlink" Target="https://www.24parfum.ru/catalogue/view/eid-60271" TargetMode="External"/><Relationship Id="rId3510" Type="http://schemas.openxmlformats.org/officeDocument/2006/relationships/hyperlink" Target="https://www.24parfum.ru/catalogue/view/eid-51965" TargetMode="External"/><Relationship Id="rId12053" Type="http://schemas.openxmlformats.org/officeDocument/2006/relationships/hyperlink" Target="https://www.24parfum.ru/catalogue/view/eid-98037" TargetMode="External"/><Relationship Id="rId13104" Type="http://schemas.openxmlformats.org/officeDocument/2006/relationships/hyperlink" Target="https://www.24parfum.ru/catalogue/view/eid-101564" TargetMode="External"/><Relationship Id="rId16674" Type="http://schemas.openxmlformats.org/officeDocument/2006/relationships/hyperlink" Target="https://www.24parfum.ru/catalogue/view/eid-73477" TargetMode="External"/><Relationship Id="rId431" Type="http://schemas.openxmlformats.org/officeDocument/2006/relationships/hyperlink" Target="https://www.24parfum.ru/catalogue/view/eid-43279" TargetMode="External"/><Relationship Id="rId1061" Type="http://schemas.openxmlformats.org/officeDocument/2006/relationships/hyperlink" Target="https://www.24parfum.ru/catalogue/view/eid-97758" TargetMode="External"/><Relationship Id="rId2112" Type="http://schemas.openxmlformats.org/officeDocument/2006/relationships/hyperlink" Target="https://www.24parfum.ru/catalogue/view/eid-30015" TargetMode="External"/><Relationship Id="rId5682" Type="http://schemas.openxmlformats.org/officeDocument/2006/relationships/hyperlink" Target="https://www.24parfum.ru/catalogue/view/eid-78671" TargetMode="External"/><Relationship Id="rId6733" Type="http://schemas.openxmlformats.org/officeDocument/2006/relationships/hyperlink" Target="https://www.24parfum.ru/catalogue/view/eid-29743" TargetMode="External"/><Relationship Id="rId15276" Type="http://schemas.openxmlformats.org/officeDocument/2006/relationships/hyperlink" Target="https://www.24parfum.ru/catalogue/view/eid-52945" TargetMode="External"/><Relationship Id="rId16327" Type="http://schemas.openxmlformats.org/officeDocument/2006/relationships/hyperlink" Target="https://www.24parfum.ru/catalogue/view/eid-40578" TargetMode="External"/><Relationship Id="rId4284" Type="http://schemas.openxmlformats.org/officeDocument/2006/relationships/hyperlink" Target="https://www.24parfum.ru/catalogue/view/eid-65999" TargetMode="External"/><Relationship Id="rId5335" Type="http://schemas.openxmlformats.org/officeDocument/2006/relationships/hyperlink" Target="https://www.24parfum.ru/catalogue/view/eid-100114" TargetMode="External"/><Relationship Id="rId9956" Type="http://schemas.openxmlformats.org/officeDocument/2006/relationships/hyperlink" Target="https://www.24parfum.ru/catalogue/view/eid-100492" TargetMode="External"/><Relationship Id="rId8558" Type="http://schemas.openxmlformats.org/officeDocument/2006/relationships/hyperlink" Target="https://www.24parfum.ru/catalogue/view/eid-94612" TargetMode="External"/><Relationship Id="rId9609" Type="http://schemas.openxmlformats.org/officeDocument/2006/relationships/hyperlink" Target="https://www.24parfum.ru/catalogue/view/eid-80059" TargetMode="External"/><Relationship Id="rId11886" Type="http://schemas.openxmlformats.org/officeDocument/2006/relationships/hyperlink" Target="https://www.24parfum.ru/catalogue/view/eid-43376" TargetMode="External"/><Relationship Id="rId12937" Type="http://schemas.openxmlformats.org/officeDocument/2006/relationships/hyperlink" Target="https://www.24parfum.ru/catalogue/view/eid-25688" TargetMode="External"/><Relationship Id="rId1945" Type="http://schemas.openxmlformats.org/officeDocument/2006/relationships/hyperlink" Target="https://www.24parfum.ru/catalogue/view/eid-63538" TargetMode="External"/><Relationship Id="rId10488" Type="http://schemas.openxmlformats.org/officeDocument/2006/relationships/hyperlink" Target="https://www.24parfum.ru/catalogue/view/eid-95184" TargetMode="External"/><Relationship Id="rId11539" Type="http://schemas.openxmlformats.org/officeDocument/2006/relationships/hyperlink" Target="https://www.24parfum.ru/catalogue/view/eid-60699" TargetMode="External"/><Relationship Id="rId15410" Type="http://schemas.openxmlformats.org/officeDocument/2006/relationships/hyperlink" Target="https://www.24parfum.ru/catalogue/view/eid-11843" TargetMode="External"/><Relationship Id="rId3020" Type="http://schemas.openxmlformats.org/officeDocument/2006/relationships/hyperlink" Target="https://www.24parfum.ru/catalogue/view/eid-77754" TargetMode="External"/><Relationship Id="rId14012" Type="http://schemas.openxmlformats.org/officeDocument/2006/relationships/hyperlink" Target="https://www.24parfum.ru/catalogue/view/eid-90830" TargetMode="External"/><Relationship Id="rId6590" Type="http://schemas.openxmlformats.org/officeDocument/2006/relationships/hyperlink" Target="https://www.24parfum.ru/catalogue/view/eid-29835" TargetMode="External"/><Relationship Id="rId7641" Type="http://schemas.openxmlformats.org/officeDocument/2006/relationships/hyperlink" Target="https://www.24parfum.ru/catalogue/view/eid-107913" TargetMode="External"/><Relationship Id="rId10622" Type="http://schemas.openxmlformats.org/officeDocument/2006/relationships/hyperlink" Target="https://www.24parfum.ru/catalogue/view/eid-6525" TargetMode="External"/><Relationship Id="rId16184" Type="http://schemas.openxmlformats.org/officeDocument/2006/relationships/hyperlink" Target="https://www.24parfum.ru/catalogue/view/eid-47203" TargetMode="External"/><Relationship Id="rId5192" Type="http://schemas.openxmlformats.org/officeDocument/2006/relationships/hyperlink" Target="https://www.24parfum.ru/catalogue/view/eid-99493" TargetMode="External"/><Relationship Id="rId6243" Type="http://schemas.openxmlformats.org/officeDocument/2006/relationships/hyperlink" Target="https://www.24parfum.ru/catalogue/view/eid-17931" TargetMode="External"/><Relationship Id="rId12794" Type="http://schemas.openxmlformats.org/officeDocument/2006/relationships/hyperlink" Target="https://www.24parfum.ru/catalogue/view/eid-52978" TargetMode="External"/><Relationship Id="rId2853" Type="http://schemas.openxmlformats.org/officeDocument/2006/relationships/hyperlink" Target="https://www.24parfum.ru/catalogue/view/eid-83148" TargetMode="External"/><Relationship Id="rId3904" Type="http://schemas.openxmlformats.org/officeDocument/2006/relationships/hyperlink" Target="https://www.24parfum.ru/catalogue/view/eid-91418" TargetMode="External"/><Relationship Id="rId9466" Type="http://schemas.openxmlformats.org/officeDocument/2006/relationships/hyperlink" Target="https://www.24parfum.ru/catalogue/view/eid-99219" TargetMode="External"/><Relationship Id="rId11396" Type="http://schemas.openxmlformats.org/officeDocument/2006/relationships/hyperlink" Target="https://www.24parfum.ru/catalogue/view/eid-104385" TargetMode="External"/><Relationship Id="rId12447" Type="http://schemas.openxmlformats.org/officeDocument/2006/relationships/hyperlink" Target="https://www.24parfum.ru/catalogue/view/eid-101862" TargetMode="External"/><Relationship Id="rId13845" Type="http://schemas.openxmlformats.org/officeDocument/2006/relationships/hyperlink" Target="https://www.24parfum.ru/catalogue/view/eid-83632" TargetMode="External"/><Relationship Id="rId825" Type="http://schemas.openxmlformats.org/officeDocument/2006/relationships/hyperlink" Target="https://www.24parfum.ru/catalogue/view/eid-96715" TargetMode="External"/><Relationship Id="rId1455" Type="http://schemas.openxmlformats.org/officeDocument/2006/relationships/hyperlink" Target="https://www.24parfum.ru/catalogue/view/eid-65813" TargetMode="External"/><Relationship Id="rId2506" Type="http://schemas.openxmlformats.org/officeDocument/2006/relationships/hyperlink" Target="https://www.24parfum.ru/catalogue/view/eid-106834" TargetMode="External"/><Relationship Id="rId8068" Type="http://schemas.openxmlformats.org/officeDocument/2006/relationships/hyperlink" Target="https://www.24parfum.ru/catalogue/view/eid-11813" TargetMode="External"/><Relationship Id="rId9119" Type="http://schemas.openxmlformats.org/officeDocument/2006/relationships/hyperlink" Target="https://www.24parfum.ru/catalogue/view/eid-98718" TargetMode="External"/><Relationship Id="rId11049" Type="http://schemas.openxmlformats.org/officeDocument/2006/relationships/hyperlink" Target="https://www.24parfum.ru/catalogue/view/eid-93461" TargetMode="External"/><Relationship Id="rId1108" Type="http://schemas.openxmlformats.org/officeDocument/2006/relationships/hyperlink" Target="https://www.24parfum.ru/catalogue/view/eid-43164" TargetMode="External"/><Relationship Id="rId4678" Type="http://schemas.openxmlformats.org/officeDocument/2006/relationships/hyperlink" Target="https://www.24parfum.ru/catalogue/view/eid-49624" TargetMode="External"/><Relationship Id="rId5729" Type="http://schemas.openxmlformats.org/officeDocument/2006/relationships/hyperlink" Target="https://www.24parfum.ru/catalogue/view/eid-110708" TargetMode="External"/><Relationship Id="rId7151" Type="http://schemas.openxmlformats.org/officeDocument/2006/relationships/hyperlink" Target="https://www.24parfum.ru/catalogue/view/eid-87221" TargetMode="External"/><Relationship Id="rId8202" Type="http://schemas.openxmlformats.org/officeDocument/2006/relationships/hyperlink" Target="https://www.24parfum.ru/catalogue/view/eid-113616" TargetMode="External"/><Relationship Id="rId9600" Type="http://schemas.openxmlformats.org/officeDocument/2006/relationships/hyperlink" Target="https://www.24parfum.ru/catalogue/view/eid-106169" TargetMode="External"/><Relationship Id="rId11530" Type="http://schemas.openxmlformats.org/officeDocument/2006/relationships/hyperlink" Target="https://www.24parfum.ru/catalogue/view/eid-103674" TargetMode="External"/><Relationship Id="rId10132" Type="http://schemas.openxmlformats.org/officeDocument/2006/relationships/hyperlink" Target="https://www.24parfum.ru/catalogue/view/eid-92139" TargetMode="External"/><Relationship Id="rId14753" Type="http://schemas.openxmlformats.org/officeDocument/2006/relationships/hyperlink" Target="https://www.24parfum.ru/catalogue/view/eid-85849" TargetMode="External"/><Relationship Id="rId15804" Type="http://schemas.openxmlformats.org/officeDocument/2006/relationships/hyperlink" Target="https://www.24parfum.ru/catalogue/view/eid-78521" TargetMode="External"/><Relationship Id="rId3761" Type="http://schemas.openxmlformats.org/officeDocument/2006/relationships/hyperlink" Target="https://www.24parfum.ru/catalogue/view/eid-13097" TargetMode="External"/><Relationship Id="rId4812" Type="http://schemas.openxmlformats.org/officeDocument/2006/relationships/hyperlink" Target="https://www.24parfum.ru/catalogue/view/eid-98736" TargetMode="External"/><Relationship Id="rId13355" Type="http://schemas.openxmlformats.org/officeDocument/2006/relationships/hyperlink" Target="https://www.24parfum.ru/catalogue/view/eid-98310" TargetMode="External"/><Relationship Id="rId14406" Type="http://schemas.openxmlformats.org/officeDocument/2006/relationships/hyperlink" Target="https://www.24parfum.ru/catalogue/view/eid-45744" TargetMode="External"/><Relationship Id="rId682" Type="http://schemas.openxmlformats.org/officeDocument/2006/relationships/hyperlink" Target="https://www.24parfum.ru/catalogue/view/eid-87029" TargetMode="External"/><Relationship Id="rId2363" Type="http://schemas.openxmlformats.org/officeDocument/2006/relationships/hyperlink" Target="https://www.24parfum.ru/catalogue/view/eid-107302" TargetMode="External"/><Relationship Id="rId3414" Type="http://schemas.openxmlformats.org/officeDocument/2006/relationships/hyperlink" Target="https://www.24parfum.ru/catalogue/view/eid-4656" TargetMode="External"/><Relationship Id="rId6984" Type="http://schemas.openxmlformats.org/officeDocument/2006/relationships/hyperlink" Target="https://www.24parfum.ru/catalogue/view/eid-96406" TargetMode="External"/><Relationship Id="rId13008" Type="http://schemas.openxmlformats.org/officeDocument/2006/relationships/hyperlink" Target="https://www.24parfum.ru/catalogue/view/eid-98688" TargetMode="External"/><Relationship Id="rId16578" Type="http://schemas.openxmlformats.org/officeDocument/2006/relationships/hyperlink" Target="https://www.24parfum.ru/catalogue/view/eid-73476" TargetMode="External"/><Relationship Id="rId335" Type="http://schemas.openxmlformats.org/officeDocument/2006/relationships/hyperlink" Target="https://www.24parfum.ru/catalogue/view/eid-105863" TargetMode="External"/><Relationship Id="rId2016" Type="http://schemas.openxmlformats.org/officeDocument/2006/relationships/hyperlink" Target="https://www.24parfum.ru/catalogue/view/eid-44436" TargetMode="External"/><Relationship Id="rId5586" Type="http://schemas.openxmlformats.org/officeDocument/2006/relationships/hyperlink" Target="https://www.24parfum.ru/catalogue/view/eid-94723" TargetMode="External"/><Relationship Id="rId6637" Type="http://schemas.openxmlformats.org/officeDocument/2006/relationships/hyperlink" Target="https://www.24parfum.ru/catalogue/view/eid-44545" TargetMode="External"/><Relationship Id="rId4188" Type="http://schemas.openxmlformats.org/officeDocument/2006/relationships/hyperlink" Target="https://www.24parfum.ru/catalogue/view/eid-94646" TargetMode="External"/><Relationship Id="rId5239" Type="http://schemas.openxmlformats.org/officeDocument/2006/relationships/hyperlink" Target="https://www.24parfum.ru/catalogue/view/eid-60452" TargetMode="External"/><Relationship Id="rId9110" Type="http://schemas.openxmlformats.org/officeDocument/2006/relationships/hyperlink" Target="https://www.24parfum.ru/catalogue/view/eid-60022" TargetMode="External"/><Relationship Id="rId11040" Type="http://schemas.openxmlformats.org/officeDocument/2006/relationships/hyperlink" Target="https://www.24parfum.ru/catalogue/view/eid-113446" TargetMode="External"/><Relationship Id="rId15661" Type="http://schemas.openxmlformats.org/officeDocument/2006/relationships/hyperlink" Target="https://www.24parfum.ru/catalogue/view/eid-98138" TargetMode="External"/><Relationship Id="rId16712" Type="http://schemas.openxmlformats.org/officeDocument/2006/relationships/hyperlink" Target="https://www.24parfum.ru/catalogue/view/eid-15136" TargetMode="External"/><Relationship Id="rId1849" Type="http://schemas.openxmlformats.org/officeDocument/2006/relationships/hyperlink" Target="https://www.24parfum.ru/catalogue/view/eid-100352" TargetMode="External"/><Relationship Id="rId5720" Type="http://schemas.openxmlformats.org/officeDocument/2006/relationships/hyperlink" Target="https://www.24parfum.ru/catalogue/view/eid-60161" TargetMode="External"/><Relationship Id="rId14263" Type="http://schemas.openxmlformats.org/officeDocument/2006/relationships/hyperlink" Target="https://www.24parfum.ru/catalogue/view/eid-87452" TargetMode="External"/><Relationship Id="rId15314" Type="http://schemas.openxmlformats.org/officeDocument/2006/relationships/hyperlink" Target="https://www.24parfum.ru/catalogue/view/eid-94866" TargetMode="External"/><Relationship Id="rId192" Type="http://schemas.openxmlformats.org/officeDocument/2006/relationships/hyperlink" Target="https://www.24parfum.ru/catalogue/view/eid-75130" TargetMode="External"/><Relationship Id="rId3271" Type="http://schemas.openxmlformats.org/officeDocument/2006/relationships/hyperlink" Target="https://www.24parfum.ru/catalogue/view/eid-47430" TargetMode="External"/><Relationship Id="rId4322" Type="http://schemas.openxmlformats.org/officeDocument/2006/relationships/hyperlink" Target="https://www.24parfum.ru/catalogue/view/eid-103400" TargetMode="External"/><Relationship Id="rId7892" Type="http://schemas.openxmlformats.org/officeDocument/2006/relationships/hyperlink" Target="https://www.24parfum.ru/catalogue/view/eid-24398" TargetMode="External"/><Relationship Id="rId8943" Type="http://schemas.openxmlformats.org/officeDocument/2006/relationships/hyperlink" Target="https://www.24parfum.ru/catalogue/view/eid-95426" TargetMode="External"/><Relationship Id="rId10873" Type="http://schemas.openxmlformats.org/officeDocument/2006/relationships/hyperlink" Target="https://www.24parfum.ru/catalogue/view/eid-66175" TargetMode="External"/><Relationship Id="rId6494" Type="http://schemas.openxmlformats.org/officeDocument/2006/relationships/hyperlink" Target="https://www.24parfum.ru/catalogue/view/eid-10064" TargetMode="External"/><Relationship Id="rId7545" Type="http://schemas.openxmlformats.org/officeDocument/2006/relationships/hyperlink" Target="https://www.24parfum.ru/catalogue/view/eid-97960" TargetMode="External"/><Relationship Id="rId10526" Type="http://schemas.openxmlformats.org/officeDocument/2006/relationships/hyperlink" Target="https://www.24parfum.ru/catalogue/view/eid-96050" TargetMode="External"/><Relationship Id="rId11924" Type="http://schemas.openxmlformats.org/officeDocument/2006/relationships/hyperlink" Target="https://www.24parfum.ru/catalogue/view/eid-100206" TargetMode="External"/><Relationship Id="rId16088" Type="http://schemas.openxmlformats.org/officeDocument/2006/relationships/hyperlink" Target="https://www.24parfum.ru/catalogue/view/eid-104279" TargetMode="External"/><Relationship Id="rId5096" Type="http://schemas.openxmlformats.org/officeDocument/2006/relationships/hyperlink" Target="https://www.24parfum.ru/catalogue/view/eid-86838" TargetMode="External"/><Relationship Id="rId6147" Type="http://schemas.openxmlformats.org/officeDocument/2006/relationships/hyperlink" Target="https://www.24parfum.ru/catalogue/view/eid-93873" TargetMode="External"/><Relationship Id="rId12698" Type="http://schemas.openxmlformats.org/officeDocument/2006/relationships/hyperlink" Target="https://www.24parfum.ru/catalogue/view/eid-91372" TargetMode="External"/><Relationship Id="rId13749" Type="http://schemas.openxmlformats.org/officeDocument/2006/relationships/hyperlink" Target="https://www.24parfum.ru/catalogue/view/eid-40068" TargetMode="External"/><Relationship Id="rId15171" Type="http://schemas.openxmlformats.org/officeDocument/2006/relationships/hyperlink" Target="https://www.24parfum.ru/catalogue/view/eid-101669" TargetMode="External"/><Relationship Id="rId729" Type="http://schemas.openxmlformats.org/officeDocument/2006/relationships/hyperlink" Target="https://www.24parfum.ru/catalogue/view/eid-14700" TargetMode="External"/><Relationship Id="rId1359" Type="http://schemas.openxmlformats.org/officeDocument/2006/relationships/hyperlink" Target="https://www.24parfum.ru/catalogue/view/eid-96049" TargetMode="External"/><Relationship Id="rId2757" Type="http://schemas.openxmlformats.org/officeDocument/2006/relationships/hyperlink" Target="https://www.24parfum.ru/catalogue/view/eid-50894" TargetMode="External"/><Relationship Id="rId3808" Type="http://schemas.openxmlformats.org/officeDocument/2006/relationships/hyperlink" Target="https://www.24parfum.ru/catalogue/view/eid-64313" TargetMode="External"/><Relationship Id="rId5230" Type="http://schemas.openxmlformats.org/officeDocument/2006/relationships/hyperlink" Target="https://www.24parfum.ru/catalogue/view/eid-25467" TargetMode="External"/><Relationship Id="rId16222" Type="http://schemas.openxmlformats.org/officeDocument/2006/relationships/hyperlink" Target="https://www.24parfum.ru/catalogue/view/eid-33301" TargetMode="External"/><Relationship Id="rId9851" Type="http://schemas.openxmlformats.org/officeDocument/2006/relationships/hyperlink" Target="https://www.24parfum.ru/catalogue/view/eid-87525" TargetMode="External"/><Relationship Id="rId11781" Type="http://schemas.openxmlformats.org/officeDocument/2006/relationships/hyperlink" Target="https://www.24parfum.ru/catalogue/view/eid-107678" TargetMode="External"/><Relationship Id="rId12832" Type="http://schemas.openxmlformats.org/officeDocument/2006/relationships/hyperlink" Target="https://www.24parfum.ru/catalogue/view/eid-96823" TargetMode="External"/><Relationship Id="rId65" Type="http://schemas.openxmlformats.org/officeDocument/2006/relationships/hyperlink" Target="https://www.24parfum.ru/catalogue/view/eid-108599" TargetMode="External"/><Relationship Id="rId1840" Type="http://schemas.openxmlformats.org/officeDocument/2006/relationships/hyperlink" Target="https://www.24parfum.ru/catalogue/view/eid-11581" TargetMode="External"/><Relationship Id="rId8453" Type="http://schemas.openxmlformats.org/officeDocument/2006/relationships/hyperlink" Target="https://www.24parfum.ru/catalogue/view/eid-92855" TargetMode="External"/><Relationship Id="rId9504" Type="http://schemas.openxmlformats.org/officeDocument/2006/relationships/hyperlink" Target="https://www.24parfum.ru/catalogue/view/eid-80936" TargetMode="External"/><Relationship Id="rId10383" Type="http://schemas.openxmlformats.org/officeDocument/2006/relationships/hyperlink" Target="https://www.24parfum.ru/catalogue/view/eid-12373" TargetMode="External"/><Relationship Id="rId11434" Type="http://schemas.openxmlformats.org/officeDocument/2006/relationships/hyperlink" Target="https://www.24parfum.ru/catalogue/view/eid-96288" TargetMode="External"/><Relationship Id="rId7055" Type="http://schemas.openxmlformats.org/officeDocument/2006/relationships/hyperlink" Target="https://www.24parfum.ru/catalogue/view/eid-94368" TargetMode="External"/><Relationship Id="rId8106" Type="http://schemas.openxmlformats.org/officeDocument/2006/relationships/hyperlink" Target="https://www.24parfum.ru/catalogue/view/eid-95830" TargetMode="External"/><Relationship Id="rId10036" Type="http://schemas.openxmlformats.org/officeDocument/2006/relationships/hyperlink" Target="https://www.24parfum.ru/catalogue/view/eid-104792" TargetMode="External"/><Relationship Id="rId14657" Type="http://schemas.openxmlformats.org/officeDocument/2006/relationships/hyperlink" Target="https://www.24parfum.ru/catalogue/view/eid-12019" TargetMode="External"/><Relationship Id="rId3665" Type="http://schemas.openxmlformats.org/officeDocument/2006/relationships/hyperlink" Target="https://www.24parfum.ru/catalogue/view/eid-54427" TargetMode="External"/><Relationship Id="rId4716" Type="http://schemas.openxmlformats.org/officeDocument/2006/relationships/hyperlink" Target="https://www.24parfum.ru/catalogue/view/eid-7513" TargetMode="External"/><Relationship Id="rId13259" Type="http://schemas.openxmlformats.org/officeDocument/2006/relationships/hyperlink" Target="https://www.24parfum.ru/catalogue/view/eid-65624" TargetMode="External"/><Relationship Id="rId15708" Type="http://schemas.openxmlformats.org/officeDocument/2006/relationships/hyperlink" Target="https://www.24parfum.ru/catalogue/view/eid-47166" TargetMode="External"/><Relationship Id="rId586" Type="http://schemas.openxmlformats.org/officeDocument/2006/relationships/hyperlink" Target="https://www.24parfum.ru/catalogue/view/eid-98610" TargetMode="External"/><Relationship Id="rId2267" Type="http://schemas.openxmlformats.org/officeDocument/2006/relationships/hyperlink" Target="https://www.24parfum.ru/catalogue/view/eid-65880" TargetMode="External"/><Relationship Id="rId3318" Type="http://schemas.openxmlformats.org/officeDocument/2006/relationships/hyperlink" Target="https://www.24parfum.ru/catalogue/view/eid-97890" TargetMode="External"/><Relationship Id="rId6888" Type="http://schemas.openxmlformats.org/officeDocument/2006/relationships/hyperlink" Target="https://www.24parfum.ru/catalogue/view/eid-80489" TargetMode="External"/><Relationship Id="rId239" Type="http://schemas.openxmlformats.org/officeDocument/2006/relationships/hyperlink" Target="https://www.24parfum.ru/catalogue/view/eid-59076" TargetMode="External"/><Relationship Id="rId7939" Type="http://schemas.openxmlformats.org/officeDocument/2006/relationships/hyperlink" Target="https://www.24parfum.ru/catalogue/view/eid-103459" TargetMode="External"/><Relationship Id="rId9361" Type="http://schemas.openxmlformats.org/officeDocument/2006/relationships/hyperlink" Target="https://www.24parfum.ru/catalogue/view/eid-95233" TargetMode="External"/><Relationship Id="rId13740" Type="http://schemas.openxmlformats.org/officeDocument/2006/relationships/hyperlink" Target="https://www.24parfum.ru/catalogue/view/eid-95858" TargetMode="External"/><Relationship Id="rId9014" Type="http://schemas.openxmlformats.org/officeDocument/2006/relationships/hyperlink" Target="https://www.24parfum.ru/catalogue/view/eid-1910" TargetMode="External"/><Relationship Id="rId11291" Type="http://schemas.openxmlformats.org/officeDocument/2006/relationships/hyperlink" Target="https://www.24parfum.ru/catalogue/view/eid-90639" TargetMode="External"/><Relationship Id="rId12342" Type="http://schemas.openxmlformats.org/officeDocument/2006/relationships/hyperlink" Target="https://www.24parfum.ru/catalogue/view/eid-57238" TargetMode="External"/><Relationship Id="rId720" Type="http://schemas.openxmlformats.org/officeDocument/2006/relationships/hyperlink" Target="https://www.24parfum.ru/catalogue/view/eid-111239" TargetMode="External"/><Relationship Id="rId1350" Type="http://schemas.openxmlformats.org/officeDocument/2006/relationships/hyperlink" Target="https://www.24parfum.ru/catalogue/view/eid-22096" TargetMode="External"/><Relationship Id="rId2401" Type="http://schemas.openxmlformats.org/officeDocument/2006/relationships/hyperlink" Target="https://www.24parfum.ru/catalogue/view/eid-19455" TargetMode="External"/><Relationship Id="rId5971" Type="http://schemas.openxmlformats.org/officeDocument/2006/relationships/hyperlink" Target="https://www.24parfum.ru/catalogue/view/eid-100900" TargetMode="External"/><Relationship Id="rId15565" Type="http://schemas.openxmlformats.org/officeDocument/2006/relationships/hyperlink" Target="https://www.24parfum.ru/catalogue/view/eid-44860" TargetMode="External"/><Relationship Id="rId16616" Type="http://schemas.openxmlformats.org/officeDocument/2006/relationships/hyperlink" Target="https://www.24parfum.ru/catalogue/view/eid-93770" TargetMode="External"/><Relationship Id="rId1003" Type="http://schemas.openxmlformats.org/officeDocument/2006/relationships/hyperlink" Target="https://www.24parfum.ru/catalogue/view/eid-35020" TargetMode="External"/><Relationship Id="rId4573" Type="http://schemas.openxmlformats.org/officeDocument/2006/relationships/hyperlink" Target="https://www.24parfum.ru/catalogue/view/eid-97882" TargetMode="External"/><Relationship Id="rId5624" Type="http://schemas.openxmlformats.org/officeDocument/2006/relationships/hyperlink" Target="https://www.24parfum.ru/catalogue/view/eid-69206" TargetMode="External"/><Relationship Id="rId14167" Type="http://schemas.openxmlformats.org/officeDocument/2006/relationships/hyperlink" Target="https://www.24parfum.ru/catalogue/view/eid-62418" TargetMode="External"/><Relationship Id="rId15218" Type="http://schemas.openxmlformats.org/officeDocument/2006/relationships/hyperlink" Target="https://www.24parfum.ru/catalogue/view/eid-11929" TargetMode="External"/><Relationship Id="rId3175" Type="http://schemas.openxmlformats.org/officeDocument/2006/relationships/hyperlink" Target="https://www.24parfum.ru/catalogue/view/eid-6807" TargetMode="External"/><Relationship Id="rId4226" Type="http://schemas.openxmlformats.org/officeDocument/2006/relationships/hyperlink" Target="https://www.24parfum.ru/catalogue/view/eid-96347" TargetMode="External"/><Relationship Id="rId7796" Type="http://schemas.openxmlformats.org/officeDocument/2006/relationships/hyperlink" Target="https://www.24parfum.ru/catalogue/view/eid-59626" TargetMode="External"/><Relationship Id="rId8847" Type="http://schemas.openxmlformats.org/officeDocument/2006/relationships/hyperlink" Target="https://www.24parfum.ru/catalogue/view/eid-82205" TargetMode="External"/><Relationship Id="rId6398" Type="http://schemas.openxmlformats.org/officeDocument/2006/relationships/hyperlink" Target="https://www.24parfum.ru/catalogue/view/eid-56429" TargetMode="External"/><Relationship Id="rId7449" Type="http://schemas.openxmlformats.org/officeDocument/2006/relationships/hyperlink" Target="https://www.24parfum.ru/catalogue/view/eid-59584" TargetMode="External"/><Relationship Id="rId10777" Type="http://schemas.openxmlformats.org/officeDocument/2006/relationships/hyperlink" Target="https://www.24parfum.ru/catalogue/view/eid-108340" TargetMode="External"/><Relationship Id="rId11828" Type="http://schemas.openxmlformats.org/officeDocument/2006/relationships/hyperlink" Target="https://www.24parfum.ru/catalogue/view/eid-50636" TargetMode="External"/><Relationship Id="rId13250" Type="http://schemas.openxmlformats.org/officeDocument/2006/relationships/hyperlink" Target="https://www.24parfum.ru/catalogue/view/eid-75325" TargetMode="External"/><Relationship Id="rId14301" Type="http://schemas.openxmlformats.org/officeDocument/2006/relationships/hyperlink" Target="https://www.24parfum.ru/catalogue/view/eid-86059" TargetMode="External"/><Relationship Id="rId230" Type="http://schemas.openxmlformats.org/officeDocument/2006/relationships/hyperlink" Target="https://www.24parfum.ru/catalogue/view/eid-59079" TargetMode="External"/><Relationship Id="rId7930" Type="http://schemas.openxmlformats.org/officeDocument/2006/relationships/hyperlink" Target="https://www.24parfum.ru/catalogue/view/eid-82282" TargetMode="External"/><Relationship Id="rId10911" Type="http://schemas.openxmlformats.org/officeDocument/2006/relationships/hyperlink" Target="https://www.24parfum.ru/catalogue/view/eid-104809" TargetMode="External"/><Relationship Id="rId16473" Type="http://schemas.openxmlformats.org/officeDocument/2006/relationships/hyperlink" Target="https://www.24parfum.ru/catalogue/view/eid-48705" TargetMode="External"/><Relationship Id="rId4083" Type="http://schemas.openxmlformats.org/officeDocument/2006/relationships/hyperlink" Target="https://www.24parfum.ru/catalogue/view/eid-60508" TargetMode="External"/><Relationship Id="rId5481" Type="http://schemas.openxmlformats.org/officeDocument/2006/relationships/hyperlink" Target="https://www.24parfum.ru/catalogue/view/eid-96249" TargetMode="External"/><Relationship Id="rId6532" Type="http://schemas.openxmlformats.org/officeDocument/2006/relationships/hyperlink" Target="https://www.24parfum.ru/catalogue/view/eid-35205" TargetMode="External"/><Relationship Id="rId15075" Type="http://schemas.openxmlformats.org/officeDocument/2006/relationships/hyperlink" Target="https://www.24parfum.ru/catalogue/view/eid-92161" TargetMode="External"/><Relationship Id="rId16126" Type="http://schemas.openxmlformats.org/officeDocument/2006/relationships/hyperlink" Target="https://www.24parfum.ru/catalogue/view/eid-104633" TargetMode="External"/><Relationship Id="rId5134" Type="http://schemas.openxmlformats.org/officeDocument/2006/relationships/hyperlink" Target="https://www.24parfum.ru/catalogue/view/eid-109058" TargetMode="External"/><Relationship Id="rId9755" Type="http://schemas.openxmlformats.org/officeDocument/2006/relationships/hyperlink" Target="https://www.24parfum.ru/catalogue/view/eid-77658" TargetMode="External"/><Relationship Id="rId11685" Type="http://schemas.openxmlformats.org/officeDocument/2006/relationships/hyperlink" Target="https://www.24parfum.ru/catalogue/view/eid-69230" TargetMode="External"/><Relationship Id="rId12736" Type="http://schemas.openxmlformats.org/officeDocument/2006/relationships/hyperlink" Target="https://www.24parfum.ru/catalogue/view/eid-91306" TargetMode="External"/><Relationship Id="rId1744" Type="http://schemas.openxmlformats.org/officeDocument/2006/relationships/hyperlink" Target="https://www.24parfum.ru/catalogue/view/eid-47863" TargetMode="External"/><Relationship Id="rId8357" Type="http://schemas.openxmlformats.org/officeDocument/2006/relationships/hyperlink" Target="https://www.24parfum.ru/catalogue/view/eid-70576" TargetMode="External"/><Relationship Id="rId9408" Type="http://schemas.openxmlformats.org/officeDocument/2006/relationships/hyperlink" Target="https://www.24parfum.ru/catalogue/view/eid-93303" TargetMode="External"/><Relationship Id="rId10287" Type="http://schemas.openxmlformats.org/officeDocument/2006/relationships/hyperlink" Target="https://www.24parfum.ru/catalogue/view/eid-108209" TargetMode="External"/><Relationship Id="rId11338" Type="http://schemas.openxmlformats.org/officeDocument/2006/relationships/hyperlink" Target="https://www.24parfum.ru/catalogue/view/eid-112979" TargetMode="External"/><Relationship Id="rId4967" Type="http://schemas.openxmlformats.org/officeDocument/2006/relationships/hyperlink" Target="https://www.24parfum.ru/catalogue/view/eid-22402" TargetMode="External"/><Relationship Id="rId15959" Type="http://schemas.openxmlformats.org/officeDocument/2006/relationships/hyperlink" Target="https://www.24parfum.ru/catalogue/view/eid-72713" TargetMode="External"/><Relationship Id="rId3569" Type="http://schemas.openxmlformats.org/officeDocument/2006/relationships/hyperlink" Target="https://www.24parfum.ru/catalogue/view/eid-43302" TargetMode="External"/><Relationship Id="rId7440" Type="http://schemas.openxmlformats.org/officeDocument/2006/relationships/hyperlink" Target="https://www.24parfum.ru/catalogue/view/eid-69869" TargetMode="External"/><Relationship Id="rId6042" Type="http://schemas.openxmlformats.org/officeDocument/2006/relationships/hyperlink" Target="https://www.24parfum.ru/catalogue/view/eid-24531" TargetMode="External"/><Relationship Id="rId10421" Type="http://schemas.openxmlformats.org/officeDocument/2006/relationships/hyperlink" Target="https://www.24parfum.ru/catalogue/view/eid-50481" TargetMode="External"/><Relationship Id="rId13991" Type="http://schemas.openxmlformats.org/officeDocument/2006/relationships/hyperlink" Target="https://www.24parfum.ru/catalogue/view/eid-12352" TargetMode="External"/><Relationship Id="rId12593" Type="http://schemas.openxmlformats.org/officeDocument/2006/relationships/hyperlink" Target="https://www.24parfum.ru/catalogue/view/eid-104051" TargetMode="External"/><Relationship Id="rId13644" Type="http://schemas.openxmlformats.org/officeDocument/2006/relationships/hyperlink" Target="https://www.24parfum.ru/catalogue/view/eid-52173" TargetMode="External"/><Relationship Id="rId971" Type="http://schemas.openxmlformats.org/officeDocument/2006/relationships/hyperlink" Target="https://www.24parfum.ru/catalogue/view/eid-13937" TargetMode="External"/><Relationship Id="rId2652" Type="http://schemas.openxmlformats.org/officeDocument/2006/relationships/hyperlink" Target="https://www.24parfum.ru/catalogue/view/eid-27308" TargetMode="External"/><Relationship Id="rId3703" Type="http://schemas.openxmlformats.org/officeDocument/2006/relationships/hyperlink" Target="https://www.24parfum.ru/catalogue/view/eid-40163" TargetMode="External"/><Relationship Id="rId9265" Type="http://schemas.openxmlformats.org/officeDocument/2006/relationships/hyperlink" Target="https://www.24parfum.ru/catalogue/view/eid-86799" TargetMode="External"/><Relationship Id="rId11195" Type="http://schemas.openxmlformats.org/officeDocument/2006/relationships/hyperlink" Target="https://www.24parfum.ru/catalogue/view/eid-56623" TargetMode="External"/><Relationship Id="rId12246" Type="http://schemas.openxmlformats.org/officeDocument/2006/relationships/hyperlink" Target="https://www.24parfum.ru/catalogue/view/eid-40576" TargetMode="External"/><Relationship Id="rId624" Type="http://schemas.openxmlformats.org/officeDocument/2006/relationships/hyperlink" Target="https://www.24parfum.ru/catalogue/view/eid-69038" TargetMode="External"/><Relationship Id="rId1254" Type="http://schemas.openxmlformats.org/officeDocument/2006/relationships/hyperlink" Target="https://www.24parfum.ru/catalogue/view/eid-57655" TargetMode="External"/><Relationship Id="rId2305" Type="http://schemas.openxmlformats.org/officeDocument/2006/relationships/hyperlink" Target="https://www.24parfum.ru/catalogue/view/eid-22410" TargetMode="External"/><Relationship Id="rId5875" Type="http://schemas.openxmlformats.org/officeDocument/2006/relationships/hyperlink" Target="https://www.24parfum.ru/catalogue/view/eid-2126" TargetMode="External"/><Relationship Id="rId6926" Type="http://schemas.openxmlformats.org/officeDocument/2006/relationships/hyperlink" Target="https://www.24parfum.ru/catalogue/view/eid-41637" TargetMode="External"/><Relationship Id="rId15469" Type="http://schemas.openxmlformats.org/officeDocument/2006/relationships/hyperlink" Target="https://www.24parfum.ru/catalogue/view/eid-94079" TargetMode="External"/><Relationship Id="rId4477" Type="http://schemas.openxmlformats.org/officeDocument/2006/relationships/hyperlink" Target="https://www.24parfum.ru/catalogue/view/eid-16618" TargetMode="External"/><Relationship Id="rId5528" Type="http://schemas.openxmlformats.org/officeDocument/2006/relationships/hyperlink" Target="https://www.24parfum.ru/catalogue/view/eid-87880" TargetMode="External"/><Relationship Id="rId3079" Type="http://schemas.openxmlformats.org/officeDocument/2006/relationships/hyperlink" Target="https://www.24parfum.ru/catalogue/view/eid-85656" TargetMode="External"/><Relationship Id="rId8001" Type="http://schemas.openxmlformats.org/officeDocument/2006/relationships/hyperlink" Target="https://www.24parfum.ru/catalogue/view/eid-11833" TargetMode="External"/><Relationship Id="rId15950" Type="http://schemas.openxmlformats.org/officeDocument/2006/relationships/hyperlink" Target="https://www.24parfum.ru/catalogue/view/eid-112080" TargetMode="External"/><Relationship Id="rId14552" Type="http://schemas.openxmlformats.org/officeDocument/2006/relationships/hyperlink" Target="https://www.24parfum.ru/catalogue/view/eid-71600" TargetMode="External"/><Relationship Id="rId15603" Type="http://schemas.openxmlformats.org/officeDocument/2006/relationships/hyperlink" Target="https://www.24parfum.ru/catalogue/view/eid-93676" TargetMode="External"/><Relationship Id="rId481" Type="http://schemas.openxmlformats.org/officeDocument/2006/relationships/hyperlink" Target="https://www.24parfum.ru/catalogue/view/eid-76964" TargetMode="External"/><Relationship Id="rId2162" Type="http://schemas.openxmlformats.org/officeDocument/2006/relationships/hyperlink" Target="https://www.24parfum.ru/catalogue/view/eid-28568" TargetMode="External"/><Relationship Id="rId3560" Type="http://schemas.openxmlformats.org/officeDocument/2006/relationships/hyperlink" Target="https://www.24parfum.ru/catalogue/view/eid-4092" TargetMode="External"/><Relationship Id="rId4611" Type="http://schemas.openxmlformats.org/officeDocument/2006/relationships/hyperlink" Target="https://www.24parfum.ru/catalogue/view/eid-45891" TargetMode="External"/><Relationship Id="rId13154" Type="http://schemas.openxmlformats.org/officeDocument/2006/relationships/hyperlink" Target="https://www.24parfum.ru/catalogue/view/eid-14261" TargetMode="External"/><Relationship Id="rId14205" Type="http://schemas.openxmlformats.org/officeDocument/2006/relationships/hyperlink" Target="https://www.24parfum.ru/catalogue/view/eid-7111" TargetMode="External"/><Relationship Id="rId134" Type="http://schemas.openxmlformats.org/officeDocument/2006/relationships/hyperlink" Target="https://www.24parfum.ru/catalogue/view/eid-81451" TargetMode="External"/><Relationship Id="rId3213" Type="http://schemas.openxmlformats.org/officeDocument/2006/relationships/hyperlink" Target="https://www.24parfum.ru/catalogue/view/eid-40835" TargetMode="External"/><Relationship Id="rId6783" Type="http://schemas.openxmlformats.org/officeDocument/2006/relationships/hyperlink" Target="https://www.24parfum.ru/catalogue/view/eid-34786" TargetMode="External"/><Relationship Id="rId7834" Type="http://schemas.openxmlformats.org/officeDocument/2006/relationships/hyperlink" Target="https://www.24parfum.ru/catalogue/view/eid-37420" TargetMode="External"/><Relationship Id="rId10815" Type="http://schemas.openxmlformats.org/officeDocument/2006/relationships/hyperlink" Target="https://www.24parfum.ru/catalogue/view/eid-23125" TargetMode="External"/><Relationship Id="rId16377" Type="http://schemas.openxmlformats.org/officeDocument/2006/relationships/hyperlink" Target="https://www.24parfum.ru/catalogue/view/eid-6158" TargetMode="External"/><Relationship Id="rId5385" Type="http://schemas.openxmlformats.org/officeDocument/2006/relationships/hyperlink" Target="https://www.24parfum.ru/catalogue/view/eid-59778" TargetMode="External"/><Relationship Id="rId6436" Type="http://schemas.openxmlformats.org/officeDocument/2006/relationships/hyperlink" Target="https://www.24parfum.ru/catalogue/view/eid-112391" TargetMode="External"/><Relationship Id="rId1995" Type="http://schemas.openxmlformats.org/officeDocument/2006/relationships/hyperlink" Target="https://www.24parfum.ru/catalogue/view/eid-40511" TargetMode="External"/><Relationship Id="rId5038" Type="http://schemas.openxmlformats.org/officeDocument/2006/relationships/hyperlink" Target="https://www.24parfum.ru/catalogue/view/eid-4731" TargetMode="External"/><Relationship Id="rId9659" Type="http://schemas.openxmlformats.org/officeDocument/2006/relationships/hyperlink" Target="https://www.24parfum.ru/catalogue/view/eid-37244" TargetMode="External"/><Relationship Id="rId11589" Type="http://schemas.openxmlformats.org/officeDocument/2006/relationships/hyperlink" Target="https://www.24parfum.ru/catalogue/view/eid-51092" TargetMode="External"/><Relationship Id="rId12987" Type="http://schemas.openxmlformats.org/officeDocument/2006/relationships/hyperlink" Target="https://www.24parfum.ru/catalogue/view/eid-100383" TargetMode="External"/><Relationship Id="rId15460" Type="http://schemas.openxmlformats.org/officeDocument/2006/relationships/hyperlink" Target="https://www.24parfum.ru/catalogue/view/eid-70700" TargetMode="External"/><Relationship Id="rId1648" Type="http://schemas.openxmlformats.org/officeDocument/2006/relationships/hyperlink" Target="https://www.24parfum.ru/catalogue/view/eid-1875" TargetMode="External"/><Relationship Id="rId14062" Type="http://schemas.openxmlformats.org/officeDocument/2006/relationships/hyperlink" Target="https://www.24parfum.ru/catalogue/view/eid-23775" TargetMode="External"/><Relationship Id="rId15113" Type="http://schemas.openxmlformats.org/officeDocument/2006/relationships/hyperlink" Target="https://www.24parfum.ru/catalogue/view/eid-78518" TargetMode="External"/><Relationship Id="rId16511" Type="http://schemas.openxmlformats.org/officeDocument/2006/relationships/hyperlink" Target="https://www.24parfum.ru/catalogue/view/eid-108354" TargetMode="External"/><Relationship Id="rId3070" Type="http://schemas.openxmlformats.org/officeDocument/2006/relationships/hyperlink" Target="https://www.24parfum.ru/catalogue/view/eid-108764" TargetMode="External"/><Relationship Id="rId4121" Type="http://schemas.openxmlformats.org/officeDocument/2006/relationships/hyperlink" Target="https://www.24parfum.ru/catalogue/view/eid-97974" TargetMode="External"/><Relationship Id="rId6293" Type="http://schemas.openxmlformats.org/officeDocument/2006/relationships/hyperlink" Target="https://www.24parfum.ru/catalogue/view/eid-56690" TargetMode="External"/><Relationship Id="rId7691" Type="http://schemas.openxmlformats.org/officeDocument/2006/relationships/hyperlink" Target="https://www.24parfum.ru/catalogue/view/eid-23429" TargetMode="External"/><Relationship Id="rId8742" Type="http://schemas.openxmlformats.org/officeDocument/2006/relationships/hyperlink" Target="https://www.24parfum.ru/catalogue/view/eid-26005" TargetMode="External"/><Relationship Id="rId10672" Type="http://schemas.openxmlformats.org/officeDocument/2006/relationships/hyperlink" Target="https://www.24parfum.ru/catalogue/view/eid-104317" TargetMode="External"/><Relationship Id="rId11723" Type="http://schemas.openxmlformats.org/officeDocument/2006/relationships/hyperlink" Target="https://www.24parfum.ru/catalogue/view/eid-56276" TargetMode="External"/><Relationship Id="rId7344" Type="http://schemas.openxmlformats.org/officeDocument/2006/relationships/hyperlink" Target="https://www.24parfum.ru/catalogue/view/eid-110850" TargetMode="External"/><Relationship Id="rId10325" Type="http://schemas.openxmlformats.org/officeDocument/2006/relationships/hyperlink" Target="https://www.24parfum.ru/catalogue/view/eid-112188" TargetMode="External"/><Relationship Id="rId13895" Type="http://schemas.openxmlformats.org/officeDocument/2006/relationships/hyperlink" Target="https://www.24parfum.ru/catalogue/view/eid-7325" TargetMode="External"/><Relationship Id="rId14946" Type="http://schemas.openxmlformats.org/officeDocument/2006/relationships/hyperlink" Target="https://www.24parfum.ru/catalogue/view/eid-37861" TargetMode="External"/><Relationship Id="rId3954" Type="http://schemas.openxmlformats.org/officeDocument/2006/relationships/hyperlink" Target="https://www.24parfum.ru/catalogue/view/eid-29948" TargetMode="External"/><Relationship Id="rId12497" Type="http://schemas.openxmlformats.org/officeDocument/2006/relationships/hyperlink" Target="https://www.24parfum.ru/catalogue/view/eid-77399" TargetMode="External"/><Relationship Id="rId13548" Type="http://schemas.openxmlformats.org/officeDocument/2006/relationships/hyperlink" Target="https://www.24parfum.ru/catalogue/view/eid-7294" TargetMode="External"/><Relationship Id="rId875" Type="http://schemas.openxmlformats.org/officeDocument/2006/relationships/hyperlink" Target="https://www.24parfum.ru/catalogue/view/eid-54377" TargetMode="External"/><Relationship Id="rId2556" Type="http://schemas.openxmlformats.org/officeDocument/2006/relationships/hyperlink" Target="https://www.24parfum.ru/catalogue/view/eid-39889" TargetMode="External"/><Relationship Id="rId3607" Type="http://schemas.openxmlformats.org/officeDocument/2006/relationships/hyperlink" Target="https://www.24parfum.ru/catalogue/view/eid-78013" TargetMode="External"/><Relationship Id="rId9169" Type="http://schemas.openxmlformats.org/officeDocument/2006/relationships/hyperlink" Target="https://www.24parfum.ru/catalogue/view/eid-92866" TargetMode="External"/><Relationship Id="rId11099" Type="http://schemas.openxmlformats.org/officeDocument/2006/relationships/hyperlink" Target="https://www.24parfum.ru/catalogue/view/eid-95289" TargetMode="External"/><Relationship Id="rId16021" Type="http://schemas.openxmlformats.org/officeDocument/2006/relationships/hyperlink" Target="https://www.24parfum.ru/catalogue/view/eid-15757" TargetMode="External"/><Relationship Id="rId528" Type="http://schemas.openxmlformats.org/officeDocument/2006/relationships/hyperlink" Target="https://www.24parfum.ru/catalogue/view/eid-108544" TargetMode="External"/><Relationship Id="rId1158" Type="http://schemas.openxmlformats.org/officeDocument/2006/relationships/hyperlink" Target="https://www.24parfum.ru/catalogue/view/eid-91436" TargetMode="External"/><Relationship Id="rId2209" Type="http://schemas.openxmlformats.org/officeDocument/2006/relationships/hyperlink" Target="https://www.24parfum.ru/catalogue/view/eid-65863" TargetMode="External"/><Relationship Id="rId5779" Type="http://schemas.openxmlformats.org/officeDocument/2006/relationships/hyperlink" Target="https://www.24parfum.ru/catalogue/view/eid-13487" TargetMode="External"/><Relationship Id="rId9650" Type="http://schemas.openxmlformats.org/officeDocument/2006/relationships/hyperlink" Target="https://www.24parfum.ru/catalogue/view/eid-53094" TargetMode="External"/><Relationship Id="rId8252" Type="http://schemas.openxmlformats.org/officeDocument/2006/relationships/hyperlink" Target="https://www.24parfum.ru/catalogue/view/eid-101138" TargetMode="External"/><Relationship Id="rId9303" Type="http://schemas.openxmlformats.org/officeDocument/2006/relationships/hyperlink" Target="https://www.24parfum.ru/catalogue/view/eid-74986" TargetMode="External"/><Relationship Id="rId11580" Type="http://schemas.openxmlformats.org/officeDocument/2006/relationships/hyperlink" Target="https://www.24parfum.ru/catalogue/view/eid-52389" TargetMode="External"/><Relationship Id="rId12631" Type="http://schemas.openxmlformats.org/officeDocument/2006/relationships/hyperlink" Target="https://www.24parfum.ru/catalogue/view/eid-93540" TargetMode="External"/><Relationship Id="rId10182" Type="http://schemas.openxmlformats.org/officeDocument/2006/relationships/hyperlink" Target="https://www.24parfum.ru/catalogue/view/eid-80051" TargetMode="External"/><Relationship Id="rId11233" Type="http://schemas.openxmlformats.org/officeDocument/2006/relationships/hyperlink" Target="https://www.24parfum.ru/catalogue/view/eid-83259" TargetMode="External"/><Relationship Id="rId15854" Type="http://schemas.openxmlformats.org/officeDocument/2006/relationships/hyperlink" Target="https://www.24parfum.ru/catalogue/view/eid-107312" TargetMode="External"/><Relationship Id="rId4862" Type="http://schemas.openxmlformats.org/officeDocument/2006/relationships/hyperlink" Target="https://www.24parfum.ru/catalogue/view/eid-39605" TargetMode="External"/><Relationship Id="rId5913" Type="http://schemas.openxmlformats.org/officeDocument/2006/relationships/hyperlink" Target="https://www.24parfum.ru/catalogue/view/eid-54072" TargetMode="External"/><Relationship Id="rId14456" Type="http://schemas.openxmlformats.org/officeDocument/2006/relationships/hyperlink" Target="https://www.24parfum.ru/catalogue/view/eid-88864" TargetMode="External"/><Relationship Id="rId15507" Type="http://schemas.openxmlformats.org/officeDocument/2006/relationships/hyperlink" Target="https://www.24parfum.ru/catalogue/view/eid-107539" TargetMode="External"/><Relationship Id="rId3464" Type="http://schemas.openxmlformats.org/officeDocument/2006/relationships/hyperlink" Target="https://www.24parfum.ru/catalogue/view/eid-99911" TargetMode="External"/><Relationship Id="rId4515" Type="http://schemas.openxmlformats.org/officeDocument/2006/relationships/hyperlink" Target="https://www.24parfum.ru/catalogue/view/eid-11734" TargetMode="External"/><Relationship Id="rId13058" Type="http://schemas.openxmlformats.org/officeDocument/2006/relationships/hyperlink" Target="https://www.24parfum.ru/catalogue/view/eid-100609" TargetMode="External"/><Relationship Id="rId14109" Type="http://schemas.openxmlformats.org/officeDocument/2006/relationships/hyperlink" Target="https://www.24parfum.ru/catalogue/view/eid-56117" TargetMode="External"/><Relationship Id="rId385" Type="http://schemas.openxmlformats.org/officeDocument/2006/relationships/hyperlink" Target="https://www.24parfum.ru/catalogue/view/eid-110967" TargetMode="External"/><Relationship Id="rId2066" Type="http://schemas.openxmlformats.org/officeDocument/2006/relationships/hyperlink" Target="https://www.24parfum.ru/catalogue/view/eid-50830" TargetMode="External"/><Relationship Id="rId3117" Type="http://schemas.openxmlformats.org/officeDocument/2006/relationships/hyperlink" Target="https://www.24parfum.ru/catalogue/view/eid-108114" TargetMode="External"/><Relationship Id="rId6687" Type="http://schemas.openxmlformats.org/officeDocument/2006/relationships/hyperlink" Target="https://www.24parfum.ru/catalogue/view/eid-92487" TargetMode="External"/><Relationship Id="rId7738" Type="http://schemas.openxmlformats.org/officeDocument/2006/relationships/hyperlink" Target="https://www.24parfum.ru/catalogue/view/eid-70475" TargetMode="External"/><Relationship Id="rId5289" Type="http://schemas.openxmlformats.org/officeDocument/2006/relationships/hyperlink" Target="https://www.24parfum.ru/catalogue/view/eid-60463" TargetMode="External"/><Relationship Id="rId9160" Type="http://schemas.openxmlformats.org/officeDocument/2006/relationships/hyperlink" Target="https://www.24parfum.ru/catalogue/view/eid-99776" TargetMode="External"/><Relationship Id="rId10719" Type="http://schemas.openxmlformats.org/officeDocument/2006/relationships/hyperlink" Target="https://www.24parfum.ru/catalogue/view/eid-23519" TargetMode="External"/><Relationship Id="rId11090" Type="http://schemas.openxmlformats.org/officeDocument/2006/relationships/hyperlink" Target="https://www.24parfum.ru/catalogue/view/eid-43322" TargetMode="External"/><Relationship Id="rId12141" Type="http://schemas.openxmlformats.org/officeDocument/2006/relationships/hyperlink" Target="https://www.24parfum.ru/catalogue/view/eid-44807" TargetMode="External"/><Relationship Id="rId2200" Type="http://schemas.openxmlformats.org/officeDocument/2006/relationships/hyperlink" Target="https://www.24parfum.ru/catalogue/view/eid-49571" TargetMode="External"/><Relationship Id="rId1899" Type="http://schemas.openxmlformats.org/officeDocument/2006/relationships/hyperlink" Target="https://www.24parfum.ru/catalogue/view/eid-95797" TargetMode="External"/><Relationship Id="rId4372" Type="http://schemas.openxmlformats.org/officeDocument/2006/relationships/hyperlink" Target="https://www.24parfum.ru/catalogue/view/eid-80316" TargetMode="External"/><Relationship Id="rId5770" Type="http://schemas.openxmlformats.org/officeDocument/2006/relationships/hyperlink" Target="https://www.24parfum.ru/catalogue/view/eid-92096" TargetMode="External"/><Relationship Id="rId6821" Type="http://schemas.openxmlformats.org/officeDocument/2006/relationships/hyperlink" Target="https://www.24parfum.ru/catalogue/view/eid-5221" TargetMode="External"/><Relationship Id="rId15364" Type="http://schemas.openxmlformats.org/officeDocument/2006/relationships/hyperlink" Target="https://www.24parfum.ru/catalogue/view/eid-95908" TargetMode="External"/><Relationship Id="rId16415" Type="http://schemas.openxmlformats.org/officeDocument/2006/relationships/hyperlink" Target="https://www.24parfum.ru/catalogue/view/eid-13504" TargetMode="External"/><Relationship Id="rId4025" Type="http://schemas.openxmlformats.org/officeDocument/2006/relationships/hyperlink" Target="https://www.24parfum.ru/catalogue/view/eid-60525" TargetMode="External"/><Relationship Id="rId5423" Type="http://schemas.openxmlformats.org/officeDocument/2006/relationships/hyperlink" Target="https://www.24parfum.ru/catalogue/view/eid-48677" TargetMode="External"/><Relationship Id="rId8993" Type="http://schemas.openxmlformats.org/officeDocument/2006/relationships/hyperlink" Target="https://www.24parfum.ru/catalogue/view/eid-47066" TargetMode="External"/><Relationship Id="rId11974" Type="http://schemas.openxmlformats.org/officeDocument/2006/relationships/hyperlink" Target="https://www.24parfum.ru/catalogue/view/eid-100150" TargetMode="External"/><Relationship Id="rId15017" Type="http://schemas.openxmlformats.org/officeDocument/2006/relationships/hyperlink" Target="https://www.24parfum.ru/catalogue/view/eid-40372" TargetMode="External"/><Relationship Id="rId7595" Type="http://schemas.openxmlformats.org/officeDocument/2006/relationships/hyperlink" Target="https://www.24parfum.ru/catalogue/view/eid-58697" TargetMode="External"/><Relationship Id="rId8646" Type="http://schemas.openxmlformats.org/officeDocument/2006/relationships/hyperlink" Target="https://www.24parfum.ru/catalogue/view/eid-103405" TargetMode="External"/><Relationship Id="rId10576" Type="http://schemas.openxmlformats.org/officeDocument/2006/relationships/hyperlink" Target="https://www.24parfum.ru/catalogue/view/eid-107177" TargetMode="External"/><Relationship Id="rId11627" Type="http://schemas.openxmlformats.org/officeDocument/2006/relationships/hyperlink" Target="https://www.24parfum.ru/catalogue/view/eid-107768" TargetMode="External"/><Relationship Id="rId6197" Type="http://schemas.openxmlformats.org/officeDocument/2006/relationships/hyperlink" Target="https://www.24parfum.ru/catalogue/view/eid-100947" TargetMode="External"/><Relationship Id="rId7248" Type="http://schemas.openxmlformats.org/officeDocument/2006/relationships/hyperlink" Target="https://www.24parfum.ru/catalogue/view/eid-104232" TargetMode="External"/><Relationship Id="rId10229" Type="http://schemas.openxmlformats.org/officeDocument/2006/relationships/hyperlink" Target="https://www.24parfum.ru/catalogue/view/eid-93019" TargetMode="External"/><Relationship Id="rId13799" Type="http://schemas.openxmlformats.org/officeDocument/2006/relationships/hyperlink" Target="https://www.24parfum.ru/catalogue/view/eid-103555" TargetMode="External"/><Relationship Id="rId14100" Type="http://schemas.openxmlformats.org/officeDocument/2006/relationships/hyperlink" Target="https://www.24parfum.ru/catalogue/view/eid-107072" TargetMode="External"/><Relationship Id="rId3858" Type="http://schemas.openxmlformats.org/officeDocument/2006/relationships/hyperlink" Target="https://www.24parfum.ru/catalogue/view/eid-97611" TargetMode="External"/><Relationship Id="rId4909" Type="http://schemas.openxmlformats.org/officeDocument/2006/relationships/hyperlink" Target="https://www.24parfum.ru/catalogue/view/eid-22619" TargetMode="External"/><Relationship Id="rId16272" Type="http://schemas.openxmlformats.org/officeDocument/2006/relationships/hyperlink" Target="https://www.24parfum.ru/catalogue/view/eid-42192" TargetMode="External"/><Relationship Id="rId779" Type="http://schemas.openxmlformats.org/officeDocument/2006/relationships/hyperlink" Target="https://www.24parfum.ru/catalogue/view/eid-109082" TargetMode="External"/><Relationship Id="rId5280" Type="http://schemas.openxmlformats.org/officeDocument/2006/relationships/hyperlink" Target="https://www.24parfum.ru/catalogue/view/eid-85946" TargetMode="External"/><Relationship Id="rId6331" Type="http://schemas.openxmlformats.org/officeDocument/2006/relationships/hyperlink" Target="https://www.24parfum.ru/catalogue/view/eid-96710" TargetMode="External"/><Relationship Id="rId10710" Type="http://schemas.openxmlformats.org/officeDocument/2006/relationships/hyperlink" Target="https://www.24parfum.ru/catalogue/view/eid-79980" TargetMode="External"/><Relationship Id="rId12882" Type="http://schemas.openxmlformats.org/officeDocument/2006/relationships/hyperlink" Target="https://www.24parfum.ru/catalogue/view/eid-95502" TargetMode="External"/><Relationship Id="rId13933" Type="http://schemas.openxmlformats.org/officeDocument/2006/relationships/hyperlink" Target="https://www.24parfum.ru/catalogue/view/eid-104951" TargetMode="External"/><Relationship Id="rId1890" Type="http://schemas.openxmlformats.org/officeDocument/2006/relationships/hyperlink" Target="https://www.24parfum.ru/catalogue/view/eid-112747" TargetMode="External"/><Relationship Id="rId2941" Type="http://schemas.openxmlformats.org/officeDocument/2006/relationships/hyperlink" Target="https://www.24parfum.ru/catalogue/view/eid-82221" TargetMode="External"/><Relationship Id="rId8156" Type="http://schemas.openxmlformats.org/officeDocument/2006/relationships/hyperlink" Target="https://www.24parfum.ru/catalogue/view/eid-102283" TargetMode="External"/><Relationship Id="rId9207" Type="http://schemas.openxmlformats.org/officeDocument/2006/relationships/hyperlink" Target="https://www.24parfum.ru/catalogue/view/eid-29499" TargetMode="External"/><Relationship Id="rId9554" Type="http://schemas.openxmlformats.org/officeDocument/2006/relationships/hyperlink" Target="https://www.24parfum.ru/catalogue/view/eid-82979" TargetMode="External"/><Relationship Id="rId11484" Type="http://schemas.openxmlformats.org/officeDocument/2006/relationships/hyperlink" Target="https://www.24parfum.ru/catalogue/view/eid-56359" TargetMode="External"/><Relationship Id="rId12535" Type="http://schemas.openxmlformats.org/officeDocument/2006/relationships/hyperlink" Target="https://www.24parfum.ru/catalogue/view/eid-74704" TargetMode="External"/><Relationship Id="rId913" Type="http://schemas.openxmlformats.org/officeDocument/2006/relationships/hyperlink" Target="https://www.24parfum.ru/catalogue/view/eid-20076" TargetMode="External"/><Relationship Id="rId1543" Type="http://schemas.openxmlformats.org/officeDocument/2006/relationships/hyperlink" Target="https://www.24parfum.ru/catalogue/view/eid-77459" TargetMode="External"/><Relationship Id="rId10086" Type="http://schemas.openxmlformats.org/officeDocument/2006/relationships/hyperlink" Target="https://www.24parfum.ru/catalogue/view/eid-52485" TargetMode="External"/><Relationship Id="rId11137" Type="http://schemas.openxmlformats.org/officeDocument/2006/relationships/hyperlink" Target="https://www.24parfum.ru/catalogue/view/eid-104613" TargetMode="External"/><Relationship Id="rId15758" Type="http://schemas.openxmlformats.org/officeDocument/2006/relationships/hyperlink" Target="https://www.24parfum.ru/catalogue/view/eid-77155" TargetMode="External"/><Relationship Id="rId4766" Type="http://schemas.openxmlformats.org/officeDocument/2006/relationships/hyperlink" Target="https://www.24parfum.ru/catalogue/view/eid-68568" TargetMode="External"/><Relationship Id="rId5817" Type="http://schemas.openxmlformats.org/officeDocument/2006/relationships/hyperlink" Target="https://www.24parfum.ru/catalogue/view/eid-52383" TargetMode="External"/><Relationship Id="rId3368" Type="http://schemas.openxmlformats.org/officeDocument/2006/relationships/hyperlink" Target="https://www.24parfum.ru/catalogue/view/eid-93734" TargetMode="External"/><Relationship Id="rId4419" Type="http://schemas.openxmlformats.org/officeDocument/2006/relationships/hyperlink" Target="https://www.24parfum.ru/catalogue/view/eid-83663" TargetMode="External"/><Relationship Id="rId7989" Type="http://schemas.openxmlformats.org/officeDocument/2006/relationships/hyperlink" Target="https://www.24parfum.ru/catalogue/view/eid-106284" TargetMode="External"/><Relationship Id="rId10220" Type="http://schemas.openxmlformats.org/officeDocument/2006/relationships/hyperlink" Target="https://www.24parfum.ru/catalogue/view/eid-24447" TargetMode="External"/><Relationship Id="rId289" Type="http://schemas.openxmlformats.org/officeDocument/2006/relationships/hyperlink" Target="https://www.24parfum.ru/catalogue/view/eid-107888" TargetMode="External"/><Relationship Id="rId12392" Type="http://schemas.openxmlformats.org/officeDocument/2006/relationships/hyperlink" Target="https://www.24parfum.ru/catalogue/view/eid-100231" TargetMode="External"/><Relationship Id="rId13790" Type="http://schemas.openxmlformats.org/officeDocument/2006/relationships/hyperlink" Target="https://www.24parfum.ru/catalogue/view/eid-111352" TargetMode="External"/><Relationship Id="rId14841" Type="http://schemas.openxmlformats.org/officeDocument/2006/relationships/hyperlink" Target="https://www.24parfum.ru/catalogue/view/eid-17037" TargetMode="External"/><Relationship Id="rId770" Type="http://schemas.openxmlformats.org/officeDocument/2006/relationships/hyperlink" Target="https://www.24parfum.ru/catalogue/view/eid-101897" TargetMode="External"/><Relationship Id="rId2451" Type="http://schemas.openxmlformats.org/officeDocument/2006/relationships/hyperlink" Target="https://www.24parfum.ru/catalogue/view/eid-62888" TargetMode="External"/><Relationship Id="rId4900" Type="http://schemas.openxmlformats.org/officeDocument/2006/relationships/hyperlink" Target="https://www.24parfum.ru/catalogue/view/eid-10943" TargetMode="External"/><Relationship Id="rId9064" Type="http://schemas.openxmlformats.org/officeDocument/2006/relationships/hyperlink" Target="https://www.24parfum.ru/catalogue/view/eid-102643" TargetMode="External"/><Relationship Id="rId12045" Type="http://schemas.openxmlformats.org/officeDocument/2006/relationships/hyperlink" Target="https://www.24parfum.ru/catalogue/view/eid-92039" TargetMode="External"/><Relationship Id="rId13443" Type="http://schemas.openxmlformats.org/officeDocument/2006/relationships/hyperlink" Target="https://www.24parfum.ru/catalogue/view/eid-75364" TargetMode="External"/><Relationship Id="rId423" Type="http://schemas.openxmlformats.org/officeDocument/2006/relationships/hyperlink" Target="https://www.24parfum.ru/catalogue/view/eid-110365" TargetMode="External"/><Relationship Id="rId1053" Type="http://schemas.openxmlformats.org/officeDocument/2006/relationships/hyperlink" Target="https://www.24parfum.ru/catalogue/view/eid-97756" TargetMode="External"/><Relationship Id="rId2104" Type="http://schemas.openxmlformats.org/officeDocument/2006/relationships/hyperlink" Target="https://www.24parfum.ru/catalogue/view/eid-17035" TargetMode="External"/><Relationship Id="rId3502" Type="http://schemas.openxmlformats.org/officeDocument/2006/relationships/hyperlink" Target="https://www.24parfum.ru/catalogue/view/eid-49172" TargetMode="External"/><Relationship Id="rId16666" Type="http://schemas.openxmlformats.org/officeDocument/2006/relationships/hyperlink" Target="https://www.24parfum.ru/catalogue/view/eid-112171" TargetMode="External"/><Relationship Id="rId5674" Type="http://schemas.openxmlformats.org/officeDocument/2006/relationships/hyperlink" Target="https://www.24parfum.ru/catalogue/view/eid-22665" TargetMode="External"/><Relationship Id="rId6725" Type="http://schemas.openxmlformats.org/officeDocument/2006/relationships/hyperlink" Target="https://www.24parfum.ru/catalogue/view/eid-36699" TargetMode="External"/><Relationship Id="rId15268" Type="http://schemas.openxmlformats.org/officeDocument/2006/relationships/hyperlink" Target="https://www.24parfum.ru/catalogue/view/eid-35008" TargetMode="External"/><Relationship Id="rId16319" Type="http://schemas.openxmlformats.org/officeDocument/2006/relationships/hyperlink" Target="https://www.24parfum.ru/catalogue/view/eid-6057" TargetMode="External"/><Relationship Id="rId4276" Type="http://schemas.openxmlformats.org/officeDocument/2006/relationships/hyperlink" Target="https://www.24parfum.ru/catalogue/view/eid-101740" TargetMode="External"/><Relationship Id="rId5327" Type="http://schemas.openxmlformats.org/officeDocument/2006/relationships/hyperlink" Target="https://www.24parfum.ru/catalogue/view/eid-24133" TargetMode="External"/><Relationship Id="rId8897" Type="http://schemas.openxmlformats.org/officeDocument/2006/relationships/hyperlink" Target="https://www.24parfum.ru/catalogue/view/eid-62518" TargetMode="External"/><Relationship Id="rId9948" Type="http://schemas.openxmlformats.org/officeDocument/2006/relationships/hyperlink" Target="https://www.24parfum.ru/catalogue/view/eid-100482" TargetMode="External"/><Relationship Id="rId11878" Type="http://schemas.openxmlformats.org/officeDocument/2006/relationships/hyperlink" Target="https://www.24parfum.ru/catalogue/view/eid-51763" TargetMode="External"/><Relationship Id="rId1937" Type="http://schemas.openxmlformats.org/officeDocument/2006/relationships/hyperlink" Target="https://www.24parfum.ru/catalogue/view/eid-96335" TargetMode="External"/><Relationship Id="rId7499" Type="http://schemas.openxmlformats.org/officeDocument/2006/relationships/hyperlink" Target="https://www.24parfum.ru/catalogue/view/eid-110371" TargetMode="External"/><Relationship Id="rId12929" Type="http://schemas.openxmlformats.org/officeDocument/2006/relationships/hyperlink" Target="https://www.24parfum.ru/catalogue/view/eid-59476" TargetMode="External"/><Relationship Id="rId14351" Type="http://schemas.openxmlformats.org/officeDocument/2006/relationships/hyperlink" Target="https://www.24parfum.ru/catalogue/view/eid-36664" TargetMode="External"/><Relationship Id="rId15402" Type="http://schemas.openxmlformats.org/officeDocument/2006/relationships/hyperlink" Target="https://www.24parfum.ru/catalogue/view/eid-4569" TargetMode="External"/><Relationship Id="rId4410" Type="http://schemas.openxmlformats.org/officeDocument/2006/relationships/hyperlink" Target="https://www.24parfum.ru/catalogue/view/eid-60139" TargetMode="External"/><Relationship Id="rId14004" Type="http://schemas.openxmlformats.org/officeDocument/2006/relationships/hyperlink" Target="https://www.24parfum.ru/catalogue/view/eid-7151" TargetMode="External"/><Relationship Id="rId280" Type="http://schemas.openxmlformats.org/officeDocument/2006/relationships/hyperlink" Target="https://www.24parfum.ru/catalogue/view/eid-108250" TargetMode="External"/><Relationship Id="rId3012" Type="http://schemas.openxmlformats.org/officeDocument/2006/relationships/hyperlink" Target="https://www.24parfum.ru/catalogue/view/eid-12699" TargetMode="External"/><Relationship Id="rId6582" Type="http://schemas.openxmlformats.org/officeDocument/2006/relationships/hyperlink" Target="https://www.24parfum.ru/catalogue/view/eid-109627" TargetMode="External"/><Relationship Id="rId7980" Type="http://schemas.openxmlformats.org/officeDocument/2006/relationships/hyperlink" Target="https://www.24parfum.ru/catalogue/view/eid-23889" TargetMode="External"/><Relationship Id="rId10961" Type="http://schemas.openxmlformats.org/officeDocument/2006/relationships/hyperlink" Target="https://www.24parfum.ru/catalogue/view/eid-12294" TargetMode="External"/><Relationship Id="rId16176" Type="http://schemas.openxmlformats.org/officeDocument/2006/relationships/hyperlink" Target="https://www.24parfum.ru/catalogue/view/eid-105801" TargetMode="External"/><Relationship Id="rId5184" Type="http://schemas.openxmlformats.org/officeDocument/2006/relationships/hyperlink" Target="https://www.24parfum.ru/catalogue/view/eid-59303" TargetMode="External"/><Relationship Id="rId6235" Type="http://schemas.openxmlformats.org/officeDocument/2006/relationships/hyperlink" Target="https://www.24parfum.ru/catalogue/view/eid-97692" TargetMode="External"/><Relationship Id="rId7633" Type="http://schemas.openxmlformats.org/officeDocument/2006/relationships/hyperlink" Target="https://www.24parfum.ru/catalogue/view/eid-21267" TargetMode="External"/><Relationship Id="rId10614" Type="http://schemas.openxmlformats.org/officeDocument/2006/relationships/hyperlink" Target="https://www.24parfum.ru/catalogue/view/eid-82134" TargetMode="External"/><Relationship Id="rId12786" Type="http://schemas.openxmlformats.org/officeDocument/2006/relationships/hyperlink" Target="https://www.24parfum.ru/catalogue/view/eid-28924" TargetMode="External"/><Relationship Id="rId13837" Type="http://schemas.openxmlformats.org/officeDocument/2006/relationships/hyperlink" Target="https://www.24parfum.ru/catalogue/view/eid-24470" TargetMode="External"/><Relationship Id="rId1794" Type="http://schemas.openxmlformats.org/officeDocument/2006/relationships/hyperlink" Target="https://www.24parfum.ru/catalogue/view/eid-106485" TargetMode="External"/><Relationship Id="rId2845" Type="http://schemas.openxmlformats.org/officeDocument/2006/relationships/hyperlink" Target="https://www.24parfum.ru/catalogue/view/eid-88055" TargetMode="External"/><Relationship Id="rId9458" Type="http://schemas.openxmlformats.org/officeDocument/2006/relationships/hyperlink" Target="https://www.24parfum.ru/catalogue/view/eid-92972" TargetMode="External"/><Relationship Id="rId11388" Type="http://schemas.openxmlformats.org/officeDocument/2006/relationships/hyperlink" Target="https://www.24parfum.ru/catalogue/view/eid-94242" TargetMode="External"/><Relationship Id="rId12439" Type="http://schemas.openxmlformats.org/officeDocument/2006/relationships/hyperlink" Target="https://www.24parfum.ru/catalogue/view/eid-91746" TargetMode="External"/><Relationship Id="rId16310" Type="http://schemas.openxmlformats.org/officeDocument/2006/relationships/hyperlink" Target="https://www.24parfum.ru/catalogue/view/eid-55422" TargetMode="External"/><Relationship Id="rId817" Type="http://schemas.openxmlformats.org/officeDocument/2006/relationships/hyperlink" Target="https://www.24parfum.ru/catalogue/view/eid-58849" TargetMode="External"/><Relationship Id="rId1447" Type="http://schemas.openxmlformats.org/officeDocument/2006/relationships/hyperlink" Target="https://www.24parfum.ru/catalogue/view/eid-106465" TargetMode="External"/><Relationship Id="rId7490" Type="http://schemas.openxmlformats.org/officeDocument/2006/relationships/hyperlink" Target="https://www.24parfum.ru/catalogue/view/eid-88773" TargetMode="External"/><Relationship Id="rId8541" Type="http://schemas.openxmlformats.org/officeDocument/2006/relationships/hyperlink" Target="https://www.24parfum.ru/catalogue/view/eid-92557" TargetMode="External"/><Relationship Id="rId12920" Type="http://schemas.openxmlformats.org/officeDocument/2006/relationships/hyperlink" Target="https://www.24parfum.ru/catalogue/view/eid-41371" TargetMode="External"/><Relationship Id="rId6092" Type="http://schemas.openxmlformats.org/officeDocument/2006/relationships/hyperlink" Target="https://www.24parfum.ru/catalogue/view/eid-31734" TargetMode="External"/><Relationship Id="rId7143" Type="http://schemas.openxmlformats.org/officeDocument/2006/relationships/hyperlink" Target="https://www.24parfum.ru/catalogue/view/eid-98606" TargetMode="External"/><Relationship Id="rId10124" Type="http://schemas.openxmlformats.org/officeDocument/2006/relationships/hyperlink" Target="https://www.24parfum.ru/catalogue/view/eid-92120" TargetMode="External"/><Relationship Id="rId10471" Type="http://schemas.openxmlformats.org/officeDocument/2006/relationships/hyperlink" Target="https://www.24parfum.ru/catalogue/view/eid-91868" TargetMode="External"/><Relationship Id="rId11522" Type="http://schemas.openxmlformats.org/officeDocument/2006/relationships/hyperlink" Target="https://www.24parfum.ru/catalogue/view/eid-51068" TargetMode="External"/><Relationship Id="rId13694" Type="http://schemas.openxmlformats.org/officeDocument/2006/relationships/hyperlink" Target="https://www.24parfum.ru/catalogue/view/eid-101967" TargetMode="External"/><Relationship Id="rId14745" Type="http://schemas.openxmlformats.org/officeDocument/2006/relationships/hyperlink" Target="https://www.24parfum.ru/catalogue/view/eid-60458" TargetMode="External"/><Relationship Id="rId3753" Type="http://schemas.openxmlformats.org/officeDocument/2006/relationships/hyperlink" Target="https://www.24parfum.ru/catalogue/view/eid-18935" TargetMode="External"/><Relationship Id="rId4804" Type="http://schemas.openxmlformats.org/officeDocument/2006/relationships/hyperlink" Target="https://www.24parfum.ru/catalogue/view/eid-68588" TargetMode="External"/><Relationship Id="rId12296" Type="http://schemas.openxmlformats.org/officeDocument/2006/relationships/hyperlink" Target="https://www.24parfum.ru/catalogue/view/eid-4305" TargetMode="External"/><Relationship Id="rId13347" Type="http://schemas.openxmlformats.org/officeDocument/2006/relationships/hyperlink" Target="https://www.24parfum.ru/catalogue/view/eid-113089" TargetMode="External"/><Relationship Id="rId674" Type="http://schemas.openxmlformats.org/officeDocument/2006/relationships/hyperlink" Target="https://www.24parfum.ru/catalogue/view/eid-11105" TargetMode="External"/><Relationship Id="rId2355" Type="http://schemas.openxmlformats.org/officeDocument/2006/relationships/hyperlink" Target="https://www.24parfum.ru/catalogue/view/eid-50155" TargetMode="External"/><Relationship Id="rId3406" Type="http://schemas.openxmlformats.org/officeDocument/2006/relationships/hyperlink" Target="https://www.24parfum.ru/catalogue/view/eid-4673" TargetMode="External"/><Relationship Id="rId6976" Type="http://schemas.openxmlformats.org/officeDocument/2006/relationships/hyperlink" Target="https://www.24parfum.ru/catalogue/view/eid-93439" TargetMode="External"/><Relationship Id="rId327" Type="http://schemas.openxmlformats.org/officeDocument/2006/relationships/hyperlink" Target="https://www.24parfum.ru/catalogue/view/eid-76889" TargetMode="External"/><Relationship Id="rId2008" Type="http://schemas.openxmlformats.org/officeDocument/2006/relationships/hyperlink" Target="https://www.24parfum.ru/catalogue/view/eid-42006" TargetMode="External"/><Relationship Id="rId5578" Type="http://schemas.openxmlformats.org/officeDocument/2006/relationships/hyperlink" Target="https://www.24parfum.ru/catalogue/view/eid-87820" TargetMode="External"/><Relationship Id="rId6629" Type="http://schemas.openxmlformats.org/officeDocument/2006/relationships/hyperlink" Target="https://www.24parfum.ru/catalogue/view/eid-94709" TargetMode="External"/><Relationship Id="rId12430" Type="http://schemas.openxmlformats.org/officeDocument/2006/relationships/hyperlink" Target="https://www.24parfum.ru/catalogue/view/eid-74590" TargetMode="External"/><Relationship Id="rId8051" Type="http://schemas.openxmlformats.org/officeDocument/2006/relationships/hyperlink" Target="https://www.24parfum.ru/catalogue/view/eid-110697" TargetMode="External"/><Relationship Id="rId9102" Type="http://schemas.openxmlformats.org/officeDocument/2006/relationships/hyperlink" Target="https://www.24parfum.ru/catalogue/view/eid-49474" TargetMode="External"/><Relationship Id="rId11032" Type="http://schemas.openxmlformats.org/officeDocument/2006/relationships/hyperlink" Target="https://www.24parfum.ru/catalogue/view/eid-93450" TargetMode="External"/><Relationship Id="rId4661" Type="http://schemas.openxmlformats.org/officeDocument/2006/relationships/hyperlink" Target="https://www.24parfum.ru/catalogue/view/eid-56755" TargetMode="External"/><Relationship Id="rId14255" Type="http://schemas.openxmlformats.org/officeDocument/2006/relationships/hyperlink" Target="https://www.24parfum.ru/catalogue/view/eid-6635" TargetMode="External"/><Relationship Id="rId15653" Type="http://schemas.openxmlformats.org/officeDocument/2006/relationships/hyperlink" Target="https://www.24parfum.ru/catalogue/view/eid-4049" TargetMode="External"/><Relationship Id="rId16704" Type="http://schemas.openxmlformats.org/officeDocument/2006/relationships/hyperlink" Target="https://www.24parfum.ru/catalogue/view/eid-112189" TargetMode="External"/><Relationship Id="rId3263" Type="http://schemas.openxmlformats.org/officeDocument/2006/relationships/hyperlink" Target="https://www.24parfum.ru/catalogue/view/eid-33441" TargetMode="External"/><Relationship Id="rId4314" Type="http://schemas.openxmlformats.org/officeDocument/2006/relationships/hyperlink" Target="https://www.24parfum.ru/catalogue/view/eid-80307" TargetMode="External"/><Relationship Id="rId5712" Type="http://schemas.openxmlformats.org/officeDocument/2006/relationships/hyperlink" Target="https://www.24parfum.ru/catalogue/view/eid-99404" TargetMode="External"/><Relationship Id="rId15306" Type="http://schemas.openxmlformats.org/officeDocument/2006/relationships/hyperlink" Target="https://www.24parfum.ru/catalogue/view/eid-106719" TargetMode="External"/><Relationship Id="rId184" Type="http://schemas.openxmlformats.org/officeDocument/2006/relationships/hyperlink" Target="https://www.24parfum.ru/catalogue/view/eid-90432" TargetMode="External"/><Relationship Id="rId7884" Type="http://schemas.openxmlformats.org/officeDocument/2006/relationships/hyperlink" Target="https://www.24parfum.ru/catalogue/view/eid-59104" TargetMode="External"/><Relationship Id="rId8935" Type="http://schemas.openxmlformats.org/officeDocument/2006/relationships/hyperlink" Target="https://www.24parfum.ru/catalogue/view/eid-87514" TargetMode="External"/><Relationship Id="rId10865" Type="http://schemas.openxmlformats.org/officeDocument/2006/relationships/hyperlink" Target="https://www.24parfum.ru/catalogue/view/eid-12334" TargetMode="External"/><Relationship Id="rId11916" Type="http://schemas.openxmlformats.org/officeDocument/2006/relationships/hyperlink" Target="https://www.24parfum.ru/catalogue/view/eid-72901" TargetMode="External"/><Relationship Id="rId5088" Type="http://schemas.openxmlformats.org/officeDocument/2006/relationships/hyperlink" Target="https://www.24parfum.ru/catalogue/view/eid-51377" TargetMode="External"/><Relationship Id="rId6139" Type="http://schemas.openxmlformats.org/officeDocument/2006/relationships/hyperlink" Target="https://www.24parfum.ru/catalogue/view/eid-93814" TargetMode="External"/><Relationship Id="rId6486" Type="http://schemas.openxmlformats.org/officeDocument/2006/relationships/hyperlink" Target="https://www.24parfum.ru/catalogue/view/eid-13437" TargetMode="External"/><Relationship Id="rId7537" Type="http://schemas.openxmlformats.org/officeDocument/2006/relationships/hyperlink" Target="https://www.24parfum.ru/catalogue/view/eid-95338" TargetMode="External"/><Relationship Id="rId10518" Type="http://schemas.openxmlformats.org/officeDocument/2006/relationships/hyperlink" Target="https://www.24parfum.ru/catalogue/view/eid-93110" TargetMode="External"/><Relationship Id="rId16561" Type="http://schemas.openxmlformats.org/officeDocument/2006/relationships/hyperlink" Target="https://www.24parfum.ru/catalogue/view/eid-101659" TargetMode="External"/><Relationship Id="rId1698" Type="http://schemas.openxmlformats.org/officeDocument/2006/relationships/hyperlink" Target="https://www.24parfum.ru/catalogue/view/eid-101683" TargetMode="External"/><Relationship Id="rId2749" Type="http://schemas.openxmlformats.org/officeDocument/2006/relationships/hyperlink" Target="https://www.24parfum.ru/catalogue/view/eid-15392" TargetMode="External"/><Relationship Id="rId6620" Type="http://schemas.openxmlformats.org/officeDocument/2006/relationships/hyperlink" Target="https://www.24parfum.ru/catalogue/view/eid-12880" TargetMode="External"/><Relationship Id="rId15163" Type="http://schemas.openxmlformats.org/officeDocument/2006/relationships/hyperlink" Target="https://www.24parfum.ru/catalogue/view/eid-58642" TargetMode="External"/><Relationship Id="rId16214" Type="http://schemas.openxmlformats.org/officeDocument/2006/relationships/hyperlink" Target="https://www.24parfum.ru/catalogue/view/eid-50656" TargetMode="External"/><Relationship Id="rId4171" Type="http://schemas.openxmlformats.org/officeDocument/2006/relationships/hyperlink" Target="https://www.24parfum.ru/catalogue/view/eid-94594" TargetMode="External"/><Relationship Id="rId5222" Type="http://schemas.openxmlformats.org/officeDocument/2006/relationships/hyperlink" Target="https://www.24parfum.ru/catalogue/view/eid-41518" TargetMode="External"/><Relationship Id="rId8792" Type="http://schemas.openxmlformats.org/officeDocument/2006/relationships/hyperlink" Target="https://www.24parfum.ru/catalogue/view/eid-62516" TargetMode="External"/><Relationship Id="rId57" Type="http://schemas.openxmlformats.org/officeDocument/2006/relationships/hyperlink" Target="https://www.24parfum.ru/catalogue/view/eid-109113" TargetMode="External"/><Relationship Id="rId7394" Type="http://schemas.openxmlformats.org/officeDocument/2006/relationships/hyperlink" Target="https://www.24parfum.ru/catalogue/view/eid-59903" TargetMode="External"/><Relationship Id="rId8445" Type="http://schemas.openxmlformats.org/officeDocument/2006/relationships/hyperlink" Target="https://www.24parfum.ru/catalogue/view/eid-92854" TargetMode="External"/><Relationship Id="rId9843" Type="http://schemas.openxmlformats.org/officeDocument/2006/relationships/hyperlink" Target="https://www.24parfum.ru/catalogue/view/eid-53905" TargetMode="External"/><Relationship Id="rId11773" Type="http://schemas.openxmlformats.org/officeDocument/2006/relationships/hyperlink" Target="https://www.24parfum.ru/catalogue/view/eid-77849" TargetMode="External"/><Relationship Id="rId12824" Type="http://schemas.openxmlformats.org/officeDocument/2006/relationships/hyperlink" Target="https://www.24parfum.ru/catalogue/view/eid-96037" TargetMode="External"/><Relationship Id="rId1832" Type="http://schemas.openxmlformats.org/officeDocument/2006/relationships/hyperlink" Target="https://www.24parfum.ru/catalogue/view/eid-111346" TargetMode="External"/><Relationship Id="rId7047" Type="http://schemas.openxmlformats.org/officeDocument/2006/relationships/hyperlink" Target="https://www.24parfum.ru/catalogue/view/eid-94365" TargetMode="External"/><Relationship Id="rId10375" Type="http://schemas.openxmlformats.org/officeDocument/2006/relationships/hyperlink" Target="https://www.24parfum.ru/catalogue/view/eid-71541" TargetMode="External"/><Relationship Id="rId11426" Type="http://schemas.openxmlformats.org/officeDocument/2006/relationships/hyperlink" Target="https://www.24parfum.ru/catalogue/view/eid-91917" TargetMode="External"/><Relationship Id="rId14996" Type="http://schemas.openxmlformats.org/officeDocument/2006/relationships/hyperlink" Target="https://www.24parfum.ru/catalogue/view/eid-56759" TargetMode="External"/><Relationship Id="rId10028" Type="http://schemas.openxmlformats.org/officeDocument/2006/relationships/hyperlink" Target="https://www.24parfum.ru/catalogue/view/eid-108572" TargetMode="External"/><Relationship Id="rId13598" Type="http://schemas.openxmlformats.org/officeDocument/2006/relationships/hyperlink" Target="https://www.24parfum.ru/catalogue/view/eid-51111" TargetMode="External"/><Relationship Id="rId14649" Type="http://schemas.openxmlformats.org/officeDocument/2006/relationships/hyperlink" Target="https://www.24parfum.ru/catalogue/view/eid-40268" TargetMode="External"/><Relationship Id="rId3657" Type="http://schemas.openxmlformats.org/officeDocument/2006/relationships/hyperlink" Target="https://www.24parfum.ru/catalogue/view/eid-19624" TargetMode="External"/><Relationship Id="rId4708" Type="http://schemas.openxmlformats.org/officeDocument/2006/relationships/hyperlink" Target="https://www.24parfum.ru/catalogue/view/eid-109125" TargetMode="External"/><Relationship Id="rId16071" Type="http://schemas.openxmlformats.org/officeDocument/2006/relationships/hyperlink" Target="https://www.24parfum.ru/catalogue/view/eid-50554" TargetMode="External"/><Relationship Id="rId578" Type="http://schemas.openxmlformats.org/officeDocument/2006/relationships/hyperlink" Target="https://www.24parfum.ru/catalogue/view/eid-69310" TargetMode="External"/><Relationship Id="rId2259" Type="http://schemas.openxmlformats.org/officeDocument/2006/relationships/hyperlink" Target="https://www.24parfum.ru/catalogue/view/eid-77487" TargetMode="External"/><Relationship Id="rId6130" Type="http://schemas.openxmlformats.org/officeDocument/2006/relationships/hyperlink" Target="https://www.24parfum.ru/catalogue/view/eid-94936" TargetMode="External"/><Relationship Id="rId12681" Type="http://schemas.openxmlformats.org/officeDocument/2006/relationships/hyperlink" Target="https://www.24parfum.ru/catalogue/view/eid-94761" TargetMode="External"/><Relationship Id="rId2740" Type="http://schemas.openxmlformats.org/officeDocument/2006/relationships/hyperlink" Target="https://www.24parfum.ru/catalogue/view/eid-51728" TargetMode="External"/><Relationship Id="rId9353" Type="http://schemas.openxmlformats.org/officeDocument/2006/relationships/hyperlink" Target="https://www.24parfum.ru/catalogue/view/eid-95234" TargetMode="External"/><Relationship Id="rId11283" Type="http://schemas.openxmlformats.org/officeDocument/2006/relationships/hyperlink" Target="https://www.24parfum.ru/catalogue/view/eid-59816" TargetMode="External"/><Relationship Id="rId12334" Type="http://schemas.openxmlformats.org/officeDocument/2006/relationships/hyperlink" Target="https://www.24parfum.ru/catalogue/view/eid-41423" TargetMode="External"/><Relationship Id="rId13732" Type="http://schemas.openxmlformats.org/officeDocument/2006/relationships/hyperlink" Target="https://www.24parfum.ru/catalogue/view/eid-14495" TargetMode="External"/><Relationship Id="rId712" Type="http://schemas.openxmlformats.org/officeDocument/2006/relationships/hyperlink" Target="https://www.24parfum.ru/catalogue/view/eid-56025" TargetMode="External"/><Relationship Id="rId1342" Type="http://schemas.openxmlformats.org/officeDocument/2006/relationships/hyperlink" Target="https://www.24parfum.ru/catalogue/view/eid-39422" TargetMode="External"/><Relationship Id="rId9006" Type="http://schemas.openxmlformats.org/officeDocument/2006/relationships/hyperlink" Target="https://www.24parfum.ru/catalogue/view/eid-71247" TargetMode="External"/><Relationship Id="rId5963" Type="http://schemas.openxmlformats.org/officeDocument/2006/relationships/hyperlink" Target="https://www.24parfum.ru/catalogue/view/eid-54683" TargetMode="External"/><Relationship Id="rId15557" Type="http://schemas.openxmlformats.org/officeDocument/2006/relationships/hyperlink" Target="https://www.24parfum.ru/catalogue/view/eid-105173" TargetMode="External"/><Relationship Id="rId16608" Type="http://schemas.openxmlformats.org/officeDocument/2006/relationships/hyperlink" Target="https://www.24parfum.ru/catalogue/view/eid-73466" TargetMode="External"/><Relationship Id="rId3167" Type="http://schemas.openxmlformats.org/officeDocument/2006/relationships/hyperlink" Target="https://www.24parfum.ru/catalogue/view/eid-59371" TargetMode="External"/><Relationship Id="rId4565" Type="http://schemas.openxmlformats.org/officeDocument/2006/relationships/hyperlink" Target="https://www.24parfum.ru/catalogue/view/eid-97852" TargetMode="External"/><Relationship Id="rId5616" Type="http://schemas.openxmlformats.org/officeDocument/2006/relationships/hyperlink" Target="https://www.24parfum.ru/catalogue/view/eid-103097" TargetMode="External"/><Relationship Id="rId14159" Type="http://schemas.openxmlformats.org/officeDocument/2006/relationships/hyperlink" Target="https://www.24parfum.ru/catalogue/view/eid-6039" TargetMode="External"/><Relationship Id="rId4218" Type="http://schemas.openxmlformats.org/officeDocument/2006/relationships/hyperlink" Target="https://www.24parfum.ru/catalogue/view/eid-93161" TargetMode="External"/><Relationship Id="rId7788" Type="http://schemas.openxmlformats.org/officeDocument/2006/relationships/hyperlink" Target="https://www.24parfum.ru/catalogue/view/eid-59116" TargetMode="External"/><Relationship Id="rId8839" Type="http://schemas.openxmlformats.org/officeDocument/2006/relationships/hyperlink" Target="https://www.24parfum.ru/catalogue/view/eid-44559" TargetMode="External"/><Relationship Id="rId10769" Type="http://schemas.openxmlformats.org/officeDocument/2006/relationships/hyperlink" Target="https://www.24parfum.ru/catalogue/view/eid-111585" TargetMode="External"/><Relationship Id="rId14640" Type="http://schemas.openxmlformats.org/officeDocument/2006/relationships/hyperlink" Target="https://www.24parfum.ru/catalogue/view/eid-59304" TargetMode="External"/><Relationship Id="rId12191" Type="http://schemas.openxmlformats.org/officeDocument/2006/relationships/hyperlink" Target="https://www.24parfum.ru/catalogue/view/eid-93495" TargetMode="External"/><Relationship Id="rId13242" Type="http://schemas.openxmlformats.org/officeDocument/2006/relationships/hyperlink" Target="https://www.24parfum.ru/catalogue/view/eid-76966" TargetMode="External"/><Relationship Id="rId2250" Type="http://schemas.openxmlformats.org/officeDocument/2006/relationships/hyperlink" Target="https://www.24parfum.ru/catalogue/view/eid-42300" TargetMode="External"/><Relationship Id="rId3301" Type="http://schemas.openxmlformats.org/officeDocument/2006/relationships/hyperlink" Target="https://www.24parfum.ru/catalogue/view/eid-45918" TargetMode="External"/><Relationship Id="rId6871" Type="http://schemas.openxmlformats.org/officeDocument/2006/relationships/hyperlink" Target="https://www.24parfum.ru/catalogue/view/eid-50289" TargetMode="External"/><Relationship Id="rId16465" Type="http://schemas.openxmlformats.org/officeDocument/2006/relationships/hyperlink" Target="https://www.24parfum.ru/catalogue/view/eid-102759" TargetMode="External"/><Relationship Id="rId222" Type="http://schemas.openxmlformats.org/officeDocument/2006/relationships/hyperlink" Target="https://www.24parfum.ru/catalogue/view/eid-75548" TargetMode="External"/><Relationship Id="rId5473" Type="http://schemas.openxmlformats.org/officeDocument/2006/relationships/hyperlink" Target="https://www.24parfum.ru/catalogue/view/eid-83036" TargetMode="External"/><Relationship Id="rId6524" Type="http://schemas.openxmlformats.org/officeDocument/2006/relationships/hyperlink" Target="https://www.24parfum.ru/catalogue/view/eid-60587" TargetMode="External"/><Relationship Id="rId7922" Type="http://schemas.openxmlformats.org/officeDocument/2006/relationships/hyperlink" Target="https://www.24parfum.ru/catalogue/view/eid-111190" TargetMode="External"/><Relationship Id="rId10903" Type="http://schemas.openxmlformats.org/officeDocument/2006/relationships/hyperlink" Target="https://www.24parfum.ru/catalogue/view/eid-96705" TargetMode="External"/><Relationship Id="rId15067" Type="http://schemas.openxmlformats.org/officeDocument/2006/relationships/hyperlink" Target="https://www.24parfum.ru/catalogue/view/eid-14640" TargetMode="External"/><Relationship Id="rId16118" Type="http://schemas.openxmlformats.org/officeDocument/2006/relationships/hyperlink" Target="https://www.24parfum.ru/catalogue/view/eid-98205" TargetMode="External"/><Relationship Id="rId4075" Type="http://schemas.openxmlformats.org/officeDocument/2006/relationships/hyperlink" Target="https://www.24parfum.ru/catalogue/view/eid-60515" TargetMode="External"/><Relationship Id="rId5126" Type="http://schemas.openxmlformats.org/officeDocument/2006/relationships/hyperlink" Target="https://www.24parfum.ru/catalogue/view/eid-20993" TargetMode="External"/><Relationship Id="rId7298" Type="http://schemas.openxmlformats.org/officeDocument/2006/relationships/hyperlink" Target="https://www.24parfum.ru/catalogue/view/eid-92317" TargetMode="External"/><Relationship Id="rId8349" Type="http://schemas.openxmlformats.org/officeDocument/2006/relationships/hyperlink" Target="https://www.24parfum.ru/catalogue/view/eid-74246" TargetMode="External"/><Relationship Id="rId8696" Type="http://schemas.openxmlformats.org/officeDocument/2006/relationships/hyperlink" Target="https://www.24parfum.ru/catalogue/view/eid-41515" TargetMode="External"/><Relationship Id="rId9747" Type="http://schemas.openxmlformats.org/officeDocument/2006/relationships/hyperlink" Target="https://www.24parfum.ru/catalogue/view/eid-82965" TargetMode="External"/><Relationship Id="rId11677" Type="http://schemas.openxmlformats.org/officeDocument/2006/relationships/hyperlink" Target="https://www.24parfum.ru/catalogue/view/eid-103242" TargetMode="External"/><Relationship Id="rId12728" Type="http://schemas.openxmlformats.org/officeDocument/2006/relationships/hyperlink" Target="https://www.24parfum.ru/catalogue/view/eid-91146" TargetMode="External"/><Relationship Id="rId1736" Type="http://schemas.openxmlformats.org/officeDocument/2006/relationships/hyperlink" Target="https://www.24parfum.ru/catalogue/view/eid-36806" TargetMode="External"/><Relationship Id="rId10279" Type="http://schemas.openxmlformats.org/officeDocument/2006/relationships/hyperlink" Target="https://www.24parfum.ru/catalogue/view/eid-80358" TargetMode="External"/><Relationship Id="rId14150" Type="http://schemas.openxmlformats.org/officeDocument/2006/relationships/hyperlink" Target="https://www.24parfum.ru/catalogue/view/eid-22131" TargetMode="External"/><Relationship Id="rId15201" Type="http://schemas.openxmlformats.org/officeDocument/2006/relationships/hyperlink" Target="https://www.24parfum.ru/catalogue/view/eid-79564" TargetMode="External"/><Relationship Id="rId4959" Type="http://schemas.openxmlformats.org/officeDocument/2006/relationships/hyperlink" Target="https://www.24parfum.ru/catalogue/view/eid-52091" TargetMode="External"/><Relationship Id="rId8830" Type="http://schemas.openxmlformats.org/officeDocument/2006/relationships/hyperlink" Target="https://www.24parfum.ru/catalogue/view/eid-46444" TargetMode="External"/><Relationship Id="rId6381" Type="http://schemas.openxmlformats.org/officeDocument/2006/relationships/hyperlink" Target="https://www.24parfum.ru/catalogue/view/eid-89877" TargetMode="External"/><Relationship Id="rId7432" Type="http://schemas.openxmlformats.org/officeDocument/2006/relationships/hyperlink" Target="https://www.24parfum.ru/catalogue/view/eid-110891" TargetMode="External"/><Relationship Id="rId10413" Type="http://schemas.openxmlformats.org/officeDocument/2006/relationships/hyperlink" Target="https://www.24parfum.ru/catalogue/view/eid-105438" TargetMode="External"/><Relationship Id="rId10760" Type="http://schemas.openxmlformats.org/officeDocument/2006/relationships/hyperlink" Target="https://www.24parfum.ru/catalogue/view/eid-88195" TargetMode="External"/><Relationship Id="rId11811" Type="http://schemas.openxmlformats.org/officeDocument/2006/relationships/hyperlink" Target="https://www.24parfum.ru/catalogue/view/eid-40575" TargetMode="External"/><Relationship Id="rId6034" Type="http://schemas.openxmlformats.org/officeDocument/2006/relationships/hyperlink" Target="https://www.24parfum.ru/catalogue/view/eid-15049" TargetMode="External"/><Relationship Id="rId13983" Type="http://schemas.openxmlformats.org/officeDocument/2006/relationships/hyperlink" Target="https://www.24parfum.ru/catalogue/view/eid-30140" TargetMode="External"/><Relationship Id="rId1593" Type="http://schemas.openxmlformats.org/officeDocument/2006/relationships/hyperlink" Target="https://www.24parfum.ru/catalogue/view/eid-41176" TargetMode="External"/><Relationship Id="rId2991" Type="http://schemas.openxmlformats.org/officeDocument/2006/relationships/hyperlink" Target="https://www.24parfum.ru/catalogue/view/eid-77750" TargetMode="External"/><Relationship Id="rId9257" Type="http://schemas.openxmlformats.org/officeDocument/2006/relationships/hyperlink" Target="https://www.24parfum.ru/catalogue/view/eid-99555" TargetMode="External"/><Relationship Id="rId11187" Type="http://schemas.openxmlformats.org/officeDocument/2006/relationships/hyperlink" Target="https://www.24parfum.ru/catalogue/view/eid-101470" TargetMode="External"/><Relationship Id="rId12585" Type="http://schemas.openxmlformats.org/officeDocument/2006/relationships/hyperlink" Target="https://www.24parfum.ru/catalogue/view/eid-78753" TargetMode="External"/><Relationship Id="rId13636" Type="http://schemas.openxmlformats.org/officeDocument/2006/relationships/hyperlink" Target="https://www.24parfum.ru/catalogue/view/eid-13583" TargetMode="External"/><Relationship Id="rId963" Type="http://schemas.openxmlformats.org/officeDocument/2006/relationships/hyperlink" Target="https://www.24parfum.ru/catalogue/view/eid-59851" TargetMode="External"/><Relationship Id="rId1246" Type="http://schemas.openxmlformats.org/officeDocument/2006/relationships/hyperlink" Target="https://www.24parfum.ru/catalogue/view/eid-59231" TargetMode="External"/><Relationship Id="rId2644" Type="http://schemas.openxmlformats.org/officeDocument/2006/relationships/hyperlink" Target="https://www.24parfum.ru/catalogue/view/eid-3773" TargetMode="External"/><Relationship Id="rId12238" Type="http://schemas.openxmlformats.org/officeDocument/2006/relationships/hyperlink" Target="https://www.24parfum.ru/catalogue/view/eid-97493" TargetMode="External"/><Relationship Id="rId616" Type="http://schemas.openxmlformats.org/officeDocument/2006/relationships/hyperlink" Target="https://www.24parfum.ru/catalogue/view/eid-50080" TargetMode="External"/><Relationship Id="rId5867" Type="http://schemas.openxmlformats.org/officeDocument/2006/relationships/hyperlink" Target="https://www.24parfum.ru/catalogue/view/eid-93193" TargetMode="External"/><Relationship Id="rId6918" Type="http://schemas.openxmlformats.org/officeDocument/2006/relationships/hyperlink" Target="https://www.24parfum.ru/catalogue/view/eid-112879" TargetMode="External"/><Relationship Id="rId4469" Type="http://schemas.openxmlformats.org/officeDocument/2006/relationships/hyperlink" Target="https://www.24parfum.ru/catalogue/view/eid-57658" TargetMode="External"/><Relationship Id="rId8340" Type="http://schemas.openxmlformats.org/officeDocument/2006/relationships/hyperlink" Target="https://www.24parfum.ru/catalogue/view/eid-54697" TargetMode="External"/><Relationship Id="rId10270" Type="http://schemas.openxmlformats.org/officeDocument/2006/relationships/hyperlink" Target="https://www.24parfum.ru/catalogue/view/eid-99397" TargetMode="External"/><Relationship Id="rId11321" Type="http://schemas.openxmlformats.org/officeDocument/2006/relationships/hyperlink" Target="https://www.24parfum.ru/catalogue/view/eid-98593" TargetMode="External"/><Relationship Id="rId14891" Type="http://schemas.openxmlformats.org/officeDocument/2006/relationships/hyperlink" Target="https://www.24parfum.ru/catalogue/view/eid-37226" TargetMode="External"/><Relationship Id="rId4950" Type="http://schemas.openxmlformats.org/officeDocument/2006/relationships/hyperlink" Target="https://www.24parfum.ru/catalogue/view/eid-106523" TargetMode="External"/><Relationship Id="rId13493" Type="http://schemas.openxmlformats.org/officeDocument/2006/relationships/hyperlink" Target="https://www.24parfum.ru/catalogue/view/eid-23193" TargetMode="External"/><Relationship Id="rId14544" Type="http://schemas.openxmlformats.org/officeDocument/2006/relationships/hyperlink" Target="https://www.24parfum.ru/catalogue/view/eid-42125" TargetMode="External"/><Relationship Id="rId15942" Type="http://schemas.openxmlformats.org/officeDocument/2006/relationships/hyperlink" Target="https://www.24parfum.ru/catalogue/view/eid-112181" TargetMode="External"/><Relationship Id="rId3552" Type="http://schemas.openxmlformats.org/officeDocument/2006/relationships/hyperlink" Target="https://www.24parfum.ru/catalogue/view/eid-104920" TargetMode="External"/><Relationship Id="rId4603" Type="http://schemas.openxmlformats.org/officeDocument/2006/relationships/hyperlink" Target="https://www.24parfum.ru/catalogue/view/eid-27990" TargetMode="External"/><Relationship Id="rId12095" Type="http://schemas.openxmlformats.org/officeDocument/2006/relationships/hyperlink" Target="https://www.24parfum.ru/catalogue/view/eid-22232" TargetMode="External"/><Relationship Id="rId13146" Type="http://schemas.openxmlformats.org/officeDocument/2006/relationships/hyperlink" Target="https://www.24parfum.ru/catalogue/view/eid-90700" TargetMode="External"/><Relationship Id="rId473" Type="http://schemas.openxmlformats.org/officeDocument/2006/relationships/hyperlink" Target="https://www.24parfum.ru/catalogue/view/eid-77177" TargetMode="External"/><Relationship Id="rId2154" Type="http://schemas.openxmlformats.org/officeDocument/2006/relationships/hyperlink" Target="https://www.24parfum.ru/catalogue/view/eid-28255" TargetMode="External"/><Relationship Id="rId3205" Type="http://schemas.openxmlformats.org/officeDocument/2006/relationships/hyperlink" Target="https://www.24parfum.ru/catalogue/view/eid-13271" TargetMode="External"/><Relationship Id="rId126" Type="http://schemas.openxmlformats.org/officeDocument/2006/relationships/hyperlink" Target="https://www.24parfum.ru/catalogue/view/eid-96892" TargetMode="External"/><Relationship Id="rId5377" Type="http://schemas.openxmlformats.org/officeDocument/2006/relationships/hyperlink" Target="https://www.24parfum.ru/catalogue/view/eid-49805" TargetMode="External"/><Relationship Id="rId6428" Type="http://schemas.openxmlformats.org/officeDocument/2006/relationships/hyperlink" Target="https://www.24parfum.ru/catalogue/view/eid-12828" TargetMode="External"/><Relationship Id="rId6775" Type="http://schemas.openxmlformats.org/officeDocument/2006/relationships/hyperlink" Target="https://www.24parfum.ru/catalogue/view/eid-92566" TargetMode="External"/><Relationship Id="rId7826" Type="http://schemas.openxmlformats.org/officeDocument/2006/relationships/hyperlink" Target="https://www.24parfum.ru/catalogue/view/eid-86273" TargetMode="External"/><Relationship Id="rId10807" Type="http://schemas.openxmlformats.org/officeDocument/2006/relationships/hyperlink" Target="https://www.24parfum.ru/catalogue/view/eid-66162" TargetMode="External"/><Relationship Id="rId16369" Type="http://schemas.openxmlformats.org/officeDocument/2006/relationships/hyperlink" Target="https://www.24parfum.ru/catalogue/view/eid-91138" TargetMode="External"/><Relationship Id="rId9998" Type="http://schemas.openxmlformats.org/officeDocument/2006/relationships/hyperlink" Target="https://www.24parfum.ru/catalogue/view/eid-107896" TargetMode="External"/><Relationship Id="rId12979" Type="http://schemas.openxmlformats.org/officeDocument/2006/relationships/hyperlink" Target="https://www.24parfum.ru/catalogue/view/eid-48613" TargetMode="External"/><Relationship Id="rId1987" Type="http://schemas.openxmlformats.org/officeDocument/2006/relationships/hyperlink" Target="https://www.24parfum.ru/catalogue/view/eid-82938" TargetMode="External"/><Relationship Id="rId15452" Type="http://schemas.openxmlformats.org/officeDocument/2006/relationships/hyperlink" Target="https://www.24parfum.ru/catalogue/view/eid-96760" TargetMode="External"/><Relationship Id="rId16503" Type="http://schemas.openxmlformats.org/officeDocument/2006/relationships/hyperlink" Target="https://www.24parfum.ru/catalogue/view/eid-98674" TargetMode="External"/><Relationship Id="rId4460" Type="http://schemas.openxmlformats.org/officeDocument/2006/relationships/hyperlink" Target="https://www.24parfum.ru/catalogue/view/eid-104559" TargetMode="External"/><Relationship Id="rId5511" Type="http://schemas.openxmlformats.org/officeDocument/2006/relationships/hyperlink" Target="https://www.24parfum.ru/catalogue/view/eid-60199" TargetMode="External"/><Relationship Id="rId14054" Type="http://schemas.openxmlformats.org/officeDocument/2006/relationships/hyperlink" Target="https://www.24parfum.ru/catalogue/view/eid-41671" TargetMode="External"/><Relationship Id="rId15105" Type="http://schemas.openxmlformats.org/officeDocument/2006/relationships/hyperlink" Target="https://www.24parfum.ru/catalogue/view/eid-90487" TargetMode="External"/><Relationship Id="rId3062" Type="http://schemas.openxmlformats.org/officeDocument/2006/relationships/hyperlink" Target="https://www.24parfum.ru/catalogue/view/eid-101831" TargetMode="External"/><Relationship Id="rId4113" Type="http://schemas.openxmlformats.org/officeDocument/2006/relationships/hyperlink" Target="https://www.24parfum.ru/catalogue/view/eid-60493" TargetMode="External"/><Relationship Id="rId7683" Type="http://schemas.openxmlformats.org/officeDocument/2006/relationships/hyperlink" Target="https://www.24parfum.ru/catalogue/view/eid-59597" TargetMode="External"/><Relationship Id="rId8734" Type="http://schemas.openxmlformats.org/officeDocument/2006/relationships/hyperlink" Target="https://www.24parfum.ru/catalogue/view/eid-26000" TargetMode="External"/><Relationship Id="rId6285" Type="http://schemas.openxmlformats.org/officeDocument/2006/relationships/hyperlink" Target="https://www.24parfum.ru/catalogue/view/eid-110401" TargetMode="External"/><Relationship Id="rId7336" Type="http://schemas.openxmlformats.org/officeDocument/2006/relationships/hyperlink" Target="https://www.24parfum.ru/catalogue/view/eid-110842" TargetMode="External"/><Relationship Id="rId10664" Type="http://schemas.openxmlformats.org/officeDocument/2006/relationships/hyperlink" Target="https://www.24parfum.ru/catalogue/view/eid-81053" TargetMode="External"/><Relationship Id="rId11715" Type="http://schemas.openxmlformats.org/officeDocument/2006/relationships/hyperlink" Target="https://www.24parfum.ru/catalogue/view/eid-108335" TargetMode="External"/><Relationship Id="rId10317" Type="http://schemas.openxmlformats.org/officeDocument/2006/relationships/hyperlink" Target="https://www.24parfum.ru/catalogue/view/eid-57318" TargetMode="External"/><Relationship Id="rId13887" Type="http://schemas.openxmlformats.org/officeDocument/2006/relationships/hyperlink" Target="https://www.24parfum.ru/catalogue/view/eid-12255" TargetMode="External"/><Relationship Id="rId14938" Type="http://schemas.openxmlformats.org/officeDocument/2006/relationships/hyperlink" Target="https://www.24parfum.ru/catalogue/view/eid-90224" TargetMode="External"/><Relationship Id="rId2895" Type="http://schemas.openxmlformats.org/officeDocument/2006/relationships/hyperlink" Target="https://www.24parfum.ru/catalogue/view/eid-89908" TargetMode="External"/><Relationship Id="rId3946" Type="http://schemas.openxmlformats.org/officeDocument/2006/relationships/hyperlink" Target="https://www.24parfum.ru/catalogue/view/eid-93435" TargetMode="External"/><Relationship Id="rId12489" Type="http://schemas.openxmlformats.org/officeDocument/2006/relationships/hyperlink" Target="https://www.24parfum.ru/catalogue/view/eid-76949" TargetMode="External"/><Relationship Id="rId16360" Type="http://schemas.openxmlformats.org/officeDocument/2006/relationships/hyperlink" Target="https://www.24parfum.ru/catalogue/view/eid-91238" TargetMode="External"/><Relationship Id="rId867" Type="http://schemas.openxmlformats.org/officeDocument/2006/relationships/hyperlink" Target="https://www.24parfum.ru/catalogue/view/eid-11097" TargetMode="External"/><Relationship Id="rId1497" Type="http://schemas.openxmlformats.org/officeDocument/2006/relationships/hyperlink" Target="https://www.24parfum.ru/catalogue/view/eid-113526" TargetMode="External"/><Relationship Id="rId2548" Type="http://schemas.openxmlformats.org/officeDocument/2006/relationships/hyperlink" Target="https://www.24parfum.ru/catalogue/view/eid-40850" TargetMode="External"/><Relationship Id="rId16013" Type="http://schemas.openxmlformats.org/officeDocument/2006/relationships/hyperlink" Target="https://www.24parfum.ru/catalogue/view/eid-37618" TargetMode="External"/><Relationship Id="rId5021" Type="http://schemas.openxmlformats.org/officeDocument/2006/relationships/hyperlink" Target="https://www.24parfum.ru/catalogue/view/eid-92755" TargetMode="External"/><Relationship Id="rId8591" Type="http://schemas.openxmlformats.org/officeDocument/2006/relationships/hyperlink" Target="https://www.24parfum.ru/catalogue/view/eid-29837" TargetMode="External"/><Relationship Id="rId9642" Type="http://schemas.openxmlformats.org/officeDocument/2006/relationships/hyperlink" Target="https://www.24parfum.ru/catalogue/view/eid-15061" TargetMode="External"/><Relationship Id="rId11572" Type="http://schemas.openxmlformats.org/officeDocument/2006/relationships/hyperlink" Target="https://www.24parfum.ru/catalogue/view/eid-110830" TargetMode="External"/><Relationship Id="rId12623" Type="http://schemas.openxmlformats.org/officeDocument/2006/relationships/hyperlink" Target="https://www.24parfum.ru/catalogue/view/eid-89563" TargetMode="External"/><Relationship Id="rId12970" Type="http://schemas.openxmlformats.org/officeDocument/2006/relationships/hyperlink" Target="https://www.24parfum.ru/catalogue/view/eid-53344" TargetMode="External"/><Relationship Id="rId1631" Type="http://schemas.openxmlformats.org/officeDocument/2006/relationships/hyperlink" Target="https://www.24parfum.ru/catalogue/view/eid-98414" TargetMode="External"/><Relationship Id="rId7193" Type="http://schemas.openxmlformats.org/officeDocument/2006/relationships/hyperlink" Target="https://www.24parfum.ru/catalogue/view/eid-70489" TargetMode="External"/><Relationship Id="rId8244" Type="http://schemas.openxmlformats.org/officeDocument/2006/relationships/hyperlink" Target="https://www.24parfum.ru/catalogue/view/eid-100300" TargetMode="External"/><Relationship Id="rId10174" Type="http://schemas.openxmlformats.org/officeDocument/2006/relationships/hyperlink" Target="https://www.24parfum.ru/catalogue/view/eid-106177" TargetMode="External"/><Relationship Id="rId11225" Type="http://schemas.openxmlformats.org/officeDocument/2006/relationships/hyperlink" Target="https://www.24parfum.ru/catalogue/view/eid-11405" TargetMode="External"/><Relationship Id="rId13397" Type="http://schemas.openxmlformats.org/officeDocument/2006/relationships/hyperlink" Target="https://www.24parfum.ru/catalogue/view/eid-109281" TargetMode="External"/><Relationship Id="rId14795" Type="http://schemas.openxmlformats.org/officeDocument/2006/relationships/hyperlink" Target="https://www.24parfum.ru/catalogue/view/eid-65331" TargetMode="External"/><Relationship Id="rId15846" Type="http://schemas.openxmlformats.org/officeDocument/2006/relationships/hyperlink" Target="https://www.24parfum.ru/catalogue/view/eid-112526" TargetMode="External"/><Relationship Id="rId3456" Type="http://schemas.openxmlformats.org/officeDocument/2006/relationships/hyperlink" Target="https://www.24parfum.ru/catalogue/view/eid-95280" TargetMode="External"/><Relationship Id="rId4854" Type="http://schemas.openxmlformats.org/officeDocument/2006/relationships/hyperlink" Target="https://www.24parfum.ru/catalogue/view/eid-68481" TargetMode="External"/><Relationship Id="rId5905" Type="http://schemas.openxmlformats.org/officeDocument/2006/relationships/hyperlink" Target="https://www.24parfum.ru/catalogue/view/eid-106537" TargetMode="External"/><Relationship Id="rId14448" Type="http://schemas.openxmlformats.org/officeDocument/2006/relationships/hyperlink" Target="https://www.24parfum.ru/catalogue/view/eid-36341" TargetMode="External"/><Relationship Id="rId377" Type="http://schemas.openxmlformats.org/officeDocument/2006/relationships/hyperlink" Target="https://www.24parfum.ru/catalogue/view/eid-96173" TargetMode="External"/><Relationship Id="rId2058" Type="http://schemas.openxmlformats.org/officeDocument/2006/relationships/hyperlink" Target="https://www.24parfum.ru/catalogue/view/eid-38593" TargetMode="External"/><Relationship Id="rId3109" Type="http://schemas.openxmlformats.org/officeDocument/2006/relationships/hyperlink" Target="https://www.24parfum.ru/catalogue/view/eid-6947" TargetMode="External"/><Relationship Id="rId4507" Type="http://schemas.openxmlformats.org/officeDocument/2006/relationships/hyperlink" Target="https://www.24parfum.ru/catalogue/view/eid-47341" TargetMode="External"/><Relationship Id="rId6679" Type="http://schemas.openxmlformats.org/officeDocument/2006/relationships/hyperlink" Target="https://www.24parfum.ru/catalogue/view/eid-96765" TargetMode="External"/><Relationship Id="rId12480" Type="http://schemas.openxmlformats.org/officeDocument/2006/relationships/hyperlink" Target="https://www.24parfum.ru/catalogue/view/eid-74699" TargetMode="External"/><Relationship Id="rId13531" Type="http://schemas.openxmlformats.org/officeDocument/2006/relationships/hyperlink" Target="https://www.24parfum.ru/catalogue/view/eid-75303" TargetMode="External"/><Relationship Id="rId9152" Type="http://schemas.openxmlformats.org/officeDocument/2006/relationships/hyperlink" Target="https://www.24parfum.ru/catalogue/view/eid-97194" TargetMode="External"/><Relationship Id="rId11082" Type="http://schemas.openxmlformats.org/officeDocument/2006/relationships/hyperlink" Target="https://www.24parfum.ru/catalogue/view/eid-106794" TargetMode="External"/><Relationship Id="rId12133" Type="http://schemas.openxmlformats.org/officeDocument/2006/relationships/hyperlink" Target="https://www.24parfum.ru/catalogue/view/eid-50018" TargetMode="External"/><Relationship Id="rId511" Type="http://schemas.openxmlformats.org/officeDocument/2006/relationships/hyperlink" Target="https://www.24parfum.ru/catalogue/view/eid-44657" TargetMode="External"/><Relationship Id="rId1141" Type="http://schemas.openxmlformats.org/officeDocument/2006/relationships/hyperlink" Target="https://www.24parfum.ru/catalogue/view/eid-43287" TargetMode="External"/><Relationship Id="rId5762" Type="http://schemas.openxmlformats.org/officeDocument/2006/relationships/hyperlink" Target="https://www.24parfum.ru/catalogue/view/eid-60178" TargetMode="External"/><Relationship Id="rId6813" Type="http://schemas.openxmlformats.org/officeDocument/2006/relationships/hyperlink" Target="https://www.24parfum.ru/catalogue/view/eid-55438" TargetMode="External"/><Relationship Id="rId15356" Type="http://schemas.openxmlformats.org/officeDocument/2006/relationships/hyperlink" Target="https://www.24parfum.ru/catalogue/view/eid-57519" TargetMode="External"/><Relationship Id="rId16407" Type="http://schemas.openxmlformats.org/officeDocument/2006/relationships/hyperlink" Target="https://www.24parfum.ru/catalogue/view/eid-37246" TargetMode="External"/><Relationship Id="rId4364" Type="http://schemas.openxmlformats.org/officeDocument/2006/relationships/hyperlink" Target="https://www.24parfum.ru/catalogue/view/eid-94726" TargetMode="External"/><Relationship Id="rId5415" Type="http://schemas.openxmlformats.org/officeDocument/2006/relationships/hyperlink" Target="https://www.24parfum.ru/catalogue/view/eid-41549" TargetMode="External"/><Relationship Id="rId15009" Type="http://schemas.openxmlformats.org/officeDocument/2006/relationships/hyperlink" Target="https://www.24parfum.ru/catalogue/view/eid-4765" TargetMode="External"/><Relationship Id="rId4017" Type="http://schemas.openxmlformats.org/officeDocument/2006/relationships/hyperlink" Target="https://www.24parfum.ru/catalogue/view/eid-98267" TargetMode="External"/><Relationship Id="rId7587" Type="http://schemas.openxmlformats.org/officeDocument/2006/relationships/hyperlink" Target="https://www.24parfum.ru/catalogue/view/eid-58695" TargetMode="External"/><Relationship Id="rId8638" Type="http://schemas.openxmlformats.org/officeDocument/2006/relationships/hyperlink" Target="https://www.24parfum.ru/catalogue/view/eid-60280" TargetMode="External"/><Relationship Id="rId8985" Type="http://schemas.openxmlformats.org/officeDocument/2006/relationships/hyperlink" Target="https://www.24parfum.ru/catalogue/view/eid-39174" TargetMode="External"/><Relationship Id="rId11966" Type="http://schemas.openxmlformats.org/officeDocument/2006/relationships/hyperlink" Target="https://www.24parfum.ru/catalogue/view/eid-53288" TargetMode="External"/><Relationship Id="rId6189" Type="http://schemas.openxmlformats.org/officeDocument/2006/relationships/hyperlink" Target="https://www.24parfum.ru/catalogue/view/eid-88611" TargetMode="External"/><Relationship Id="rId10568" Type="http://schemas.openxmlformats.org/officeDocument/2006/relationships/hyperlink" Target="https://www.24parfum.ru/catalogue/view/eid-113479" TargetMode="External"/><Relationship Id="rId11619" Type="http://schemas.openxmlformats.org/officeDocument/2006/relationships/hyperlink" Target="https://www.24parfum.ru/catalogue/view/eid-57452" TargetMode="External"/><Relationship Id="rId13041" Type="http://schemas.openxmlformats.org/officeDocument/2006/relationships/hyperlink" Target="https://www.24parfum.ru/catalogue/view/eid-99258" TargetMode="External"/><Relationship Id="rId2799" Type="http://schemas.openxmlformats.org/officeDocument/2006/relationships/hyperlink" Target="https://www.24parfum.ru/catalogue/view/eid-76347" TargetMode="External"/><Relationship Id="rId3100" Type="http://schemas.openxmlformats.org/officeDocument/2006/relationships/hyperlink" Target="https://www.24parfum.ru/catalogue/view/eid-1848" TargetMode="External"/><Relationship Id="rId6670" Type="http://schemas.openxmlformats.org/officeDocument/2006/relationships/hyperlink" Target="https://www.24parfum.ru/catalogue/view/eid-26140" TargetMode="External"/><Relationship Id="rId7721" Type="http://schemas.openxmlformats.org/officeDocument/2006/relationships/hyperlink" Target="https://www.24parfum.ru/catalogue/view/eid-94775" TargetMode="External"/><Relationship Id="rId10702" Type="http://schemas.openxmlformats.org/officeDocument/2006/relationships/hyperlink" Target="https://www.24parfum.ru/catalogue/view/eid-13479" TargetMode="External"/><Relationship Id="rId16264" Type="http://schemas.openxmlformats.org/officeDocument/2006/relationships/hyperlink" Target="https://www.24parfum.ru/catalogue/view/eid-69836" TargetMode="External"/><Relationship Id="rId5272" Type="http://schemas.openxmlformats.org/officeDocument/2006/relationships/hyperlink" Target="https://www.24parfum.ru/catalogue/view/eid-60449" TargetMode="External"/><Relationship Id="rId6323" Type="http://schemas.openxmlformats.org/officeDocument/2006/relationships/hyperlink" Target="https://www.24parfum.ru/catalogue/view/eid-56760" TargetMode="External"/><Relationship Id="rId9893" Type="http://schemas.openxmlformats.org/officeDocument/2006/relationships/hyperlink" Target="https://www.24parfum.ru/catalogue/view/eid-110200" TargetMode="External"/><Relationship Id="rId1882" Type="http://schemas.openxmlformats.org/officeDocument/2006/relationships/hyperlink" Target="https://www.24parfum.ru/catalogue/view/eid-95275" TargetMode="External"/><Relationship Id="rId8495" Type="http://schemas.openxmlformats.org/officeDocument/2006/relationships/hyperlink" Target="https://www.24parfum.ru/catalogue/view/eid-92538" TargetMode="External"/><Relationship Id="rId9546" Type="http://schemas.openxmlformats.org/officeDocument/2006/relationships/hyperlink" Target="https://www.24parfum.ru/catalogue/view/eid-81199" TargetMode="External"/><Relationship Id="rId11476" Type="http://schemas.openxmlformats.org/officeDocument/2006/relationships/hyperlink" Target="https://www.24parfum.ru/catalogue/view/eid-59138" TargetMode="External"/><Relationship Id="rId12874" Type="http://schemas.openxmlformats.org/officeDocument/2006/relationships/hyperlink" Target="https://www.24parfum.ru/catalogue/view/eid-59099" TargetMode="External"/><Relationship Id="rId13925" Type="http://schemas.openxmlformats.org/officeDocument/2006/relationships/hyperlink" Target="https://www.24parfum.ru/catalogue/view/eid-15831" TargetMode="External"/><Relationship Id="rId1535" Type="http://schemas.openxmlformats.org/officeDocument/2006/relationships/hyperlink" Target="https://www.24parfum.ru/catalogue/view/eid-95796" TargetMode="External"/><Relationship Id="rId2933" Type="http://schemas.openxmlformats.org/officeDocument/2006/relationships/hyperlink" Target="https://www.24parfum.ru/catalogue/view/eid-111057" TargetMode="External"/><Relationship Id="rId7097" Type="http://schemas.openxmlformats.org/officeDocument/2006/relationships/hyperlink" Target="https://www.24parfum.ru/catalogue/view/eid-52184" TargetMode="External"/><Relationship Id="rId8148" Type="http://schemas.openxmlformats.org/officeDocument/2006/relationships/hyperlink" Target="https://www.24parfum.ru/catalogue/view/eid-98323" TargetMode="External"/><Relationship Id="rId10078" Type="http://schemas.openxmlformats.org/officeDocument/2006/relationships/hyperlink" Target="https://www.24parfum.ru/catalogue/view/eid-50390" TargetMode="External"/><Relationship Id="rId11129" Type="http://schemas.openxmlformats.org/officeDocument/2006/relationships/hyperlink" Target="https://www.24parfum.ru/catalogue/view/eid-92405" TargetMode="External"/><Relationship Id="rId12527" Type="http://schemas.openxmlformats.org/officeDocument/2006/relationships/hyperlink" Target="https://www.24parfum.ru/catalogue/view/eid-81126" TargetMode="External"/><Relationship Id="rId15000" Type="http://schemas.openxmlformats.org/officeDocument/2006/relationships/hyperlink" Target="https://www.24parfum.ru/catalogue/view/eid-23045" TargetMode="External"/><Relationship Id="rId905" Type="http://schemas.openxmlformats.org/officeDocument/2006/relationships/hyperlink" Target="https://www.24parfum.ru/catalogue/view/eid-85547" TargetMode="External"/><Relationship Id="rId14699" Type="http://schemas.openxmlformats.org/officeDocument/2006/relationships/hyperlink" Target="https://www.24parfum.ru/catalogue/view/eid-49631" TargetMode="External"/><Relationship Id="rId4758" Type="http://schemas.openxmlformats.org/officeDocument/2006/relationships/hyperlink" Target="https://www.24parfum.ru/catalogue/view/eid-57112" TargetMode="External"/><Relationship Id="rId5809" Type="http://schemas.openxmlformats.org/officeDocument/2006/relationships/hyperlink" Target="https://www.24parfum.ru/catalogue/view/eid-89470" TargetMode="External"/><Relationship Id="rId6180" Type="http://schemas.openxmlformats.org/officeDocument/2006/relationships/hyperlink" Target="https://www.24parfum.ru/catalogue/view/eid-49340" TargetMode="External"/><Relationship Id="rId11610" Type="http://schemas.openxmlformats.org/officeDocument/2006/relationships/hyperlink" Target="https://www.24parfum.ru/catalogue/view/eid-104706" TargetMode="External"/><Relationship Id="rId7231" Type="http://schemas.openxmlformats.org/officeDocument/2006/relationships/hyperlink" Target="https://www.24parfum.ru/catalogue/view/eid-113361" TargetMode="External"/><Relationship Id="rId10212" Type="http://schemas.openxmlformats.org/officeDocument/2006/relationships/hyperlink" Target="https://www.24parfum.ru/catalogue/view/eid-42090" TargetMode="External"/><Relationship Id="rId13782" Type="http://schemas.openxmlformats.org/officeDocument/2006/relationships/hyperlink" Target="https://www.24parfum.ru/catalogue/view/eid-80558" TargetMode="External"/><Relationship Id="rId14833" Type="http://schemas.openxmlformats.org/officeDocument/2006/relationships/hyperlink" Target="https://www.24parfum.ru/catalogue/view/eid-4301" TargetMode="External"/><Relationship Id="rId2790" Type="http://schemas.openxmlformats.org/officeDocument/2006/relationships/hyperlink" Target="https://www.24parfum.ru/catalogue/view/eid-59248" TargetMode="External"/><Relationship Id="rId3841" Type="http://schemas.openxmlformats.org/officeDocument/2006/relationships/hyperlink" Target="https://www.24parfum.ru/catalogue/view/eid-113304" TargetMode="External"/><Relationship Id="rId12384" Type="http://schemas.openxmlformats.org/officeDocument/2006/relationships/hyperlink" Target="https://www.24parfum.ru/catalogue/view/eid-79816" TargetMode="External"/><Relationship Id="rId13435" Type="http://schemas.openxmlformats.org/officeDocument/2006/relationships/hyperlink" Target="https://www.24parfum.ru/catalogue/view/eid-51765" TargetMode="External"/><Relationship Id="rId762" Type="http://schemas.openxmlformats.org/officeDocument/2006/relationships/hyperlink" Target="https://www.24parfum.ru/catalogue/view/eid-101887" TargetMode="External"/><Relationship Id="rId1392" Type="http://schemas.openxmlformats.org/officeDocument/2006/relationships/hyperlink" Target="https://www.24parfum.ru/catalogue/view/eid-90921" TargetMode="External"/><Relationship Id="rId2443" Type="http://schemas.openxmlformats.org/officeDocument/2006/relationships/hyperlink" Target="https://www.24parfum.ru/catalogue/view/eid-97664" TargetMode="External"/><Relationship Id="rId9056" Type="http://schemas.openxmlformats.org/officeDocument/2006/relationships/hyperlink" Target="https://www.24parfum.ru/catalogue/view/eid-102743" TargetMode="External"/><Relationship Id="rId12037" Type="http://schemas.openxmlformats.org/officeDocument/2006/relationships/hyperlink" Target="https://www.24parfum.ru/catalogue/view/eid-92012" TargetMode="External"/><Relationship Id="rId415" Type="http://schemas.openxmlformats.org/officeDocument/2006/relationships/hyperlink" Target="https://www.24parfum.ru/catalogue/view/eid-61118" TargetMode="External"/><Relationship Id="rId1045" Type="http://schemas.openxmlformats.org/officeDocument/2006/relationships/hyperlink" Target="https://www.24parfum.ru/catalogue/view/eid-97731" TargetMode="External"/><Relationship Id="rId5666" Type="http://schemas.openxmlformats.org/officeDocument/2006/relationships/hyperlink" Target="https://www.24parfum.ru/catalogue/view/eid-41838" TargetMode="External"/><Relationship Id="rId16658" Type="http://schemas.openxmlformats.org/officeDocument/2006/relationships/hyperlink" Target="https://www.24parfum.ru/catalogue/view/eid-110190" TargetMode="External"/><Relationship Id="rId4268" Type="http://schemas.openxmlformats.org/officeDocument/2006/relationships/hyperlink" Target="https://www.24parfum.ru/catalogue/view/eid-82237" TargetMode="External"/><Relationship Id="rId5319" Type="http://schemas.openxmlformats.org/officeDocument/2006/relationships/hyperlink" Target="https://www.24parfum.ru/catalogue/view/eid-94480" TargetMode="External"/><Relationship Id="rId6717" Type="http://schemas.openxmlformats.org/officeDocument/2006/relationships/hyperlink" Target="https://www.24parfum.ru/catalogue/view/eid-49984" TargetMode="External"/><Relationship Id="rId8889" Type="http://schemas.openxmlformats.org/officeDocument/2006/relationships/hyperlink" Target="https://www.24parfum.ru/catalogue/view/eid-39613" TargetMode="External"/><Relationship Id="rId11120" Type="http://schemas.openxmlformats.org/officeDocument/2006/relationships/hyperlink" Target="https://www.24parfum.ru/catalogue/view/eid-98574" TargetMode="External"/><Relationship Id="rId14690" Type="http://schemas.openxmlformats.org/officeDocument/2006/relationships/hyperlink" Target="https://www.24parfum.ru/catalogue/view/eid-25278" TargetMode="External"/><Relationship Id="rId15741" Type="http://schemas.openxmlformats.org/officeDocument/2006/relationships/hyperlink" Target="https://www.24parfum.ru/catalogue/view/eid-109605" TargetMode="External"/><Relationship Id="rId1929" Type="http://schemas.openxmlformats.org/officeDocument/2006/relationships/hyperlink" Target="https://www.24parfum.ru/catalogue/view/eid-107005" TargetMode="External"/><Relationship Id="rId5800" Type="http://schemas.openxmlformats.org/officeDocument/2006/relationships/hyperlink" Target="https://www.24parfum.ru/catalogue/view/eid-25471" TargetMode="External"/><Relationship Id="rId13292" Type="http://schemas.openxmlformats.org/officeDocument/2006/relationships/hyperlink" Target="https://www.24parfum.ru/catalogue/view/eid-89455" TargetMode="External"/><Relationship Id="rId14343" Type="http://schemas.openxmlformats.org/officeDocument/2006/relationships/hyperlink" Target="https://www.24parfum.ru/catalogue/view/eid-3654" TargetMode="External"/><Relationship Id="rId3351" Type="http://schemas.openxmlformats.org/officeDocument/2006/relationships/hyperlink" Target="https://www.24parfum.ru/catalogue/view/eid-112807" TargetMode="External"/><Relationship Id="rId4402" Type="http://schemas.openxmlformats.org/officeDocument/2006/relationships/hyperlink" Target="https://www.24parfum.ru/catalogue/view/eid-60149" TargetMode="External"/><Relationship Id="rId7972" Type="http://schemas.openxmlformats.org/officeDocument/2006/relationships/hyperlink" Target="https://www.24parfum.ru/catalogue/view/eid-66923" TargetMode="External"/><Relationship Id="rId272" Type="http://schemas.openxmlformats.org/officeDocument/2006/relationships/hyperlink" Target="https://www.24parfum.ru/catalogue/view/eid-110321" TargetMode="External"/><Relationship Id="rId3004" Type="http://schemas.openxmlformats.org/officeDocument/2006/relationships/hyperlink" Target="https://www.24parfum.ru/catalogue/view/eid-101524" TargetMode="External"/><Relationship Id="rId6574" Type="http://schemas.openxmlformats.org/officeDocument/2006/relationships/hyperlink" Target="https://www.24parfum.ru/catalogue/view/eid-108401" TargetMode="External"/><Relationship Id="rId7625" Type="http://schemas.openxmlformats.org/officeDocument/2006/relationships/hyperlink" Target="https://www.24parfum.ru/catalogue/view/eid-58791" TargetMode="External"/><Relationship Id="rId10953" Type="http://schemas.openxmlformats.org/officeDocument/2006/relationships/hyperlink" Target="https://www.24parfum.ru/catalogue/view/eid-100508" TargetMode="External"/><Relationship Id="rId16168" Type="http://schemas.openxmlformats.org/officeDocument/2006/relationships/hyperlink" Target="https://www.24parfum.ru/catalogue/view/eid-59277" TargetMode="External"/><Relationship Id="rId5176" Type="http://schemas.openxmlformats.org/officeDocument/2006/relationships/hyperlink" Target="https://www.24parfum.ru/catalogue/view/eid-102146" TargetMode="External"/><Relationship Id="rId6227" Type="http://schemas.openxmlformats.org/officeDocument/2006/relationships/hyperlink" Target="https://www.24parfum.ru/catalogue/view/eid-81772" TargetMode="External"/><Relationship Id="rId9797" Type="http://schemas.openxmlformats.org/officeDocument/2006/relationships/hyperlink" Target="https://www.24parfum.ru/catalogue/view/eid-81887" TargetMode="External"/><Relationship Id="rId10606" Type="http://schemas.openxmlformats.org/officeDocument/2006/relationships/hyperlink" Target="https://www.24parfum.ru/catalogue/view/eid-82733" TargetMode="External"/><Relationship Id="rId8399" Type="http://schemas.openxmlformats.org/officeDocument/2006/relationships/hyperlink" Target="https://www.24parfum.ru/catalogue/view/eid-98522" TargetMode="External"/><Relationship Id="rId12778" Type="http://schemas.openxmlformats.org/officeDocument/2006/relationships/hyperlink" Target="https://www.24parfum.ru/catalogue/view/eid-91176" TargetMode="External"/><Relationship Id="rId13829" Type="http://schemas.openxmlformats.org/officeDocument/2006/relationships/hyperlink" Target="https://www.24parfum.ru/catalogue/view/eid-111711" TargetMode="External"/><Relationship Id="rId1786" Type="http://schemas.openxmlformats.org/officeDocument/2006/relationships/hyperlink" Target="https://www.24parfum.ru/catalogue/view/eid-109355" TargetMode="External"/><Relationship Id="rId2837" Type="http://schemas.openxmlformats.org/officeDocument/2006/relationships/hyperlink" Target="https://www.24parfum.ru/catalogue/view/eid-87901" TargetMode="External"/><Relationship Id="rId15251" Type="http://schemas.openxmlformats.org/officeDocument/2006/relationships/hyperlink" Target="https://www.24parfum.ru/catalogue/view/eid-112696" TargetMode="External"/><Relationship Id="rId16302" Type="http://schemas.openxmlformats.org/officeDocument/2006/relationships/hyperlink" Target="https://www.24parfum.ru/catalogue/view/eid-89086" TargetMode="External"/><Relationship Id="rId809" Type="http://schemas.openxmlformats.org/officeDocument/2006/relationships/hyperlink" Target="https://www.24parfum.ru/catalogue/view/eid-93131" TargetMode="External"/><Relationship Id="rId1439" Type="http://schemas.openxmlformats.org/officeDocument/2006/relationships/hyperlink" Target="https://www.24parfum.ru/catalogue/view/eid-65805" TargetMode="External"/><Relationship Id="rId5310" Type="http://schemas.openxmlformats.org/officeDocument/2006/relationships/hyperlink" Target="https://www.24parfum.ru/catalogue/view/eid-88072" TargetMode="External"/><Relationship Id="rId8880" Type="http://schemas.openxmlformats.org/officeDocument/2006/relationships/hyperlink" Target="https://www.24parfum.ru/catalogue/view/eid-60842" TargetMode="External"/><Relationship Id="rId9931" Type="http://schemas.openxmlformats.org/officeDocument/2006/relationships/hyperlink" Target="https://www.24parfum.ru/catalogue/view/eid-110810" TargetMode="External"/><Relationship Id="rId11861" Type="http://schemas.openxmlformats.org/officeDocument/2006/relationships/hyperlink" Target="https://www.24parfum.ru/catalogue/view/eid-107668" TargetMode="External"/><Relationship Id="rId12912" Type="http://schemas.openxmlformats.org/officeDocument/2006/relationships/hyperlink" Target="https://www.24parfum.ru/catalogue/view/eid-19877" TargetMode="External"/><Relationship Id="rId1920" Type="http://schemas.openxmlformats.org/officeDocument/2006/relationships/hyperlink" Target="https://www.24parfum.ru/catalogue/view/eid-58776" TargetMode="External"/><Relationship Id="rId7482" Type="http://schemas.openxmlformats.org/officeDocument/2006/relationships/hyperlink" Target="https://www.24parfum.ru/catalogue/view/eid-95582" TargetMode="External"/><Relationship Id="rId8533" Type="http://schemas.openxmlformats.org/officeDocument/2006/relationships/hyperlink" Target="https://www.24parfum.ru/catalogue/view/eid-94732" TargetMode="External"/><Relationship Id="rId10463" Type="http://schemas.openxmlformats.org/officeDocument/2006/relationships/hyperlink" Target="https://www.24parfum.ru/catalogue/view/eid-95460" TargetMode="External"/><Relationship Id="rId11514" Type="http://schemas.openxmlformats.org/officeDocument/2006/relationships/hyperlink" Target="https://www.24parfum.ru/catalogue/view/eid-87295" TargetMode="External"/><Relationship Id="rId6084" Type="http://schemas.openxmlformats.org/officeDocument/2006/relationships/hyperlink" Target="https://www.24parfum.ru/catalogue/view/eid-11953" TargetMode="External"/><Relationship Id="rId7135" Type="http://schemas.openxmlformats.org/officeDocument/2006/relationships/hyperlink" Target="https://www.24parfum.ru/catalogue/view/eid-98635" TargetMode="External"/><Relationship Id="rId10116" Type="http://schemas.openxmlformats.org/officeDocument/2006/relationships/hyperlink" Target="https://www.24parfum.ru/catalogue/view/eid-92100" TargetMode="External"/><Relationship Id="rId13686" Type="http://schemas.openxmlformats.org/officeDocument/2006/relationships/hyperlink" Target="https://www.24parfum.ru/catalogue/view/eid-101008" TargetMode="External"/><Relationship Id="rId2694" Type="http://schemas.openxmlformats.org/officeDocument/2006/relationships/hyperlink" Target="https://www.24parfum.ru/catalogue/view/eid-97686" TargetMode="External"/><Relationship Id="rId3745" Type="http://schemas.openxmlformats.org/officeDocument/2006/relationships/hyperlink" Target="https://www.24parfum.ru/catalogue/view/eid-82807" TargetMode="External"/><Relationship Id="rId12288" Type="http://schemas.openxmlformats.org/officeDocument/2006/relationships/hyperlink" Target="https://www.24parfum.ru/catalogue/view/eid-34931" TargetMode="External"/><Relationship Id="rId13339" Type="http://schemas.openxmlformats.org/officeDocument/2006/relationships/hyperlink" Target="https://www.24parfum.ru/catalogue/view/eid-14063" TargetMode="External"/><Relationship Id="rId14737" Type="http://schemas.openxmlformats.org/officeDocument/2006/relationships/hyperlink" Target="https://www.24parfum.ru/catalogue/view/eid-60457" TargetMode="External"/><Relationship Id="rId666" Type="http://schemas.openxmlformats.org/officeDocument/2006/relationships/hyperlink" Target="https://www.24parfum.ru/catalogue/view/eid-106447" TargetMode="External"/><Relationship Id="rId1296" Type="http://schemas.openxmlformats.org/officeDocument/2006/relationships/hyperlink" Target="https://www.24parfum.ru/catalogue/view/eid-39766" TargetMode="External"/><Relationship Id="rId2347" Type="http://schemas.openxmlformats.org/officeDocument/2006/relationships/hyperlink" Target="https://www.24parfum.ru/catalogue/view/eid-104518" TargetMode="External"/><Relationship Id="rId319" Type="http://schemas.openxmlformats.org/officeDocument/2006/relationships/hyperlink" Target="https://www.24parfum.ru/catalogue/view/eid-4177" TargetMode="External"/><Relationship Id="rId6968" Type="http://schemas.openxmlformats.org/officeDocument/2006/relationships/hyperlink" Target="https://www.24parfum.ru/catalogue/view/eid-93339" TargetMode="External"/><Relationship Id="rId8390" Type="http://schemas.openxmlformats.org/officeDocument/2006/relationships/hyperlink" Target="https://www.24parfum.ru/catalogue/view/eid-112666" TargetMode="External"/><Relationship Id="rId13820" Type="http://schemas.openxmlformats.org/officeDocument/2006/relationships/hyperlink" Target="https://www.24parfum.ru/catalogue/view/eid-4522" TargetMode="External"/><Relationship Id="rId8043" Type="http://schemas.openxmlformats.org/officeDocument/2006/relationships/hyperlink" Target="https://www.24parfum.ru/catalogue/view/eid-15629" TargetMode="External"/><Relationship Id="rId9441" Type="http://schemas.openxmlformats.org/officeDocument/2006/relationships/hyperlink" Target="https://www.24parfum.ru/catalogue/view/eid-92002" TargetMode="External"/><Relationship Id="rId11371" Type="http://schemas.openxmlformats.org/officeDocument/2006/relationships/hyperlink" Target="https://www.24parfum.ru/catalogue/view/eid-67913" TargetMode="External"/><Relationship Id="rId12422" Type="http://schemas.openxmlformats.org/officeDocument/2006/relationships/hyperlink" Target="https://www.24parfum.ru/catalogue/view/eid-74572" TargetMode="External"/><Relationship Id="rId15992" Type="http://schemas.openxmlformats.org/officeDocument/2006/relationships/hyperlink" Target="https://www.24parfum.ru/catalogue/view/eid-95827" TargetMode="External"/><Relationship Id="rId800" Type="http://schemas.openxmlformats.org/officeDocument/2006/relationships/hyperlink" Target="https://www.24parfum.ru/catalogue/view/eid-103034" TargetMode="External"/><Relationship Id="rId1430" Type="http://schemas.openxmlformats.org/officeDocument/2006/relationships/hyperlink" Target="https://www.24parfum.ru/catalogue/view/eid-78596" TargetMode="External"/><Relationship Id="rId11024" Type="http://schemas.openxmlformats.org/officeDocument/2006/relationships/hyperlink" Target="https://www.24parfum.ru/catalogue/view/eid-88094" TargetMode="External"/><Relationship Id="rId14594" Type="http://schemas.openxmlformats.org/officeDocument/2006/relationships/hyperlink" Target="https://www.24parfum.ru/catalogue/view/eid-26102" TargetMode="External"/><Relationship Id="rId15645" Type="http://schemas.openxmlformats.org/officeDocument/2006/relationships/hyperlink" Target="https://www.24parfum.ru/catalogue/view/eid-83173" TargetMode="External"/><Relationship Id="rId4653" Type="http://schemas.openxmlformats.org/officeDocument/2006/relationships/hyperlink" Target="https://www.24parfum.ru/catalogue/view/eid-106271" TargetMode="External"/><Relationship Id="rId5704" Type="http://schemas.openxmlformats.org/officeDocument/2006/relationships/hyperlink" Target="https://www.24parfum.ru/catalogue/view/eid-44772" TargetMode="External"/><Relationship Id="rId13196" Type="http://schemas.openxmlformats.org/officeDocument/2006/relationships/hyperlink" Target="https://www.24parfum.ru/catalogue/view/eid-110358" TargetMode="External"/><Relationship Id="rId14247" Type="http://schemas.openxmlformats.org/officeDocument/2006/relationships/hyperlink" Target="https://www.24parfum.ru/catalogue/view/eid-40834" TargetMode="External"/><Relationship Id="rId3255" Type="http://schemas.openxmlformats.org/officeDocument/2006/relationships/hyperlink" Target="https://www.24parfum.ru/catalogue/view/eid-108760" TargetMode="External"/><Relationship Id="rId4306" Type="http://schemas.openxmlformats.org/officeDocument/2006/relationships/hyperlink" Target="https://www.24parfum.ru/catalogue/view/eid-80304" TargetMode="External"/><Relationship Id="rId7876" Type="http://schemas.openxmlformats.org/officeDocument/2006/relationships/hyperlink" Target="https://www.24parfum.ru/catalogue/view/eid-57573" TargetMode="External"/><Relationship Id="rId8927" Type="http://schemas.openxmlformats.org/officeDocument/2006/relationships/hyperlink" Target="https://www.24parfum.ru/catalogue/view/eid-89446" TargetMode="External"/><Relationship Id="rId176" Type="http://schemas.openxmlformats.org/officeDocument/2006/relationships/hyperlink" Target="https://www.24parfum.ru/catalogue/view/eid-113433" TargetMode="External"/><Relationship Id="rId6478" Type="http://schemas.openxmlformats.org/officeDocument/2006/relationships/hyperlink" Target="https://www.24parfum.ru/catalogue/view/eid-38431" TargetMode="External"/><Relationship Id="rId7529" Type="http://schemas.openxmlformats.org/officeDocument/2006/relationships/hyperlink" Target="https://www.24parfum.ru/catalogue/view/eid-98234" TargetMode="External"/><Relationship Id="rId10857" Type="http://schemas.openxmlformats.org/officeDocument/2006/relationships/hyperlink" Target="https://www.24parfum.ru/catalogue/view/eid-110789" TargetMode="External"/><Relationship Id="rId11908" Type="http://schemas.openxmlformats.org/officeDocument/2006/relationships/hyperlink" Target="https://www.24parfum.ru/catalogue/view/eid-77930" TargetMode="External"/><Relationship Id="rId13330" Type="http://schemas.openxmlformats.org/officeDocument/2006/relationships/hyperlink" Target="https://www.24parfum.ru/catalogue/view/eid-36188" TargetMode="External"/><Relationship Id="rId310" Type="http://schemas.openxmlformats.org/officeDocument/2006/relationships/hyperlink" Target="https://www.24parfum.ru/catalogue/view/eid-4174" TargetMode="External"/><Relationship Id="rId16553" Type="http://schemas.openxmlformats.org/officeDocument/2006/relationships/hyperlink" Target="https://www.24parfum.ru/catalogue/view/eid-105562" TargetMode="External"/><Relationship Id="rId5561" Type="http://schemas.openxmlformats.org/officeDocument/2006/relationships/hyperlink" Target="https://www.24parfum.ru/catalogue/view/eid-87801" TargetMode="External"/><Relationship Id="rId6612" Type="http://schemas.openxmlformats.org/officeDocument/2006/relationships/hyperlink" Target="https://www.24parfum.ru/catalogue/view/eid-12907" TargetMode="External"/><Relationship Id="rId15155" Type="http://schemas.openxmlformats.org/officeDocument/2006/relationships/hyperlink" Target="https://www.24parfum.ru/catalogue/view/eid-19569" TargetMode="External"/><Relationship Id="rId16206" Type="http://schemas.openxmlformats.org/officeDocument/2006/relationships/hyperlink" Target="https://www.24parfum.ru/catalogue/view/eid-87232" TargetMode="External"/><Relationship Id="rId4163" Type="http://schemas.openxmlformats.org/officeDocument/2006/relationships/hyperlink" Target="https://www.24parfum.ru/catalogue/view/eid-13177" TargetMode="External"/><Relationship Id="rId5214" Type="http://schemas.openxmlformats.org/officeDocument/2006/relationships/hyperlink" Target="https://www.24parfum.ru/catalogue/view/eid-74912" TargetMode="External"/><Relationship Id="rId8784" Type="http://schemas.openxmlformats.org/officeDocument/2006/relationships/hyperlink" Target="https://www.24parfum.ru/catalogue/view/eid-65353" TargetMode="External"/><Relationship Id="rId9835" Type="http://schemas.openxmlformats.org/officeDocument/2006/relationships/hyperlink" Target="https://www.24parfum.ru/catalogue/view/eid-101932" TargetMode="External"/><Relationship Id="rId11765" Type="http://schemas.openxmlformats.org/officeDocument/2006/relationships/hyperlink" Target="https://www.24parfum.ru/catalogue/view/eid-78179" TargetMode="External"/><Relationship Id="rId49" Type="http://schemas.openxmlformats.org/officeDocument/2006/relationships/hyperlink" Target="https://www.24parfum.ru/catalogue/view/eid-99016" TargetMode="External"/><Relationship Id="rId1824" Type="http://schemas.openxmlformats.org/officeDocument/2006/relationships/hyperlink" Target="https://www.24parfum.ru/catalogue/view/eid-102202" TargetMode="External"/><Relationship Id="rId7386" Type="http://schemas.openxmlformats.org/officeDocument/2006/relationships/hyperlink" Target="https://www.24parfum.ru/catalogue/view/eid-79812" TargetMode="External"/><Relationship Id="rId8437" Type="http://schemas.openxmlformats.org/officeDocument/2006/relationships/hyperlink" Target="https://www.24parfum.ru/catalogue/view/eid-92894" TargetMode="External"/><Relationship Id="rId10367" Type="http://schemas.openxmlformats.org/officeDocument/2006/relationships/hyperlink" Target="https://www.24parfum.ru/catalogue/view/eid-6237" TargetMode="External"/><Relationship Id="rId11418" Type="http://schemas.openxmlformats.org/officeDocument/2006/relationships/hyperlink" Target="https://www.24parfum.ru/catalogue/view/eid-91931" TargetMode="External"/><Relationship Id="rId12816" Type="http://schemas.openxmlformats.org/officeDocument/2006/relationships/hyperlink" Target="https://www.24parfum.ru/catalogue/view/eid-43386" TargetMode="External"/><Relationship Id="rId7039" Type="http://schemas.openxmlformats.org/officeDocument/2006/relationships/hyperlink" Target="https://www.24parfum.ru/catalogue/view/eid-96785" TargetMode="External"/><Relationship Id="rId14988" Type="http://schemas.openxmlformats.org/officeDocument/2006/relationships/hyperlink" Target="https://www.24parfum.ru/catalogue/view/eid-11958" TargetMode="External"/><Relationship Id="rId2598" Type="http://schemas.openxmlformats.org/officeDocument/2006/relationships/hyperlink" Target="https://www.24parfum.ru/catalogue/view/eid-67127" TargetMode="External"/><Relationship Id="rId3996" Type="http://schemas.openxmlformats.org/officeDocument/2006/relationships/hyperlink" Target="https://www.24parfum.ru/catalogue/view/eid-94385" TargetMode="External"/><Relationship Id="rId16063" Type="http://schemas.openxmlformats.org/officeDocument/2006/relationships/hyperlink" Target="https://www.24parfum.ru/catalogue/view/eid-57558" TargetMode="External"/><Relationship Id="rId3649" Type="http://schemas.openxmlformats.org/officeDocument/2006/relationships/hyperlink" Target="https://www.24parfum.ru/catalogue/view/eid-94903" TargetMode="External"/><Relationship Id="rId5071" Type="http://schemas.openxmlformats.org/officeDocument/2006/relationships/hyperlink" Target="https://www.24parfum.ru/catalogue/view/eid-12013" TargetMode="External"/><Relationship Id="rId6122" Type="http://schemas.openxmlformats.org/officeDocument/2006/relationships/hyperlink" Target="https://www.24parfum.ru/catalogue/view/eid-93827" TargetMode="External"/><Relationship Id="rId7520" Type="http://schemas.openxmlformats.org/officeDocument/2006/relationships/hyperlink" Target="https://www.24parfum.ru/catalogue/view/eid-94932" TargetMode="External"/><Relationship Id="rId10501" Type="http://schemas.openxmlformats.org/officeDocument/2006/relationships/hyperlink" Target="https://www.24parfum.ru/catalogue/view/eid-95196" TargetMode="External"/><Relationship Id="rId9692" Type="http://schemas.openxmlformats.org/officeDocument/2006/relationships/hyperlink" Target="https://www.24parfum.ru/catalogue/view/eid-3349" TargetMode="External"/><Relationship Id="rId12673" Type="http://schemas.openxmlformats.org/officeDocument/2006/relationships/hyperlink" Target="https://www.24parfum.ru/catalogue/view/eid-91332" TargetMode="External"/><Relationship Id="rId13724" Type="http://schemas.openxmlformats.org/officeDocument/2006/relationships/hyperlink" Target="https://www.24parfum.ru/catalogue/view/eid-49460" TargetMode="External"/><Relationship Id="rId1681" Type="http://schemas.openxmlformats.org/officeDocument/2006/relationships/hyperlink" Target="https://www.24parfum.ru/catalogue/view/eid-58460" TargetMode="External"/><Relationship Id="rId2732" Type="http://schemas.openxmlformats.org/officeDocument/2006/relationships/hyperlink" Target="https://www.24parfum.ru/catalogue/view/eid-101262" TargetMode="External"/><Relationship Id="rId8294" Type="http://schemas.openxmlformats.org/officeDocument/2006/relationships/hyperlink" Target="https://www.24parfum.ru/catalogue/view/eid-54819" TargetMode="External"/><Relationship Id="rId9345" Type="http://schemas.openxmlformats.org/officeDocument/2006/relationships/hyperlink" Target="https://www.24parfum.ru/catalogue/view/eid-75298" TargetMode="External"/><Relationship Id="rId11275" Type="http://schemas.openxmlformats.org/officeDocument/2006/relationships/hyperlink" Target="https://www.24parfum.ru/catalogue/view/eid-107819" TargetMode="External"/><Relationship Id="rId12326" Type="http://schemas.openxmlformats.org/officeDocument/2006/relationships/hyperlink" Target="https://www.24parfum.ru/catalogue/view/eid-80009" TargetMode="External"/><Relationship Id="rId15896" Type="http://schemas.openxmlformats.org/officeDocument/2006/relationships/hyperlink" Target="https://www.24parfum.ru/catalogue/view/eid-13801" TargetMode="External"/><Relationship Id="rId704" Type="http://schemas.openxmlformats.org/officeDocument/2006/relationships/hyperlink" Target="https://www.24parfum.ru/catalogue/view/eid-108594" TargetMode="External"/><Relationship Id="rId1334" Type="http://schemas.openxmlformats.org/officeDocument/2006/relationships/hyperlink" Target="https://www.24parfum.ru/catalogue/view/eid-108110" TargetMode="External"/><Relationship Id="rId5955" Type="http://schemas.openxmlformats.org/officeDocument/2006/relationships/hyperlink" Target="https://www.24parfum.ru/catalogue/view/eid-23421" TargetMode="External"/><Relationship Id="rId14498" Type="http://schemas.openxmlformats.org/officeDocument/2006/relationships/hyperlink" Target="https://www.24parfum.ru/catalogue/view/eid-60265" TargetMode="External"/><Relationship Id="rId15549" Type="http://schemas.openxmlformats.org/officeDocument/2006/relationships/hyperlink" Target="https://www.24parfum.ru/catalogue/view/eid-107567" TargetMode="External"/><Relationship Id="rId40" Type="http://schemas.openxmlformats.org/officeDocument/2006/relationships/hyperlink" Target="https://www.24parfum.ru/catalogue/view/eid-113033" TargetMode="External"/><Relationship Id="rId4557" Type="http://schemas.openxmlformats.org/officeDocument/2006/relationships/hyperlink" Target="https://www.24parfum.ru/catalogue/view/eid-107554" TargetMode="External"/><Relationship Id="rId5608" Type="http://schemas.openxmlformats.org/officeDocument/2006/relationships/hyperlink" Target="https://www.24parfum.ru/catalogue/view/eid-60228" TargetMode="External"/><Relationship Id="rId3159" Type="http://schemas.openxmlformats.org/officeDocument/2006/relationships/hyperlink" Target="https://www.24parfum.ru/catalogue/view/eid-51684" TargetMode="External"/><Relationship Id="rId7030" Type="http://schemas.openxmlformats.org/officeDocument/2006/relationships/hyperlink" Target="https://www.24parfum.ru/catalogue/view/eid-94351" TargetMode="External"/><Relationship Id="rId10011" Type="http://schemas.openxmlformats.org/officeDocument/2006/relationships/hyperlink" Target="https://www.24parfum.ru/catalogue/view/eid-108570" TargetMode="External"/><Relationship Id="rId13581" Type="http://schemas.openxmlformats.org/officeDocument/2006/relationships/hyperlink" Target="https://www.24parfum.ru/catalogue/view/eid-14116" TargetMode="External"/><Relationship Id="rId14632" Type="http://schemas.openxmlformats.org/officeDocument/2006/relationships/hyperlink" Target="https://www.24parfum.ru/catalogue/view/eid-46010" TargetMode="External"/><Relationship Id="rId1191" Type="http://schemas.openxmlformats.org/officeDocument/2006/relationships/hyperlink" Target="https://www.24parfum.ru/catalogue/view/eid-65801" TargetMode="External"/><Relationship Id="rId3640" Type="http://schemas.openxmlformats.org/officeDocument/2006/relationships/hyperlink" Target="https://www.24parfum.ru/catalogue/view/eid-104261" TargetMode="External"/><Relationship Id="rId12183" Type="http://schemas.openxmlformats.org/officeDocument/2006/relationships/hyperlink" Target="https://www.24parfum.ru/catalogue/view/eid-93491" TargetMode="External"/><Relationship Id="rId13234" Type="http://schemas.openxmlformats.org/officeDocument/2006/relationships/hyperlink" Target="https://www.24parfum.ru/catalogue/view/eid-14737" TargetMode="External"/><Relationship Id="rId561" Type="http://schemas.openxmlformats.org/officeDocument/2006/relationships/hyperlink" Target="https://www.24parfum.ru/catalogue/view/eid-97771" TargetMode="External"/><Relationship Id="rId2242" Type="http://schemas.openxmlformats.org/officeDocument/2006/relationships/hyperlink" Target="https://www.24parfum.ru/catalogue/view/eid-65869" TargetMode="External"/><Relationship Id="rId6863" Type="http://schemas.openxmlformats.org/officeDocument/2006/relationships/hyperlink" Target="https://www.24parfum.ru/catalogue/view/eid-32000" TargetMode="External"/><Relationship Id="rId7914" Type="http://schemas.openxmlformats.org/officeDocument/2006/relationships/hyperlink" Target="https://www.24parfum.ru/catalogue/view/eid-11850" TargetMode="External"/><Relationship Id="rId16457" Type="http://schemas.openxmlformats.org/officeDocument/2006/relationships/hyperlink" Target="https://www.24parfum.ru/catalogue/view/eid-57722" TargetMode="External"/><Relationship Id="rId214" Type="http://schemas.openxmlformats.org/officeDocument/2006/relationships/hyperlink" Target="https://www.24parfum.ru/catalogue/view/eid-81391" TargetMode="External"/><Relationship Id="rId5465" Type="http://schemas.openxmlformats.org/officeDocument/2006/relationships/hyperlink" Target="https://www.24parfum.ru/catalogue/view/eid-82926" TargetMode="External"/><Relationship Id="rId6516" Type="http://schemas.openxmlformats.org/officeDocument/2006/relationships/hyperlink" Target="https://www.24parfum.ru/catalogue/view/eid-60560" TargetMode="External"/><Relationship Id="rId15059" Type="http://schemas.openxmlformats.org/officeDocument/2006/relationships/hyperlink" Target="https://www.24parfum.ru/catalogue/view/eid-101785" TargetMode="External"/><Relationship Id="rId4067" Type="http://schemas.openxmlformats.org/officeDocument/2006/relationships/hyperlink" Target="https://www.24parfum.ru/catalogue/view/eid-66019" TargetMode="External"/><Relationship Id="rId5118" Type="http://schemas.openxmlformats.org/officeDocument/2006/relationships/hyperlink" Target="https://www.24parfum.ru/catalogue/view/eid-41064" TargetMode="External"/><Relationship Id="rId8688" Type="http://schemas.openxmlformats.org/officeDocument/2006/relationships/hyperlink" Target="https://www.24parfum.ru/catalogue/view/eid-32779" TargetMode="External"/><Relationship Id="rId9739" Type="http://schemas.openxmlformats.org/officeDocument/2006/relationships/hyperlink" Target="https://www.24parfum.ru/catalogue/view/eid-80466" TargetMode="External"/><Relationship Id="rId11669" Type="http://schemas.openxmlformats.org/officeDocument/2006/relationships/hyperlink" Target="https://www.24parfum.ru/catalogue/view/eid-13749" TargetMode="External"/><Relationship Id="rId13091" Type="http://schemas.openxmlformats.org/officeDocument/2006/relationships/hyperlink" Target="https://www.24parfum.ru/catalogue/view/eid-52633" TargetMode="External"/><Relationship Id="rId15540" Type="http://schemas.openxmlformats.org/officeDocument/2006/relationships/hyperlink" Target="https://www.24parfum.ru/catalogue/view/eid-94807" TargetMode="External"/><Relationship Id="rId1728" Type="http://schemas.openxmlformats.org/officeDocument/2006/relationships/hyperlink" Target="https://www.24parfum.ru/catalogue/view/eid-112048" TargetMode="External"/><Relationship Id="rId3150" Type="http://schemas.openxmlformats.org/officeDocument/2006/relationships/hyperlink" Target="https://www.24parfum.ru/catalogue/view/eid-1696" TargetMode="External"/><Relationship Id="rId4201" Type="http://schemas.openxmlformats.org/officeDocument/2006/relationships/hyperlink" Target="https://www.24parfum.ru/catalogue/view/eid-93232" TargetMode="External"/><Relationship Id="rId14142" Type="http://schemas.openxmlformats.org/officeDocument/2006/relationships/hyperlink" Target="https://www.24parfum.ru/catalogue/view/eid-108766" TargetMode="External"/><Relationship Id="rId7771" Type="http://schemas.openxmlformats.org/officeDocument/2006/relationships/hyperlink" Target="https://www.24parfum.ru/catalogue/view/eid-80007" TargetMode="External"/><Relationship Id="rId8822" Type="http://schemas.openxmlformats.org/officeDocument/2006/relationships/hyperlink" Target="https://www.24parfum.ru/catalogue/view/eid-30131" TargetMode="External"/><Relationship Id="rId10752" Type="http://schemas.openxmlformats.org/officeDocument/2006/relationships/hyperlink" Target="https://www.24parfum.ru/catalogue/view/eid-12338" TargetMode="External"/><Relationship Id="rId11803" Type="http://schemas.openxmlformats.org/officeDocument/2006/relationships/hyperlink" Target="https://www.24parfum.ru/catalogue/view/eid-99698" TargetMode="External"/><Relationship Id="rId6373" Type="http://schemas.openxmlformats.org/officeDocument/2006/relationships/hyperlink" Target="https://www.24parfum.ru/catalogue/view/eid-112872" TargetMode="External"/><Relationship Id="rId7424" Type="http://schemas.openxmlformats.org/officeDocument/2006/relationships/hyperlink" Target="https://www.24parfum.ru/catalogue/view/eid-55658" TargetMode="External"/><Relationship Id="rId10405" Type="http://schemas.openxmlformats.org/officeDocument/2006/relationships/hyperlink" Target="https://www.24parfum.ru/catalogue/view/eid-14127" TargetMode="External"/><Relationship Id="rId13975" Type="http://schemas.openxmlformats.org/officeDocument/2006/relationships/hyperlink" Target="https://www.24parfum.ru/catalogue/view/eid-39865" TargetMode="External"/><Relationship Id="rId2983" Type="http://schemas.openxmlformats.org/officeDocument/2006/relationships/hyperlink" Target="https://www.24parfum.ru/catalogue/view/eid-110928" TargetMode="External"/><Relationship Id="rId6026" Type="http://schemas.openxmlformats.org/officeDocument/2006/relationships/hyperlink" Target="https://www.24parfum.ru/catalogue/view/eid-104811" TargetMode="External"/><Relationship Id="rId9596" Type="http://schemas.openxmlformats.org/officeDocument/2006/relationships/hyperlink" Target="https://www.24parfum.ru/catalogue/view/eid-97357" TargetMode="External"/><Relationship Id="rId12577" Type="http://schemas.openxmlformats.org/officeDocument/2006/relationships/hyperlink" Target="https://www.24parfum.ru/catalogue/view/eid-78745" TargetMode="External"/><Relationship Id="rId13628" Type="http://schemas.openxmlformats.org/officeDocument/2006/relationships/hyperlink" Target="https://www.24parfum.ru/catalogue/view/eid-90650" TargetMode="External"/><Relationship Id="rId955" Type="http://schemas.openxmlformats.org/officeDocument/2006/relationships/hyperlink" Target="https://www.24parfum.ru/catalogue/view/eid-7048" TargetMode="External"/><Relationship Id="rId1585" Type="http://schemas.openxmlformats.org/officeDocument/2006/relationships/hyperlink" Target="https://www.24parfum.ru/catalogue/view/eid-53152" TargetMode="External"/><Relationship Id="rId2636" Type="http://schemas.openxmlformats.org/officeDocument/2006/relationships/hyperlink" Target="https://www.24parfum.ru/catalogue/view/eid-100714" TargetMode="External"/><Relationship Id="rId8198" Type="http://schemas.openxmlformats.org/officeDocument/2006/relationships/hyperlink" Target="https://www.24parfum.ru/catalogue/view/eid-5450" TargetMode="External"/><Relationship Id="rId9249" Type="http://schemas.openxmlformats.org/officeDocument/2006/relationships/hyperlink" Target="https://www.24parfum.ru/catalogue/view/eid-3014" TargetMode="External"/><Relationship Id="rId11179" Type="http://schemas.openxmlformats.org/officeDocument/2006/relationships/hyperlink" Target="https://www.24parfum.ru/catalogue/view/eid-47211" TargetMode="External"/><Relationship Id="rId15050" Type="http://schemas.openxmlformats.org/officeDocument/2006/relationships/hyperlink" Target="https://www.24parfum.ru/catalogue/view/eid-42282" TargetMode="External"/><Relationship Id="rId16101" Type="http://schemas.openxmlformats.org/officeDocument/2006/relationships/hyperlink" Target="https://www.24parfum.ru/catalogue/view/eid-98201" TargetMode="External"/><Relationship Id="rId608" Type="http://schemas.openxmlformats.org/officeDocument/2006/relationships/hyperlink" Target="https://www.24parfum.ru/catalogue/view/eid-87872" TargetMode="External"/><Relationship Id="rId1238" Type="http://schemas.openxmlformats.org/officeDocument/2006/relationships/hyperlink" Target="https://www.24parfum.ru/catalogue/view/eid-59203" TargetMode="External"/><Relationship Id="rId5859" Type="http://schemas.openxmlformats.org/officeDocument/2006/relationships/hyperlink" Target="https://www.24parfum.ru/catalogue/view/eid-83988" TargetMode="External"/><Relationship Id="rId7281" Type="http://schemas.openxmlformats.org/officeDocument/2006/relationships/hyperlink" Target="https://www.24parfum.ru/catalogue/view/eid-96646" TargetMode="External"/><Relationship Id="rId8332" Type="http://schemas.openxmlformats.org/officeDocument/2006/relationships/hyperlink" Target="https://www.24parfum.ru/catalogue/view/eid-91708" TargetMode="External"/><Relationship Id="rId9730" Type="http://schemas.openxmlformats.org/officeDocument/2006/relationships/hyperlink" Target="https://www.24parfum.ru/catalogue/view/eid-82247" TargetMode="External"/><Relationship Id="rId11660" Type="http://schemas.openxmlformats.org/officeDocument/2006/relationships/hyperlink" Target="https://www.24parfum.ru/catalogue/view/eid-111667" TargetMode="External"/><Relationship Id="rId12711" Type="http://schemas.openxmlformats.org/officeDocument/2006/relationships/hyperlink" Target="https://www.24parfum.ru/catalogue/view/eid-91363" TargetMode="External"/><Relationship Id="rId10262" Type="http://schemas.openxmlformats.org/officeDocument/2006/relationships/hyperlink" Target="https://www.24parfum.ru/catalogue/view/eid-46753" TargetMode="External"/><Relationship Id="rId11313" Type="http://schemas.openxmlformats.org/officeDocument/2006/relationships/hyperlink" Target="https://www.24parfum.ru/catalogue/view/eid-94287" TargetMode="External"/><Relationship Id="rId14883" Type="http://schemas.openxmlformats.org/officeDocument/2006/relationships/hyperlink" Target="https://www.24parfum.ru/catalogue/view/eid-112682" TargetMode="External"/><Relationship Id="rId15934" Type="http://schemas.openxmlformats.org/officeDocument/2006/relationships/hyperlink" Target="https://www.24parfum.ru/catalogue/view/eid-19623" TargetMode="External"/><Relationship Id="rId3891" Type="http://schemas.openxmlformats.org/officeDocument/2006/relationships/hyperlink" Target="https://www.24parfum.ru/catalogue/view/eid-109665" TargetMode="External"/><Relationship Id="rId4942" Type="http://schemas.openxmlformats.org/officeDocument/2006/relationships/hyperlink" Target="https://www.24parfum.ru/catalogue/view/eid-93768" TargetMode="External"/><Relationship Id="rId13485" Type="http://schemas.openxmlformats.org/officeDocument/2006/relationships/hyperlink" Target="https://www.24parfum.ru/catalogue/view/eid-105898" TargetMode="External"/><Relationship Id="rId14536" Type="http://schemas.openxmlformats.org/officeDocument/2006/relationships/hyperlink" Target="https://www.24parfum.ru/catalogue/view/eid-87275" TargetMode="External"/><Relationship Id="rId2493" Type="http://schemas.openxmlformats.org/officeDocument/2006/relationships/hyperlink" Target="https://www.24parfum.ru/catalogue/view/eid-74904" TargetMode="External"/><Relationship Id="rId3544" Type="http://schemas.openxmlformats.org/officeDocument/2006/relationships/hyperlink" Target="https://www.24parfum.ru/catalogue/view/eid-25910" TargetMode="External"/><Relationship Id="rId12087" Type="http://schemas.openxmlformats.org/officeDocument/2006/relationships/hyperlink" Target="https://www.24parfum.ru/catalogue/view/eid-112127" TargetMode="External"/><Relationship Id="rId13138" Type="http://schemas.openxmlformats.org/officeDocument/2006/relationships/hyperlink" Target="https://www.24parfum.ru/catalogue/view/eid-55959" TargetMode="External"/><Relationship Id="rId465" Type="http://schemas.openxmlformats.org/officeDocument/2006/relationships/hyperlink" Target="https://www.24parfum.ru/catalogue/view/eid-113055" TargetMode="External"/><Relationship Id="rId1095" Type="http://schemas.openxmlformats.org/officeDocument/2006/relationships/hyperlink" Target="https://www.24parfum.ru/catalogue/view/eid-67269" TargetMode="External"/><Relationship Id="rId2146" Type="http://schemas.openxmlformats.org/officeDocument/2006/relationships/hyperlink" Target="https://www.24parfum.ru/catalogue/view/eid-4535" TargetMode="External"/><Relationship Id="rId6767" Type="http://schemas.openxmlformats.org/officeDocument/2006/relationships/hyperlink" Target="https://www.24parfum.ru/catalogue/view/eid-87258" TargetMode="External"/><Relationship Id="rId7818" Type="http://schemas.openxmlformats.org/officeDocument/2006/relationships/hyperlink" Target="https://www.24parfum.ru/catalogue/view/eid-37414" TargetMode="External"/><Relationship Id="rId118" Type="http://schemas.openxmlformats.org/officeDocument/2006/relationships/hyperlink" Target="https://www.24parfum.ru/catalogue/view/eid-77117" TargetMode="External"/><Relationship Id="rId5369" Type="http://schemas.openxmlformats.org/officeDocument/2006/relationships/hyperlink" Target="https://www.24parfum.ru/catalogue/view/eid-13031" TargetMode="External"/><Relationship Id="rId9240" Type="http://schemas.openxmlformats.org/officeDocument/2006/relationships/hyperlink" Target="https://www.24parfum.ru/catalogue/view/eid-102596" TargetMode="External"/><Relationship Id="rId11170" Type="http://schemas.openxmlformats.org/officeDocument/2006/relationships/hyperlink" Target="https://www.24parfum.ru/catalogue/view/eid-47860" TargetMode="External"/><Relationship Id="rId12221" Type="http://schemas.openxmlformats.org/officeDocument/2006/relationships/hyperlink" Target="https://www.24parfum.ru/catalogue/view/eid-81272" TargetMode="External"/><Relationship Id="rId15791" Type="http://schemas.openxmlformats.org/officeDocument/2006/relationships/hyperlink" Target="https://www.24parfum.ru/catalogue/view/eid-91109" TargetMode="External"/><Relationship Id="rId1979" Type="http://schemas.openxmlformats.org/officeDocument/2006/relationships/hyperlink" Target="https://www.24parfum.ru/catalogue/view/eid-44529" TargetMode="External"/><Relationship Id="rId5850" Type="http://schemas.openxmlformats.org/officeDocument/2006/relationships/hyperlink" Target="https://www.24parfum.ru/catalogue/view/eid-102934" TargetMode="External"/><Relationship Id="rId6901" Type="http://schemas.openxmlformats.org/officeDocument/2006/relationships/hyperlink" Target="https://www.24parfum.ru/catalogue/view/eid-111681" TargetMode="External"/><Relationship Id="rId14393" Type="http://schemas.openxmlformats.org/officeDocument/2006/relationships/hyperlink" Target="https://www.24parfum.ru/catalogue/view/eid-13085" TargetMode="External"/><Relationship Id="rId15444" Type="http://schemas.openxmlformats.org/officeDocument/2006/relationships/hyperlink" Target="https://www.24parfum.ru/catalogue/view/eid-98330" TargetMode="External"/><Relationship Id="rId3054" Type="http://schemas.openxmlformats.org/officeDocument/2006/relationships/hyperlink" Target="https://www.24parfum.ru/catalogue/view/eid-40831" TargetMode="External"/><Relationship Id="rId4452" Type="http://schemas.openxmlformats.org/officeDocument/2006/relationships/hyperlink" Target="https://www.24parfum.ru/catalogue/view/eid-104549" TargetMode="External"/><Relationship Id="rId5503" Type="http://schemas.openxmlformats.org/officeDocument/2006/relationships/hyperlink" Target="https://www.24parfum.ru/catalogue/view/eid-94136" TargetMode="External"/><Relationship Id="rId14046" Type="http://schemas.openxmlformats.org/officeDocument/2006/relationships/hyperlink" Target="https://www.24parfum.ru/catalogue/view/eid-4608" TargetMode="External"/><Relationship Id="rId4105" Type="http://schemas.openxmlformats.org/officeDocument/2006/relationships/hyperlink" Target="https://www.24parfum.ru/catalogue/view/eid-107533" TargetMode="External"/><Relationship Id="rId7675" Type="http://schemas.openxmlformats.org/officeDocument/2006/relationships/hyperlink" Target="https://www.24parfum.ru/catalogue/view/eid-107916" TargetMode="External"/><Relationship Id="rId8726" Type="http://schemas.openxmlformats.org/officeDocument/2006/relationships/hyperlink" Target="https://www.24parfum.ru/catalogue/view/eid-60292" TargetMode="External"/><Relationship Id="rId10656" Type="http://schemas.openxmlformats.org/officeDocument/2006/relationships/hyperlink" Target="https://www.24parfum.ru/catalogue/view/eid-108155" TargetMode="External"/><Relationship Id="rId11707" Type="http://schemas.openxmlformats.org/officeDocument/2006/relationships/hyperlink" Target="https://www.24parfum.ru/catalogue/view/eid-56662" TargetMode="External"/><Relationship Id="rId6277" Type="http://schemas.openxmlformats.org/officeDocument/2006/relationships/hyperlink" Target="https://www.24parfum.ru/catalogue/view/eid-92377" TargetMode="External"/><Relationship Id="rId7328" Type="http://schemas.openxmlformats.org/officeDocument/2006/relationships/hyperlink" Target="https://www.24parfum.ru/catalogue/view/eid-95153" TargetMode="External"/><Relationship Id="rId10309" Type="http://schemas.openxmlformats.org/officeDocument/2006/relationships/hyperlink" Target="https://www.24parfum.ru/catalogue/view/eid-54267" TargetMode="External"/><Relationship Id="rId2887" Type="http://schemas.openxmlformats.org/officeDocument/2006/relationships/hyperlink" Target="https://www.24parfum.ru/catalogue/view/eid-69570" TargetMode="External"/><Relationship Id="rId13879" Type="http://schemas.openxmlformats.org/officeDocument/2006/relationships/hyperlink" Target="https://www.24parfum.ru/catalogue/view/eid-53413" TargetMode="External"/><Relationship Id="rId16352" Type="http://schemas.openxmlformats.org/officeDocument/2006/relationships/hyperlink" Target="https://www.24parfum.ru/catalogue/view/eid-80776" TargetMode="External"/><Relationship Id="rId859" Type="http://schemas.openxmlformats.org/officeDocument/2006/relationships/hyperlink" Target="https://www.24parfum.ru/catalogue/view/eid-2001" TargetMode="External"/><Relationship Id="rId1489" Type="http://schemas.openxmlformats.org/officeDocument/2006/relationships/hyperlink" Target="https://www.24parfum.ru/catalogue/view/eid-113525" TargetMode="External"/><Relationship Id="rId3938" Type="http://schemas.openxmlformats.org/officeDocument/2006/relationships/hyperlink" Target="https://www.24parfum.ru/catalogue/view/eid-91480" TargetMode="External"/><Relationship Id="rId5360" Type="http://schemas.openxmlformats.org/officeDocument/2006/relationships/hyperlink" Target="https://www.24parfum.ru/catalogue/view/eid-53055" TargetMode="External"/><Relationship Id="rId6411" Type="http://schemas.openxmlformats.org/officeDocument/2006/relationships/hyperlink" Target="https://www.24parfum.ru/catalogue/view/eid-4640" TargetMode="External"/><Relationship Id="rId16005" Type="http://schemas.openxmlformats.org/officeDocument/2006/relationships/hyperlink" Target="https://www.24parfum.ru/catalogue/view/eid-1789" TargetMode="External"/><Relationship Id="rId5013" Type="http://schemas.openxmlformats.org/officeDocument/2006/relationships/hyperlink" Target="https://www.24parfum.ru/catalogue/view/eid-109452" TargetMode="External"/><Relationship Id="rId9981" Type="http://schemas.openxmlformats.org/officeDocument/2006/relationships/hyperlink" Target="https://www.24parfum.ru/catalogue/view/eid-107137" TargetMode="External"/><Relationship Id="rId12962" Type="http://schemas.openxmlformats.org/officeDocument/2006/relationships/hyperlink" Target="https://www.24parfum.ru/catalogue/view/eid-57531" TargetMode="External"/><Relationship Id="rId1970" Type="http://schemas.openxmlformats.org/officeDocument/2006/relationships/hyperlink" Target="https://www.24parfum.ru/catalogue/view/eid-41597" TargetMode="External"/><Relationship Id="rId7185" Type="http://schemas.openxmlformats.org/officeDocument/2006/relationships/hyperlink" Target="https://www.24parfum.ru/catalogue/view/eid-105258" TargetMode="External"/><Relationship Id="rId8583" Type="http://schemas.openxmlformats.org/officeDocument/2006/relationships/hyperlink" Target="https://www.24parfum.ru/catalogue/view/eid-29408" TargetMode="External"/><Relationship Id="rId9634" Type="http://schemas.openxmlformats.org/officeDocument/2006/relationships/hyperlink" Target="https://www.24parfum.ru/catalogue/view/eid-100641" TargetMode="External"/><Relationship Id="rId11564" Type="http://schemas.openxmlformats.org/officeDocument/2006/relationships/hyperlink" Target="https://www.24parfum.ru/catalogue/view/eid-107779" TargetMode="External"/><Relationship Id="rId12615" Type="http://schemas.openxmlformats.org/officeDocument/2006/relationships/hyperlink" Target="https://www.24parfum.ru/catalogue/view/eid-97826" TargetMode="External"/><Relationship Id="rId1623" Type="http://schemas.openxmlformats.org/officeDocument/2006/relationships/hyperlink" Target="https://www.24parfum.ru/catalogue/view/eid-23300" TargetMode="External"/><Relationship Id="rId8236" Type="http://schemas.openxmlformats.org/officeDocument/2006/relationships/hyperlink" Target="https://www.24parfum.ru/catalogue/view/eid-101763" TargetMode="External"/><Relationship Id="rId10166" Type="http://schemas.openxmlformats.org/officeDocument/2006/relationships/hyperlink" Target="https://www.24parfum.ru/catalogue/view/eid-72200" TargetMode="External"/><Relationship Id="rId11217" Type="http://schemas.openxmlformats.org/officeDocument/2006/relationships/hyperlink" Target="https://www.24parfum.ru/catalogue/view/eid-16989" TargetMode="External"/><Relationship Id="rId14787" Type="http://schemas.openxmlformats.org/officeDocument/2006/relationships/hyperlink" Target="https://www.24parfum.ru/catalogue/view/eid-34273" TargetMode="External"/><Relationship Id="rId15838" Type="http://schemas.openxmlformats.org/officeDocument/2006/relationships/hyperlink" Target="https://www.24parfum.ru/catalogue/view/eid-4366" TargetMode="External"/><Relationship Id="rId3795" Type="http://schemas.openxmlformats.org/officeDocument/2006/relationships/hyperlink" Target="https://www.24parfum.ru/catalogue/view/eid-100984" TargetMode="External"/><Relationship Id="rId4846" Type="http://schemas.openxmlformats.org/officeDocument/2006/relationships/hyperlink" Target="https://www.24parfum.ru/catalogue/view/eid-111479" TargetMode="External"/><Relationship Id="rId13389" Type="http://schemas.openxmlformats.org/officeDocument/2006/relationships/hyperlink" Target="https://www.24parfum.ru/catalogue/view/eid-22255" TargetMode="External"/><Relationship Id="rId2397" Type="http://schemas.openxmlformats.org/officeDocument/2006/relationships/hyperlink" Target="https://www.24parfum.ru/catalogue/view/eid-55719" TargetMode="External"/><Relationship Id="rId3448" Type="http://schemas.openxmlformats.org/officeDocument/2006/relationships/hyperlink" Target="https://www.24parfum.ru/catalogue/view/eid-101755" TargetMode="External"/><Relationship Id="rId369" Type="http://schemas.openxmlformats.org/officeDocument/2006/relationships/hyperlink" Target="https://www.24parfum.ru/catalogue/view/eid-103941" TargetMode="External"/><Relationship Id="rId9491" Type="http://schemas.openxmlformats.org/officeDocument/2006/relationships/hyperlink" Target="https://www.24parfum.ru/catalogue/view/eid-80938" TargetMode="External"/><Relationship Id="rId10300" Type="http://schemas.openxmlformats.org/officeDocument/2006/relationships/hyperlink" Target="https://www.24parfum.ru/catalogue/view/eid-91753" TargetMode="External"/><Relationship Id="rId13870" Type="http://schemas.openxmlformats.org/officeDocument/2006/relationships/hyperlink" Target="https://www.24parfum.ru/catalogue/view/eid-16463" TargetMode="External"/><Relationship Id="rId14921" Type="http://schemas.openxmlformats.org/officeDocument/2006/relationships/hyperlink" Target="https://www.24parfum.ru/catalogue/view/eid-21675" TargetMode="External"/><Relationship Id="rId1480" Type="http://schemas.openxmlformats.org/officeDocument/2006/relationships/hyperlink" Target="https://www.24parfum.ru/catalogue/view/eid-91675" TargetMode="External"/><Relationship Id="rId8093" Type="http://schemas.openxmlformats.org/officeDocument/2006/relationships/hyperlink" Target="https://www.24parfum.ru/catalogue/view/eid-94991" TargetMode="External"/><Relationship Id="rId9144" Type="http://schemas.openxmlformats.org/officeDocument/2006/relationships/hyperlink" Target="https://www.24parfum.ru/catalogue/view/eid-92880" TargetMode="External"/><Relationship Id="rId12472" Type="http://schemas.openxmlformats.org/officeDocument/2006/relationships/hyperlink" Target="https://www.24parfum.ru/catalogue/view/eid-74695" TargetMode="External"/><Relationship Id="rId13523" Type="http://schemas.openxmlformats.org/officeDocument/2006/relationships/hyperlink" Target="https://www.24parfum.ru/catalogue/view/eid-106002" TargetMode="External"/><Relationship Id="rId850" Type="http://schemas.openxmlformats.org/officeDocument/2006/relationships/hyperlink" Target="https://www.24parfum.ru/catalogue/view/eid-36655" TargetMode="External"/><Relationship Id="rId1133" Type="http://schemas.openxmlformats.org/officeDocument/2006/relationships/hyperlink" Target="https://www.24parfum.ru/catalogue/view/eid-43151" TargetMode="External"/><Relationship Id="rId2531" Type="http://schemas.openxmlformats.org/officeDocument/2006/relationships/hyperlink" Target="https://www.24parfum.ru/catalogue/view/eid-47174" TargetMode="External"/><Relationship Id="rId11074" Type="http://schemas.openxmlformats.org/officeDocument/2006/relationships/hyperlink" Target="https://www.24parfum.ru/catalogue/view/eid-104297" TargetMode="External"/><Relationship Id="rId12125" Type="http://schemas.openxmlformats.org/officeDocument/2006/relationships/hyperlink" Target="https://www.24parfum.ru/catalogue/view/eid-75006" TargetMode="External"/><Relationship Id="rId15695" Type="http://schemas.openxmlformats.org/officeDocument/2006/relationships/hyperlink" Target="https://www.24parfum.ru/catalogue/view/eid-82510" TargetMode="External"/><Relationship Id="rId503" Type="http://schemas.openxmlformats.org/officeDocument/2006/relationships/hyperlink" Target="https://www.24parfum.ru/catalogue/view/eid-44691" TargetMode="External"/><Relationship Id="rId5754" Type="http://schemas.openxmlformats.org/officeDocument/2006/relationships/hyperlink" Target="https://www.24parfum.ru/catalogue/view/eid-95970" TargetMode="External"/><Relationship Id="rId6805" Type="http://schemas.openxmlformats.org/officeDocument/2006/relationships/hyperlink" Target="https://www.24parfum.ru/catalogue/view/eid-27040" TargetMode="External"/><Relationship Id="rId14297" Type="http://schemas.openxmlformats.org/officeDocument/2006/relationships/hyperlink" Target="https://www.24parfum.ru/catalogue/view/eid-104327" TargetMode="External"/><Relationship Id="rId15348" Type="http://schemas.openxmlformats.org/officeDocument/2006/relationships/hyperlink" Target="https://www.24parfum.ru/catalogue/view/eid-80102" TargetMode="External"/><Relationship Id="rId4356" Type="http://schemas.openxmlformats.org/officeDocument/2006/relationships/hyperlink" Target="https://www.24parfum.ru/catalogue/view/eid-70101" TargetMode="External"/><Relationship Id="rId5407" Type="http://schemas.openxmlformats.org/officeDocument/2006/relationships/hyperlink" Target="https://www.24parfum.ru/catalogue/view/eid-15866" TargetMode="External"/><Relationship Id="rId8977" Type="http://schemas.openxmlformats.org/officeDocument/2006/relationships/hyperlink" Target="https://www.24parfum.ru/catalogue/view/eid-27729" TargetMode="External"/><Relationship Id="rId4009" Type="http://schemas.openxmlformats.org/officeDocument/2006/relationships/hyperlink" Target="https://www.24parfum.ru/catalogue/view/eid-96794" TargetMode="External"/><Relationship Id="rId7579" Type="http://schemas.openxmlformats.org/officeDocument/2006/relationships/hyperlink" Target="https://www.24parfum.ru/catalogue/view/eid-58682" TargetMode="External"/><Relationship Id="rId11958" Type="http://schemas.openxmlformats.org/officeDocument/2006/relationships/hyperlink" Target="https://www.24parfum.ru/catalogue/view/eid-41895" TargetMode="External"/><Relationship Id="rId13380" Type="http://schemas.openxmlformats.org/officeDocument/2006/relationships/hyperlink" Target="https://www.24parfum.ru/catalogue/view/eid-64059" TargetMode="External"/><Relationship Id="rId13033" Type="http://schemas.openxmlformats.org/officeDocument/2006/relationships/hyperlink" Target="https://www.24parfum.ru/catalogue/view/eid-94584" TargetMode="External"/><Relationship Id="rId14431" Type="http://schemas.openxmlformats.org/officeDocument/2006/relationships/hyperlink" Target="https://www.24parfum.ru/catalogue/view/eid-43348" TargetMode="External"/><Relationship Id="rId360" Type="http://schemas.openxmlformats.org/officeDocument/2006/relationships/hyperlink" Target="https://www.24parfum.ru/catalogue/view/eid-59082" TargetMode="External"/><Relationship Id="rId2041" Type="http://schemas.openxmlformats.org/officeDocument/2006/relationships/hyperlink" Target="https://www.24parfum.ru/catalogue/view/eid-11149" TargetMode="External"/><Relationship Id="rId5264" Type="http://schemas.openxmlformats.org/officeDocument/2006/relationships/hyperlink" Target="https://www.24parfum.ru/catalogue/view/eid-112853" TargetMode="External"/><Relationship Id="rId6662" Type="http://schemas.openxmlformats.org/officeDocument/2006/relationships/hyperlink" Target="https://www.24parfum.ru/catalogue/view/eid-4601" TargetMode="External"/><Relationship Id="rId7713" Type="http://schemas.openxmlformats.org/officeDocument/2006/relationships/hyperlink" Target="https://www.24parfum.ru/catalogue/view/eid-58911" TargetMode="External"/><Relationship Id="rId16256" Type="http://schemas.openxmlformats.org/officeDocument/2006/relationships/hyperlink" Target="https://www.24parfum.ru/catalogue/view/eid-42845" TargetMode="External"/><Relationship Id="rId6315" Type="http://schemas.openxmlformats.org/officeDocument/2006/relationships/hyperlink" Target="https://www.24parfum.ru/catalogue/view/eid-81560" TargetMode="External"/><Relationship Id="rId9885" Type="http://schemas.openxmlformats.org/officeDocument/2006/relationships/hyperlink" Target="https://www.24parfum.ru/catalogue/view/eid-92809" TargetMode="External"/><Relationship Id="rId12866" Type="http://schemas.openxmlformats.org/officeDocument/2006/relationships/hyperlink" Target="https://www.24parfum.ru/catalogue/view/eid-37136" TargetMode="External"/><Relationship Id="rId13917" Type="http://schemas.openxmlformats.org/officeDocument/2006/relationships/hyperlink" Target="https://www.24parfum.ru/catalogue/view/eid-60721" TargetMode="External"/><Relationship Id="rId99" Type="http://schemas.openxmlformats.org/officeDocument/2006/relationships/hyperlink" Target="https://www.24parfum.ru/catalogue/view/eid-101560" TargetMode="External"/><Relationship Id="rId1874" Type="http://schemas.openxmlformats.org/officeDocument/2006/relationships/hyperlink" Target="https://www.24parfum.ru/catalogue/view/eid-113190" TargetMode="External"/><Relationship Id="rId2925" Type="http://schemas.openxmlformats.org/officeDocument/2006/relationships/hyperlink" Target="https://www.24parfum.ru/catalogue/view/eid-80373" TargetMode="External"/><Relationship Id="rId8487" Type="http://schemas.openxmlformats.org/officeDocument/2006/relationships/hyperlink" Target="https://www.24parfum.ru/catalogue/view/eid-92527" TargetMode="External"/><Relationship Id="rId9538" Type="http://schemas.openxmlformats.org/officeDocument/2006/relationships/hyperlink" Target="https://www.24parfum.ru/catalogue/view/eid-95845" TargetMode="External"/><Relationship Id="rId11468" Type="http://schemas.openxmlformats.org/officeDocument/2006/relationships/hyperlink" Target="https://www.24parfum.ru/catalogue/view/eid-49841" TargetMode="External"/><Relationship Id="rId12519" Type="http://schemas.openxmlformats.org/officeDocument/2006/relationships/hyperlink" Target="https://www.24parfum.ru/catalogue/view/eid-74808" TargetMode="External"/><Relationship Id="rId1527" Type="http://schemas.openxmlformats.org/officeDocument/2006/relationships/hyperlink" Target="https://www.24parfum.ru/catalogue/view/eid-91673" TargetMode="External"/><Relationship Id="rId7089" Type="http://schemas.openxmlformats.org/officeDocument/2006/relationships/hyperlink" Target="https://www.24parfum.ru/catalogue/view/eid-86000" TargetMode="External"/><Relationship Id="rId3699" Type="http://schemas.openxmlformats.org/officeDocument/2006/relationships/hyperlink" Target="https://www.24parfum.ru/catalogue/view/eid-10109" TargetMode="External"/><Relationship Id="rId4000" Type="http://schemas.openxmlformats.org/officeDocument/2006/relationships/hyperlink" Target="https://www.24parfum.ru/catalogue/view/eid-94387" TargetMode="External"/><Relationship Id="rId7570" Type="http://schemas.openxmlformats.org/officeDocument/2006/relationships/hyperlink" Target="https://www.24parfum.ru/catalogue/view/eid-58901" TargetMode="External"/><Relationship Id="rId8621" Type="http://schemas.openxmlformats.org/officeDocument/2006/relationships/hyperlink" Target="https://www.24parfum.ru/catalogue/view/eid-44602" TargetMode="External"/><Relationship Id="rId6172" Type="http://schemas.openxmlformats.org/officeDocument/2006/relationships/hyperlink" Target="https://www.24parfum.ru/catalogue/view/eid-50193" TargetMode="External"/><Relationship Id="rId7223" Type="http://schemas.openxmlformats.org/officeDocument/2006/relationships/hyperlink" Target="https://www.24parfum.ru/catalogue/view/eid-100322" TargetMode="External"/><Relationship Id="rId10551" Type="http://schemas.openxmlformats.org/officeDocument/2006/relationships/hyperlink" Target="https://www.24parfum.ru/catalogue/view/eid-98087" TargetMode="External"/><Relationship Id="rId11602" Type="http://schemas.openxmlformats.org/officeDocument/2006/relationships/hyperlink" Target="https://www.24parfum.ru/catalogue/view/eid-51095" TargetMode="External"/><Relationship Id="rId687" Type="http://schemas.openxmlformats.org/officeDocument/2006/relationships/hyperlink" Target="https://www.24parfum.ru/catalogue/view/eid-15080" TargetMode="External"/><Relationship Id="rId2368" Type="http://schemas.openxmlformats.org/officeDocument/2006/relationships/hyperlink" Target="https://www.24parfum.ru/catalogue/view/eid-23037" TargetMode="External"/><Relationship Id="rId3766" Type="http://schemas.openxmlformats.org/officeDocument/2006/relationships/hyperlink" Target="https://www.24parfum.ru/catalogue/view/eid-11700" TargetMode="External"/><Relationship Id="rId4817" Type="http://schemas.openxmlformats.org/officeDocument/2006/relationships/hyperlink" Target="https://www.24parfum.ru/catalogue/view/eid-68618" TargetMode="External"/><Relationship Id="rId9395" Type="http://schemas.openxmlformats.org/officeDocument/2006/relationships/hyperlink" Target="https://www.24parfum.ru/catalogue/view/eid-112915" TargetMode="External"/><Relationship Id="rId10204" Type="http://schemas.openxmlformats.org/officeDocument/2006/relationships/hyperlink" Target="https://www.24parfum.ru/catalogue/view/eid-76740" TargetMode="External"/><Relationship Id="rId13774" Type="http://schemas.openxmlformats.org/officeDocument/2006/relationships/hyperlink" Target="https://www.24parfum.ru/catalogue/view/eid-6841" TargetMode="External"/><Relationship Id="rId14825" Type="http://schemas.openxmlformats.org/officeDocument/2006/relationships/hyperlink" Target="https://www.24parfum.ru/catalogue/view/eid-58375" TargetMode="External"/><Relationship Id="rId16180" Type="http://schemas.openxmlformats.org/officeDocument/2006/relationships/hyperlink" Target="https://www.24parfum.ru/catalogue/view/eid-100662" TargetMode="External"/><Relationship Id="rId2782" Type="http://schemas.openxmlformats.org/officeDocument/2006/relationships/hyperlink" Target="https://www.24parfum.ru/catalogue/view/eid-104844" TargetMode="External"/><Relationship Id="rId3419" Type="http://schemas.openxmlformats.org/officeDocument/2006/relationships/hyperlink" Target="https://www.24parfum.ru/catalogue/view/eid-13595" TargetMode="External"/><Relationship Id="rId3833" Type="http://schemas.openxmlformats.org/officeDocument/2006/relationships/hyperlink" Target="https://www.24parfum.ru/catalogue/view/eid-69118" TargetMode="External"/><Relationship Id="rId6989" Type="http://schemas.openxmlformats.org/officeDocument/2006/relationships/hyperlink" Target="https://www.24parfum.ru/catalogue/view/eid-96411" TargetMode="External"/><Relationship Id="rId9048" Type="http://schemas.openxmlformats.org/officeDocument/2006/relationships/hyperlink" Target="https://www.24parfum.ru/catalogue/view/eid-25474" TargetMode="External"/><Relationship Id="rId12376" Type="http://schemas.openxmlformats.org/officeDocument/2006/relationships/hyperlink" Target="https://www.24parfum.ru/catalogue/view/eid-26324" TargetMode="External"/><Relationship Id="rId12790" Type="http://schemas.openxmlformats.org/officeDocument/2006/relationships/hyperlink" Target="https://www.24parfum.ru/catalogue/view/eid-13603" TargetMode="External"/><Relationship Id="rId13427" Type="http://schemas.openxmlformats.org/officeDocument/2006/relationships/hyperlink" Target="https://www.24parfum.ru/catalogue/view/eid-26057" TargetMode="External"/><Relationship Id="rId13841" Type="http://schemas.openxmlformats.org/officeDocument/2006/relationships/hyperlink" Target="https://www.24parfum.ru/catalogue/view/eid-1919" TargetMode="External"/><Relationship Id="rId754" Type="http://schemas.openxmlformats.org/officeDocument/2006/relationships/hyperlink" Target="https://www.24parfum.ru/catalogue/view/eid-101893" TargetMode="External"/><Relationship Id="rId1384" Type="http://schemas.openxmlformats.org/officeDocument/2006/relationships/hyperlink" Target="https://www.24parfum.ru/catalogue/view/eid-107950" TargetMode="External"/><Relationship Id="rId2435" Type="http://schemas.openxmlformats.org/officeDocument/2006/relationships/hyperlink" Target="https://www.24parfum.ru/catalogue/view/eid-97656" TargetMode="External"/><Relationship Id="rId3900" Type="http://schemas.openxmlformats.org/officeDocument/2006/relationships/hyperlink" Target="https://www.24parfum.ru/catalogue/view/eid-91389" TargetMode="External"/><Relationship Id="rId9462" Type="http://schemas.openxmlformats.org/officeDocument/2006/relationships/hyperlink" Target="https://www.24parfum.ru/catalogue/view/eid-96270" TargetMode="External"/><Relationship Id="rId11392" Type="http://schemas.openxmlformats.org/officeDocument/2006/relationships/hyperlink" Target="https://www.24parfum.ru/catalogue/view/eid-94221" TargetMode="External"/><Relationship Id="rId12029" Type="http://schemas.openxmlformats.org/officeDocument/2006/relationships/hyperlink" Target="https://www.24parfum.ru/catalogue/view/eid-107624" TargetMode="External"/><Relationship Id="rId12443" Type="http://schemas.openxmlformats.org/officeDocument/2006/relationships/hyperlink" Target="https://www.24parfum.ru/catalogue/view/eid-80452" TargetMode="External"/><Relationship Id="rId15599" Type="http://schemas.openxmlformats.org/officeDocument/2006/relationships/hyperlink" Target="https://www.24parfum.ru/catalogue/view/eid-11743" TargetMode="External"/><Relationship Id="rId90" Type="http://schemas.openxmlformats.org/officeDocument/2006/relationships/hyperlink" Target="https://www.24parfum.ru/catalogue/view/eid-98657" TargetMode="External"/><Relationship Id="rId407" Type="http://schemas.openxmlformats.org/officeDocument/2006/relationships/hyperlink" Target="https://www.24parfum.ru/catalogue/view/eid-51696" TargetMode="External"/><Relationship Id="rId821" Type="http://schemas.openxmlformats.org/officeDocument/2006/relationships/hyperlink" Target="https://www.24parfum.ru/catalogue/view/eid-103831" TargetMode="External"/><Relationship Id="rId1037" Type="http://schemas.openxmlformats.org/officeDocument/2006/relationships/hyperlink" Target="https://www.24parfum.ru/catalogue/view/eid-97724" TargetMode="External"/><Relationship Id="rId1451" Type="http://schemas.openxmlformats.org/officeDocument/2006/relationships/hyperlink" Target="https://www.24parfum.ru/catalogue/view/eid-87902" TargetMode="External"/><Relationship Id="rId2502" Type="http://schemas.openxmlformats.org/officeDocument/2006/relationships/hyperlink" Target="https://www.24parfum.ru/catalogue/view/eid-109102" TargetMode="External"/><Relationship Id="rId5658" Type="http://schemas.openxmlformats.org/officeDocument/2006/relationships/hyperlink" Target="https://www.24parfum.ru/catalogue/view/eid-1715" TargetMode="External"/><Relationship Id="rId6709" Type="http://schemas.openxmlformats.org/officeDocument/2006/relationships/hyperlink" Target="https://www.24parfum.ru/catalogue/view/eid-92697" TargetMode="External"/><Relationship Id="rId8064" Type="http://schemas.openxmlformats.org/officeDocument/2006/relationships/hyperlink" Target="https://www.24parfum.ru/catalogue/view/eid-25958" TargetMode="External"/><Relationship Id="rId9115" Type="http://schemas.openxmlformats.org/officeDocument/2006/relationships/hyperlink" Target="https://www.24parfum.ru/catalogue/view/eid-60090" TargetMode="External"/><Relationship Id="rId11045" Type="http://schemas.openxmlformats.org/officeDocument/2006/relationships/hyperlink" Target="https://www.24parfum.ru/catalogue/view/eid-106799" TargetMode="External"/><Relationship Id="rId15666" Type="http://schemas.openxmlformats.org/officeDocument/2006/relationships/hyperlink" Target="https://www.24parfum.ru/catalogue/view/eid-72193" TargetMode="External"/><Relationship Id="rId1104" Type="http://schemas.openxmlformats.org/officeDocument/2006/relationships/hyperlink" Target="https://www.24parfum.ru/catalogue/view/eid-43207" TargetMode="External"/><Relationship Id="rId4674" Type="http://schemas.openxmlformats.org/officeDocument/2006/relationships/hyperlink" Target="https://www.24parfum.ru/catalogue/view/eid-31728" TargetMode="External"/><Relationship Id="rId5725" Type="http://schemas.openxmlformats.org/officeDocument/2006/relationships/hyperlink" Target="https://www.24parfum.ru/catalogue/view/eid-89659" TargetMode="External"/><Relationship Id="rId7080" Type="http://schemas.openxmlformats.org/officeDocument/2006/relationships/hyperlink" Target="https://www.24parfum.ru/catalogue/view/eid-113606" TargetMode="External"/><Relationship Id="rId8131" Type="http://schemas.openxmlformats.org/officeDocument/2006/relationships/hyperlink" Target="https://www.24parfum.ru/catalogue/view/eid-54713" TargetMode="External"/><Relationship Id="rId10061" Type="http://schemas.openxmlformats.org/officeDocument/2006/relationships/hyperlink" Target="https://www.24parfum.ru/catalogue/view/eid-112536" TargetMode="External"/><Relationship Id="rId11112" Type="http://schemas.openxmlformats.org/officeDocument/2006/relationships/hyperlink" Target="https://www.24parfum.ru/catalogue/view/eid-92395" TargetMode="External"/><Relationship Id="rId12510" Type="http://schemas.openxmlformats.org/officeDocument/2006/relationships/hyperlink" Target="https://www.24parfum.ru/catalogue/view/eid-78676" TargetMode="External"/><Relationship Id="rId14268" Type="http://schemas.openxmlformats.org/officeDocument/2006/relationships/hyperlink" Target="https://www.24parfum.ru/catalogue/view/eid-112632" TargetMode="External"/><Relationship Id="rId15319" Type="http://schemas.openxmlformats.org/officeDocument/2006/relationships/hyperlink" Target="https://www.24parfum.ru/catalogue/view/eid-2603" TargetMode="External"/><Relationship Id="rId3276" Type="http://schemas.openxmlformats.org/officeDocument/2006/relationships/hyperlink" Target="https://www.24parfum.ru/catalogue/view/eid-11570" TargetMode="External"/><Relationship Id="rId3690" Type="http://schemas.openxmlformats.org/officeDocument/2006/relationships/hyperlink" Target="https://www.24parfum.ru/catalogue/view/eid-43410" TargetMode="External"/><Relationship Id="rId4327" Type="http://schemas.openxmlformats.org/officeDocument/2006/relationships/hyperlink" Target="https://www.24parfum.ru/catalogue/view/eid-5027" TargetMode="External"/><Relationship Id="rId14682" Type="http://schemas.openxmlformats.org/officeDocument/2006/relationships/hyperlink" Target="https://www.24parfum.ru/catalogue/view/eid-42723" TargetMode="External"/><Relationship Id="rId15733" Type="http://schemas.openxmlformats.org/officeDocument/2006/relationships/hyperlink" Target="https://www.24parfum.ru/catalogue/view/eid-93796" TargetMode="External"/><Relationship Id="rId197" Type="http://schemas.openxmlformats.org/officeDocument/2006/relationships/hyperlink" Target="https://www.24parfum.ru/catalogue/view/eid-87310" TargetMode="External"/><Relationship Id="rId2292" Type="http://schemas.openxmlformats.org/officeDocument/2006/relationships/hyperlink" Target="https://www.24parfum.ru/catalogue/view/eid-49569" TargetMode="External"/><Relationship Id="rId3343" Type="http://schemas.openxmlformats.org/officeDocument/2006/relationships/hyperlink" Target="https://www.24parfum.ru/catalogue/view/eid-97889" TargetMode="External"/><Relationship Id="rId4741" Type="http://schemas.openxmlformats.org/officeDocument/2006/relationships/hyperlink" Target="https://www.24parfum.ru/catalogue/view/eid-52263" TargetMode="External"/><Relationship Id="rId6499" Type="http://schemas.openxmlformats.org/officeDocument/2006/relationships/hyperlink" Target="https://www.24parfum.ru/catalogue/view/eid-46141" TargetMode="External"/><Relationship Id="rId7897" Type="http://schemas.openxmlformats.org/officeDocument/2006/relationships/hyperlink" Target="https://www.24parfum.ru/catalogue/view/eid-23437" TargetMode="External"/><Relationship Id="rId8948" Type="http://schemas.openxmlformats.org/officeDocument/2006/relationships/hyperlink" Target="https://www.24parfum.ru/catalogue/view/eid-87519" TargetMode="External"/><Relationship Id="rId10878" Type="http://schemas.openxmlformats.org/officeDocument/2006/relationships/hyperlink" Target="https://www.24parfum.ru/catalogue/view/eid-83894" TargetMode="External"/><Relationship Id="rId11929" Type="http://schemas.openxmlformats.org/officeDocument/2006/relationships/hyperlink" Target="https://www.24parfum.ru/catalogue/view/eid-100825" TargetMode="External"/><Relationship Id="rId13284" Type="http://schemas.openxmlformats.org/officeDocument/2006/relationships/hyperlink" Target="https://www.24parfum.ru/catalogue/view/eid-69010" TargetMode="External"/><Relationship Id="rId14335" Type="http://schemas.openxmlformats.org/officeDocument/2006/relationships/hyperlink" Target="https://www.24parfum.ru/catalogue/view/eid-4245" TargetMode="External"/><Relationship Id="rId15800" Type="http://schemas.openxmlformats.org/officeDocument/2006/relationships/hyperlink" Target="https://www.24parfum.ru/catalogue/view/eid-107520" TargetMode="External"/><Relationship Id="rId264" Type="http://schemas.openxmlformats.org/officeDocument/2006/relationships/hyperlink" Target="https://www.24parfum.ru/catalogue/view/eid-96200" TargetMode="External"/><Relationship Id="rId7964" Type="http://schemas.openxmlformats.org/officeDocument/2006/relationships/hyperlink" Target="https://www.24parfum.ru/catalogue/view/eid-102885" TargetMode="External"/><Relationship Id="rId10945" Type="http://schemas.openxmlformats.org/officeDocument/2006/relationships/hyperlink" Target="https://www.24parfum.ru/catalogue/view/eid-99134" TargetMode="External"/><Relationship Id="rId13351" Type="http://schemas.openxmlformats.org/officeDocument/2006/relationships/hyperlink" Target="https://www.24parfum.ru/catalogue/view/eid-55391" TargetMode="External"/><Relationship Id="rId14402" Type="http://schemas.openxmlformats.org/officeDocument/2006/relationships/hyperlink" Target="https://www.24parfum.ru/catalogue/view/eid-49109" TargetMode="External"/><Relationship Id="rId3410" Type="http://schemas.openxmlformats.org/officeDocument/2006/relationships/hyperlink" Target="https://www.24parfum.ru/catalogue/view/eid-19556" TargetMode="External"/><Relationship Id="rId6566" Type="http://schemas.openxmlformats.org/officeDocument/2006/relationships/hyperlink" Target="https://www.24parfum.ru/catalogue/view/eid-109625" TargetMode="External"/><Relationship Id="rId6980" Type="http://schemas.openxmlformats.org/officeDocument/2006/relationships/hyperlink" Target="https://www.24parfum.ru/catalogue/view/eid-96400" TargetMode="External"/><Relationship Id="rId7617" Type="http://schemas.openxmlformats.org/officeDocument/2006/relationships/hyperlink" Target="https://www.24parfum.ru/catalogue/view/eid-113320" TargetMode="External"/><Relationship Id="rId13004" Type="http://schemas.openxmlformats.org/officeDocument/2006/relationships/hyperlink" Target="https://www.24parfum.ru/catalogue/view/eid-95539" TargetMode="External"/><Relationship Id="rId16574" Type="http://schemas.openxmlformats.org/officeDocument/2006/relationships/hyperlink" Target="https://www.24parfum.ru/catalogue/view/eid-110315" TargetMode="External"/><Relationship Id="rId331" Type="http://schemas.openxmlformats.org/officeDocument/2006/relationships/hyperlink" Target="https://www.24parfum.ru/catalogue/view/eid-86726" TargetMode="External"/><Relationship Id="rId2012" Type="http://schemas.openxmlformats.org/officeDocument/2006/relationships/hyperlink" Target="https://www.24parfum.ru/catalogue/view/eid-5016" TargetMode="External"/><Relationship Id="rId5168" Type="http://schemas.openxmlformats.org/officeDocument/2006/relationships/hyperlink" Target="https://www.24parfum.ru/catalogue/view/eid-41485" TargetMode="External"/><Relationship Id="rId5582" Type="http://schemas.openxmlformats.org/officeDocument/2006/relationships/hyperlink" Target="https://www.24parfum.ru/catalogue/view/eid-87824" TargetMode="External"/><Relationship Id="rId6219" Type="http://schemas.openxmlformats.org/officeDocument/2006/relationships/hyperlink" Target="https://www.24parfum.ru/catalogue/view/eid-85984" TargetMode="External"/><Relationship Id="rId6633" Type="http://schemas.openxmlformats.org/officeDocument/2006/relationships/hyperlink" Target="https://www.24parfum.ru/catalogue/view/eid-105246" TargetMode="External"/><Relationship Id="rId9789" Type="http://schemas.openxmlformats.org/officeDocument/2006/relationships/hyperlink" Target="https://www.24parfum.ru/catalogue/view/eid-108480" TargetMode="External"/><Relationship Id="rId12020" Type="http://schemas.openxmlformats.org/officeDocument/2006/relationships/hyperlink" Target="https://www.24parfum.ru/catalogue/view/eid-92092" TargetMode="External"/><Relationship Id="rId15176" Type="http://schemas.openxmlformats.org/officeDocument/2006/relationships/hyperlink" Target="https://www.24parfum.ru/catalogue/view/eid-4805" TargetMode="External"/><Relationship Id="rId15590" Type="http://schemas.openxmlformats.org/officeDocument/2006/relationships/hyperlink" Target="https://www.24parfum.ru/catalogue/view/eid-41120" TargetMode="External"/><Relationship Id="rId16227" Type="http://schemas.openxmlformats.org/officeDocument/2006/relationships/hyperlink" Target="https://www.24parfum.ru/catalogue/view/eid-11401" TargetMode="External"/><Relationship Id="rId16641" Type="http://schemas.openxmlformats.org/officeDocument/2006/relationships/hyperlink" Target="https://www.24parfum.ru/catalogue/view/eid-21992" TargetMode="External"/><Relationship Id="rId1778" Type="http://schemas.openxmlformats.org/officeDocument/2006/relationships/hyperlink" Target="https://www.24parfum.ru/catalogue/view/eid-100060" TargetMode="External"/><Relationship Id="rId2829" Type="http://schemas.openxmlformats.org/officeDocument/2006/relationships/hyperlink" Target="https://www.24parfum.ru/catalogue/view/eid-94828" TargetMode="External"/><Relationship Id="rId4184" Type="http://schemas.openxmlformats.org/officeDocument/2006/relationships/hyperlink" Target="https://www.24parfum.ru/catalogue/view/eid-94654" TargetMode="External"/><Relationship Id="rId5235" Type="http://schemas.openxmlformats.org/officeDocument/2006/relationships/hyperlink" Target="https://www.24parfum.ru/catalogue/view/eid-51157" TargetMode="External"/><Relationship Id="rId6700" Type="http://schemas.openxmlformats.org/officeDocument/2006/relationships/hyperlink" Target="https://www.24parfum.ru/catalogue/view/eid-113607" TargetMode="External"/><Relationship Id="rId9856" Type="http://schemas.openxmlformats.org/officeDocument/2006/relationships/hyperlink" Target="https://www.24parfum.ru/catalogue/view/eid-89521" TargetMode="External"/><Relationship Id="rId14192" Type="http://schemas.openxmlformats.org/officeDocument/2006/relationships/hyperlink" Target="https://www.24parfum.ru/catalogue/view/eid-31949" TargetMode="External"/><Relationship Id="rId15243" Type="http://schemas.openxmlformats.org/officeDocument/2006/relationships/hyperlink" Target="https://www.24parfum.ru/catalogue/view/eid-100289" TargetMode="External"/><Relationship Id="rId4251" Type="http://schemas.openxmlformats.org/officeDocument/2006/relationships/hyperlink" Target="https://www.24parfum.ru/catalogue/view/eid-97370" TargetMode="External"/><Relationship Id="rId5302" Type="http://schemas.openxmlformats.org/officeDocument/2006/relationships/hyperlink" Target="https://www.24parfum.ru/catalogue/view/eid-60478" TargetMode="External"/><Relationship Id="rId8458" Type="http://schemas.openxmlformats.org/officeDocument/2006/relationships/hyperlink" Target="https://www.24parfum.ru/catalogue/view/eid-99552" TargetMode="External"/><Relationship Id="rId9509" Type="http://schemas.openxmlformats.org/officeDocument/2006/relationships/hyperlink" Target="https://www.24parfum.ru/catalogue/view/eid-79501" TargetMode="External"/><Relationship Id="rId11786" Type="http://schemas.openxmlformats.org/officeDocument/2006/relationships/hyperlink" Target="https://www.24parfum.ru/catalogue/view/eid-15450" TargetMode="External"/><Relationship Id="rId12837" Type="http://schemas.openxmlformats.org/officeDocument/2006/relationships/hyperlink" Target="https://www.24parfum.ru/catalogue/view/eid-102397" TargetMode="External"/><Relationship Id="rId1845" Type="http://schemas.openxmlformats.org/officeDocument/2006/relationships/hyperlink" Target="https://www.24parfum.ru/catalogue/view/eid-78068" TargetMode="External"/><Relationship Id="rId7474" Type="http://schemas.openxmlformats.org/officeDocument/2006/relationships/hyperlink" Target="https://www.24parfum.ru/catalogue/view/eid-69842" TargetMode="External"/><Relationship Id="rId8872" Type="http://schemas.openxmlformats.org/officeDocument/2006/relationships/hyperlink" Target="https://www.24parfum.ru/catalogue/view/eid-46563" TargetMode="External"/><Relationship Id="rId9923" Type="http://schemas.openxmlformats.org/officeDocument/2006/relationships/hyperlink" Target="https://www.24parfum.ru/catalogue/view/eid-94946" TargetMode="External"/><Relationship Id="rId10388" Type="http://schemas.openxmlformats.org/officeDocument/2006/relationships/hyperlink" Target="https://www.24parfum.ru/catalogue/view/eid-99012" TargetMode="External"/><Relationship Id="rId11439" Type="http://schemas.openxmlformats.org/officeDocument/2006/relationships/hyperlink" Target="https://www.24parfum.ru/catalogue/view/eid-93999" TargetMode="External"/><Relationship Id="rId11853" Type="http://schemas.openxmlformats.org/officeDocument/2006/relationships/hyperlink" Target="https://www.24parfum.ru/catalogue/view/eid-20337" TargetMode="External"/><Relationship Id="rId12904" Type="http://schemas.openxmlformats.org/officeDocument/2006/relationships/hyperlink" Target="https://www.24parfum.ru/catalogue/view/eid-102395" TargetMode="External"/><Relationship Id="rId15310" Type="http://schemas.openxmlformats.org/officeDocument/2006/relationships/hyperlink" Target="https://www.24parfum.ru/catalogue/view/eid-23216" TargetMode="External"/><Relationship Id="rId1912" Type="http://schemas.openxmlformats.org/officeDocument/2006/relationships/hyperlink" Target="https://www.24parfum.ru/catalogue/view/eid-77129" TargetMode="External"/><Relationship Id="rId6076" Type="http://schemas.openxmlformats.org/officeDocument/2006/relationships/hyperlink" Target="https://www.24parfum.ru/catalogue/view/eid-112866" TargetMode="External"/><Relationship Id="rId7127" Type="http://schemas.openxmlformats.org/officeDocument/2006/relationships/hyperlink" Target="https://www.24parfum.ru/catalogue/view/eid-52207" TargetMode="External"/><Relationship Id="rId8525" Type="http://schemas.openxmlformats.org/officeDocument/2006/relationships/hyperlink" Target="https://www.24parfum.ru/catalogue/view/eid-92587" TargetMode="External"/><Relationship Id="rId10455" Type="http://schemas.openxmlformats.org/officeDocument/2006/relationships/hyperlink" Target="https://www.24parfum.ru/catalogue/view/eid-101579" TargetMode="External"/><Relationship Id="rId11506" Type="http://schemas.openxmlformats.org/officeDocument/2006/relationships/hyperlink" Target="https://www.24parfum.ru/catalogue/view/eid-76828" TargetMode="External"/><Relationship Id="rId11920" Type="http://schemas.openxmlformats.org/officeDocument/2006/relationships/hyperlink" Target="https://www.24parfum.ru/catalogue/view/eid-79827" TargetMode="External"/><Relationship Id="rId5092" Type="http://schemas.openxmlformats.org/officeDocument/2006/relationships/hyperlink" Target="https://www.24parfum.ru/catalogue/view/eid-89249" TargetMode="External"/><Relationship Id="rId6490" Type="http://schemas.openxmlformats.org/officeDocument/2006/relationships/hyperlink" Target="https://www.24parfum.ru/catalogue/view/eid-17971" TargetMode="External"/><Relationship Id="rId7541" Type="http://schemas.openxmlformats.org/officeDocument/2006/relationships/hyperlink" Target="https://www.24parfum.ru/catalogue/view/eid-97928" TargetMode="External"/><Relationship Id="rId10108" Type="http://schemas.openxmlformats.org/officeDocument/2006/relationships/hyperlink" Target="https://www.24parfum.ru/catalogue/view/eid-12552" TargetMode="External"/><Relationship Id="rId10522" Type="http://schemas.openxmlformats.org/officeDocument/2006/relationships/hyperlink" Target="https://www.24parfum.ru/catalogue/view/eid-93114" TargetMode="External"/><Relationship Id="rId13678" Type="http://schemas.openxmlformats.org/officeDocument/2006/relationships/hyperlink" Target="https://www.24parfum.ru/catalogue/view/eid-35754" TargetMode="External"/><Relationship Id="rId14729" Type="http://schemas.openxmlformats.org/officeDocument/2006/relationships/hyperlink" Target="https://www.24parfum.ru/catalogue/view/eid-95248" TargetMode="External"/><Relationship Id="rId16084" Type="http://schemas.openxmlformats.org/officeDocument/2006/relationships/hyperlink" Target="https://www.24parfum.ru/catalogue/view/eid-104277" TargetMode="External"/><Relationship Id="rId2686" Type="http://schemas.openxmlformats.org/officeDocument/2006/relationships/hyperlink" Target="https://www.24parfum.ru/catalogue/view/eid-110410" TargetMode="External"/><Relationship Id="rId3737" Type="http://schemas.openxmlformats.org/officeDocument/2006/relationships/hyperlink" Target="https://www.24parfum.ru/catalogue/view/eid-22431" TargetMode="External"/><Relationship Id="rId6143" Type="http://schemas.openxmlformats.org/officeDocument/2006/relationships/hyperlink" Target="https://www.24parfum.ru/catalogue/view/eid-104712" TargetMode="External"/><Relationship Id="rId9299" Type="http://schemas.openxmlformats.org/officeDocument/2006/relationships/hyperlink" Target="https://www.24parfum.ru/catalogue/view/eid-74967" TargetMode="External"/><Relationship Id="rId12694" Type="http://schemas.openxmlformats.org/officeDocument/2006/relationships/hyperlink" Target="https://www.24parfum.ru/catalogue/view/eid-91297" TargetMode="External"/><Relationship Id="rId13745" Type="http://schemas.openxmlformats.org/officeDocument/2006/relationships/hyperlink" Target="https://www.24parfum.ru/catalogue/view/eid-89980" TargetMode="External"/><Relationship Id="rId16151" Type="http://schemas.openxmlformats.org/officeDocument/2006/relationships/hyperlink" Target="https://www.24parfum.ru/catalogue/view/eid-83284" TargetMode="External"/><Relationship Id="rId658" Type="http://schemas.openxmlformats.org/officeDocument/2006/relationships/hyperlink" Target="https://www.24parfum.ru/catalogue/view/eid-96000" TargetMode="External"/><Relationship Id="rId1288" Type="http://schemas.openxmlformats.org/officeDocument/2006/relationships/hyperlink" Target="https://www.24parfum.ru/catalogue/view/eid-111575" TargetMode="External"/><Relationship Id="rId2339" Type="http://schemas.openxmlformats.org/officeDocument/2006/relationships/hyperlink" Target="https://www.24parfum.ru/catalogue/view/eid-40966" TargetMode="External"/><Relationship Id="rId2753" Type="http://schemas.openxmlformats.org/officeDocument/2006/relationships/hyperlink" Target="https://www.24parfum.ru/catalogue/view/eid-50889" TargetMode="External"/><Relationship Id="rId3804" Type="http://schemas.openxmlformats.org/officeDocument/2006/relationships/hyperlink" Target="https://www.24parfum.ru/catalogue/view/eid-97527" TargetMode="External"/><Relationship Id="rId6210" Type="http://schemas.openxmlformats.org/officeDocument/2006/relationships/hyperlink" Target="https://www.24parfum.ru/catalogue/view/eid-16930" TargetMode="External"/><Relationship Id="rId9366" Type="http://schemas.openxmlformats.org/officeDocument/2006/relationships/hyperlink" Target="https://www.24parfum.ru/catalogue/view/eid-74203" TargetMode="External"/><Relationship Id="rId9780" Type="http://schemas.openxmlformats.org/officeDocument/2006/relationships/hyperlink" Target="https://www.24parfum.ru/catalogue/view/eid-2474" TargetMode="External"/><Relationship Id="rId11296" Type="http://schemas.openxmlformats.org/officeDocument/2006/relationships/hyperlink" Target="https://www.24parfum.ru/catalogue/view/eid-83834" TargetMode="External"/><Relationship Id="rId12347" Type="http://schemas.openxmlformats.org/officeDocument/2006/relationships/hyperlink" Target="https://www.24parfum.ru/catalogue/view/eid-32793" TargetMode="External"/><Relationship Id="rId725" Type="http://schemas.openxmlformats.org/officeDocument/2006/relationships/hyperlink" Target="https://www.24parfum.ru/catalogue/view/eid-11428" TargetMode="External"/><Relationship Id="rId1355" Type="http://schemas.openxmlformats.org/officeDocument/2006/relationships/hyperlink" Target="https://www.24parfum.ru/catalogue/view/eid-68239" TargetMode="External"/><Relationship Id="rId2406" Type="http://schemas.openxmlformats.org/officeDocument/2006/relationships/hyperlink" Target="https://www.24parfum.ru/catalogue/view/eid-97815" TargetMode="External"/><Relationship Id="rId8382" Type="http://schemas.openxmlformats.org/officeDocument/2006/relationships/hyperlink" Target="https://www.24parfum.ru/catalogue/view/eid-41951" TargetMode="External"/><Relationship Id="rId9019" Type="http://schemas.openxmlformats.org/officeDocument/2006/relationships/hyperlink" Target="https://www.24parfum.ru/catalogue/view/eid-56490" TargetMode="External"/><Relationship Id="rId9433" Type="http://schemas.openxmlformats.org/officeDocument/2006/relationships/hyperlink" Target="https://www.24parfum.ru/catalogue/view/eid-88813" TargetMode="External"/><Relationship Id="rId12761" Type="http://schemas.openxmlformats.org/officeDocument/2006/relationships/hyperlink" Target="https://www.24parfum.ru/catalogue/view/eid-91185" TargetMode="External"/><Relationship Id="rId13812" Type="http://schemas.openxmlformats.org/officeDocument/2006/relationships/hyperlink" Target="https://www.24parfum.ru/catalogue/view/eid-6090" TargetMode="External"/><Relationship Id="rId1008" Type="http://schemas.openxmlformats.org/officeDocument/2006/relationships/hyperlink" Target="https://www.24parfum.ru/catalogue/view/eid-111197" TargetMode="External"/><Relationship Id="rId1422" Type="http://schemas.openxmlformats.org/officeDocument/2006/relationships/hyperlink" Target="https://www.24parfum.ru/catalogue/view/eid-37467" TargetMode="External"/><Relationship Id="rId2820" Type="http://schemas.openxmlformats.org/officeDocument/2006/relationships/hyperlink" Target="https://www.24parfum.ru/catalogue/view/eid-83700" TargetMode="External"/><Relationship Id="rId4578" Type="http://schemas.openxmlformats.org/officeDocument/2006/relationships/hyperlink" Target="https://www.24parfum.ru/catalogue/view/eid-50168" TargetMode="External"/><Relationship Id="rId5976" Type="http://schemas.openxmlformats.org/officeDocument/2006/relationships/hyperlink" Target="https://www.24parfum.ru/catalogue/view/eid-50185" TargetMode="External"/><Relationship Id="rId8035" Type="http://schemas.openxmlformats.org/officeDocument/2006/relationships/hyperlink" Target="https://www.24parfum.ru/catalogue/view/eid-89072" TargetMode="External"/><Relationship Id="rId11016" Type="http://schemas.openxmlformats.org/officeDocument/2006/relationships/hyperlink" Target="https://www.24parfum.ru/catalogue/view/eid-88070" TargetMode="External"/><Relationship Id="rId11363" Type="http://schemas.openxmlformats.org/officeDocument/2006/relationships/hyperlink" Target="https://www.24parfum.ru/catalogue/view/eid-67903" TargetMode="External"/><Relationship Id="rId12414" Type="http://schemas.openxmlformats.org/officeDocument/2006/relationships/hyperlink" Target="https://www.24parfum.ru/catalogue/view/eid-79684" TargetMode="External"/><Relationship Id="rId15984" Type="http://schemas.openxmlformats.org/officeDocument/2006/relationships/hyperlink" Target="https://www.24parfum.ru/catalogue/view/eid-91864" TargetMode="External"/><Relationship Id="rId61" Type="http://schemas.openxmlformats.org/officeDocument/2006/relationships/hyperlink" Target="https://www.24parfum.ru/catalogue/view/eid-5010" TargetMode="External"/><Relationship Id="rId4992" Type="http://schemas.openxmlformats.org/officeDocument/2006/relationships/hyperlink" Target="https://www.24parfum.ru/catalogue/view/eid-69699" TargetMode="External"/><Relationship Id="rId5629" Type="http://schemas.openxmlformats.org/officeDocument/2006/relationships/hyperlink" Target="https://www.24parfum.ru/catalogue/view/eid-69209" TargetMode="External"/><Relationship Id="rId7051" Type="http://schemas.openxmlformats.org/officeDocument/2006/relationships/hyperlink" Target="https://www.24parfum.ru/catalogue/view/eid-94364" TargetMode="External"/><Relationship Id="rId8102" Type="http://schemas.openxmlformats.org/officeDocument/2006/relationships/hyperlink" Target="https://www.24parfum.ru/catalogue/view/eid-95020" TargetMode="External"/><Relationship Id="rId9500" Type="http://schemas.openxmlformats.org/officeDocument/2006/relationships/hyperlink" Target="https://www.24parfum.ru/catalogue/view/eid-77768" TargetMode="External"/><Relationship Id="rId11430" Type="http://schemas.openxmlformats.org/officeDocument/2006/relationships/hyperlink" Target="https://www.24parfum.ru/catalogue/view/eid-100162" TargetMode="External"/><Relationship Id="rId14586" Type="http://schemas.openxmlformats.org/officeDocument/2006/relationships/hyperlink" Target="https://www.24parfum.ru/catalogue/view/eid-30396" TargetMode="External"/><Relationship Id="rId15637" Type="http://schemas.openxmlformats.org/officeDocument/2006/relationships/hyperlink" Target="https://www.24parfum.ru/catalogue/view/eid-74164" TargetMode="External"/><Relationship Id="rId2196" Type="http://schemas.openxmlformats.org/officeDocument/2006/relationships/hyperlink" Target="https://www.24parfum.ru/catalogue/view/eid-65855" TargetMode="External"/><Relationship Id="rId3594" Type="http://schemas.openxmlformats.org/officeDocument/2006/relationships/hyperlink" Target="https://www.24parfum.ru/catalogue/view/eid-37126" TargetMode="External"/><Relationship Id="rId4645" Type="http://schemas.openxmlformats.org/officeDocument/2006/relationships/hyperlink" Target="https://www.24parfum.ru/catalogue/view/eid-109794" TargetMode="External"/><Relationship Id="rId10032" Type="http://schemas.openxmlformats.org/officeDocument/2006/relationships/hyperlink" Target="https://www.24parfum.ru/catalogue/view/eid-104794" TargetMode="External"/><Relationship Id="rId13188" Type="http://schemas.openxmlformats.org/officeDocument/2006/relationships/hyperlink" Target="https://www.24parfum.ru/catalogue/view/eid-76821" TargetMode="External"/><Relationship Id="rId14239" Type="http://schemas.openxmlformats.org/officeDocument/2006/relationships/hyperlink" Target="https://www.24parfum.ru/catalogue/view/eid-76683" TargetMode="External"/><Relationship Id="rId14653" Type="http://schemas.openxmlformats.org/officeDocument/2006/relationships/hyperlink" Target="https://www.24parfum.ru/catalogue/view/eid-6198" TargetMode="External"/><Relationship Id="rId15704" Type="http://schemas.openxmlformats.org/officeDocument/2006/relationships/hyperlink" Target="https://www.24parfum.ru/catalogue/view/eid-105065" TargetMode="External"/><Relationship Id="rId168" Type="http://schemas.openxmlformats.org/officeDocument/2006/relationships/hyperlink" Target="https://www.24parfum.ru/catalogue/view/eid-113414" TargetMode="External"/><Relationship Id="rId3247" Type="http://schemas.openxmlformats.org/officeDocument/2006/relationships/hyperlink" Target="https://www.24parfum.ru/catalogue/view/eid-64077" TargetMode="External"/><Relationship Id="rId3661" Type="http://schemas.openxmlformats.org/officeDocument/2006/relationships/hyperlink" Target="https://www.24parfum.ru/catalogue/view/eid-22212" TargetMode="External"/><Relationship Id="rId4712" Type="http://schemas.openxmlformats.org/officeDocument/2006/relationships/hyperlink" Target="https://www.24parfum.ru/catalogue/view/eid-21491" TargetMode="External"/><Relationship Id="rId7868" Type="http://schemas.openxmlformats.org/officeDocument/2006/relationships/hyperlink" Target="https://www.24parfum.ru/catalogue/view/eid-87202" TargetMode="External"/><Relationship Id="rId8919" Type="http://schemas.openxmlformats.org/officeDocument/2006/relationships/hyperlink" Target="https://www.24parfum.ru/catalogue/view/eid-87496" TargetMode="External"/><Relationship Id="rId10849" Type="http://schemas.openxmlformats.org/officeDocument/2006/relationships/hyperlink" Target="https://www.24parfum.ru/catalogue/view/eid-66192" TargetMode="External"/><Relationship Id="rId13255" Type="http://schemas.openxmlformats.org/officeDocument/2006/relationships/hyperlink" Target="https://www.24parfum.ru/catalogue/view/eid-65620" TargetMode="External"/><Relationship Id="rId14306" Type="http://schemas.openxmlformats.org/officeDocument/2006/relationships/hyperlink" Target="https://www.24parfum.ru/catalogue/view/eid-31723" TargetMode="External"/><Relationship Id="rId582" Type="http://schemas.openxmlformats.org/officeDocument/2006/relationships/hyperlink" Target="https://www.24parfum.ru/catalogue/view/eid-112842" TargetMode="External"/><Relationship Id="rId2263" Type="http://schemas.openxmlformats.org/officeDocument/2006/relationships/hyperlink" Target="https://www.24parfum.ru/catalogue/view/eid-79831" TargetMode="External"/><Relationship Id="rId3314" Type="http://schemas.openxmlformats.org/officeDocument/2006/relationships/hyperlink" Target="https://www.24parfum.ru/catalogue/view/eid-93670" TargetMode="External"/><Relationship Id="rId6884" Type="http://schemas.openxmlformats.org/officeDocument/2006/relationships/hyperlink" Target="https://www.24parfum.ru/catalogue/view/eid-101995" TargetMode="External"/><Relationship Id="rId7935" Type="http://schemas.openxmlformats.org/officeDocument/2006/relationships/hyperlink" Target="https://www.24parfum.ru/catalogue/view/eid-99314" TargetMode="External"/><Relationship Id="rId9290" Type="http://schemas.openxmlformats.org/officeDocument/2006/relationships/hyperlink" Target="https://www.24parfum.ru/catalogue/view/eid-101678" TargetMode="External"/><Relationship Id="rId12271" Type="http://schemas.openxmlformats.org/officeDocument/2006/relationships/hyperlink" Target="https://www.24parfum.ru/catalogue/view/eid-112403" TargetMode="External"/><Relationship Id="rId13322" Type="http://schemas.openxmlformats.org/officeDocument/2006/relationships/hyperlink" Target="https://www.24parfum.ru/catalogue/view/eid-49313" TargetMode="External"/><Relationship Id="rId14720" Type="http://schemas.openxmlformats.org/officeDocument/2006/relationships/hyperlink" Target="https://www.24parfum.ru/catalogue/view/eid-14638" TargetMode="External"/><Relationship Id="rId16478" Type="http://schemas.openxmlformats.org/officeDocument/2006/relationships/hyperlink" Target="https://www.24parfum.ru/catalogue/view/eid-95526" TargetMode="External"/><Relationship Id="rId235" Type="http://schemas.openxmlformats.org/officeDocument/2006/relationships/hyperlink" Target="https://www.24parfum.ru/catalogue/view/eid-69432" TargetMode="External"/><Relationship Id="rId2330" Type="http://schemas.openxmlformats.org/officeDocument/2006/relationships/hyperlink" Target="https://www.24parfum.ru/catalogue/view/eid-29613" TargetMode="External"/><Relationship Id="rId5486" Type="http://schemas.openxmlformats.org/officeDocument/2006/relationships/hyperlink" Target="https://www.24parfum.ru/catalogue/view/eid-83049" TargetMode="External"/><Relationship Id="rId6537" Type="http://schemas.openxmlformats.org/officeDocument/2006/relationships/hyperlink" Target="https://www.24parfum.ru/catalogue/view/eid-112875" TargetMode="External"/><Relationship Id="rId10916" Type="http://schemas.openxmlformats.org/officeDocument/2006/relationships/hyperlink" Target="https://www.24parfum.ru/catalogue/view/eid-96269" TargetMode="External"/><Relationship Id="rId302" Type="http://schemas.openxmlformats.org/officeDocument/2006/relationships/hyperlink" Target="https://www.24parfum.ru/catalogue/view/eid-105095" TargetMode="External"/><Relationship Id="rId4088" Type="http://schemas.openxmlformats.org/officeDocument/2006/relationships/hyperlink" Target="https://www.24parfum.ru/catalogue/view/eid-60505" TargetMode="External"/><Relationship Id="rId5139" Type="http://schemas.openxmlformats.org/officeDocument/2006/relationships/hyperlink" Target="https://www.24parfum.ru/catalogue/view/eid-55910" TargetMode="External"/><Relationship Id="rId5553" Type="http://schemas.openxmlformats.org/officeDocument/2006/relationships/hyperlink" Target="https://www.24parfum.ru/catalogue/view/eid-87792" TargetMode="External"/><Relationship Id="rId6951" Type="http://schemas.openxmlformats.org/officeDocument/2006/relationships/hyperlink" Target="https://www.24parfum.ru/catalogue/view/eid-94868" TargetMode="External"/><Relationship Id="rId9010" Type="http://schemas.openxmlformats.org/officeDocument/2006/relationships/hyperlink" Target="https://www.24parfum.ru/catalogue/view/eid-6430" TargetMode="External"/><Relationship Id="rId14096" Type="http://schemas.openxmlformats.org/officeDocument/2006/relationships/hyperlink" Target="https://www.24parfum.ru/catalogue/view/eid-92912" TargetMode="External"/><Relationship Id="rId15147" Type="http://schemas.openxmlformats.org/officeDocument/2006/relationships/hyperlink" Target="https://www.24parfum.ru/catalogue/view/eid-97403" TargetMode="External"/><Relationship Id="rId15494" Type="http://schemas.openxmlformats.org/officeDocument/2006/relationships/hyperlink" Target="https://www.24parfum.ru/catalogue/view/eid-104111" TargetMode="External"/><Relationship Id="rId16545" Type="http://schemas.openxmlformats.org/officeDocument/2006/relationships/hyperlink" Target="https://www.24parfum.ru/catalogue/view/eid-111908" TargetMode="External"/><Relationship Id="rId4155" Type="http://schemas.openxmlformats.org/officeDocument/2006/relationships/hyperlink" Target="https://www.24parfum.ru/catalogue/view/eid-37755" TargetMode="External"/><Relationship Id="rId5206" Type="http://schemas.openxmlformats.org/officeDocument/2006/relationships/hyperlink" Target="https://www.24parfum.ru/catalogue/view/eid-26059" TargetMode="External"/><Relationship Id="rId6604" Type="http://schemas.openxmlformats.org/officeDocument/2006/relationships/hyperlink" Target="https://www.24parfum.ru/catalogue/view/eid-41728" TargetMode="External"/><Relationship Id="rId15561" Type="http://schemas.openxmlformats.org/officeDocument/2006/relationships/hyperlink" Target="https://www.24parfum.ru/catalogue/view/eid-30110" TargetMode="External"/><Relationship Id="rId16612" Type="http://schemas.openxmlformats.org/officeDocument/2006/relationships/hyperlink" Target="https://www.24parfum.ru/catalogue/view/eid-112172" TargetMode="External"/><Relationship Id="rId1749" Type="http://schemas.openxmlformats.org/officeDocument/2006/relationships/hyperlink" Target="https://www.24parfum.ru/catalogue/view/eid-39186" TargetMode="External"/><Relationship Id="rId3171" Type="http://schemas.openxmlformats.org/officeDocument/2006/relationships/hyperlink" Target="https://www.24parfum.ru/catalogue/view/eid-53209" TargetMode="External"/><Relationship Id="rId5620" Type="http://schemas.openxmlformats.org/officeDocument/2006/relationships/hyperlink" Target="https://www.24parfum.ru/catalogue/view/eid-112467" TargetMode="External"/><Relationship Id="rId8776" Type="http://schemas.openxmlformats.org/officeDocument/2006/relationships/hyperlink" Target="https://www.24parfum.ru/catalogue/view/eid-100285" TargetMode="External"/><Relationship Id="rId9827" Type="http://schemas.openxmlformats.org/officeDocument/2006/relationships/hyperlink" Target="https://www.24parfum.ru/catalogue/view/eid-81911" TargetMode="External"/><Relationship Id="rId11757" Type="http://schemas.openxmlformats.org/officeDocument/2006/relationships/hyperlink" Target="https://www.24parfum.ru/catalogue/view/eid-46556" TargetMode="External"/><Relationship Id="rId12808" Type="http://schemas.openxmlformats.org/officeDocument/2006/relationships/hyperlink" Target="https://www.24parfum.ru/catalogue/view/eid-99969" TargetMode="External"/><Relationship Id="rId14163" Type="http://schemas.openxmlformats.org/officeDocument/2006/relationships/hyperlink" Target="https://www.24parfum.ru/catalogue/view/eid-107832" TargetMode="External"/><Relationship Id="rId15214" Type="http://schemas.openxmlformats.org/officeDocument/2006/relationships/hyperlink" Target="https://www.24parfum.ru/catalogue/view/eid-100848" TargetMode="External"/><Relationship Id="rId1816" Type="http://schemas.openxmlformats.org/officeDocument/2006/relationships/hyperlink" Target="https://www.24parfum.ru/catalogue/view/eid-37557" TargetMode="External"/><Relationship Id="rId4222" Type="http://schemas.openxmlformats.org/officeDocument/2006/relationships/hyperlink" Target="https://www.24parfum.ru/catalogue/view/eid-96331" TargetMode="External"/><Relationship Id="rId7378" Type="http://schemas.openxmlformats.org/officeDocument/2006/relationships/hyperlink" Target="https://www.24parfum.ru/catalogue/view/eid-79807" TargetMode="External"/><Relationship Id="rId7792" Type="http://schemas.openxmlformats.org/officeDocument/2006/relationships/hyperlink" Target="https://www.24parfum.ru/catalogue/view/eid-113337" TargetMode="External"/><Relationship Id="rId8429" Type="http://schemas.openxmlformats.org/officeDocument/2006/relationships/hyperlink" Target="https://www.24parfum.ru/catalogue/view/eid-98071" TargetMode="External"/><Relationship Id="rId8843" Type="http://schemas.openxmlformats.org/officeDocument/2006/relationships/hyperlink" Target="https://www.24parfum.ru/catalogue/view/eid-31618" TargetMode="External"/><Relationship Id="rId10359" Type="http://schemas.openxmlformats.org/officeDocument/2006/relationships/hyperlink" Target="https://www.24parfum.ru/catalogue/view/eid-112183" TargetMode="External"/><Relationship Id="rId10773" Type="http://schemas.openxmlformats.org/officeDocument/2006/relationships/hyperlink" Target="https://www.24parfum.ru/catalogue/view/eid-108304" TargetMode="External"/><Relationship Id="rId11824" Type="http://schemas.openxmlformats.org/officeDocument/2006/relationships/hyperlink" Target="https://www.24parfum.ru/catalogue/view/eid-101353" TargetMode="External"/><Relationship Id="rId14230" Type="http://schemas.openxmlformats.org/officeDocument/2006/relationships/hyperlink" Target="https://www.24parfum.ru/catalogue/view/eid-37533" TargetMode="External"/><Relationship Id="rId3988" Type="http://schemas.openxmlformats.org/officeDocument/2006/relationships/hyperlink" Target="https://www.24parfum.ru/catalogue/view/eid-93844" TargetMode="External"/><Relationship Id="rId6394" Type="http://schemas.openxmlformats.org/officeDocument/2006/relationships/hyperlink" Target="https://www.24parfum.ru/catalogue/view/eid-12841" TargetMode="External"/><Relationship Id="rId7445" Type="http://schemas.openxmlformats.org/officeDocument/2006/relationships/hyperlink" Target="https://www.24parfum.ru/catalogue/view/eid-59582" TargetMode="External"/><Relationship Id="rId8910" Type="http://schemas.openxmlformats.org/officeDocument/2006/relationships/hyperlink" Target="https://www.24parfum.ru/catalogue/view/eid-112918" TargetMode="External"/><Relationship Id="rId10426" Type="http://schemas.openxmlformats.org/officeDocument/2006/relationships/hyperlink" Target="https://www.24parfum.ru/catalogue/view/eid-40590" TargetMode="External"/><Relationship Id="rId6047" Type="http://schemas.openxmlformats.org/officeDocument/2006/relationships/hyperlink" Target="https://www.24parfum.ru/catalogue/view/eid-99045" TargetMode="External"/><Relationship Id="rId6461" Type="http://schemas.openxmlformats.org/officeDocument/2006/relationships/hyperlink" Target="https://www.24parfum.ru/catalogue/view/eid-40391" TargetMode="External"/><Relationship Id="rId7512" Type="http://schemas.openxmlformats.org/officeDocument/2006/relationships/hyperlink" Target="https://www.24parfum.ru/catalogue/view/eid-94904" TargetMode="External"/><Relationship Id="rId10840" Type="http://schemas.openxmlformats.org/officeDocument/2006/relationships/hyperlink" Target="https://www.24parfum.ru/catalogue/view/eid-83887" TargetMode="External"/><Relationship Id="rId13996" Type="http://schemas.openxmlformats.org/officeDocument/2006/relationships/hyperlink" Target="https://www.24parfum.ru/catalogue/view/eid-109227" TargetMode="External"/><Relationship Id="rId16055" Type="http://schemas.openxmlformats.org/officeDocument/2006/relationships/hyperlink" Target="https://www.24parfum.ru/catalogue/view/eid-83412" TargetMode="External"/><Relationship Id="rId976" Type="http://schemas.openxmlformats.org/officeDocument/2006/relationships/hyperlink" Target="https://www.24parfum.ru/catalogue/view/eid-13473" TargetMode="External"/><Relationship Id="rId2657" Type="http://schemas.openxmlformats.org/officeDocument/2006/relationships/hyperlink" Target="https://www.24parfum.ru/catalogue/view/eid-39462" TargetMode="External"/><Relationship Id="rId5063" Type="http://schemas.openxmlformats.org/officeDocument/2006/relationships/hyperlink" Target="https://www.24parfum.ru/catalogue/view/eid-51838" TargetMode="External"/><Relationship Id="rId6114" Type="http://schemas.openxmlformats.org/officeDocument/2006/relationships/hyperlink" Target="https://www.24parfum.ru/catalogue/view/eid-28557" TargetMode="External"/><Relationship Id="rId9684" Type="http://schemas.openxmlformats.org/officeDocument/2006/relationships/hyperlink" Target="https://www.24parfum.ru/catalogue/view/eid-3347" TargetMode="External"/><Relationship Id="rId12598" Type="http://schemas.openxmlformats.org/officeDocument/2006/relationships/hyperlink" Target="https://www.24parfum.ru/catalogue/view/eid-90049" TargetMode="External"/><Relationship Id="rId13649" Type="http://schemas.openxmlformats.org/officeDocument/2006/relationships/hyperlink" Target="https://www.24parfum.ru/catalogue/view/eid-52185" TargetMode="External"/><Relationship Id="rId15071" Type="http://schemas.openxmlformats.org/officeDocument/2006/relationships/hyperlink" Target="https://www.24parfum.ru/catalogue/view/eid-112865" TargetMode="External"/><Relationship Id="rId629" Type="http://schemas.openxmlformats.org/officeDocument/2006/relationships/hyperlink" Target="https://www.24parfum.ru/catalogue/view/eid-69040" TargetMode="External"/><Relationship Id="rId1259" Type="http://schemas.openxmlformats.org/officeDocument/2006/relationships/hyperlink" Target="https://www.24parfum.ru/catalogue/view/eid-112734" TargetMode="External"/><Relationship Id="rId3708" Type="http://schemas.openxmlformats.org/officeDocument/2006/relationships/hyperlink" Target="https://www.24parfum.ru/catalogue/view/eid-105444" TargetMode="External"/><Relationship Id="rId5130" Type="http://schemas.openxmlformats.org/officeDocument/2006/relationships/hyperlink" Target="https://www.24parfum.ru/catalogue/view/eid-112850" TargetMode="External"/><Relationship Id="rId8286" Type="http://schemas.openxmlformats.org/officeDocument/2006/relationships/hyperlink" Target="https://www.24parfum.ru/catalogue/view/eid-89617" TargetMode="External"/><Relationship Id="rId9337" Type="http://schemas.openxmlformats.org/officeDocument/2006/relationships/hyperlink" Target="https://www.24parfum.ru/catalogue/view/eid-75152" TargetMode="External"/><Relationship Id="rId12665" Type="http://schemas.openxmlformats.org/officeDocument/2006/relationships/hyperlink" Target="https://www.24parfum.ru/catalogue/view/eid-113012" TargetMode="External"/><Relationship Id="rId13716" Type="http://schemas.openxmlformats.org/officeDocument/2006/relationships/hyperlink" Target="https://www.24parfum.ru/catalogue/view/eid-42779" TargetMode="External"/><Relationship Id="rId16122" Type="http://schemas.openxmlformats.org/officeDocument/2006/relationships/hyperlink" Target="https://www.24parfum.ru/catalogue/view/eid-92390" TargetMode="External"/><Relationship Id="rId1673" Type="http://schemas.openxmlformats.org/officeDocument/2006/relationships/hyperlink" Target="https://www.24parfum.ru/catalogue/view/eid-102047" TargetMode="External"/><Relationship Id="rId2724" Type="http://schemas.openxmlformats.org/officeDocument/2006/relationships/hyperlink" Target="https://www.24parfum.ru/catalogue/view/eid-85511" TargetMode="External"/><Relationship Id="rId9751" Type="http://schemas.openxmlformats.org/officeDocument/2006/relationships/hyperlink" Target="https://www.24parfum.ru/catalogue/view/eid-77590" TargetMode="External"/><Relationship Id="rId11267" Type="http://schemas.openxmlformats.org/officeDocument/2006/relationships/hyperlink" Target="https://www.24parfum.ru/catalogue/view/eid-93532" TargetMode="External"/><Relationship Id="rId11681" Type="http://schemas.openxmlformats.org/officeDocument/2006/relationships/hyperlink" Target="https://www.24parfum.ru/catalogue/view/eid-43262" TargetMode="External"/><Relationship Id="rId12318" Type="http://schemas.openxmlformats.org/officeDocument/2006/relationships/hyperlink" Target="https://www.24parfum.ru/catalogue/view/eid-101099" TargetMode="External"/><Relationship Id="rId12732" Type="http://schemas.openxmlformats.org/officeDocument/2006/relationships/hyperlink" Target="https://www.24parfum.ru/catalogue/view/eid-91154" TargetMode="External"/><Relationship Id="rId15888" Type="http://schemas.openxmlformats.org/officeDocument/2006/relationships/hyperlink" Target="https://www.24parfum.ru/catalogue/view/eid-85852" TargetMode="External"/><Relationship Id="rId1326" Type="http://schemas.openxmlformats.org/officeDocument/2006/relationships/hyperlink" Target="https://www.24parfum.ru/catalogue/view/eid-71137" TargetMode="External"/><Relationship Id="rId1740" Type="http://schemas.openxmlformats.org/officeDocument/2006/relationships/hyperlink" Target="https://www.24parfum.ru/catalogue/view/eid-105311" TargetMode="External"/><Relationship Id="rId4896" Type="http://schemas.openxmlformats.org/officeDocument/2006/relationships/hyperlink" Target="https://www.24parfum.ru/catalogue/view/eid-9941" TargetMode="External"/><Relationship Id="rId5947" Type="http://schemas.openxmlformats.org/officeDocument/2006/relationships/hyperlink" Target="https://www.24parfum.ru/catalogue/view/eid-4104" TargetMode="External"/><Relationship Id="rId8353" Type="http://schemas.openxmlformats.org/officeDocument/2006/relationships/hyperlink" Target="https://www.24parfum.ru/catalogue/view/eid-100933" TargetMode="External"/><Relationship Id="rId9404" Type="http://schemas.openxmlformats.org/officeDocument/2006/relationships/hyperlink" Target="https://www.24parfum.ru/catalogue/view/eid-94475" TargetMode="External"/><Relationship Id="rId10283" Type="http://schemas.openxmlformats.org/officeDocument/2006/relationships/hyperlink" Target="https://www.24parfum.ru/catalogue/view/eid-108087" TargetMode="External"/><Relationship Id="rId11334" Type="http://schemas.openxmlformats.org/officeDocument/2006/relationships/hyperlink" Target="https://www.24parfum.ru/catalogue/view/eid-67996" TargetMode="External"/><Relationship Id="rId15955" Type="http://schemas.openxmlformats.org/officeDocument/2006/relationships/hyperlink" Target="https://www.24parfum.ru/catalogue/view/eid-99085" TargetMode="External"/><Relationship Id="rId32" Type="http://schemas.openxmlformats.org/officeDocument/2006/relationships/hyperlink" Target="https://www.24parfum.ru/catalogue/view/eid-106433" TargetMode="External"/><Relationship Id="rId3498" Type="http://schemas.openxmlformats.org/officeDocument/2006/relationships/hyperlink" Target="https://www.24parfum.ru/catalogue/view/eid-101281" TargetMode="External"/><Relationship Id="rId4549" Type="http://schemas.openxmlformats.org/officeDocument/2006/relationships/hyperlink" Target="https://www.24parfum.ru/catalogue/view/eid-97805" TargetMode="External"/><Relationship Id="rId4963" Type="http://schemas.openxmlformats.org/officeDocument/2006/relationships/hyperlink" Target="https://www.24parfum.ru/catalogue/view/eid-89276" TargetMode="External"/><Relationship Id="rId8006" Type="http://schemas.openxmlformats.org/officeDocument/2006/relationships/hyperlink" Target="https://www.24parfum.ru/catalogue/view/eid-101963" TargetMode="External"/><Relationship Id="rId8420" Type="http://schemas.openxmlformats.org/officeDocument/2006/relationships/hyperlink" Target="https://www.24parfum.ru/catalogue/view/eid-93613" TargetMode="External"/><Relationship Id="rId10350" Type="http://schemas.openxmlformats.org/officeDocument/2006/relationships/hyperlink" Target="https://www.24parfum.ru/catalogue/view/eid-102250" TargetMode="External"/><Relationship Id="rId11401" Type="http://schemas.openxmlformats.org/officeDocument/2006/relationships/hyperlink" Target="https://www.24parfum.ru/catalogue/view/eid-96009" TargetMode="External"/><Relationship Id="rId14557" Type="http://schemas.openxmlformats.org/officeDocument/2006/relationships/hyperlink" Target="https://www.24parfum.ru/catalogue/view/eid-92726" TargetMode="External"/><Relationship Id="rId15608" Type="http://schemas.openxmlformats.org/officeDocument/2006/relationships/hyperlink" Target="https://www.24parfum.ru/catalogue/view/eid-103475" TargetMode="External"/><Relationship Id="rId3565" Type="http://schemas.openxmlformats.org/officeDocument/2006/relationships/hyperlink" Target="https://www.24parfum.ru/catalogue/view/eid-21476" TargetMode="External"/><Relationship Id="rId4616" Type="http://schemas.openxmlformats.org/officeDocument/2006/relationships/hyperlink" Target="https://www.24parfum.ru/catalogue/view/eid-26318" TargetMode="External"/><Relationship Id="rId7022" Type="http://schemas.openxmlformats.org/officeDocument/2006/relationships/hyperlink" Target="https://www.24parfum.ru/catalogue/view/eid-94307" TargetMode="External"/><Relationship Id="rId10003" Type="http://schemas.openxmlformats.org/officeDocument/2006/relationships/hyperlink" Target="https://www.24parfum.ru/catalogue/view/eid-109091" TargetMode="External"/><Relationship Id="rId13159" Type="http://schemas.openxmlformats.org/officeDocument/2006/relationships/hyperlink" Target="https://www.24parfum.ru/catalogue/view/eid-28793" TargetMode="External"/><Relationship Id="rId14971" Type="http://schemas.openxmlformats.org/officeDocument/2006/relationships/hyperlink" Target="https://www.24parfum.ru/catalogue/view/eid-26124" TargetMode="External"/><Relationship Id="rId486" Type="http://schemas.openxmlformats.org/officeDocument/2006/relationships/hyperlink" Target="https://www.24parfum.ru/catalogue/view/eid-95801" TargetMode="External"/><Relationship Id="rId2167" Type="http://schemas.openxmlformats.org/officeDocument/2006/relationships/hyperlink" Target="https://www.24parfum.ru/catalogue/view/eid-53398" TargetMode="External"/><Relationship Id="rId2581" Type="http://schemas.openxmlformats.org/officeDocument/2006/relationships/hyperlink" Target="https://www.24parfum.ru/catalogue/view/eid-105885" TargetMode="External"/><Relationship Id="rId3218" Type="http://schemas.openxmlformats.org/officeDocument/2006/relationships/hyperlink" Target="https://www.24parfum.ru/catalogue/view/eid-77448" TargetMode="External"/><Relationship Id="rId3632" Type="http://schemas.openxmlformats.org/officeDocument/2006/relationships/hyperlink" Target="https://www.24parfum.ru/catalogue/view/eid-94882" TargetMode="External"/><Relationship Id="rId6788" Type="http://schemas.openxmlformats.org/officeDocument/2006/relationships/hyperlink" Target="https://www.24parfum.ru/catalogue/view/eid-11926" TargetMode="External"/><Relationship Id="rId9194" Type="http://schemas.openxmlformats.org/officeDocument/2006/relationships/hyperlink" Target="https://www.24parfum.ru/catalogue/view/eid-10104" TargetMode="External"/><Relationship Id="rId12175" Type="http://schemas.openxmlformats.org/officeDocument/2006/relationships/hyperlink" Target="https://www.24parfum.ru/catalogue/view/eid-52680" TargetMode="External"/><Relationship Id="rId13226" Type="http://schemas.openxmlformats.org/officeDocument/2006/relationships/hyperlink" Target="https://www.24parfum.ru/catalogue/view/eid-110937" TargetMode="External"/><Relationship Id="rId13573" Type="http://schemas.openxmlformats.org/officeDocument/2006/relationships/hyperlink" Target="https://www.24parfum.ru/catalogue/view/eid-73155" TargetMode="External"/><Relationship Id="rId14624" Type="http://schemas.openxmlformats.org/officeDocument/2006/relationships/hyperlink" Target="https://www.24parfum.ru/catalogue/view/eid-68888" TargetMode="External"/><Relationship Id="rId139" Type="http://schemas.openxmlformats.org/officeDocument/2006/relationships/hyperlink" Target="https://www.24parfum.ru/catalogue/view/eid-75545" TargetMode="External"/><Relationship Id="rId553" Type="http://schemas.openxmlformats.org/officeDocument/2006/relationships/hyperlink" Target="https://www.24parfum.ru/catalogue/view/eid-94532" TargetMode="External"/><Relationship Id="rId1183" Type="http://schemas.openxmlformats.org/officeDocument/2006/relationships/hyperlink" Target="https://www.24parfum.ru/catalogue/view/eid-59520" TargetMode="External"/><Relationship Id="rId2234" Type="http://schemas.openxmlformats.org/officeDocument/2006/relationships/hyperlink" Target="https://www.24parfum.ru/catalogue/view/eid-78621" TargetMode="External"/><Relationship Id="rId7839" Type="http://schemas.openxmlformats.org/officeDocument/2006/relationships/hyperlink" Target="https://www.24parfum.ru/catalogue/view/eid-113338" TargetMode="External"/><Relationship Id="rId9261" Type="http://schemas.openxmlformats.org/officeDocument/2006/relationships/hyperlink" Target="https://www.24parfum.ru/catalogue/view/eid-78822" TargetMode="External"/><Relationship Id="rId13640" Type="http://schemas.openxmlformats.org/officeDocument/2006/relationships/hyperlink" Target="https://www.24parfum.ru/catalogue/view/eid-40945" TargetMode="External"/><Relationship Id="rId206" Type="http://schemas.openxmlformats.org/officeDocument/2006/relationships/hyperlink" Target="https://www.24parfum.ru/catalogue/view/eid-65660" TargetMode="External"/><Relationship Id="rId6855" Type="http://schemas.openxmlformats.org/officeDocument/2006/relationships/hyperlink" Target="https://www.24parfum.ru/catalogue/view/eid-89227" TargetMode="External"/><Relationship Id="rId7906" Type="http://schemas.openxmlformats.org/officeDocument/2006/relationships/hyperlink" Target="https://www.24parfum.ru/catalogue/view/eid-59013" TargetMode="External"/><Relationship Id="rId11191" Type="http://schemas.openxmlformats.org/officeDocument/2006/relationships/hyperlink" Target="https://www.24parfum.ru/catalogue/view/eid-47212" TargetMode="External"/><Relationship Id="rId12242" Type="http://schemas.openxmlformats.org/officeDocument/2006/relationships/hyperlink" Target="https://www.24parfum.ru/catalogue/view/eid-101530" TargetMode="External"/><Relationship Id="rId15398" Type="http://schemas.openxmlformats.org/officeDocument/2006/relationships/hyperlink" Target="https://www.24parfum.ru/catalogue/view/eid-58411" TargetMode="External"/><Relationship Id="rId16449" Type="http://schemas.openxmlformats.org/officeDocument/2006/relationships/hyperlink" Target="https://www.24parfum.ru/catalogue/view/eid-48706" TargetMode="External"/><Relationship Id="rId620" Type="http://schemas.openxmlformats.org/officeDocument/2006/relationships/hyperlink" Target="https://www.24parfum.ru/catalogue/view/eid-41930" TargetMode="External"/><Relationship Id="rId1250" Type="http://schemas.openxmlformats.org/officeDocument/2006/relationships/hyperlink" Target="https://www.24parfum.ru/catalogue/view/eid-59210" TargetMode="External"/><Relationship Id="rId2301" Type="http://schemas.openxmlformats.org/officeDocument/2006/relationships/hyperlink" Target="https://www.24parfum.ru/catalogue/view/eid-95971" TargetMode="External"/><Relationship Id="rId4059" Type="http://schemas.openxmlformats.org/officeDocument/2006/relationships/hyperlink" Target="https://www.24parfum.ru/catalogue/view/eid-93637" TargetMode="External"/><Relationship Id="rId5457" Type="http://schemas.openxmlformats.org/officeDocument/2006/relationships/hyperlink" Target="https://www.24parfum.ru/catalogue/view/eid-41554" TargetMode="External"/><Relationship Id="rId5871" Type="http://schemas.openxmlformats.org/officeDocument/2006/relationships/hyperlink" Target="https://www.24parfum.ru/catalogue/view/eid-93185" TargetMode="External"/><Relationship Id="rId6508" Type="http://schemas.openxmlformats.org/officeDocument/2006/relationships/hyperlink" Target="https://www.24parfum.ru/catalogue/view/eid-66651" TargetMode="External"/><Relationship Id="rId6922" Type="http://schemas.openxmlformats.org/officeDocument/2006/relationships/hyperlink" Target="https://www.24parfum.ru/catalogue/view/eid-101908" TargetMode="External"/><Relationship Id="rId15465" Type="http://schemas.openxmlformats.org/officeDocument/2006/relationships/hyperlink" Target="https://www.24parfum.ru/catalogue/view/eid-95440" TargetMode="External"/><Relationship Id="rId16516" Type="http://schemas.openxmlformats.org/officeDocument/2006/relationships/hyperlink" Target="https://www.24parfum.ru/catalogue/view/eid-98671" TargetMode="External"/><Relationship Id="rId4473" Type="http://schemas.openxmlformats.org/officeDocument/2006/relationships/hyperlink" Target="https://www.24parfum.ru/catalogue/view/eid-38770" TargetMode="External"/><Relationship Id="rId5524" Type="http://schemas.openxmlformats.org/officeDocument/2006/relationships/hyperlink" Target="https://www.24parfum.ru/catalogue/view/eid-60209" TargetMode="External"/><Relationship Id="rId14067" Type="http://schemas.openxmlformats.org/officeDocument/2006/relationships/hyperlink" Target="https://www.24parfum.ru/catalogue/view/eid-51722" TargetMode="External"/><Relationship Id="rId14481" Type="http://schemas.openxmlformats.org/officeDocument/2006/relationships/hyperlink" Target="https://www.24parfum.ru/catalogue/view/eid-19442" TargetMode="External"/><Relationship Id="rId15118" Type="http://schemas.openxmlformats.org/officeDocument/2006/relationships/hyperlink" Target="https://www.24parfum.ru/catalogue/view/eid-111331" TargetMode="External"/><Relationship Id="rId15532" Type="http://schemas.openxmlformats.org/officeDocument/2006/relationships/hyperlink" Target="https://www.24parfum.ru/catalogue/view/eid-14697" TargetMode="External"/><Relationship Id="rId3075" Type="http://schemas.openxmlformats.org/officeDocument/2006/relationships/hyperlink" Target="https://www.24parfum.ru/catalogue/view/eid-34868" TargetMode="External"/><Relationship Id="rId4126" Type="http://schemas.openxmlformats.org/officeDocument/2006/relationships/hyperlink" Target="https://www.24parfum.ru/catalogue/view/eid-60738" TargetMode="External"/><Relationship Id="rId4540" Type="http://schemas.openxmlformats.org/officeDocument/2006/relationships/hyperlink" Target="https://www.24parfum.ru/catalogue/view/eid-97845" TargetMode="External"/><Relationship Id="rId7696" Type="http://schemas.openxmlformats.org/officeDocument/2006/relationships/hyperlink" Target="https://www.24parfum.ru/catalogue/view/eid-44422" TargetMode="External"/><Relationship Id="rId8747" Type="http://schemas.openxmlformats.org/officeDocument/2006/relationships/hyperlink" Target="https://www.24parfum.ru/catalogue/view/eid-44634" TargetMode="External"/><Relationship Id="rId13083" Type="http://schemas.openxmlformats.org/officeDocument/2006/relationships/hyperlink" Target="https://www.24parfum.ru/catalogue/view/eid-85489" TargetMode="External"/><Relationship Id="rId14134" Type="http://schemas.openxmlformats.org/officeDocument/2006/relationships/hyperlink" Target="https://www.24parfum.ru/catalogue/view/eid-108763" TargetMode="External"/><Relationship Id="rId2091" Type="http://schemas.openxmlformats.org/officeDocument/2006/relationships/hyperlink" Target="https://www.24parfum.ru/catalogue/view/eid-11283" TargetMode="External"/><Relationship Id="rId3142" Type="http://schemas.openxmlformats.org/officeDocument/2006/relationships/hyperlink" Target="https://www.24parfum.ru/catalogue/view/eid-6636" TargetMode="External"/><Relationship Id="rId6298" Type="http://schemas.openxmlformats.org/officeDocument/2006/relationships/hyperlink" Target="https://www.24parfum.ru/catalogue/view/eid-66101" TargetMode="External"/><Relationship Id="rId7349" Type="http://schemas.openxmlformats.org/officeDocument/2006/relationships/hyperlink" Target="https://www.24parfum.ru/catalogue/view/eid-110853" TargetMode="External"/><Relationship Id="rId7763" Type="http://schemas.openxmlformats.org/officeDocument/2006/relationships/hyperlink" Target="https://www.24parfum.ru/catalogue/view/eid-23434" TargetMode="External"/><Relationship Id="rId10677" Type="http://schemas.openxmlformats.org/officeDocument/2006/relationships/hyperlink" Target="https://www.24parfum.ru/catalogue/view/eid-80354" TargetMode="External"/><Relationship Id="rId11728" Type="http://schemas.openxmlformats.org/officeDocument/2006/relationships/hyperlink" Target="https://www.24parfum.ru/catalogue/view/eid-86783" TargetMode="External"/><Relationship Id="rId13150" Type="http://schemas.openxmlformats.org/officeDocument/2006/relationships/hyperlink" Target="https://www.24parfum.ru/catalogue/view/eid-93544" TargetMode="External"/><Relationship Id="rId6365" Type="http://schemas.openxmlformats.org/officeDocument/2006/relationships/hyperlink" Target="https://www.24parfum.ru/catalogue/view/eid-89871" TargetMode="External"/><Relationship Id="rId7416" Type="http://schemas.openxmlformats.org/officeDocument/2006/relationships/hyperlink" Target="https://www.24parfum.ru/catalogue/view/eid-92841" TargetMode="External"/><Relationship Id="rId8814" Type="http://schemas.openxmlformats.org/officeDocument/2006/relationships/hyperlink" Target="https://www.24parfum.ru/catalogue/view/eid-43982" TargetMode="External"/><Relationship Id="rId10744" Type="http://schemas.openxmlformats.org/officeDocument/2006/relationships/hyperlink" Target="https://www.24parfum.ru/catalogue/view/eid-96828" TargetMode="External"/><Relationship Id="rId14201" Type="http://schemas.openxmlformats.org/officeDocument/2006/relationships/hyperlink" Target="https://www.24parfum.ru/catalogue/view/eid-13777" TargetMode="External"/><Relationship Id="rId130" Type="http://schemas.openxmlformats.org/officeDocument/2006/relationships/hyperlink" Target="https://www.24parfum.ru/catalogue/view/eid-87301" TargetMode="External"/><Relationship Id="rId3959" Type="http://schemas.openxmlformats.org/officeDocument/2006/relationships/hyperlink" Target="https://www.24parfum.ru/catalogue/view/eid-44371" TargetMode="External"/><Relationship Id="rId5381" Type="http://schemas.openxmlformats.org/officeDocument/2006/relationships/hyperlink" Target="https://www.24parfum.ru/catalogue/view/eid-40329" TargetMode="External"/><Relationship Id="rId6018" Type="http://schemas.openxmlformats.org/officeDocument/2006/relationships/hyperlink" Target="https://www.24parfum.ru/catalogue/view/eid-77013" TargetMode="External"/><Relationship Id="rId7830" Type="http://schemas.openxmlformats.org/officeDocument/2006/relationships/hyperlink" Target="https://www.24parfum.ru/catalogue/view/eid-37418" TargetMode="External"/><Relationship Id="rId10811" Type="http://schemas.openxmlformats.org/officeDocument/2006/relationships/hyperlink" Target="https://www.24parfum.ru/catalogue/view/eid-110795" TargetMode="External"/><Relationship Id="rId13967" Type="http://schemas.openxmlformats.org/officeDocument/2006/relationships/hyperlink" Target="https://www.24parfum.ru/catalogue/view/eid-53403" TargetMode="External"/><Relationship Id="rId16373" Type="http://schemas.openxmlformats.org/officeDocument/2006/relationships/hyperlink" Target="https://www.24parfum.ru/catalogue/view/eid-91280" TargetMode="External"/><Relationship Id="rId2975" Type="http://schemas.openxmlformats.org/officeDocument/2006/relationships/hyperlink" Target="https://www.24parfum.ru/catalogue/view/eid-78890" TargetMode="External"/><Relationship Id="rId5034" Type="http://schemas.openxmlformats.org/officeDocument/2006/relationships/hyperlink" Target="https://www.24parfum.ru/catalogue/view/eid-94743" TargetMode="External"/><Relationship Id="rId6432" Type="http://schemas.openxmlformats.org/officeDocument/2006/relationships/hyperlink" Target="https://www.24parfum.ru/catalogue/view/eid-57934" TargetMode="External"/><Relationship Id="rId9588" Type="http://schemas.openxmlformats.org/officeDocument/2006/relationships/hyperlink" Target="https://www.24parfum.ru/catalogue/view/eid-57208" TargetMode="External"/><Relationship Id="rId12569" Type="http://schemas.openxmlformats.org/officeDocument/2006/relationships/hyperlink" Target="https://www.24parfum.ru/catalogue/view/eid-106784" TargetMode="External"/><Relationship Id="rId12983" Type="http://schemas.openxmlformats.org/officeDocument/2006/relationships/hyperlink" Target="https://www.24parfum.ru/catalogue/view/eid-58997" TargetMode="External"/><Relationship Id="rId16026" Type="http://schemas.openxmlformats.org/officeDocument/2006/relationships/hyperlink" Target="https://www.24parfum.ru/catalogue/view/eid-79368" TargetMode="External"/><Relationship Id="rId16440" Type="http://schemas.openxmlformats.org/officeDocument/2006/relationships/hyperlink" Target="https://www.24parfum.ru/catalogue/view/eid-75251" TargetMode="External"/><Relationship Id="rId947" Type="http://schemas.openxmlformats.org/officeDocument/2006/relationships/hyperlink" Target="https://www.24parfum.ru/catalogue/view/eid-15321" TargetMode="External"/><Relationship Id="rId1577" Type="http://schemas.openxmlformats.org/officeDocument/2006/relationships/hyperlink" Target="https://www.24parfum.ru/catalogue/view/eid-42441" TargetMode="External"/><Relationship Id="rId1991" Type="http://schemas.openxmlformats.org/officeDocument/2006/relationships/hyperlink" Target="https://www.24parfum.ru/catalogue/view/eid-20597" TargetMode="External"/><Relationship Id="rId2628" Type="http://schemas.openxmlformats.org/officeDocument/2006/relationships/hyperlink" Target="https://www.24parfum.ru/catalogue/view/eid-77006" TargetMode="External"/><Relationship Id="rId9655" Type="http://schemas.openxmlformats.org/officeDocument/2006/relationships/hyperlink" Target="https://www.24parfum.ru/catalogue/view/eid-99674" TargetMode="External"/><Relationship Id="rId11585" Type="http://schemas.openxmlformats.org/officeDocument/2006/relationships/hyperlink" Target="https://www.24parfum.ru/catalogue/view/eid-107810" TargetMode="External"/><Relationship Id="rId12636" Type="http://schemas.openxmlformats.org/officeDocument/2006/relationships/hyperlink" Target="https://www.24parfum.ru/catalogue/view/eid-95045" TargetMode="External"/><Relationship Id="rId15042" Type="http://schemas.openxmlformats.org/officeDocument/2006/relationships/hyperlink" Target="https://www.24parfum.ru/catalogue/view/eid-1963" TargetMode="External"/><Relationship Id="rId1644" Type="http://schemas.openxmlformats.org/officeDocument/2006/relationships/hyperlink" Target="https://www.24parfum.ru/catalogue/view/eid-5818" TargetMode="External"/><Relationship Id="rId4050" Type="http://schemas.openxmlformats.org/officeDocument/2006/relationships/hyperlink" Target="https://www.24parfum.ru/catalogue/view/eid-65674" TargetMode="External"/><Relationship Id="rId5101" Type="http://schemas.openxmlformats.org/officeDocument/2006/relationships/hyperlink" Target="https://www.24parfum.ru/catalogue/view/eid-22301" TargetMode="External"/><Relationship Id="rId8257" Type="http://schemas.openxmlformats.org/officeDocument/2006/relationships/hyperlink" Target="https://www.24parfum.ru/catalogue/view/eid-94109" TargetMode="External"/><Relationship Id="rId8671" Type="http://schemas.openxmlformats.org/officeDocument/2006/relationships/hyperlink" Target="https://www.24parfum.ru/catalogue/view/eid-29880" TargetMode="External"/><Relationship Id="rId9308" Type="http://schemas.openxmlformats.org/officeDocument/2006/relationships/hyperlink" Target="https://www.24parfum.ru/catalogue/view/eid-74994" TargetMode="External"/><Relationship Id="rId9722" Type="http://schemas.openxmlformats.org/officeDocument/2006/relationships/hyperlink" Target="https://www.24parfum.ru/catalogue/view/eid-93792" TargetMode="External"/><Relationship Id="rId10187" Type="http://schemas.openxmlformats.org/officeDocument/2006/relationships/hyperlink" Target="https://www.24parfum.ru/catalogue/view/eid-13783" TargetMode="External"/><Relationship Id="rId11238" Type="http://schemas.openxmlformats.org/officeDocument/2006/relationships/hyperlink" Target="https://www.24parfum.ru/catalogue/view/eid-106669" TargetMode="External"/><Relationship Id="rId1711" Type="http://schemas.openxmlformats.org/officeDocument/2006/relationships/hyperlink" Target="https://www.24parfum.ru/catalogue/view/eid-32047" TargetMode="External"/><Relationship Id="rId4867" Type="http://schemas.openxmlformats.org/officeDocument/2006/relationships/hyperlink" Target="https://www.24parfum.ru/catalogue/view/eid-35766" TargetMode="External"/><Relationship Id="rId7273" Type="http://schemas.openxmlformats.org/officeDocument/2006/relationships/hyperlink" Target="https://www.24parfum.ru/catalogue/view/eid-96700" TargetMode="External"/><Relationship Id="rId8324" Type="http://schemas.openxmlformats.org/officeDocument/2006/relationships/hyperlink" Target="https://www.24parfum.ru/catalogue/view/eid-60069" TargetMode="External"/><Relationship Id="rId10254" Type="http://schemas.openxmlformats.org/officeDocument/2006/relationships/hyperlink" Target="https://www.24parfum.ru/catalogue/view/eid-96753" TargetMode="External"/><Relationship Id="rId11652" Type="http://schemas.openxmlformats.org/officeDocument/2006/relationships/hyperlink" Target="https://www.24parfum.ru/catalogue/view/eid-51109" TargetMode="External"/><Relationship Id="rId12703" Type="http://schemas.openxmlformats.org/officeDocument/2006/relationships/hyperlink" Target="https://www.24parfum.ru/catalogue/view/eid-91375" TargetMode="External"/><Relationship Id="rId15859" Type="http://schemas.openxmlformats.org/officeDocument/2006/relationships/hyperlink" Target="https://www.24parfum.ru/catalogue/view/eid-45141" TargetMode="External"/><Relationship Id="rId3469" Type="http://schemas.openxmlformats.org/officeDocument/2006/relationships/hyperlink" Target="https://www.24parfum.ru/catalogue/view/eid-95315" TargetMode="External"/><Relationship Id="rId5918" Type="http://schemas.openxmlformats.org/officeDocument/2006/relationships/hyperlink" Target="https://www.24parfum.ru/catalogue/view/eid-109368" TargetMode="External"/><Relationship Id="rId7340" Type="http://schemas.openxmlformats.org/officeDocument/2006/relationships/hyperlink" Target="https://www.24parfum.ru/catalogue/view/eid-110844" TargetMode="External"/><Relationship Id="rId11305" Type="http://schemas.openxmlformats.org/officeDocument/2006/relationships/hyperlink" Target="https://www.24parfum.ru/catalogue/view/eid-93567" TargetMode="External"/><Relationship Id="rId14875" Type="http://schemas.openxmlformats.org/officeDocument/2006/relationships/hyperlink" Target="https://www.24parfum.ru/catalogue/view/eid-88010" TargetMode="External"/><Relationship Id="rId15926" Type="http://schemas.openxmlformats.org/officeDocument/2006/relationships/hyperlink" Target="https://www.24parfum.ru/catalogue/view/eid-90391" TargetMode="External"/><Relationship Id="rId2485" Type="http://schemas.openxmlformats.org/officeDocument/2006/relationships/hyperlink" Target="https://www.24parfum.ru/catalogue/view/eid-46869" TargetMode="External"/><Relationship Id="rId3883" Type="http://schemas.openxmlformats.org/officeDocument/2006/relationships/hyperlink" Target="https://www.24parfum.ru/catalogue/view/eid-96021" TargetMode="External"/><Relationship Id="rId4934" Type="http://schemas.openxmlformats.org/officeDocument/2006/relationships/hyperlink" Target="https://www.24parfum.ru/catalogue/view/eid-106085" TargetMode="External"/><Relationship Id="rId9098" Type="http://schemas.openxmlformats.org/officeDocument/2006/relationships/hyperlink" Target="https://www.24parfum.ru/catalogue/view/eid-57154" TargetMode="External"/><Relationship Id="rId10321" Type="http://schemas.openxmlformats.org/officeDocument/2006/relationships/hyperlink" Target="https://www.24parfum.ru/catalogue/view/eid-111235" TargetMode="External"/><Relationship Id="rId13477" Type="http://schemas.openxmlformats.org/officeDocument/2006/relationships/hyperlink" Target="https://www.24parfum.ru/catalogue/view/eid-75570" TargetMode="External"/><Relationship Id="rId13891" Type="http://schemas.openxmlformats.org/officeDocument/2006/relationships/hyperlink" Target="https://www.24parfum.ru/catalogue/view/eid-93832" TargetMode="External"/><Relationship Id="rId14528" Type="http://schemas.openxmlformats.org/officeDocument/2006/relationships/hyperlink" Target="https://www.24parfum.ru/catalogue/view/eid-32259" TargetMode="External"/><Relationship Id="rId14942" Type="http://schemas.openxmlformats.org/officeDocument/2006/relationships/hyperlink" Target="https://www.24parfum.ru/catalogue/view/eid-55354" TargetMode="External"/><Relationship Id="rId457" Type="http://schemas.openxmlformats.org/officeDocument/2006/relationships/hyperlink" Target="https://www.24parfum.ru/catalogue/view/eid-60398" TargetMode="External"/><Relationship Id="rId1087" Type="http://schemas.openxmlformats.org/officeDocument/2006/relationships/hyperlink" Target="https://www.24parfum.ru/catalogue/view/eid-106458" TargetMode="External"/><Relationship Id="rId2138" Type="http://schemas.openxmlformats.org/officeDocument/2006/relationships/hyperlink" Target="https://www.24parfum.ru/catalogue/view/eid-40121" TargetMode="External"/><Relationship Id="rId3536" Type="http://schemas.openxmlformats.org/officeDocument/2006/relationships/hyperlink" Target="https://www.24parfum.ru/catalogue/view/eid-13263" TargetMode="External"/><Relationship Id="rId3950" Type="http://schemas.openxmlformats.org/officeDocument/2006/relationships/hyperlink" Target="https://www.24parfum.ru/catalogue/view/eid-91636" TargetMode="External"/><Relationship Id="rId9165" Type="http://schemas.openxmlformats.org/officeDocument/2006/relationships/hyperlink" Target="https://www.24parfum.ru/catalogue/view/eid-99778" TargetMode="External"/><Relationship Id="rId12079" Type="http://schemas.openxmlformats.org/officeDocument/2006/relationships/hyperlink" Target="https://www.24parfum.ru/catalogue/view/eid-99150" TargetMode="External"/><Relationship Id="rId12493" Type="http://schemas.openxmlformats.org/officeDocument/2006/relationships/hyperlink" Target="https://www.24parfum.ru/catalogue/view/eid-74705" TargetMode="External"/><Relationship Id="rId13544" Type="http://schemas.openxmlformats.org/officeDocument/2006/relationships/hyperlink" Target="https://www.24parfum.ru/catalogue/view/eid-2585" TargetMode="External"/><Relationship Id="rId871" Type="http://schemas.openxmlformats.org/officeDocument/2006/relationships/hyperlink" Target="https://www.24parfum.ru/catalogue/view/eid-112522" TargetMode="External"/><Relationship Id="rId2552" Type="http://schemas.openxmlformats.org/officeDocument/2006/relationships/hyperlink" Target="https://www.24parfum.ru/catalogue/view/eid-11498" TargetMode="External"/><Relationship Id="rId3603" Type="http://schemas.openxmlformats.org/officeDocument/2006/relationships/hyperlink" Target="https://www.24parfum.ru/catalogue/view/eid-83597" TargetMode="External"/><Relationship Id="rId6759" Type="http://schemas.openxmlformats.org/officeDocument/2006/relationships/hyperlink" Target="https://www.24parfum.ru/catalogue/view/eid-52548" TargetMode="External"/><Relationship Id="rId11095" Type="http://schemas.openxmlformats.org/officeDocument/2006/relationships/hyperlink" Target="https://www.24parfum.ru/catalogue/view/eid-43319" TargetMode="External"/><Relationship Id="rId12146" Type="http://schemas.openxmlformats.org/officeDocument/2006/relationships/hyperlink" Target="https://www.24parfum.ru/catalogue/view/eid-113152" TargetMode="External"/><Relationship Id="rId12560" Type="http://schemas.openxmlformats.org/officeDocument/2006/relationships/hyperlink" Target="https://www.24parfum.ru/catalogue/view/eid-23471" TargetMode="External"/><Relationship Id="rId13611" Type="http://schemas.openxmlformats.org/officeDocument/2006/relationships/hyperlink" Target="https://www.24parfum.ru/catalogue/view/eid-92733" TargetMode="External"/><Relationship Id="rId524" Type="http://schemas.openxmlformats.org/officeDocument/2006/relationships/hyperlink" Target="https://www.24parfum.ru/catalogue/view/eid-22823" TargetMode="External"/><Relationship Id="rId1154" Type="http://schemas.openxmlformats.org/officeDocument/2006/relationships/hyperlink" Target="https://www.24parfum.ru/catalogue/view/eid-109144" TargetMode="External"/><Relationship Id="rId2205" Type="http://schemas.openxmlformats.org/officeDocument/2006/relationships/hyperlink" Target="https://www.24parfum.ru/catalogue/view/eid-65861" TargetMode="External"/><Relationship Id="rId5775" Type="http://schemas.openxmlformats.org/officeDocument/2006/relationships/hyperlink" Target="https://www.24parfum.ru/catalogue/view/eid-11992" TargetMode="External"/><Relationship Id="rId6826" Type="http://schemas.openxmlformats.org/officeDocument/2006/relationships/hyperlink" Target="https://www.24parfum.ru/catalogue/view/eid-32399" TargetMode="External"/><Relationship Id="rId8181" Type="http://schemas.openxmlformats.org/officeDocument/2006/relationships/hyperlink" Target="https://www.24parfum.ru/catalogue/view/eid-100171" TargetMode="External"/><Relationship Id="rId9232" Type="http://schemas.openxmlformats.org/officeDocument/2006/relationships/hyperlink" Target="https://www.24parfum.ru/catalogue/view/eid-101018" TargetMode="External"/><Relationship Id="rId11162" Type="http://schemas.openxmlformats.org/officeDocument/2006/relationships/hyperlink" Target="https://www.24parfum.ru/catalogue/view/eid-57663" TargetMode="External"/><Relationship Id="rId12213" Type="http://schemas.openxmlformats.org/officeDocument/2006/relationships/hyperlink" Target="https://www.24parfum.ru/catalogue/view/eid-49873" TargetMode="External"/><Relationship Id="rId15369" Type="http://schemas.openxmlformats.org/officeDocument/2006/relationships/hyperlink" Target="https://www.24parfum.ru/catalogue/view/eid-112884" TargetMode="External"/><Relationship Id="rId1221" Type="http://schemas.openxmlformats.org/officeDocument/2006/relationships/hyperlink" Target="https://www.24parfum.ru/catalogue/view/eid-77497" TargetMode="External"/><Relationship Id="rId4377" Type="http://schemas.openxmlformats.org/officeDocument/2006/relationships/hyperlink" Target="https://www.24parfum.ru/catalogue/view/eid-56344" TargetMode="External"/><Relationship Id="rId4791" Type="http://schemas.openxmlformats.org/officeDocument/2006/relationships/hyperlink" Target="https://www.24parfum.ru/catalogue/view/eid-113649" TargetMode="External"/><Relationship Id="rId5428" Type="http://schemas.openxmlformats.org/officeDocument/2006/relationships/hyperlink" Target="https://www.24parfum.ru/catalogue/view/eid-3170" TargetMode="External"/><Relationship Id="rId5842" Type="http://schemas.openxmlformats.org/officeDocument/2006/relationships/hyperlink" Target="https://www.24parfum.ru/catalogue/view/eid-79696" TargetMode="External"/><Relationship Id="rId8998" Type="http://schemas.openxmlformats.org/officeDocument/2006/relationships/hyperlink" Target="https://www.24parfum.ru/catalogue/view/eid-10284" TargetMode="External"/><Relationship Id="rId14385" Type="http://schemas.openxmlformats.org/officeDocument/2006/relationships/hyperlink" Target="https://www.24parfum.ru/catalogue/view/eid-58202" TargetMode="External"/><Relationship Id="rId15436" Type="http://schemas.openxmlformats.org/officeDocument/2006/relationships/hyperlink" Target="https://www.24parfum.ru/catalogue/view/eid-98326" TargetMode="External"/><Relationship Id="rId15783" Type="http://schemas.openxmlformats.org/officeDocument/2006/relationships/hyperlink" Target="https://www.24parfum.ru/catalogue/view/eid-89525" TargetMode="External"/><Relationship Id="rId3393" Type="http://schemas.openxmlformats.org/officeDocument/2006/relationships/hyperlink" Target="https://www.24parfum.ru/catalogue/view/eid-71395" TargetMode="External"/><Relationship Id="rId4444" Type="http://schemas.openxmlformats.org/officeDocument/2006/relationships/hyperlink" Target="https://www.24parfum.ru/catalogue/view/eid-113587" TargetMode="External"/><Relationship Id="rId11979" Type="http://schemas.openxmlformats.org/officeDocument/2006/relationships/hyperlink" Target="https://www.24parfum.ru/catalogue/view/eid-100577" TargetMode="External"/><Relationship Id="rId14038" Type="http://schemas.openxmlformats.org/officeDocument/2006/relationships/hyperlink" Target="https://www.24parfum.ru/catalogue/view/eid-100666" TargetMode="External"/><Relationship Id="rId15850" Type="http://schemas.openxmlformats.org/officeDocument/2006/relationships/hyperlink" Target="https://www.24parfum.ru/catalogue/view/eid-72730" TargetMode="External"/><Relationship Id="rId3046" Type="http://schemas.openxmlformats.org/officeDocument/2006/relationships/hyperlink" Target="https://www.24parfum.ru/catalogue/view/eid-89244" TargetMode="External"/><Relationship Id="rId3460" Type="http://schemas.openxmlformats.org/officeDocument/2006/relationships/hyperlink" Target="https://www.24parfum.ru/catalogue/view/eid-95282" TargetMode="External"/><Relationship Id="rId10995" Type="http://schemas.openxmlformats.org/officeDocument/2006/relationships/hyperlink" Target="https://www.24parfum.ru/catalogue/view/eid-90685" TargetMode="External"/><Relationship Id="rId14452" Type="http://schemas.openxmlformats.org/officeDocument/2006/relationships/hyperlink" Target="https://www.24parfum.ru/catalogue/view/eid-5574" TargetMode="External"/><Relationship Id="rId15503" Type="http://schemas.openxmlformats.org/officeDocument/2006/relationships/hyperlink" Target="https://www.24parfum.ru/catalogue/view/eid-108899" TargetMode="External"/><Relationship Id="rId381" Type="http://schemas.openxmlformats.org/officeDocument/2006/relationships/hyperlink" Target="https://www.24parfum.ru/catalogue/view/eid-51706" TargetMode="External"/><Relationship Id="rId2062" Type="http://schemas.openxmlformats.org/officeDocument/2006/relationships/hyperlink" Target="https://www.24parfum.ru/catalogue/view/eid-12165" TargetMode="External"/><Relationship Id="rId3113" Type="http://schemas.openxmlformats.org/officeDocument/2006/relationships/hyperlink" Target="https://www.24parfum.ru/catalogue/view/eid-4256" TargetMode="External"/><Relationship Id="rId4511" Type="http://schemas.openxmlformats.org/officeDocument/2006/relationships/hyperlink" Target="https://www.24parfum.ru/catalogue/view/eid-55900" TargetMode="External"/><Relationship Id="rId6269" Type="http://schemas.openxmlformats.org/officeDocument/2006/relationships/hyperlink" Target="https://www.24parfum.ru/catalogue/view/eid-42539" TargetMode="External"/><Relationship Id="rId7667" Type="http://schemas.openxmlformats.org/officeDocument/2006/relationships/hyperlink" Target="https://www.24parfum.ru/catalogue/view/eid-95839" TargetMode="External"/><Relationship Id="rId8718" Type="http://schemas.openxmlformats.org/officeDocument/2006/relationships/hyperlink" Target="https://www.24parfum.ru/catalogue/view/eid-42052" TargetMode="External"/><Relationship Id="rId10648" Type="http://schemas.openxmlformats.org/officeDocument/2006/relationships/hyperlink" Target="https://www.24parfum.ru/catalogue/view/eid-17914" TargetMode="External"/><Relationship Id="rId13054" Type="http://schemas.openxmlformats.org/officeDocument/2006/relationships/hyperlink" Target="https://www.24parfum.ru/catalogue/view/eid-51625" TargetMode="External"/><Relationship Id="rId14105" Type="http://schemas.openxmlformats.org/officeDocument/2006/relationships/hyperlink" Target="https://www.24parfum.ru/catalogue/view/eid-48212" TargetMode="External"/><Relationship Id="rId6683" Type="http://schemas.openxmlformats.org/officeDocument/2006/relationships/hyperlink" Target="https://www.24parfum.ru/catalogue/view/eid-93312" TargetMode="External"/><Relationship Id="rId7734" Type="http://schemas.openxmlformats.org/officeDocument/2006/relationships/hyperlink" Target="https://www.24parfum.ru/catalogue/view/eid-94590" TargetMode="External"/><Relationship Id="rId10715" Type="http://schemas.openxmlformats.org/officeDocument/2006/relationships/hyperlink" Target="https://www.24parfum.ru/catalogue/view/eid-26984" TargetMode="External"/><Relationship Id="rId12070" Type="http://schemas.openxmlformats.org/officeDocument/2006/relationships/hyperlink" Target="https://www.24parfum.ru/catalogue/view/eid-95358" TargetMode="External"/><Relationship Id="rId13121" Type="http://schemas.openxmlformats.org/officeDocument/2006/relationships/hyperlink" Target="https://www.24parfum.ru/catalogue/view/eid-55967" TargetMode="External"/><Relationship Id="rId16277" Type="http://schemas.openxmlformats.org/officeDocument/2006/relationships/hyperlink" Target="https://www.24parfum.ru/catalogue/view/eid-112663" TargetMode="External"/><Relationship Id="rId16691" Type="http://schemas.openxmlformats.org/officeDocument/2006/relationships/hyperlink" Target="https://www.24parfum.ru/catalogue/view/eid-47239" TargetMode="External"/><Relationship Id="rId2879" Type="http://schemas.openxmlformats.org/officeDocument/2006/relationships/hyperlink" Target="https://www.24parfum.ru/catalogue/view/eid-69571" TargetMode="External"/><Relationship Id="rId5285" Type="http://schemas.openxmlformats.org/officeDocument/2006/relationships/hyperlink" Target="https://www.24parfum.ru/catalogue/view/eid-60459" TargetMode="External"/><Relationship Id="rId6336" Type="http://schemas.openxmlformats.org/officeDocument/2006/relationships/hyperlink" Target="https://www.24parfum.ru/catalogue/view/eid-69435" TargetMode="External"/><Relationship Id="rId6750" Type="http://schemas.openxmlformats.org/officeDocument/2006/relationships/hyperlink" Target="https://www.24parfum.ru/catalogue/view/eid-19085" TargetMode="External"/><Relationship Id="rId7801" Type="http://schemas.openxmlformats.org/officeDocument/2006/relationships/hyperlink" Target="https://www.24parfum.ru/catalogue/view/eid-58951" TargetMode="External"/><Relationship Id="rId15293" Type="http://schemas.openxmlformats.org/officeDocument/2006/relationships/hyperlink" Target="https://www.24parfum.ru/catalogue/view/eid-11902" TargetMode="External"/><Relationship Id="rId16344" Type="http://schemas.openxmlformats.org/officeDocument/2006/relationships/hyperlink" Target="https://www.24parfum.ru/catalogue/view/eid-56176" TargetMode="External"/><Relationship Id="rId101" Type="http://schemas.openxmlformats.org/officeDocument/2006/relationships/hyperlink" Target="https://www.24parfum.ru/catalogue/view/eid-85741" TargetMode="External"/><Relationship Id="rId1895" Type="http://schemas.openxmlformats.org/officeDocument/2006/relationships/hyperlink" Target="https://www.24parfum.ru/catalogue/view/eid-112751" TargetMode="External"/><Relationship Id="rId2946" Type="http://schemas.openxmlformats.org/officeDocument/2006/relationships/hyperlink" Target="https://www.24parfum.ru/catalogue/view/eid-83080" TargetMode="External"/><Relationship Id="rId5352" Type="http://schemas.openxmlformats.org/officeDocument/2006/relationships/hyperlink" Target="https://www.24parfum.ru/catalogue/view/eid-46028" TargetMode="External"/><Relationship Id="rId6403" Type="http://schemas.openxmlformats.org/officeDocument/2006/relationships/hyperlink" Target="https://www.24parfum.ru/catalogue/view/eid-104743" TargetMode="External"/><Relationship Id="rId9559" Type="http://schemas.openxmlformats.org/officeDocument/2006/relationships/hyperlink" Target="https://www.24parfum.ru/catalogue/view/eid-81305" TargetMode="External"/><Relationship Id="rId9973" Type="http://schemas.openxmlformats.org/officeDocument/2006/relationships/hyperlink" Target="https://www.24parfum.ru/catalogue/view/eid-100496" TargetMode="External"/><Relationship Id="rId11489" Type="http://schemas.openxmlformats.org/officeDocument/2006/relationships/hyperlink" Target="https://www.24parfum.ru/catalogue/view/eid-51053" TargetMode="External"/><Relationship Id="rId12887" Type="http://schemas.openxmlformats.org/officeDocument/2006/relationships/hyperlink" Target="https://www.24parfum.ru/catalogue/view/eid-106235" TargetMode="External"/><Relationship Id="rId13938" Type="http://schemas.openxmlformats.org/officeDocument/2006/relationships/hyperlink" Target="https://www.24parfum.ru/catalogue/view/eid-99879" TargetMode="External"/><Relationship Id="rId15360" Type="http://schemas.openxmlformats.org/officeDocument/2006/relationships/hyperlink" Target="https://www.24parfum.ru/catalogue/view/eid-112119" TargetMode="External"/><Relationship Id="rId918" Type="http://schemas.openxmlformats.org/officeDocument/2006/relationships/hyperlink" Target="https://www.24parfum.ru/catalogue/view/eid-54418" TargetMode="External"/><Relationship Id="rId1548" Type="http://schemas.openxmlformats.org/officeDocument/2006/relationships/hyperlink" Target="https://www.24parfum.ru/catalogue/view/eid-42346" TargetMode="External"/><Relationship Id="rId5005" Type="http://schemas.openxmlformats.org/officeDocument/2006/relationships/hyperlink" Target="https://www.24parfum.ru/catalogue/view/eid-101745" TargetMode="External"/><Relationship Id="rId8575" Type="http://schemas.openxmlformats.org/officeDocument/2006/relationships/hyperlink" Target="https://www.24parfum.ru/catalogue/view/eid-69394" TargetMode="External"/><Relationship Id="rId9626" Type="http://schemas.openxmlformats.org/officeDocument/2006/relationships/hyperlink" Target="https://www.24parfum.ru/catalogue/view/eid-54084" TargetMode="External"/><Relationship Id="rId12954" Type="http://schemas.openxmlformats.org/officeDocument/2006/relationships/hyperlink" Target="https://www.24parfum.ru/catalogue/view/eid-58502" TargetMode="External"/><Relationship Id="rId15013" Type="http://schemas.openxmlformats.org/officeDocument/2006/relationships/hyperlink" Target="https://www.24parfum.ru/catalogue/view/eid-97875" TargetMode="External"/><Relationship Id="rId16411" Type="http://schemas.openxmlformats.org/officeDocument/2006/relationships/hyperlink" Target="https://www.24parfum.ru/catalogue/view/eid-34988" TargetMode="External"/><Relationship Id="rId1962" Type="http://schemas.openxmlformats.org/officeDocument/2006/relationships/hyperlink" Target="https://www.24parfum.ru/catalogue/view/eid-22662" TargetMode="External"/><Relationship Id="rId4021" Type="http://schemas.openxmlformats.org/officeDocument/2006/relationships/hyperlink" Target="https://www.24parfum.ru/catalogue/view/eid-60524" TargetMode="External"/><Relationship Id="rId7177" Type="http://schemas.openxmlformats.org/officeDocument/2006/relationships/hyperlink" Target="https://www.24parfum.ru/catalogue/view/eid-101209" TargetMode="External"/><Relationship Id="rId7591" Type="http://schemas.openxmlformats.org/officeDocument/2006/relationships/hyperlink" Target="https://www.24parfum.ru/catalogue/view/eid-58734" TargetMode="External"/><Relationship Id="rId8228" Type="http://schemas.openxmlformats.org/officeDocument/2006/relationships/hyperlink" Target="https://www.24parfum.ru/catalogue/view/eid-107853" TargetMode="External"/><Relationship Id="rId11556" Type="http://schemas.openxmlformats.org/officeDocument/2006/relationships/hyperlink" Target="https://www.24parfum.ru/catalogue/view/eid-51085" TargetMode="External"/><Relationship Id="rId11970" Type="http://schemas.openxmlformats.org/officeDocument/2006/relationships/hyperlink" Target="https://www.24parfum.ru/catalogue/view/eid-52861" TargetMode="External"/><Relationship Id="rId12607" Type="http://schemas.openxmlformats.org/officeDocument/2006/relationships/hyperlink" Target="https://www.24parfum.ru/catalogue/view/eid-78733" TargetMode="External"/><Relationship Id="rId1615" Type="http://schemas.openxmlformats.org/officeDocument/2006/relationships/hyperlink" Target="https://www.24parfum.ru/catalogue/view/eid-77127" TargetMode="External"/><Relationship Id="rId6193" Type="http://schemas.openxmlformats.org/officeDocument/2006/relationships/hyperlink" Target="https://www.24parfum.ru/catalogue/view/eid-60816" TargetMode="External"/><Relationship Id="rId7244" Type="http://schemas.openxmlformats.org/officeDocument/2006/relationships/hyperlink" Target="https://www.24parfum.ru/catalogue/view/eid-96640" TargetMode="External"/><Relationship Id="rId8642" Type="http://schemas.openxmlformats.org/officeDocument/2006/relationships/hyperlink" Target="https://www.24parfum.ru/catalogue/view/eid-44611" TargetMode="External"/><Relationship Id="rId10158" Type="http://schemas.openxmlformats.org/officeDocument/2006/relationships/hyperlink" Target="https://www.24parfum.ru/catalogue/view/eid-50413" TargetMode="External"/><Relationship Id="rId10572" Type="http://schemas.openxmlformats.org/officeDocument/2006/relationships/hyperlink" Target="https://www.24parfum.ru/catalogue/view/eid-107175" TargetMode="External"/><Relationship Id="rId11209" Type="http://schemas.openxmlformats.org/officeDocument/2006/relationships/hyperlink" Target="https://www.24parfum.ru/catalogue/view/eid-22841" TargetMode="External"/><Relationship Id="rId11623" Type="http://schemas.openxmlformats.org/officeDocument/2006/relationships/hyperlink" Target="https://www.24parfum.ru/catalogue/view/eid-110833" TargetMode="External"/><Relationship Id="rId14779" Type="http://schemas.openxmlformats.org/officeDocument/2006/relationships/hyperlink" Target="https://www.24parfum.ru/catalogue/view/eid-12005" TargetMode="External"/><Relationship Id="rId3787" Type="http://schemas.openxmlformats.org/officeDocument/2006/relationships/hyperlink" Target="https://www.24parfum.ru/catalogue/view/eid-100139" TargetMode="External"/><Relationship Id="rId4838" Type="http://schemas.openxmlformats.org/officeDocument/2006/relationships/hyperlink" Target="https://www.24parfum.ru/catalogue/view/eid-57492" TargetMode="External"/><Relationship Id="rId10225" Type="http://schemas.openxmlformats.org/officeDocument/2006/relationships/hyperlink" Target="https://www.24parfum.ru/catalogue/view/eid-74274" TargetMode="External"/><Relationship Id="rId13795" Type="http://schemas.openxmlformats.org/officeDocument/2006/relationships/hyperlink" Target="https://www.24parfum.ru/catalogue/view/eid-35780" TargetMode="External"/><Relationship Id="rId14846" Type="http://schemas.openxmlformats.org/officeDocument/2006/relationships/hyperlink" Target="https://www.24parfum.ru/catalogue/view/eid-103557" TargetMode="External"/><Relationship Id="rId2389" Type="http://schemas.openxmlformats.org/officeDocument/2006/relationships/hyperlink" Target="https://www.24parfum.ru/catalogue/view/eid-39872" TargetMode="External"/><Relationship Id="rId3854" Type="http://schemas.openxmlformats.org/officeDocument/2006/relationships/hyperlink" Target="https://www.24parfum.ru/catalogue/view/eid-113308" TargetMode="External"/><Relationship Id="rId4905" Type="http://schemas.openxmlformats.org/officeDocument/2006/relationships/hyperlink" Target="https://www.24parfum.ru/catalogue/view/eid-1723" TargetMode="External"/><Relationship Id="rId6260" Type="http://schemas.openxmlformats.org/officeDocument/2006/relationships/hyperlink" Target="https://www.24parfum.ru/catalogue/view/eid-110874" TargetMode="External"/><Relationship Id="rId7311" Type="http://schemas.openxmlformats.org/officeDocument/2006/relationships/hyperlink" Target="https://www.24parfum.ru/catalogue/view/eid-92238" TargetMode="External"/><Relationship Id="rId12397" Type="http://schemas.openxmlformats.org/officeDocument/2006/relationships/hyperlink" Target="https://www.24parfum.ru/catalogue/view/eid-74849" TargetMode="External"/><Relationship Id="rId13448" Type="http://schemas.openxmlformats.org/officeDocument/2006/relationships/hyperlink" Target="https://www.24parfum.ru/catalogue/view/eid-113510" TargetMode="External"/><Relationship Id="rId775" Type="http://schemas.openxmlformats.org/officeDocument/2006/relationships/hyperlink" Target="https://www.24parfum.ru/catalogue/view/eid-101900" TargetMode="External"/><Relationship Id="rId2456" Type="http://schemas.openxmlformats.org/officeDocument/2006/relationships/hyperlink" Target="https://www.24parfum.ru/catalogue/view/eid-45618" TargetMode="External"/><Relationship Id="rId2870" Type="http://schemas.openxmlformats.org/officeDocument/2006/relationships/hyperlink" Target="https://www.24parfum.ru/catalogue/view/eid-95843" TargetMode="External"/><Relationship Id="rId3507" Type="http://schemas.openxmlformats.org/officeDocument/2006/relationships/hyperlink" Target="https://www.24parfum.ru/catalogue/view/eid-91223" TargetMode="External"/><Relationship Id="rId3921" Type="http://schemas.openxmlformats.org/officeDocument/2006/relationships/hyperlink" Target="https://www.24parfum.ru/catalogue/view/eid-109737" TargetMode="External"/><Relationship Id="rId9069" Type="http://schemas.openxmlformats.org/officeDocument/2006/relationships/hyperlink" Target="https://www.24parfum.ru/catalogue/view/eid-102464" TargetMode="External"/><Relationship Id="rId9483" Type="http://schemas.openxmlformats.org/officeDocument/2006/relationships/hyperlink" Target="https://www.24parfum.ru/catalogue/view/eid-60015" TargetMode="External"/><Relationship Id="rId12464" Type="http://schemas.openxmlformats.org/officeDocument/2006/relationships/hyperlink" Target="https://www.24parfum.ru/catalogue/view/eid-74691" TargetMode="External"/><Relationship Id="rId13515" Type="http://schemas.openxmlformats.org/officeDocument/2006/relationships/hyperlink" Target="https://www.24parfum.ru/catalogue/view/eid-56029" TargetMode="External"/><Relationship Id="rId13862" Type="http://schemas.openxmlformats.org/officeDocument/2006/relationships/hyperlink" Target="https://www.24parfum.ru/catalogue/view/eid-12265" TargetMode="External"/><Relationship Id="rId14913" Type="http://schemas.openxmlformats.org/officeDocument/2006/relationships/hyperlink" Target="https://www.24parfum.ru/catalogue/view/eid-56419" TargetMode="External"/><Relationship Id="rId428" Type="http://schemas.openxmlformats.org/officeDocument/2006/relationships/hyperlink" Target="https://www.24parfum.ru/catalogue/view/eid-58263" TargetMode="External"/><Relationship Id="rId842" Type="http://schemas.openxmlformats.org/officeDocument/2006/relationships/hyperlink" Target="https://www.24parfum.ru/catalogue/view/eid-107969" TargetMode="External"/><Relationship Id="rId1058" Type="http://schemas.openxmlformats.org/officeDocument/2006/relationships/hyperlink" Target="https://www.24parfum.ru/catalogue/view/eid-97763" TargetMode="External"/><Relationship Id="rId1472" Type="http://schemas.openxmlformats.org/officeDocument/2006/relationships/hyperlink" Target="https://www.24parfum.ru/catalogue/view/eid-104489" TargetMode="External"/><Relationship Id="rId2109" Type="http://schemas.openxmlformats.org/officeDocument/2006/relationships/hyperlink" Target="https://www.24parfum.ru/catalogue/view/eid-6572" TargetMode="External"/><Relationship Id="rId2523" Type="http://schemas.openxmlformats.org/officeDocument/2006/relationships/hyperlink" Target="https://www.24parfum.ru/catalogue/view/eid-92805" TargetMode="External"/><Relationship Id="rId5679" Type="http://schemas.openxmlformats.org/officeDocument/2006/relationships/hyperlink" Target="https://www.24parfum.ru/catalogue/view/eid-6590" TargetMode="External"/><Relationship Id="rId8085" Type="http://schemas.openxmlformats.org/officeDocument/2006/relationships/hyperlink" Target="https://www.24parfum.ru/catalogue/view/eid-94980" TargetMode="External"/><Relationship Id="rId9136" Type="http://schemas.openxmlformats.org/officeDocument/2006/relationships/hyperlink" Target="https://www.24parfum.ru/catalogue/view/eid-99750" TargetMode="External"/><Relationship Id="rId9550" Type="http://schemas.openxmlformats.org/officeDocument/2006/relationships/hyperlink" Target="https://www.24parfum.ru/catalogue/view/eid-87530" TargetMode="External"/><Relationship Id="rId11066" Type="http://schemas.openxmlformats.org/officeDocument/2006/relationships/hyperlink" Target="https://www.24parfum.ru/catalogue/view/eid-104273" TargetMode="External"/><Relationship Id="rId12117" Type="http://schemas.openxmlformats.org/officeDocument/2006/relationships/hyperlink" Target="https://www.24parfum.ru/catalogue/view/eid-50269" TargetMode="External"/><Relationship Id="rId1125" Type="http://schemas.openxmlformats.org/officeDocument/2006/relationships/hyperlink" Target="https://www.24parfum.ru/catalogue/view/eid-80217" TargetMode="External"/><Relationship Id="rId4695" Type="http://schemas.openxmlformats.org/officeDocument/2006/relationships/hyperlink" Target="https://www.24parfum.ru/catalogue/view/eid-44824" TargetMode="External"/><Relationship Id="rId8152" Type="http://schemas.openxmlformats.org/officeDocument/2006/relationships/hyperlink" Target="https://www.24parfum.ru/catalogue/view/eid-98324" TargetMode="External"/><Relationship Id="rId9203" Type="http://schemas.openxmlformats.org/officeDocument/2006/relationships/hyperlink" Target="https://www.24parfum.ru/catalogue/view/eid-37243" TargetMode="External"/><Relationship Id="rId10082" Type="http://schemas.openxmlformats.org/officeDocument/2006/relationships/hyperlink" Target="https://www.24parfum.ru/catalogue/view/eid-41073" TargetMode="External"/><Relationship Id="rId11480" Type="http://schemas.openxmlformats.org/officeDocument/2006/relationships/hyperlink" Target="https://www.24parfum.ru/catalogue/view/eid-104677" TargetMode="External"/><Relationship Id="rId12531" Type="http://schemas.openxmlformats.org/officeDocument/2006/relationships/hyperlink" Target="https://www.24parfum.ru/catalogue/view/eid-112587" TargetMode="External"/><Relationship Id="rId14289" Type="http://schemas.openxmlformats.org/officeDocument/2006/relationships/hyperlink" Target="https://www.24parfum.ru/catalogue/view/eid-100916" TargetMode="External"/><Relationship Id="rId15687" Type="http://schemas.openxmlformats.org/officeDocument/2006/relationships/hyperlink" Target="https://www.24parfum.ru/catalogue/view/eid-79818" TargetMode="External"/><Relationship Id="rId3297" Type="http://schemas.openxmlformats.org/officeDocument/2006/relationships/hyperlink" Target="https://www.24parfum.ru/catalogue/view/eid-59334" TargetMode="External"/><Relationship Id="rId4348" Type="http://schemas.openxmlformats.org/officeDocument/2006/relationships/hyperlink" Target="https://www.24parfum.ru/catalogue/view/eid-89217" TargetMode="External"/><Relationship Id="rId5746" Type="http://schemas.openxmlformats.org/officeDocument/2006/relationships/hyperlink" Target="https://www.24parfum.ru/catalogue/view/eid-89001" TargetMode="External"/><Relationship Id="rId11133" Type="http://schemas.openxmlformats.org/officeDocument/2006/relationships/hyperlink" Target="https://www.24parfum.ru/catalogue/view/eid-93430" TargetMode="External"/><Relationship Id="rId15754" Type="http://schemas.openxmlformats.org/officeDocument/2006/relationships/hyperlink" Target="https://www.24parfum.ru/catalogue/view/eid-112900" TargetMode="External"/><Relationship Id="rId4762" Type="http://schemas.openxmlformats.org/officeDocument/2006/relationships/hyperlink" Target="https://www.24parfum.ru/catalogue/view/eid-113635" TargetMode="External"/><Relationship Id="rId5813" Type="http://schemas.openxmlformats.org/officeDocument/2006/relationships/hyperlink" Target="https://www.24parfum.ru/catalogue/view/eid-89539" TargetMode="External"/><Relationship Id="rId8969" Type="http://schemas.openxmlformats.org/officeDocument/2006/relationships/hyperlink" Target="https://www.24parfum.ru/catalogue/view/eid-16675" TargetMode="External"/><Relationship Id="rId10899" Type="http://schemas.openxmlformats.org/officeDocument/2006/relationships/hyperlink" Target="https://www.24parfum.ru/catalogue/view/eid-12842" TargetMode="External"/><Relationship Id="rId11200" Type="http://schemas.openxmlformats.org/officeDocument/2006/relationships/hyperlink" Target="https://www.24parfum.ru/catalogue/view/eid-12247" TargetMode="External"/><Relationship Id="rId14356" Type="http://schemas.openxmlformats.org/officeDocument/2006/relationships/hyperlink" Target="https://www.24parfum.ru/catalogue/view/eid-51861" TargetMode="External"/><Relationship Id="rId14770" Type="http://schemas.openxmlformats.org/officeDocument/2006/relationships/hyperlink" Target="https://www.24parfum.ru/catalogue/view/eid-17967" TargetMode="External"/><Relationship Id="rId15407" Type="http://schemas.openxmlformats.org/officeDocument/2006/relationships/hyperlink" Target="https://www.24parfum.ru/catalogue/view/eid-91701" TargetMode="External"/><Relationship Id="rId15821" Type="http://schemas.openxmlformats.org/officeDocument/2006/relationships/hyperlink" Target="https://www.24parfum.ru/catalogue/view/eid-110705" TargetMode="External"/><Relationship Id="rId285" Type="http://schemas.openxmlformats.org/officeDocument/2006/relationships/hyperlink" Target="https://www.24parfum.ru/catalogue/view/eid-98823" TargetMode="External"/><Relationship Id="rId3364" Type="http://schemas.openxmlformats.org/officeDocument/2006/relationships/hyperlink" Target="https://www.24parfum.ru/catalogue/view/eid-93716" TargetMode="External"/><Relationship Id="rId4415" Type="http://schemas.openxmlformats.org/officeDocument/2006/relationships/hyperlink" Target="https://www.24parfum.ru/catalogue/view/eid-83664" TargetMode="External"/><Relationship Id="rId7985" Type="http://schemas.openxmlformats.org/officeDocument/2006/relationships/hyperlink" Target="https://www.24parfum.ru/catalogue/view/eid-69959" TargetMode="External"/><Relationship Id="rId13372" Type="http://schemas.openxmlformats.org/officeDocument/2006/relationships/hyperlink" Target="https://www.24parfum.ru/catalogue/view/eid-3298" TargetMode="External"/><Relationship Id="rId14009" Type="http://schemas.openxmlformats.org/officeDocument/2006/relationships/hyperlink" Target="https://www.24parfum.ru/catalogue/view/eid-49573" TargetMode="External"/><Relationship Id="rId14423" Type="http://schemas.openxmlformats.org/officeDocument/2006/relationships/hyperlink" Target="https://www.24parfum.ru/catalogue/view/eid-91623" TargetMode="External"/><Relationship Id="rId2380" Type="http://schemas.openxmlformats.org/officeDocument/2006/relationships/hyperlink" Target="https://www.24parfum.ru/catalogue/view/eid-93036" TargetMode="External"/><Relationship Id="rId3017" Type="http://schemas.openxmlformats.org/officeDocument/2006/relationships/hyperlink" Target="https://www.24parfum.ru/catalogue/view/eid-107082" TargetMode="External"/><Relationship Id="rId3431" Type="http://schemas.openxmlformats.org/officeDocument/2006/relationships/hyperlink" Target="https://www.24parfum.ru/catalogue/view/eid-97636" TargetMode="External"/><Relationship Id="rId6587" Type="http://schemas.openxmlformats.org/officeDocument/2006/relationships/hyperlink" Target="https://www.24parfum.ru/catalogue/view/eid-102935" TargetMode="External"/><Relationship Id="rId7638" Type="http://schemas.openxmlformats.org/officeDocument/2006/relationships/hyperlink" Target="https://www.24parfum.ru/catalogue/view/eid-87285" TargetMode="External"/><Relationship Id="rId10619" Type="http://schemas.openxmlformats.org/officeDocument/2006/relationships/hyperlink" Target="https://www.24parfum.ru/catalogue/view/eid-12312" TargetMode="External"/><Relationship Id="rId10966" Type="http://schemas.openxmlformats.org/officeDocument/2006/relationships/hyperlink" Target="https://www.24parfum.ru/catalogue/view/eid-45042" TargetMode="External"/><Relationship Id="rId13025" Type="http://schemas.openxmlformats.org/officeDocument/2006/relationships/hyperlink" Target="https://www.24parfum.ru/catalogue/view/eid-94635" TargetMode="External"/><Relationship Id="rId16595" Type="http://schemas.openxmlformats.org/officeDocument/2006/relationships/hyperlink" Target="https://www.24parfum.ru/catalogue/view/eid-39207" TargetMode="External"/><Relationship Id="rId352" Type="http://schemas.openxmlformats.org/officeDocument/2006/relationships/hyperlink" Target="https://www.24parfum.ru/catalogue/view/eid-110988" TargetMode="External"/><Relationship Id="rId2033" Type="http://schemas.openxmlformats.org/officeDocument/2006/relationships/hyperlink" Target="https://www.24parfum.ru/catalogue/view/eid-112766" TargetMode="External"/><Relationship Id="rId5189" Type="http://schemas.openxmlformats.org/officeDocument/2006/relationships/hyperlink" Target="https://www.24parfum.ru/catalogue/view/eid-111888" TargetMode="External"/><Relationship Id="rId6654" Type="http://schemas.openxmlformats.org/officeDocument/2006/relationships/hyperlink" Target="https://www.24parfum.ru/catalogue/view/eid-35760" TargetMode="External"/><Relationship Id="rId7705" Type="http://schemas.openxmlformats.org/officeDocument/2006/relationships/hyperlink" Target="https://www.24parfum.ru/catalogue/view/eid-58711" TargetMode="External"/><Relationship Id="rId9060" Type="http://schemas.openxmlformats.org/officeDocument/2006/relationships/hyperlink" Target="https://www.24parfum.ru/catalogue/view/eid-72192" TargetMode="External"/><Relationship Id="rId12041" Type="http://schemas.openxmlformats.org/officeDocument/2006/relationships/hyperlink" Target="https://www.24parfum.ru/catalogue/view/eid-101587" TargetMode="External"/><Relationship Id="rId15197" Type="http://schemas.openxmlformats.org/officeDocument/2006/relationships/hyperlink" Target="https://www.24parfum.ru/catalogue/view/eid-60572" TargetMode="External"/><Relationship Id="rId16248" Type="http://schemas.openxmlformats.org/officeDocument/2006/relationships/hyperlink" Target="https://www.24parfum.ru/catalogue/view/eid-19379" TargetMode="External"/><Relationship Id="rId1799" Type="http://schemas.openxmlformats.org/officeDocument/2006/relationships/hyperlink" Target="https://www.24parfum.ru/catalogue/view/eid-109021" TargetMode="External"/><Relationship Id="rId2100" Type="http://schemas.openxmlformats.org/officeDocument/2006/relationships/hyperlink" Target="https://www.24parfum.ru/catalogue/view/eid-4543" TargetMode="External"/><Relationship Id="rId5256" Type="http://schemas.openxmlformats.org/officeDocument/2006/relationships/hyperlink" Target="https://www.24parfum.ru/catalogue/view/eid-81471" TargetMode="External"/><Relationship Id="rId5670" Type="http://schemas.openxmlformats.org/officeDocument/2006/relationships/hyperlink" Target="https://www.24parfum.ru/catalogue/view/eid-47726" TargetMode="External"/><Relationship Id="rId6307" Type="http://schemas.openxmlformats.org/officeDocument/2006/relationships/hyperlink" Target="https://www.24parfum.ru/catalogue/view/eid-100554" TargetMode="External"/><Relationship Id="rId16662" Type="http://schemas.openxmlformats.org/officeDocument/2006/relationships/hyperlink" Target="https://www.24parfum.ru/catalogue/view/eid-41312" TargetMode="External"/><Relationship Id="rId4272" Type="http://schemas.openxmlformats.org/officeDocument/2006/relationships/hyperlink" Target="https://www.24parfum.ru/catalogue/view/eid-103935" TargetMode="External"/><Relationship Id="rId5323" Type="http://schemas.openxmlformats.org/officeDocument/2006/relationships/hyperlink" Target="https://www.24parfum.ru/catalogue/view/eid-60185" TargetMode="External"/><Relationship Id="rId6721" Type="http://schemas.openxmlformats.org/officeDocument/2006/relationships/hyperlink" Target="https://www.24parfum.ru/catalogue/view/eid-37253" TargetMode="External"/><Relationship Id="rId8479" Type="http://schemas.openxmlformats.org/officeDocument/2006/relationships/hyperlink" Target="https://www.24parfum.ru/catalogue/view/eid-92508" TargetMode="External"/><Relationship Id="rId9877" Type="http://schemas.openxmlformats.org/officeDocument/2006/relationships/hyperlink" Target="https://www.24parfum.ru/catalogue/view/eid-91118" TargetMode="External"/><Relationship Id="rId12858" Type="http://schemas.openxmlformats.org/officeDocument/2006/relationships/hyperlink" Target="https://www.24parfum.ru/catalogue/view/eid-41612" TargetMode="External"/><Relationship Id="rId13909" Type="http://schemas.openxmlformats.org/officeDocument/2006/relationships/hyperlink" Target="https://www.24parfum.ru/catalogue/view/eid-4249" TargetMode="External"/><Relationship Id="rId15264" Type="http://schemas.openxmlformats.org/officeDocument/2006/relationships/hyperlink" Target="https://www.24parfum.ru/catalogue/view/eid-6997" TargetMode="External"/><Relationship Id="rId16315" Type="http://schemas.openxmlformats.org/officeDocument/2006/relationships/hyperlink" Target="https://www.24parfum.ru/catalogue/view/eid-109659" TargetMode="External"/><Relationship Id="rId1866" Type="http://schemas.openxmlformats.org/officeDocument/2006/relationships/hyperlink" Target="https://www.24parfum.ru/catalogue/view/eid-6959" TargetMode="External"/><Relationship Id="rId2917" Type="http://schemas.openxmlformats.org/officeDocument/2006/relationships/hyperlink" Target="https://www.24parfum.ru/catalogue/view/eid-69585" TargetMode="External"/><Relationship Id="rId8893" Type="http://schemas.openxmlformats.org/officeDocument/2006/relationships/hyperlink" Target="https://www.24parfum.ru/catalogue/view/eid-31621" TargetMode="External"/><Relationship Id="rId9944" Type="http://schemas.openxmlformats.org/officeDocument/2006/relationships/hyperlink" Target="https://www.24parfum.ru/catalogue/view/eid-110042" TargetMode="External"/><Relationship Id="rId11874" Type="http://schemas.openxmlformats.org/officeDocument/2006/relationships/hyperlink" Target="https://www.24parfum.ru/catalogue/view/eid-52334" TargetMode="External"/><Relationship Id="rId12925" Type="http://schemas.openxmlformats.org/officeDocument/2006/relationships/hyperlink" Target="https://www.24parfum.ru/catalogue/view/eid-12059" TargetMode="External"/><Relationship Id="rId14280" Type="http://schemas.openxmlformats.org/officeDocument/2006/relationships/hyperlink" Target="https://www.24parfum.ru/catalogue/view/eid-34980" TargetMode="External"/><Relationship Id="rId15331" Type="http://schemas.openxmlformats.org/officeDocument/2006/relationships/hyperlink" Target="https://www.24parfum.ru/catalogue/view/eid-49402" TargetMode="External"/><Relationship Id="rId1519" Type="http://schemas.openxmlformats.org/officeDocument/2006/relationships/hyperlink" Target="https://www.24parfum.ru/catalogue/view/eid-91715" TargetMode="External"/><Relationship Id="rId1933" Type="http://schemas.openxmlformats.org/officeDocument/2006/relationships/hyperlink" Target="https://www.24parfum.ru/catalogue/view/eid-51643" TargetMode="External"/><Relationship Id="rId6097" Type="http://schemas.openxmlformats.org/officeDocument/2006/relationships/hyperlink" Target="https://www.24parfum.ru/catalogue/view/eid-101110" TargetMode="External"/><Relationship Id="rId7495" Type="http://schemas.openxmlformats.org/officeDocument/2006/relationships/hyperlink" Target="https://www.24parfum.ru/catalogue/view/eid-89823" TargetMode="External"/><Relationship Id="rId8546" Type="http://schemas.openxmlformats.org/officeDocument/2006/relationships/hyperlink" Target="https://www.24parfum.ru/catalogue/view/eid-112933" TargetMode="External"/><Relationship Id="rId8960" Type="http://schemas.openxmlformats.org/officeDocument/2006/relationships/hyperlink" Target="https://www.24parfum.ru/catalogue/view/eid-80897" TargetMode="External"/><Relationship Id="rId10476" Type="http://schemas.openxmlformats.org/officeDocument/2006/relationships/hyperlink" Target="https://www.24parfum.ru/catalogue/view/eid-92407" TargetMode="External"/><Relationship Id="rId10890" Type="http://schemas.openxmlformats.org/officeDocument/2006/relationships/hyperlink" Target="https://www.24parfum.ru/catalogue/view/eid-4439" TargetMode="External"/><Relationship Id="rId11527" Type="http://schemas.openxmlformats.org/officeDocument/2006/relationships/hyperlink" Target="https://www.24parfum.ru/catalogue/view/eid-107777" TargetMode="External"/><Relationship Id="rId7148" Type="http://schemas.openxmlformats.org/officeDocument/2006/relationships/hyperlink" Target="https://www.24parfum.ru/catalogue/view/eid-100652" TargetMode="External"/><Relationship Id="rId7562" Type="http://schemas.openxmlformats.org/officeDocument/2006/relationships/hyperlink" Target="https://www.24parfum.ru/catalogue/view/eid-98627" TargetMode="External"/><Relationship Id="rId8613" Type="http://schemas.openxmlformats.org/officeDocument/2006/relationships/hyperlink" Target="https://www.24parfum.ru/catalogue/view/eid-28681" TargetMode="External"/><Relationship Id="rId10129" Type="http://schemas.openxmlformats.org/officeDocument/2006/relationships/hyperlink" Target="https://www.24parfum.ru/catalogue/view/eid-92112" TargetMode="External"/><Relationship Id="rId10543" Type="http://schemas.openxmlformats.org/officeDocument/2006/relationships/hyperlink" Target="https://www.24parfum.ru/catalogue/view/eid-76188" TargetMode="External"/><Relationship Id="rId11941" Type="http://schemas.openxmlformats.org/officeDocument/2006/relationships/hyperlink" Target="https://www.24parfum.ru/catalogue/view/eid-4312" TargetMode="External"/><Relationship Id="rId13699" Type="http://schemas.openxmlformats.org/officeDocument/2006/relationships/hyperlink" Target="https://www.24parfum.ru/catalogue/view/eid-79902" TargetMode="External"/><Relationship Id="rId14000" Type="http://schemas.openxmlformats.org/officeDocument/2006/relationships/hyperlink" Target="https://www.24parfum.ru/catalogue/view/eid-104086" TargetMode="External"/><Relationship Id="rId3758" Type="http://schemas.openxmlformats.org/officeDocument/2006/relationships/hyperlink" Target="https://www.24parfum.ru/catalogue/view/eid-112815" TargetMode="External"/><Relationship Id="rId4809" Type="http://schemas.openxmlformats.org/officeDocument/2006/relationships/hyperlink" Target="https://www.24parfum.ru/catalogue/view/eid-110921" TargetMode="External"/><Relationship Id="rId6164" Type="http://schemas.openxmlformats.org/officeDocument/2006/relationships/hyperlink" Target="https://www.24parfum.ru/catalogue/view/eid-94770" TargetMode="External"/><Relationship Id="rId7215" Type="http://schemas.openxmlformats.org/officeDocument/2006/relationships/hyperlink" Target="https://www.24parfum.ru/catalogue/view/eid-59294" TargetMode="External"/><Relationship Id="rId16172" Type="http://schemas.openxmlformats.org/officeDocument/2006/relationships/hyperlink" Target="https://www.24parfum.ru/catalogue/view/eid-107075" TargetMode="External"/><Relationship Id="rId679" Type="http://schemas.openxmlformats.org/officeDocument/2006/relationships/hyperlink" Target="https://www.24parfum.ru/catalogue/view/eid-86998" TargetMode="External"/><Relationship Id="rId2774" Type="http://schemas.openxmlformats.org/officeDocument/2006/relationships/hyperlink" Target="https://www.24parfum.ru/catalogue/view/eid-87933" TargetMode="External"/><Relationship Id="rId5180" Type="http://schemas.openxmlformats.org/officeDocument/2006/relationships/hyperlink" Target="https://www.24parfum.ru/catalogue/view/eid-56084" TargetMode="External"/><Relationship Id="rId6231" Type="http://schemas.openxmlformats.org/officeDocument/2006/relationships/hyperlink" Target="https://www.24parfum.ru/catalogue/view/eid-60818" TargetMode="External"/><Relationship Id="rId9387" Type="http://schemas.openxmlformats.org/officeDocument/2006/relationships/hyperlink" Target="https://www.24parfum.ru/catalogue/view/eid-94468" TargetMode="External"/><Relationship Id="rId10610" Type="http://schemas.openxmlformats.org/officeDocument/2006/relationships/hyperlink" Target="https://www.24parfum.ru/catalogue/view/eid-21489" TargetMode="External"/><Relationship Id="rId13766" Type="http://schemas.openxmlformats.org/officeDocument/2006/relationships/hyperlink" Target="https://www.24parfum.ru/catalogue/view/eid-96091" TargetMode="External"/><Relationship Id="rId14817" Type="http://schemas.openxmlformats.org/officeDocument/2006/relationships/hyperlink" Target="https://www.24parfum.ru/catalogue/view/eid-101982" TargetMode="External"/><Relationship Id="rId746" Type="http://schemas.openxmlformats.org/officeDocument/2006/relationships/hyperlink" Target="https://www.24parfum.ru/catalogue/view/eid-87418" TargetMode="External"/><Relationship Id="rId1376" Type="http://schemas.openxmlformats.org/officeDocument/2006/relationships/hyperlink" Target="https://www.24parfum.ru/catalogue/view/eid-40792" TargetMode="External"/><Relationship Id="rId2427" Type="http://schemas.openxmlformats.org/officeDocument/2006/relationships/hyperlink" Target="https://www.24parfum.ru/catalogue/view/eid-12400" TargetMode="External"/><Relationship Id="rId3825" Type="http://schemas.openxmlformats.org/officeDocument/2006/relationships/hyperlink" Target="https://www.24parfum.ru/catalogue/view/eid-93601" TargetMode="External"/><Relationship Id="rId9454" Type="http://schemas.openxmlformats.org/officeDocument/2006/relationships/hyperlink" Target="https://www.24parfum.ru/catalogue/view/eid-92934" TargetMode="External"/><Relationship Id="rId12368" Type="http://schemas.openxmlformats.org/officeDocument/2006/relationships/hyperlink" Target="https://www.24parfum.ru/catalogue/view/eid-52694" TargetMode="External"/><Relationship Id="rId12782" Type="http://schemas.openxmlformats.org/officeDocument/2006/relationships/hyperlink" Target="https://www.24parfum.ru/catalogue/view/eid-91141" TargetMode="External"/><Relationship Id="rId13419" Type="http://schemas.openxmlformats.org/officeDocument/2006/relationships/hyperlink" Target="https://www.24parfum.ru/catalogue/view/eid-32626" TargetMode="External"/><Relationship Id="rId13833" Type="http://schemas.openxmlformats.org/officeDocument/2006/relationships/hyperlink" Target="https://www.24parfum.ru/catalogue/view/eid-4537" TargetMode="External"/><Relationship Id="rId1029" Type="http://schemas.openxmlformats.org/officeDocument/2006/relationships/hyperlink" Target="https://www.24parfum.ru/catalogue/view/eid-58756" TargetMode="External"/><Relationship Id="rId1790" Type="http://schemas.openxmlformats.org/officeDocument/2006/relationships/hyperlink" Target="https://www.24parfum.ru/catalogue/view/eid-100084" TargetMode="External"/><Relationship Id="rId2841" Type="http://schemas.openxmlformats.org/officeDocument/2006/relationships/hyperlink" Target="https://www.24parfum.ru/catalogue/view/eid-88051" TargetMode="External"/><Relationship Id="rId5997" Type="http://schemas.openxmlformats.org/officeDocument/2006/relationships/hyperlink" Target="https://www.24parfum.ru/catalogue/view/eid-102444" TargetMode="External"/><Relationship Id="rId8056" Type="http://schemas.openxmlformats.org/officeDocument/2006/relationships/hyperlink" Target="https://www.24parfum.ru/catalogue/view/eid-85312" TargetMode="External"/><Relationship Id="rId9107" Type="http://schemas.openxmlformats.org/officeDocument/2006/relationships/hyperlink" Target="https://www.24parfum.ru/catalogue/view/eid-60019" TargetMode="External"/><Relationship Id="rId11384" Type="http://schemas.openxmlformats.org/officeDocument/2006/relationships/hyperlink" Target="https://www.24parfum.ru/catalogue/view/eid-94215" TargetMode="External"/><Relationship Id="rId12435" Type="http://schemas.openxmlformats.org/officeDocument/2006/relationships/hyperlink" Target="https://www.24parfum.ru/catalogue/view/eid-74593" TargetMode="External"/><Relationship Id="rId13900" Type="http://schemas.openxmlformats.org/officeDocument/2006/relationships/hyperlink" Target="https://www.24parfum.ru/catalogue/view/eid-95921" TargetMode="External"/><Relationship Id="rId82" Type="http://schemas.openxmlformats.org/officeDocument/2006/relationships/hyperlink" Target="https://www.24parfum.ru/catalogue/view/eid-101504" TargetMode="External"/><Relationship Id="rId813" Type="http://schemas.openxmlformats.org/officeDocument/2006/relationships/hyperlink" Target="https://www.24parfum.ru/catalogue/view/eid-86874" TargetMode="External"/><Relationship Id="rId1443" Type="http://schemas.openxmlformats.org/officeDocument/2006/relationships/hyperlink" Target="https://www.24parfum.ru/catalogue/view/eid-89289" TargetMode="External"/><Relationship Id="rId4599" Type="http://schemas.openxmlformats.org/officeDocument/2006/relationships/hyperlink" Target="https://www.24parfum.ru/catalogue/view/eid-102049" TargetMode="External"/><Relationship Id="rId7072" Type="http://schemas.openxmlformats.org/officeDocument/2006/relationships/hyperlink" Target="https://www.24parfum.ru/catalogue/view/eid-93250" TargetMode="External"/><Relationship Id="rId8470" Type="http://schemas.openxmlformats.org/officeDocument/2006/relationships/hyperlink" Target="https://www.24parfum.ru/catalogue/view/eid-92503" TargetMode="External"/><Relationship Id="rId9521" Type="http://schemas.openxmlformats.org/officeDocument/2006/relationships/hyperlink" Target="https://www.24parfum.ru/catalogue/view/eid-81465" TargetMode="External"/><Relationship Id="rId11037" Type="http://schemas.openxmlformats.org/officeDocument/2006/relationships/hyperlink" Target="https://www.24parfum.ru/catalogue/view/eid-93452" TargetMode="External"/><Relationship Id="rId11451" Type="http://schemas.openxmlformats.org/officeDocument/2006/relationships/hyperlink" Target="https://www.24parfum.ru/catalogue/view/eid-73640" TargetMode="External"/><Relationship Id="rId12502" Type="http://schemas.openxmlformats.org/officeDocument/2006/relationships/hyperlink" Target="https://www.24parfum.ru/catalogue/view/eid-74716" TargetMode="External"/><Relationship Id="rId15658" Type="http://schemas.openxmlformats.org/officeDocument/2006/relationships/hyperlink" Target="https://www.24parfum.ru/catalogue/view/eid-41452" TargetMode="External"/><Relationship Id="rId16709" Type="http://schemas.openxmlformats.org/officeDocument/2006/relationships/hyperlink" Target="https://www.24parfum.ru/catalogue/view/eid-36389" TargetMode="External"/><Relationship Id="rId1510" Type="http://schemas.openxmlformats.org/officeDocument/2006/relationships/hyperlink" Target="https://www.24parfum.ru/catalogue/view/eid-113520" TargetMode="External"/><Relationship Id="rId4666" Type="http://schemas.openxmlformats.org/officeDocument/2006/relationships/hyperlink" Target="https://www.24parfum.ru/catalogue/view/eid-66917" TargetMode="External"/><Relationship Id="rId5717" Type="http://schemas.openxmlformats.org/officeDocument/2006/relationships/hyperlink" Target="https://www.24parfum.ru/catalogue/view/eid-72413" TargetMode="External"/><Relationship Id="rId8123" Type="http://schemas.openxmlformats.org/officeDocument/2006/relationships/hyperlink" Target="https://www.24parfum.ru/catalogue/view/eid-95007" TargetMode="External"/><Relationship Id="rId10053" Type="http://schemas.openxmlformats.org/officeDocument/2006/relationships/hyperlink" Target="https://www.24parfum.ru/catalogue/view/eid-50396" TargetMode="External"/><Relationship Id="rId11104" Type="http://schemas.openxmlformats.org/officeDocument/2006/relationships/hyperlink" Target="https://www.24parfum.ru/catalogue/view/eid-92393" TargetMode="External"/><Relationship Id="rId14674" Type="http://schemas.openxmlformats.org/officeDocument/2006/relationships/hyperlink" Target="https://www.24parfum.ru/catalogue/view/eid-15688" TargetMode="External"/><Relationship Id="rId15725" Type="http://schemas.openxmlformats.org/officeDocument/2006/relationships/hyperlink" Target="https://www.24parfum.ru/catalogue/view/eid-112909" TargetMode="External"/><Relationship Id="rId3268" Type="http://schemas.openxmlformats.org/officeDocument/2006/relationships/hyperlink" Target="https://www.24parfum.ru/catalogue/view/eid-42482" TargetMode="External"/><Relationship Id="rId3682" Type="http://schemas.openxmlformats.org/officeDocument/2006/relationships/hyperlink" Target="https://www.24parfum.ru/catalogue/view/eid-51165" TargetMode="External"/><Relationship Id="rId4319" Type="http://schemas.openxmlformats.org/officeDocument/2006/relationships/hyperlink" Target="https://www.24parfum.ru/catalogue/view/eid-103372" TargetMode="External"/><Relationship Id="rId4733" Type="http://schemas.openxmlformats.org/officeDocument/2006/relationships/hyperlink" Target="https://www.24parfum.ru/catalogue/view/eid-97547" TargetMode="External"/><Relationship Id="rId7889" Type="http://schemas.openxmlformats.org/officeDocument/2006/relationships/hyperlink" Target="https://www.24parfum.ru/catalogue/view/eid-59107" TargetMode="External"/><Relationship Id="rId10120" Type="http://schemas.openxmlformats.org/officeDocument/2006/relationships/hyperlink" Target="https://www.24parfum.ru/catalogue/view/eid-92124" TargetMode="External"/><Relationship Id="rId13276" Type="http://schemas.openxmlformats.org/officeDocument/2006/relationships/hyperlink" Target="https://www.24parfum.ru/catalogue/view/eid-78069" TargetMode="External"/><Relationship Id="rId14327" Type="http://schemas.openxmlformats.org/officeDocument/2006/relationships/hyperlink" Target="https://www.24parfum.ru/catalogue/view/eid-20267" TargetMode="External"/><Relationship Id="rId189" Type="http://schemas.openxmlformats.org/officeDocument/2006/relationships/hyperlink" Target="https://www.24parfum.ru/catalogue/view/eid-80887" TargetMode="External"/><Relationship Id="rId2284" Type="http://schemas.openxmlformats.org/officeDocument/2006/relationships/hyperlink" Target="https://www.24parfum.ru/catalogue/view/eid-49567" TargetMode="External"/><Relationship Id="rId3335" Type="http://schemas.openxmlformats.org/officeDocument/2006/relationships/hyperlink" Target="https://www.24parfum.ru/catalogue/view/eid-93711" TargetMode="External"/><Relationship Id="rId12292" Type="http://schemas.openxmlformats.org/officeDocument/2006/relationships/hyperlink" Target="https://www.24parfum.ru/catalogue/view/eid-24419" TargetMode="External"/><Relationship Id="rId13690" Type="http://schemas.openxmlformats.org/officeDocument/2006/relationships/hyperlink" Target="https://www.24parfum.ru/catalogue/view/eid-100809" TargetMode="External"/><Relationship Id="rId14741" Type="http://schemas.openxmlformats.org/officeDocument/2006/relationships/hyperlink" Target="https://www.24parfum.ru/catalogue/view/eid-60432" TargetMode="External"/><Relationship Id="rId16499" Type="http://schemas.openxmlformats.org/officeDocument/2006/relationships/hyperlink" Target="https://www.24parfum.ru/catalogue/view/eid-98668" TargetMode="External"/><Relationship Id="rId256" Type="http://schemas.openxmlformats.org/officeDocument/2006/relationships/hyperlink" Target="https://www.24parfum.ru/catalogue/view/eid-109775" TargetMode="External"/><Relationship Id="rId670" Type="http://schemas.openxmlformats.org/officeDocument/2006/relationships/hyperlink" Target="https://www.24parfum.ru/catalogue/view/eid-96010" TargetMode="External"/><Relationship Id="rId2351" Type="http://schemas.openxmlformats.org/officeDocument/2006/relationships/hyperlink" Target="https://www.24parfum.ru/catalogue/view/eid-110885" TargetMode="External"/><Relationship Id="rId3402" Type="http://schemas.openxmlformats.org/officeDocument/2006/relationships/hyperlink" Target="https://www.24parfum.ru/catalogue/view/eid-52735" TargetMode="External"/><Relationship Id="rId4800" Type="http://schemas.openxmlformats.org/officeDocument/2006/relationships/hyperlink" Target="https://www.24parfum.ru/catalogue/view/eid-112829" TargetMode="External"/><Relationship Id="rId6558" Type="http://schemas.openxmlformats.org/officeDocument/2006/relationships/hyperlink" Target="https://www.24parfum.ru/catalogue/view/eid-108398" TargetMode="External"/><Relationship Id="rId7956" Type="http://schemas.openxmlformats.org/officeDocument/2006/relationships/hyperlink" Target="https://www.24parfum.ru/catalogue/view/eid-41913" TargetMode="External"/><Relationship Id="rId10937" Type="http://schemas.openxmlformats.org/officeDocument/2006/relationships/hyperlink" Target="https://www.24parfum.ru/catalogue/view/eid-83022" TargetMode="External"/><Relationship Id="rId13343" Type="http://schemas.openxmlformats.org/officeDocument/2006/relationships/hyperlink" Target="https://www.24parfum.ru/catalogue/view/eid-31102" TargetMode="External"/><Relationship Id="rId323" Type="http://schemas.openxmlformats.org/officeDocument/2006/relationships/hyperlink" Target="https://www.24parfum.ru/catalogue/view/eid-23917" TargetMode="External"/><Relationship Id="rId2004" Type="http://schemas.openxmlformats.org/officeDocument/2006/relationships/hyperlink" Target="https://www.24parfum.ru/catalogue/view/eid-49335" TargetMode="External"/><Relationship Id="rId6972" Type="http://schemas.openxmlformats.org/officeDocument/2006/relationships/hyperlink" Target="https://www.24parfum.ru/catalogue/view/eid-105572" TargetMode="External"/><Relationship Id="rId7609" Type="http://schemas.openxmlformats.org/officeDocument/2006/relationships/hyperlink" Target="https://www.24parfum.ru/catalogue/view/eid-23427" TargetMode="External"/><Relationship Id="rId9031" Type="http://schemas.openxmlformats.org/officeDocument/2006/relationships/hyperlink" Target="https://www.24parfum.ru/catalogue/view/eid-18252" TargetMode="External"/><Relationship Id="rId13410" Type="http://schemas.openxmlformats.org/officeDocument/2006/relationships/hyperlink" Target="https://www.24parfum.ru/catalogue/view/eid-35009" TargetMode="External"/><Relationship Id="rId16566" Type="http://schemas.openxmlformats.org/officeDocument/2006/relationships/hyperlink" Target="https://www.24parfum.ru/catalogue/view/eid-99810" TargetMode="External"/><Relationship Id="rId4176" Type="http://schemas.openxmlformats.org/officeDocument/2006/relationships/hyperlink" Target="https://www.24parfum.ru/catalogue/view/eid-94663" TargetMode="External"/><Relationship Id="rId5574" Type="http://schemas.openxmlformats.org/officeDocument/2006/relationships/hyperlink" Target="https://www.24parfum.ru/catalogue/view/eid-113662" TargetMode="External"/><Relationship Id="rId6625" Type="http://schemas.openxmlformats.org/officeDocument/2006/relationships/hyperlink" Target="https://www.24parfum.ru/catalogue/view/eid-41724" TargetMode="External"/><Relationship Id="rId12012" Type="http://schemas.openxmlformats.org/officeDocument/2006/relationships/hyperlink" Target="https://www.24parfum.ru/catalogue/view/eid-101588" TargetMode="External"/><Relationship Id="rId15168" Type="http://schemas.openxmlformats.org/officeDocument/2006/relationships/hyperlink" Target="https://www.24parfum.ru/catalogue/view/eid-98237" TargetMode="External"/><Relationship Id="rId15582" Type="http://schemas.openxmlformats.org/officeDocument/2006/relationships/hyperlink" Target="https://www.24parfum.ru/catalogue/view/eid-80717" TargetMode="External"/><Relationship Id="rId16219" Type="http://schemas.openxmlformats.org/officeDocument/2006/relationships/hyperlink" Target="https://www.24parfum.ru/catalogue/view/eid-33117" TargetMode="External"/><Relationship Id="rId16633" Type="http://schemas.openxmlformats.org/officeDocument/2006/relationships/hyperlink" Target="https://www.24parfum.ru/catalogue/view/eid-111568" TargetMode="External"/><Relationship Id="rId1020" Type="http://schemas.openxmlformats.org/officeDocument/2006/relationships/hyperlink" Target="https://www.24parfum.ru/catalogue/view/eid-50799" TargetMode="External"/><Relationship Id="rId4590" Type="http://schemas.openxmlformats.org/officeDocument/2006/relationships/hyperlink" Target="https://www.24parfum.ru/catalogue/view/eid-100870" TargetMode="External"/><Relationship Id="rId5227" Type="http://schemas.openxmlformats.org/officeDocument/2006/relationships/hyperlink" Target="https://www.24parfum.ru/catalogue/view/eid-41053" TargetMode="External"/><Relationship Id="rId5641" Type="http://schemas.openxmlformats.org/officeDocument/2006/relationships/hyperlink" Target="https://www.24parfum.ru/catalogue/view/eid-7262" TargetMode="External"/><Relationship Id="rId8797" Type="http://schemas.openxmlformats.org/officeDocument/2006/relationships/hyperlink" Target="https://www.24parfum.ru/catalogue/view/eid-30137" TargetMode="External"/><Relationship Id="rId9848" Type="http://schemas.openxmlformats.org/officeDocument/2006/relationships/hyperlink" Target="https://www.24parfum.ru/catalogue/view/eid-87362" TargetMode="External"/><Relationship Id="rId11778" Type="http://schemas.openxmlformats.org/officeDocument/2006/relationships/hyperlink" Target="https://www.24parfum.ru/catalogue/view/eid-105344" TargetMode="External"/><Relationship Id="rId12829" Type="http://schemas.openxmlformats.org/officeDocument/2006/relationships/hyperlink" Target="https://www.24parfum.ru/catalogue/view/eid-90256" TargetMode="External"/><Relationship Id="rId14184" Type="http://schemas.openxmlformats.org/officeDocument/2006/relationships/hyperlink" Target="https://www.24parfum.ru/catalogue/view/eid-20064" TargetMode="External"/><Relationship Id="rId15235" Type="http://schemas.openxmlformats.org/officeDocument/2006/relationships/hyperlink" Target="https://www.24parfum.ru/catalogue/view/eid-27411" TargetMode="External"/><Relationship Id="rId1837" Type="http://schemas.openxmlformats.org/officeDocument/2006/relationships/hyperlink" Target="https://www.24parfum.ru/catalogue/view/eid-49565" TargetMode="External"/><Relationship Id="rId3192" Type="http://schemas.openxmlformats.org/officeDocument/2006/relationships/hyperlink" Target="https://www.24parfum.ru/catalogue/view/eid-98009" TargetMode="External"/><Relationship Id="rId4243" Type="http://schemas.openxmlformats.org/officeDocument/2006/relationships/hyperlink" Target="https://www.24parfum.ru/catalogue/view/eid-97068" TargetMode="External"/><Relationship Id="rId7399" Type="http://schemas.openxmlformats.org/officeDocument/2006/relationships/hyperlink" Target="https://www.24parfum.ru/catalogue/view/eid-51027" TargetMode="External"/><Relationship Id="rId8864" Type="http://schemas.openxmlformats.org/officeDocument/2006/relationships/hyperlink" Target="https://www.24parfum.ru/catalogue/view/eid-79916" TargetMode="External"/><Relationship Id="rId9915" Type="http://schemas.openxmlformats.org/officeDocument/2006/relationships/hyperlink" Target="https://www.24parfum.ru/catalogue/view/eid-112146" TargetMode="External"/><Relationship Id="rId14251" Type="http://schemas.openxmlformats.org/officeDocument/2006/relationships/hyperlink" Target="https://www.24parfum.ru/catalogue/view/eid-51843" TargetMode="External"/><Relationship Id="rId15302" Type="http://schemas.openxmlformats.org/officeDocument/2006/relationships/hyperlink" Target="https://www.24parfum.ru/catalogue/view/eid-96165" TargetMode="External"/><Relationship Id="rId16700" Type="http://schemas.openxmlformats.org/officeDocument/2006/relationships/hyperlink" Target="https://www.24parfum.ru/catalogue/view/eid-13996" TargetMode="External"/><Relationship Id="rId4310" Type="http://schemas.openxmlformats.org/officeDocument/2006/relationships/hyperlink" Target="https://www.24parfum.ru/catalogue/view/eid-70094" TargetMode="External"/><Relationship Id="rId7466" Type="http://schemas.openxmlformats.org/officeDocument/2006/relationships/hyperlink" Target="https://www.24parfum.ru/catalogue/view/eid-82922" TargetMode="External"/><Relationship Id="rId7880" Type="http://schemas.openxmlformats.org/officeDocument/2006/relationships/hyperlink" Target="https://www.24parfum.ru/catalogue/view/eid-59100" TargetMode="External"/><Relationship Id="rId8517" Type="http://schemas.openxmlformats.org/officeDocument/2006/relationships/hyperlink" Target="https://www.24parfum.ru/catalogue/view/eid-109551" TargetMode="External"/><Relationship Id="rId10794" Type="http://schemas.openxmlformats.org/officeDocument/2006/relationships/hyperlink" Target="https://www.24parfum.ru/catalogue/view/eid-83874" TargetMode="External"/><Relationship Id="rId11845" Type="http://schemas.openxmlformats.org/officeDocument/2006/relationships/hyperlink" Target="https://www.24parfum.ru/catalogue/view/eid-45110" TargetMode="External"/><Relationship Id="rId180" Type="http://schemas.openxmlformats.org/officeDocument/2006/relationships/hyperlink" Target="https://www.24parfum.ru/catalogue/view/eid-98824" TargetMode="External"/><Relationship Id="rId1904" Type="http://schemas.openxmlformats.org/officeDocument/2006/relationships/hyperlink" Target="https://www.24parfum.ru/catalogue/view/eid-95279" TargetMode="External"/><Relationship Id="rId6068" Type="http://schemas.openxmlformats.org/officeDocument/2006/relationships/hyperlink" Target="https://www.24parfum.ru/catalogue/view/eid-111687" TargetMode="External"/><Relationship Id="rId6482" Type="http://schemas.openxmlformats.org/officeDocument/2006/relationships/hyperlink" Target="https://www.24parfum.ru/catalogue/view/eid-98485" TargetMode="External"/><Relationship Id="rId7119" Type="http://schemas.openxmlformats.org/officeDocument/2006/relationships/hyperlink" Target="https://www.24parfum.ru/catalogue/view/eid-86008" TargetMode="External"/><Relationship Id="rId7533" Type="http://schemas.openxmlformats.org/officeDocument/2006/relationships/hyperlink" Target="https://www.24parfum.ru/catalogue/view/eid-95333" TargetMode="External"/><Relationship Id="rId8931" Type="http://schemas.openxmlformats.org/officeDocument/2006/relationships/hyperlink" Target="https://www.24parfum.ru/catalogue/view/eid-86338" TargetMode="External"/><Relationship Id="rId10447" Type="http://schemas.openxmlformats.org/officeDocument/2006/relationships/hyperlink" Target="https://www.24parfum.ru/catalogue/view/eid-108077" TargetMode="External"/><Relationship Id="rId10861" Type="http://schemas.openxmlformats.org/officeDocument/2006/relationships/hyperlink" Target="https://www.24parfum.ru/catalogue/view/eid-66148" TargetMode="External"/><Relationship Id="rId11912" Type="http://schemas.openxmlformats.org/officeDocument/2006/relationships/hyperlink" Target="https://www.24parfum.ru/catalogue/view/eid-107653" TargetMode="External"/><Relationship Id="rId16076" Type="http://schemas.openxmlformats.org/officeDocument/2006/relationships/hyperlink" Target="https://www.24parfum.ru/catalogue/view/eid-50561" TargetMode="External"/><Relationship Id="rId5084" Type="http://schemas.openxmlformats.org/officeDocument/2006/relationships/hyperlink" Target="https://www.24parfum.ru/catalogue/view/eid-103668" TargetMode="External"/><Relationship Id="rId6135" Type="http://schemas.openxmlformats.org/officeDocument/2006/relationships/hyperlink" Target="https://www.24parfum.ru/catalogue/view/eid-93849" TargetMode="External"/><Relationship Id="rId10514" Type="http://schemas.openxmlformats.org/officeDocument/2006/relationships/hyperlink" Target="https://www.24parfum.ru/catalogue/view/eid-93109" TargetMode="External"/><Relationship Id="rId16490" Type="http://schemas.openxmlformats.org/officeDocument/2006/relationships/hyperlink" Target="https://www.24parfum.ru/catalogue/view/eid-113162" TargetMode="External"/><Relationship Id="rId997" Type="http://schemas.openxmlformats.org/officeDocument/2006/relationships/hyperlink" Target="https://www.24parfum.ru/catalogue/view/eid-36050" TargetMode="External"/><Relationship Id="rId2678" Type="http://schemas.openxmlformats.org/officeDocument/2006/relationships/hyperlink" Target="https://www.24parfum.ru/catalogue/view/eid-112958" TargetMode="External"/><Relationship Id="rId3729" Type="http://schemas.openxmlformats.org/officeDocument/2006/relationships/hyperlink" Target="https://www.24parfum.ru/catalogue/view/eid-110159" TargetMode="External"/><Relationship Id="rId5151" Type="http://schemas.openxmlformats.org/officeDocument/2006/relationships/hyperlink" Target="https://www.24parfum.ru/catalogue/view/eid-92198" TargetMode="External"/><Relationship Id="rId7600" Type="http://schemas.openxmlformats.org/officeDocument/2006/relationships/hyperlink" Target="https://www.24parfum.ru/catalogue/view/eid-58789" TargetMode="External"/><Relationship Id="rId12686" Type="http://schemas.openxmlformats.org/officeDocument/2006/relationships/hyperlink" Target="https://www.24parfum.ru/catalogue/view/eid-91285" TargetMode="External"/><Relationship Id="rId13737" Type="http://schemas.openxmlformats.org/officeDocument/2006/relationships/hyperlink" Target="https://www.24parfum.ru/catalogue/view/eid-4483" TargetMode="External"/><Relationship Id="rId15092" Type="http://schemas.openxmlformats.org/officeDocument/2006/relationships/hyperlink" Target="https://www.24parfum.ru/catalogue/view/eid-109601" TargetMode="External"/><Relationship Id="rId16143" Type="http://schemas.openxmlformats.org/officeDocument/2006/relationships/hyperlink" Target="https://www.24parfum.ru/catalogue/view/eid-40600" TargetMode="External"/><Relationship Id="rId1694" Type="http://schemas.openxmlformats.org/officeDocument/2006/relationships/hyperlink" Target="https://www.24parfum.ru/catalogue/view/eid-107318" TargetMode="External"/><Relationship Id="rId2745" Type="http://schemas.openxmlformats.org/officeDocument/2006/relationships/hyperlink" Target="https://www.24parfum.ru/catalogue/view/eid-4281" TargetMode="External"/><Relationship Id="rId6202" Type="http://schemas.openxmlformats.org/officeDocument/2006/relationships/hyperlink" Target="https://www.24parfum.ru/catalogue/view/eid-76813" TargetMode="External"/><Relationship Id="rId9358" Type="http://schemas.openxmlformats.org/officeDocument/2006/relationships/hyperlink" Target="https://www.24parfum.ru/catalogue/view/eid-93258" TargetMode="External"/><Relationship Id="rId9772" Type="http://schemas.openxmlformats.org/officeDocument/2006/relationships/hyperlink" Target="https://www.24parfum.ru/catalogue/view/eid-109616" TargetMode="External"/><Relationship Id="rId11288" Type="http://schemas.openxmlformats.org/officeDocument/2006/relationships/hyperlink" Target="https://www.24parfum.ru/catalogue/view/eid-83837" TargetMode="External"/><Relationship Id="rId12339" Type="http://schemas.openxmlformats.org/officeDocument/2006/relationships/hyperlink" Target="https://www.24parfum.ru/catalogue/view/eid-86057" TargetMode="External"/><Relationship Id="rId12753" Type="http://schemas.openxmlformats.org/officeDocument/2006/relationships/hyperlink" Target="https://www.24parfum.ru/catalogue/view/eid-91428" TargetMode="External"/><Relationship Id="rId13804" Type="http://schemas.openxmlformats.org/officeDocument/2006/relationships/hyperlink" Target="https://www.24parfum.ru/catalogue/view/eid-39895" TargetMode="External"/><Relationship Id="rId16210" Type="http://schemas.openxmlformats.org/officeDocument/2006/relationships/hyperlink" Target="https://www.24parfum.ru/catalogue/view/eid-54728" TargetMode="External"/><Relationship Id="rId717" Type="http://schemas.openxmlformats.org/officeDocument/2006/relationships/hyperlink" Target="https://www.24parfum.ru/catalogue/view/eid-46304" TargetMode="External"/><Relationship Id="rId1347" Type="http://schemas.openxmlformats.org/officeDocument/2006/relationships/hyperlink" Target="https://www.24parfum.ru/catalogue/view/eid-37451" TargetMode="External"/><Relationship Id="rId1761" Type="http://schemas.openxmlformats.org/officeDocument/2006/relationships/hyperlink" Target="https://www.24parfum.ru/catalogue/view/eid-58455" TargetMode="External"/><Relationship Id="rId2812" Type="http://schemas.openxmlformats.org/officeDocument/2006/relationships/hyperlink" Target="https://www.24parfum.ru/catalogue/view/eid-104850" TargetMode="External"/><Relationship Id="rId5968" Type="http://schemas.openxmlformats.org/officeDocument/2006/relationships/hyperlink" Target="https://www.24parfum.ru/catalogue/view/eid-106114" TargetMode="External"/><Relationship Id="rId8374" Type="http://schemas.openxmlformats.org/officeDocument/2006/relationships/hyperlink" Target="https://www.24parfum.ru/catalogue/view/eid-41949" TargetMode="External"/><Relationship Id="rId9425" Type="http://schemas.openxmlformats.org/officeDocument/2006/relationships/hyperlink" Target="https://www.24parfum.ru/catalogue/view/eid-97329" TargetMode="External"/><Relationship Id="rId11355" Type="http://schemas.openxmlformats.org/officeDocument/2006/relationships/hyperlink" Target="https://www.24parfum.ru/catalogue/view/eid-96254" TargetMode="External"/><Relationship Id="rId12406" Type="http://schemas.openxmlformats.org/officeDocument/2006/relationships/hyperlink" Target="https://www.24parfum.ru/catalogue/view/eid-74829" TargetMode="External"/><Relationship Id="rId53" Type="http://schemas.openxmlformats.org/officeDocument/2006/relationships/hyperlink" Target="https://www.24parfum.ru/catalogue/view/eid-97904" TargetMode="External"/><Relationship Id="rId1414" Type="http://schemas.openxmlformats.org/officeDocument/2006/relationships/hyperlink" Target="https://www.24parfum.ru/catalogue/view/eid-38393" TargetMode="External"/><Relationship Id="rId4984" Type="http://schemas.openxmlformats.org/officeDocument/2006/relationships/hyperlink" Target="https://www.24parfum.ru/catalogue/view/eid-35791" TargetMode="External"/><Relationship Id="rId7390" Type="http://schemas.openxmlformats.org/officeDocument/2006/relationships/hyperlink" Target="https://www.24parfum.ru/catalogue/view/eid-79810" TargetMode="External"/><Relationship Id="rId8027" Type="http://schemas.openxmlformats.org/officeDocument/2006/relationships/hyperlink" Target="https://www.24parfum.ru/catalogue/view/eid-3716" TargetMode="External"/><Relationship Id="rId8441" Type="http://schemas.openxmlformats.org/officeDocument/2006/relationships/hyperlink" Target="https://www.24parfum.ru/catalogue/view/eid-92898" TargetMode="External"/><Relationship Id="rId10371" Type="http://schemas.openxmlformats.org/officeDocument/2006/relationships/hyperlink" Target="https://www.24parfum.ru/catalogue/view/eid-15320" TargetMode="External"/><Relationship Id="rId11008" Type="http://schemas.openxmlformats.org/officeDocument/2006/relationships/hyperlink" Target="https://www.24parfum.ru/catalogue/view/eid-61779" TargetMode="External"/><Relationship Id="rId12820" Type="http://schemas.openxmlformats.org/officeDocument/2006/relationships/hyperlink" Target="https://www.24parfum.ru/catalogue/view/eid-107357" TargetMode="External"/><Relationship Id="rId14578" Type="http://schemas.openxmlformats.org/officeDocument/2006/relationships/hyperlink" Target="https://www.24parfum.ru/catalogue/view/eid-41166" TargetMode="External"/><Relationship Id="rId15976" Type="http://schemas.openxmlformats.org/officeDocument/2006/relationships/hyperlink" Target="https://www.24parfum.ru/catalogue/view/eid-34285" TargetMode="External"/><Relationship Id="rId3586" Type="http://schemas.openxmlformats.org/officeDocument/2006/relationships/hyperlink" Target="https://www.24parfum.ru/catalogue/view/eid-3649" TargetMode="External"/><Relationship Id="rId4637" Type="http://schemas.openxmlformats.org/officeDocument/2006/relationships/hyperlink" Target="https://www.24parfum.ru/catalogue/view/eid-85794" TargetMode="External"/><Relationship Id="rId7043" Type="http://schemas.openxmlformats.org/officeDocument/2006/relationships/hyperlink" Target="https://www.24parfum.ru/catalogue/view/eid-94272" TargetMode="External"/><Relationship Id="rId10024" Type="http://schemas.openxmlformats.org/officeDocument/2006/relationships/hyperlink" Target="https://www.24parfum.ru/catalogue/view/eid-100493" TargetMode="External"/><Relationship Id="rId11422" Type="http://schemas.openxmlformats.org/officeDocument/2006/relationships/hyperlink" Target="https://www.24parfum.ru/catalogue/view/eid-91941" TargetMode="External"/><Relationship Id="rId14992" Type="http://schemas.openxmlformats.org/officeDocument/2006/relationships/hyperlink" Target="https://www.24parfum.ru/catalogue/view/eid-87277" TargetMode="External"/><Relationship Id="rId15629" Type="http://schemas.openxmlformats.org/officeDocument/2006/relationships/hyperlink" Target="https://www.24parfum.ru/catalogue/view/eid-74158" TargetMode="External"/><Relationship Id="rId2188" Type="http://schemas.openxmlformats.org/officeDocument/2006/relationships/hyperlink" Target="https://www.24parfum.ru/catalogue/view/eid-99801" TargetMode="External"/><Relationship Id="rId3239" Type="http://schemas.openxmlformats.org/officeDocument/2006/relationships/hyperlink" Target="https://www.24parfum.ru/catalogue/view/eid-113049" TargetMode="External"/><Relationship Id="rId7110" Type="http://schemas.openxmlformats.org/officeDocument/2006/relationships/hyperlink" Target="https://www.24parfum.ru/catalogue/view/eid-52190" TargetMode="External"/><Relationship Id="rId13594" Type="http://schemas.openxmlformats.org/officeDocument/2006/relationships/hyperlink" Target="https://www.24parfum.ru/catalogue/view/eid-40537" TargetMode="External"/><Relationship Id="rId14645" Type="http://schemas.openxmlformats.org/officeDocument/2006/relationships/hyperlink" Target="https://www.24parfum.ru/catalogue/view/eid-27446" TargetMode="External"/><Relationship Id="rId574" Type="http://schemas.openxmlformats.org/officeDocument/2006/relationships/hyperlink" Target="https://www.24parfum.ru/catalogue/view/eid-79701" TargetMode="External"/><Relationship Id="rId2255" Type="http://schemas.openxmlformats.org/officeDocument/2006/relationships/hyperlink" Target="https://www.24parfum.ru/catalogue/view/eid-32874" TargetMode="External"/><Relationship Id="rId3653" Type="http://schemas.openxmlformats.org/officeDocument/2006/relationships/hyperlink" Target="https://www.24parfum.ru/catalogue/view/eid-43345" TargetMode="External"/><Relationship Id="rId4704" Type="http://schemas.openxmlformats.org/officeDocument/2006/relationships/hyperlink" Target="https://www.24parfum.ru/catalogue/view/eid-30782" TargetMode="External"/><Relationship Id="rId9282" Type="http://schemas.openxmlformats.org/officeDocument/2006/relationships/hyperlink" Target="https://www.24parfum.ru/catalogue/view/eid-101705" TargetMode="External"/><Relationship Id="rId12196" Type="http://schemas.openxmlformats.org/officeDocument/2006/relationships/hyperlink" Target="https://www.24parfum.ru/catalogue/view/eid-100338" TargetMode="External"/><Relationship Id="rId13247" Type="http://schemas.openxmlformats.org/officeDocument/2006/relationships/hyperlink" Target="https://www.24parfum.ru/catalogue/view/eid-26018" TargetMode="External"/><Relationship Id="rId13661" Type="http://schemas.openxmlformats.org/officeDocument/2006/relationships/hyperlink" Target="https://www.24parfum.ru/catalogue/view/eid-15322" TargetMode="External"/><Relationship Id="rId14712" Type="http://schemas.openxmlformats.org/officeDocument/2006/relationships/hyperlink" Target="https://www.24parfum.ru/catalogue/view/eid-99494" TargetMode="External"/><Relationship Id="rId227" Type="http://schemas.openxmlformats.org/officeDocument/2006/relationships/hyperlink" Target="https://www.24parfum.ru/catalogue/view/eid-113050" TargetMode="External"/><Relationship Id="rId3306" Type="http://schemas.openxmlformats.org/officeDocument/2006/relationships/hyperlink" Target="https://www.24parfum.ru/catalogue/view/eid-71417" TargetMode="External"/><Relationship Id="rId3720" Type="http://schemas.openxmlformats.org/officeDocument/2006/relationships/hyperlink" Target="https://www.24parfum.ru/catalogue/view/eid-110690" TargetMode="External"/><Relationship Id="rId6876" Type="http://schemas.openxmlformats.org/officeDocument/2006/relationships/hyperlink" Target="https://www.24parfum.ru/catalogue/view/eid-5054" TargetMode="External"/><Relationship Id="rId7927" Type="http://schemas.openxmlformats.org/officeDocument/2006/relationships/hyperlink" Target="https://www.24parfum.ru/catalogue/view/eid-93221" TargetMode="External"/><Relationship Id="rId10908" Type="http://schemas.openxmlformats.org/officeDocument/2006/relationships/hyperlink" Target="https://www.24parfum.ru/catalogue/view/eid-57239" TargetMode="External"/><Relationship Id="rId12263" Type="http://schemas.openxmlformats.org/officeDocument/2006/relationships/hyperlink" Target="https://www.24parfum.ru/catalogue/view/eid-29716" TargetMode="External"/><Relationship Id="rId13314" Type="http://schemas.openxmlformats.org/officeDocument/2006/relationships/hyperlink" Target="https://www.24parfum.ru/catalogue/view/eid-42232" TargetMode="External"/><Relationship Id="rId641" Type="http://schemas.openxmlformats.org/officeDocument/2006/relationships/hyperlink" Target="https://www.24parfum.ru/catalogue/view/eid-96012" TargetMode="External"/><Relationship Id="rId1271" Type="http://schemas.openxmlformats.org/officeDocument/2006/relationships/hyperlink" Target="https://www.24parfum.ru/catalogue/view/eid-37727" TargetMode="External"/><Relationship Id="rId2322" Type="http://schemas.openxmlformats.org/officeDocument/2006/relationships/hyperlink" Target="https://www.24parfum.ru/catalogue/view/eid-2105" TargetMode="External"/><Relationship Id="rId5478" Type="http://schemas.openxmlformats.org/officeDocument/2006/relationships/hyperlink" Target="https://www.24parfum.ru/catalogue/view/eid-96248" TargetMode="External"/><Relationship Id="rId5892" Type="http://schemas.openxmlformats.org/officeDocument/2006/relationships/hyperlink" Target="https://www.24parfum.ru/catalogue/view/eid-49835" TargetMode="External"/><Relationship Id="rId6529" Type="http://schemas.openxmlformats.org/officeDocument/2006/relationships/hyperlink" Target="https://www.24parfum.ru/catalogue/view/eid-53605" TargetMode="External"/><Relationship Id="rId6943" Type="http://schemas.openxmlformats.org/officeDocument/2006/relationships/hyperlink" Target="https://www.24parfum.ru/catalogue/view/eid-26109" TargetMode="External"/><Relationship Id="rId12330" Type="http://schemas.openxmlformats.org/officeDocument/2006/relationships/hyperlink" Target="https://www.24parfum.ru/catalogue/view/eid-86079" TargetMode="External"/><Relationship Id="rId15486" Type="http://schemas.openxmlformats.org/officeDocument/2006/relationships/hyperlink" Target="https://www.24parfum.ru/catalogue/view/eid-74248" TargetMode="External"/><Relationship Id="rId16537" Type="http://schemas.openxmlformats.org/officeDocument/2006/relationships/hyperlink" Target="https://www.24parfum.ru/catalogue/view/eid-111909" TargetMode="External"/><Relationship Id="rId4494" Type="http://schemas.openxmlformats.org/officeDocument/2006/relationships/hyperlink" Target="https://www.24parfum.ru/catalogue/view/eid-6599" TargetMode="External"/><Relationship Id="rId5545" Type="http://schemas.openxmlformats.org/officeDocument/2006/relationships/hyperlink" Target="https://www.24parfum.ru/catalogue/view/eid-60216" TargetMode="External"/><Relationship Id="rId9002" Type="http://schemas.openxmlformats.org/officeDocument/2006/relationships/hyperlink" Target="https://www.24parfum.ru/catalogue/view/eid-6429" TargetMode="External"/><Relationship Id="rId14088" Type="http://schemas.openxmlformats.org/officeDocument/2006/relationships/hyperlink" Target="https://www.24parfum.ru/catalogue/view/eid-96538" TargetMode="External"/><Relationship Id="rId15139" Type="http://schemas.openxmlformats.org/officeDocument/2006/relationships/hyperlink" Target="https://www.24parfum.ru/catalogue/view/eid-31736" TargetMode="External"/><Relationship Id="rId3096" Type="http://schemas.openxmlformats.org/officeDocument/2006/relationships/hyperlink" Target="https://www.24parfum.ru/catalogue/view/eid-101643" TargetMode="External"/><Relationship Id="rId4147" Type="http://schemas.openxmlformats.org/officeDocument/2006/relationships/hyperlink" Target="https://www.24parfum.ru/catalogue/view/eid-27293" TargetMode="External"/><Relationship Id="rId4561" Type="http://schemas.openxmlformats.org/officeDocument/2006/relationships/hyperlink" Target="https://www.24parfum.ru/catalogue/view/eid-108521" TargetMode="External"/><Relationship Id="rId5612" Type="http://schemas.openxmlformats.org/officeDocument/2006/relationships/hyperlink" Target="https://www.24parfum.ru/catalogue/view/eid-60232" TargetMode="External"/><Relationship Id="rId8768" Type="http://schemas.openxmlformats.org/officeDocument/2006/relationships/hyperlink" Target="https://www.24parfum.ru/catalogue/view/eid-32072" TargetMode="External"/><Relationship Id="rId14155" Type="http://schemas.openxmlformats.org/officeDocument/2006/relationships/hyperlink" Target="https://www.24parfum.ru/catalogue/view/eid-16283" TargetMode="External"/><Relationship Id="rId15206" Type="http://schemas.openxmlformats.org/officeDocument/2006/relationships/hyperlink" Target="https://www.24parfum.ru/catalogue/view/eid-105447" TargetMode="External"/><Relationship Id="rId15553" Type="http://schemas.openxmlformats.org/officeDocument/2006/relationships/hyperlink" Target="https://www.24parfum.ru/catalogue/view/eid-33031" TargetMode="External"/><Relationship Id="rId16604" Type="http://schemas.openxmlformats.org/officeDocument/2006/relationships/hyperlink" Target="https://www.24parfum.ru/catalogue/view/eid-73397" TargetMode="External"/><Relationship Id="rId3163" Type="http://schemas.openxmlformats.org/officeDocument/2006/relationships/hyperlink" Target="https://www.24parfum.ru/catalogue/view/eid-54917" TargetMode="External"/><Relationship Id="rId4214" Type="http://schemas.openxmlformats.org/officeDocument/2006/relationships/hyperlink" Target="https://www.24parfum.ru/catalogue/view/eid-93169" TargetMode="External"/><Relationship Id="rId9819" Type="http://schemas.openxmlformats.org/officeDocument/2006/relationships/hyperlink" Target="https://www.24parfum.ru/catalogue/view/eid-81906" TargetMode="External"/><Relationship Id="rId10698" Type="http://schemas.openxmlformats.org/officeDocument/2006/relationships/hyperlink" Target="https://www.24parfum.ru/catalogue/view/eid-32097" TargetMode="External"/><Relationship Id="rId11749" Type="http://schemas.openxmlformats.org/officeDocument/2006/relationships/hyperlink" Target="https://www.24parfum.ru/catalogue/view/eid-96168" TargetMode="External"/><Relationship Id="rId15620" Type="http://schemas.openxmlformats.org/officeDocument/2006/relationships/hyperlink" Target="https://www.24parfum.ru/catalogue/view/eid-53787" TargetMode="External"/><Relationship Id="rId1808" Type="http://schemas.openxmlformats.org/officeDocument/2006/relationships/hyperlink" Target="https://www.24parfum.ru/catalogue/view/eid-109020" TargetMode="External"/><Relationship Id="rId6386" Type="http://schemas.openxmlformats.org/officeDocument/2006/relationships/hyperlink" Target="https://www.24parfum.ru/catalogue/view/eid-91563" TargetMode="External"/><Relationship Id="rId7784" Type="http://schemas.openxmlformats.org/officeDocument/2006/relationships/hyperlink" Target="https://www.24parfum.ru/catalogue/view/eid-79424" TargetMode="External"/><Relationship Id="rId8835" Type="http://schemas.openxmlformats.org/officeDocument/2006/relationships/hyperlink" Target="https://www.24parfum.ru/catalogue/view/eid-92749" TargetMode="External"/><Relationship Id="rId10765" Type="http://schemas.openxmlformats.org/officeDocument/2006/relationships/hyperlink" Target="https://www.24parfum.ru/catalogue/view/eid-108299" TargetMode="External"/><Relationship Id="rId11816" Type="http://schemas.openxmlformats.org/officeDocument/2006/relationships/hyperlink" Target="https://www.24parfum.ru/catalogue/view/eid-56263" TargetMode="External"/><Relationship Id="rId13171" Type="http://schemas.openxmlformats.org/officeDocument/2006/relationships/hyperlink" Target="https://www.24parfum.ru/catalogue/view/eid-89406" TargetMode="External"/><Relationship Id="rId14222" Type="http://schemas.openxmlformats.org/officeDocument/2006/relationships/hyperlink" Target="https://www.24parfum.ru/catalogue/view/eid-38481" TargetMode="External"/><Relationship Id="rId151" Type="http://schemas.openxmlformats.org/officeDocument/2006/relationships/hyperlink" Target="https://www.24parfum.ru/catalogue/view/eid-51047" TargetMode="External"/><Relationship Id="rId3230" Type="http://schemas.openxmlformats.org/officeDocument/2006/relationships/hyperlink" Target="https://www.24parfum.ru/catalogue/view/eid-60608" TargetMode="External"/><Relationship Id="rId6039" Type="http://schemas.openxmlformats.org/officeDocument/2006/relationships/hyperlink" Target="https://www.24parfum.ru/catalogue/view/eid-16176" TargetMode="External"/><Relationship Id="rId7437" Type="http://schemas.openxmlformats.org/officeDocument/2006/relationships/hyperlink" Target="https://www.24parfum.ru/catalogue/view/eid-69866" TargetMode="External"/><Relationship Id="rId7851" Type="http://schemas.openxmlformats.org/officeDocument/2006/relationships/hyperlink" Target="https://www.24parfum.ru/catalogue/view/eid-58798" TargetMode="External"/><Relationship Id="rId8902" Type="http://schemas.openxmlformats.org/officeDocument/2006/relationships/hyperlink" Target="https://www.24parfum.ru/catalogue/view/eid-44939" TargetMode="External"/><Relationship Id="rId10418" Type="http://schemas.openxmlformats.org/officeDocument/2006/relationships/hyperlink" Target="https://www.24parfum.ru/catalogue/view/eid-50478" TargetMode="External"/><Relationship Id="rId10832" Type="http://schemas.openxmlformats.org/officeDocument/2006/relationships/hyperlink" Target="https://www.24parfum.ru/catalogue/view/eid-87070" TargetMode="External"/><Relationship Id="rId13988" Type="http://schemas.openxmlformats.org/officeDocument/2006/relationships/hyperlink" Target="https://www.24parfum.ru/catalogue/view/eid-103827" TargetMode="External"/><Relationship Id="rId16394" Type="http://schemas.openxmlformats.org/officeDocument/2006/relationships/hyperlink" Target="https://www.24parfum.ru/catalogue/view/eid-104045" TargetMode="External"/><Relationship Id="rId2996" Type="http://schemas.openxmlformats.org/officeDocument/2006/relationships/hyperlink" Target="https://www.24parfum.ru/catalogue/view/eid-58931" TargetMode="External"/><Relationship Id="rId6453" Type="http://schemas.openxmlformats.org/officeDocument/2006/relationships/hyperlink" Target="https://www.24parfum.ru/catalogue/view/eid-105165" TargetMode="External"/><Relationship Id="rId7504" Type="http://schemas.openxmlformats.org/officeDocument/2006/relationships/hyperlink" Target="https://www.24parfum.ru/catalogue/view/eid-107703" TargetMode="External"/><Relationship Id="rId16047" Type="http://schemas.openxmlformats.org/officeDocument/2006/relationships/hyperlink" Target="https://www.24parfum.ru/catalogue/view/eid-108344" TargetMode="External"/><Relationship Id="rId16461" Type="http://schemas.openxmlformats.org/officeDocument/2006/relationships/hyperlink" Target="https://www.24parfum.ru/catalogue/view/eid-49846" TargetMode="External"/><Relationship Id="rId968" Type="http://schemas.openxmlformats.org/officeDocument/2006/relationships/hyperlink" Target="https://www.24parfum.ru/catalogue/view/eid-111338" TargetMode="External"/><Relationship Id="rId1598" Type="http://schemas.openxmlformats.org/officeDocument/2006/relationships/hyperlink" Target="https://www.24parfum.ru/catalogue/view/eid-19496" TargetMode="External"/><Relationship Id="rId2649" Type="http://schemas.openxmlformats.org/officeDocument/2006/relationships/hyperlink" Target="https://www.24parfum.ru/catalogue/view/eid-47443" TargetMode="External"/><Relationship Id="rId5055" Type="http://schemas.openxmlformats.org/officeDocument/2006/relationships/hyperlink" Target="https://www.24parfum.ru/catalogue/view/eid-20989" TargetMode="External"/><Relationship Id="rId6106" Type="http://schemas.openxmlformats.org/officeDocument/2006/relationships/hyperlink" Target="https://www.24parfum.ru/catalogue/view/eid-17104" TargetMode="External"/><Relationship Id="rId6520" Type="http://schemas.openxmlformats.org/officeDocument/2006/relationships/hyperlink" Target="https://www.24parfum.ru/catalogue/view/eid-60574" TargetMode="External"/><Relationship Id="rId9676" Type="http://schemas.openxmlformats.org/officeDocument/2006/relationships/hyperlink" Target="https://www.24parfum.ru/catalogue/view/eid-98660" TargetMode="External"/><Relationship Id="rId15063" Type="http://schemas.openxmlformats.org/officeDocument/2006/relationships/hyperlink" Target="https://www.24parfum.ru/catalogue/view/eid-29924" TargetMode="External"/><Relationship Id="rId16114" Type="http://schemas.openxmlformats.org/officeDocument/2006/relationships/hyperlink" Target="https://www.24parfum.ru/catalogue/view/eid-98204" TargetMode="External"/><Relationship Id="rId1665" Type="http://schemas.openxmlformats.org/officeDocument/2006/relationships/hyperlink" Target="https://www.24parfum.ru/catalogue/view/eid-112739" TargetMode="External"/><Relationship Id="rId2716" Type="http://schemas.openxmlformats.org/officeDocument/2006/relationships/hyperlink" Target="https://www.24parfum.ru/catalogue/view/eid-61794" TargetMode="External"/><Relationship Id="rId4071" Type="http://schemas.openxmlformats.org/officeDocument/2006/relationships/hyperlink" Target="https://www.24parfum.ru/catalogue/view/eid-101632" TargetMode="External"/><Relationship Id="rId5122" Type="http://schemas.openxmlformats.org/officeDocument/2006/relationships/hyperlink" Target="https://www.24parfum.ru/catalogue/view/eid-36908" TargetMode="External"/><Relationship Id="rId8278" Type="http://schemas.openxmlformats.org/officeDocument/2006/relationships/hyperlink" Target="https://www.24parfum.ru/catalogue/view/eid-59633" TargetMode="External"/><Relationship Id="rId8692" Type="http://schemas.openxmlformats.org/officeDocument/2006/relationships/hyperlink" Target="https://www.24parfum.ru/catalogue/view/eid-41525" TargetMode="External"/><Relationship Id="rId9329" Type="http://schemas.openxmlformats.org/officeDocument/2006/relationships/hyperlink" Target="https://www.24parfum.ru/catalogue/view/eid-97591" TargetMode="External"/><Relationship Id="rId9743" Type="http://schemas.openxmlformats.org/officeDocument/2006/relationships/hyperlink" Target="https://www.24parfum.ru/catalogue/view/eid-80057" TargetMode="External"/><Relationship Id="rId11259" Type="http://schemas.openxmlformats.org/officeDocument/2006/relationships/hyperlink" Target="https://www.24parfum.ru/catalogue/view/eid-106788" TargetMode="External"/><Relationship Id="rId12657" Type="http://schemas.openxmlformats.org/officeDocument/2006/relationships/hyperlink" Target="https://www.24parfum.ru/catalogue/view/eid-97447" TargetMode="External"/><Relationship Id="rId13708" Type="http://schemas.openxmlformats.org/officeDocument/2006/relationships/hyperlink" Target="https://www.24parfum.ru/catalogue/view/eid-35750" TargetMode="External"/><Relationship Id="rId15130" Type="http://schemas.openxmlformats.org/officeDocument/2006/relationships/hyperlink" Target="https://www.24parfum.ru/catalogue/view/eid-56424" TargetMode="External"/><Relationship Id="rId1318" Type="http://schemas.openxmlformats.org/officeDocument/2006/relationships/hyperlink" Target="https://www.24parfum.ru/catalogue/view/eid-108097" TargetMode="External"/><Relationship Id="rId7294" Type="http://schemas.openxmlformats.org/officeDocument/2006/relationships/hyperlink" Target="https://www.24parfum.ru/catalogue/view/eid-102516" TargetMode="External"/><Relationship Id="rId8345" Type="http://schemas.openxmlformats.org/officeDocument/2006/relationships/hyperlink" Target="https://www.24parfum.ru/catalogue/view/eid-4187" TargetMode="External"/><Relationship Id="rId11673" Type="http://schemas.openxmlformats.org/officeDocument/2006/relationships/hyperlink" Target="https://www.24parfum.ru/catalogue/view/eid-42555" TargetMode="External"/><Relationship Id="rId12724" Type="http://schemas.openxmlformats.org/officeDocument/2006/relationships/hyperlink" Target="https://www.24parfum.ru/catalogue/view/eid-91143" TargetMode="External"/><Relationship Id="rId1732" Type="http://schemas.openxmlformats.org/officeDocument/2006/relationships/hyperlink" Target="https://www.24parfum.ru/catalogue/view/eid-58446" TargetMode="External"/><Relationship Id="rId4888" Type="http://schemas.openxmlformats.org/officeDocument/2006/relationships/hyperlink" Target="https://www.24parfum.ru/catalogue/view/eid-8924" TargetMode="External"/><Relationship Id="rId5939" Type="http://schemas.openxmlformats.org/officeDocument/2006/relationships/hyperlink" Target="https://www.24parfum.ru/catalogue/view/eid-23922" TargetMode="External"/><Relationship Id="rId7361" Type="http://schemas.openxmlformats.org/officeDocument/2006/relationships/hyperlink" Target="https://www.24parfum.ru/catalogue/view/eid-69847" TargetMode="External"/><Relationship Id="rId9810" Type="http://schemas.openxmlformats.org/officeDocument/2006/relationships/hyperlink" Target="https://www.24parfum.ru/catalogue/view/eid-81897" TargetMode="External"/><Relationship Id="rId10275" Type="http://schemas.openxmlformats.org/officeDocument/2006/relationships/hyperlink" Target="https://www.24parfum.ru/catalogue/view/eid-50462" TargetMode="External"/><Relationship Id="rId11326" Type="http://schemas.openxmlformats.org/officeDocument/2006/relationships/hyperlink" Target="https://www.24parfum.ru/catalogue/view/eid-67919" TargetMode="External"/><Relationship Id="rId11740" Type="http://schemas.openxmlformats.org/officeDocument/2006/relationships/hyperlink" Target="https://www.24parfum.ru/catalogue/view/eid-40939" TargetMode="External"/><Relationship Id="rId14896" Type="http://schemas.openxmlformats.org/officeDocument/2006/relationships/hyperlink" Target="https://www.24parfum.ru/catalogue/view/eid-112314" TargetMode="External"/><Relationship Id="rId15947" Type="http://schemas.openxmlformats.org/officeDocument/2006/relationships/hyperlink" Target="https://www.24parfum.ru/catalogue/view/eid-33458" TargetMode="External"/><Relationship Id="rId24" Type="http://schemas.openxmlformats.org/officeDocument/2006/relationships/hyperlink" Target="https://www.24parfum.ru/catalogue/view/eid-91502" TargetMode="External"/><Relationship Id="rId4955" Type="http://schemas.openxmlformats.org/officeDocument/2006/relationships/hyperlink" Target="https://www.24parfum.ru/catalogue/view/eid-48008" TargetMode="External"/><Relationship Id="rId7014" Type="http://schemas.openxmlformats.org/officeDocument/2006/relationships/hyperlink" Target="https://www.24parfum.ru/catalogue/view/eid-94356" TargetMode="External"/><Relationship Id="rId8412" Type="http://schemas.openxmlformats.org/officeDocument/2006/relationships/hyperlink" Target="https://www.24parfum.ru/catalogue/view/eid-93619" TargetMode="External"/><Relationship Id="rId10342" Type="http://schemas.openxmlformats.org/officeDocument/2006/relationships/hyperlink" Target="https://www.24parfum.ru/catalogue/view/eid-111228" TargetMode="External"/><Relationship Id="rId13498" Type="http://schemas.openxmlformats.org/officeDocument/2006/relationships/hyperlink" Target="https://www.24parfum.ru/catalogue/view/eid-11174" TargetMode="External"/><Relationship Id="rId14549" Type="http://schemas.openxmlformats.org/officeDocument/2006/relationships/hyperlink" Target="https://www.24parfum.ru/catalogue/view/eid-5028" TargetMode="External"/><Relationship Id="rId14963" Type="http://schemas.openxmlformats.org/officeDocument/2006/relationships/hyperlink" Target="https://www.24parfum.ru/catalogue/view/eid-52167" TargetMode="External"/><Relationship Id="rId3557" Type="http://schemas.openxmlformats.org/officeDocument/2006/relationships/hyperlink" Target="https://www.24parfum.ru/catalogue/view/eid-11688" TargetMode="External"/><Relationship Id="rId3971" Type="http://schemas.openxmlformats.org/officeDocument/2006/relationships/hyperlink" Target="https://www.24parfum.ru/catalogue/view/eid-44390" TargetMode="External"/><Relationship Id="rId4608" Type="http://schemas.openxmlformats.org/officeDocument/2006/relationships/hyperlink" Target="https://www.24parfum.ru/catalogue/view/eid-104536" TargetMode="External"/><Relationship Id="rId13565" Type="http://schemas.openxmlformats.org/officeDocument/2006/relationships/hyperlink" Target="https://www.24parfum.ru/catalogue/view/eid-31910" TargetMode="External"/><Relationship Id="rId14616" Type="http://schemas.openxmlformats.org/officeDocument/2006/relationships/hyperlink" Target="https://www.24parfum.ru/catalogue/view/eid-7164" TargetMode="External"/><Relationship Id="rId478" Type="http://schemas.openxmlformats.org/officeDocument/2006/relationships/hyperlink" Target="https://www.24parfum.ru/catalogue/view/eid-77291" TargetMode="External"/><Relationship Id="rId892" Type="http://schemas.openxmlformats.org/officeDocument/2006/relationships/hyperlink" Target="https://www.24parfum.ru/catalogue/view/eid-89666" TargetMode="External"/><Relationship Id="rId2159" Type="http://schemas.openxmlformats.org/officeDocument/2006/relationships/hyperlink" Target="https://www.24parfum.ru/catalogue/view/eid-14248" TargetMode="External"/><Relationship Id="rId2573" Type="http://schemas.openxmlformats.org/officeDocument/2006/relationships/hyperlink" Target="https://www.24parfum.ru/catalogue/view/eid-112401" TargetMode="External"/><Relationship Id="rId3624" Type="http://schemas.openxmlformats.org/officeDocument/2006/relationships/hyperlink" Target="https://www.24parfum.ru/catalogue/view/eid-56133" TargetMode="External"/><Relationship Id="rId6030" Type="http://schemas.openxmlformats.org/officeDocument/2006/relationships/hyperlink" Target="https://www.24parfum.ru/catalogue/view/eid-40365" TargetMode="External"/><Relationship Id="rId9186" Type="http://schemas.openxmlformats.org/officeDocument/2006/relationships/hyperlink" Target="https://www.24parfum.ru/catalogue/view/eid-43338" TargetMode="External"/><Relationship Id="rId12167" Type="http://schemas.openxmlformats.org/officeDocument/2006/relationships/hyperlink" Target="https://www.24parfum.ru/catalogue/view/eid-106884" TargetMode="External"/><Relationship Id="rId12581" Type="http://schemas.openxmlformats.org/officeDocument/2006/relationships/hyperlink" Target="https://www.24parfum.ru/catalogue/view/eid-78751" TargetMode="External"/><Relationship Id="rId13218" Type="http://schemas.openxmlformats.org/officeDocument/2006/relationships/hyperlink" Target="https://www.24parfum.ru/catalogue/view/eid-43270" TargetMode="External"/><Relationship Id="rId545" Type="http://schemas.openxmlformats.org/officeDocument/2006/relationships/hyperlink" Target="https://www.24parfum.ru/catalogue/view/eid-94524" TargetMode="External"/><Relationship Id="rId1175" Type="http://schemas.openxmlformats.org/officeDocument/2006/relationships/hyperlink" Target="https://www.24parfum.ru/catalogue/view/eid-94538" TargetMode="External"/><Relationship Id="rId2226" Type="http://schemas.openxmlformats.org/officeDocument/2006/relationships/hyperlink" Target="https://www.24parfum.ru/catalogue/view/eid-77608" TargetMode="External"/><Relationship Id="rId2640" Type="http://schemas.openxmlformats.org/officeDocument/2006/relationships/hyperlink" Target="https://www.24parfum.ru/catalogue/view/eid-100896" TargetMode="External"/><Relationship Id="rId5796" Type="http://schemas.openxmlformats.org/officeDocument/2006/relationships/hyperlink" Target="https://www.24parfum.ru/catalogue/view/eid-42863" TargetMode="External"/><Relationship Id="rId6847" Type="http://schemas.openxmlformats.org/officeDocument/2006/relationships/hyperlink" Target="https://www.24parfum.ru/catalogue/view/eid-95898" TargetMode="External"/><Relationship Id="rId9253" Type="http://schemas.openxmlformats.org/officeDocument/2006/relationships/hyperlink" Target="https://www.24parfum.ru/catalogue/view/eid-44874" TargetMode="External"/><Relationship Id="rId11183" Type="http://schemas.openxmlformats.org/officeDocument/2006/relationships/hyperlink" Target="https://www.24parfum.ru/catalogue/view/eid-85134" TargetMode="External"/><Relationship Id="rId12234" Type="http://schemas.openxmlformats.org/officeDocument/2006/relationships/hyperlink" Target="https://www.24parfum.ru/catalogue/view/eid-102113" TargetMode="External"/><Relationship Id="rId13632" Type="http://schemas.openxmlformats.org/officeDocument/2006/relationships/hyperlink" Target="https://www.24parfum.ru/catalogue/view/eid-6080" TargetMode="External"/><Relationship Id="rId612" Type="http://schemas.openxmlformats.org/officeDocument/2006/relationships/hyperlink" Target="https://www.24parfum.ru/catalogue/view/eid-20246" TargetMode="External"/><Relationship Id="rId1242" Type="http://schemas.openxmlformats.org/officeDocument/2006/relationships/hyperlink" Target="https://www.24parfum.ru/catalogue/view/eid-59208" TargetMode="External"/><Relationship Id="rId4398" Type="http://schemas.openxmlformats.org/officeDocument/2006/relationships/hyperlink" Target="https://www.24parfum.ru/catalogue/view/eid-77540" TargetMode="External"/><Relationship Id="rId5449" Type="http://schemas.openxmlformats.org/officeDocument/2006/relationships/hyperlink" Target="https://www.24parfum.ru/catalogue/view/eid-40189" TargetMode="External"/><Relationship Id="rId9320" Type="http://schemas.openxmlformats.org/officeDocument/2006/relationships/hyperlink" Target="https://www.24parfum.ru/catalogue/view/eid-110029" TargetMode="External"/><Relationship Id="rId4465" Type="http://schemas.openxmlformats.org/officeDocument/2006/relationships/hyperlink" Target="https://www.24parfum.ru/catalogue/view/eid-109567" TargetMode="External"/><Relationship Id="rId5863" Type="http://schemas.openxmlformats.org/officeDocument/2006/relationships/hyperlink" Target="https://www.24parfum.ru/catalogue/view/eid-40349" TargetMode="External"/><Relationship Id="rId6914" Type="http://schemas.openxmlformats.org/officeDocument/2006/relationships/hyperlink" Target="https://www.24parfum.ru/catalogue/view/eid-86213" TargetMode="External"/><Relationship Id="rId11250" Type="http://schemas.openxmlformats.org/officeDocument/2006/relationships/hyperlink" Target="https://www.24parfum.ru/catalogue/view/eid-50605" TargetMode="External"/><Relationship Id="rId12301" Type="http://schemas.openxmlformats.org/officeDocument/2006/relationships/hyperlink" Target="https://www.24parfum.ru/catalogue/view/eid-11342" TargetMode="External"/><Relationship Id="rId15457" Type="http://schemas.openxmlformats.org/officeDocument/2006/relationships/hyperlink" Target="https://www.24parfum.ru/catalogue/view/eid-83425" TargetMode="External"/><Relationship Id="rId15871" Type="http://schemas.openxmlformats.org/officeDocument/2006/relationships/hyperlink" Target="https://www.24parfum.ru/catalogue/view/eid-20026" TargetMode="External"/><Relationship Id="rId16508" Type="http://schemas.openxmlformats.org/officeDocument/2006/relationships/hyperlink" Target="https://www.24parfum.ru/catalogue/view/eid-98670" TargetMode="External"/><Relationship Id="rId3067" Type="http://schemas.openxmlformats.org/officeDocument/2006/relationships/hyperlink" Target="https://www.24parfum.ru/catalogue/view/eid-29615" TargetMode="External"/><Relationship Id="rId4118" Type="http://schemas.openxmlformats.org/officeDocument/2006/relationships/hyperlink" Target="https://www.24parfum.ru/catalogue/view/eid-98101" TargetMode="External"/><Relationship Id="rId5516" Type="http://schemas.openxmlformats.org/officeDocument/2006/relationships/hyperlink" Target="https://www.24parfum.ru/catalogue/view/eid-87841" TargetMode="External"/><Relationship Id="rId5930" Type="http://schemas.openxmlformats.org/officeDocument/2006/relationships/hyperlink" Target="https://www.24parfum.ru/catalogue/view/eid-1871" TargetMode="External"/><Relationship Id="rId14059" Type="http://schemas.openxmlformats.org/officeDocument/2006/relationships/hyperlink" Target="https://www.24parfum.ru/catalogue/view/eid-87828" TargetMode="External"/><Relationship Id="rId14473" Type="http://schemas.openxmlformats.org/officeDocument/2006/relationships/hyperlink" Target="https://www.24parfum.ru/catalogue/view/eid-83117" TargetMode="External"/><Relationship Id="rId15524" Type="http://schemas.openxmlformats.org/officeDocument/2006/relationships/hyperlink" Target="https://www.24parfum.ru/catalogue/view/eid-5686" TargetMode="External"/><Relationship Id="rId3481" Type="http://schemas.openxmlformats.org/officeDocument/2006/relationships/hyperlink" Target="https://www.24parfum.ru/catalogue/view/eid-99914" TargetMode="External"/><Relationship Id="rId4532" Type="http://schemas.openxmlformats.org/officeDocument/2006/relationships/hyperlink" Target="https://www.24parfum.ru/catalogue/view/eid-108523" TargetMode="External"/><Relationship Id="rId7688" Type="http://schemas.openxmlformats.org/officeDocument/2006/relationships/hyperlink" Target="https://www.24parfum.ru/catalogue/view/eid-58904" TargetMode="External"/><Relationship Id="rId8739" Type="http://schemas.openxmlformats.org/officeDocument/2006/relationships/hyperlink" Target="https://www.24parfum.ru/catalogue/view/eid-44988" TargetMode="External"/><Relationship Id="rId10669" Type="http://schemas.openxmlformats.org/officeDocument/2006/relationships/hyperlink" Target="https://www.24parfum.ru/catalogue/view/eid-98791" TargetMode="External"/><Relationship Id="rId13075" Type="http://schemas.openxmlformats.org/officeDocument/2006/relationships/hyperlink" Target="https://www.24parfum.ru/catalogue/view/eid-69506" TargetMode="External"/><Relationship Id="rId14126" Type="http://schemas.openxmlformats.org/officeDocument/2006/relationships/hyperlink" Target="https://www.24parfum.ru/catalogue/view/eid-66448" TargetMode="External"/><Relationship Id="rId14540" Type="http://schemas.openxmlformats.org/officeDocument/2006/relationships/hyperlink" Target="https://www.24parfum.ru/catalogue/view/eid-18075" TargetMode="External"/><Relationship Id="rId2083" Type="http://schemas.openxmlformats.org/officeDocument/2006/relationships/hyperlink" Target="https://www.24parfum.ru/catalogue/view/eid-57928" TargetMode="External"/><Relationship Id="rId3134" Type="http://schemas.openxmlformats.org/officeDocument/2006/relationships/hyperlink" Target="https://www.24parfum.ru/catalogue/view/eid-100137" TargetMode="External"/><Relationship Id="rId7755" Type="http://schemas.openxmlformats.org/officeDocument/2006/relationships/hyperlink" Target="https://www.24parfum.ru/catalogue/view/eid-113330" TargetMode="External"/><Relationship Id="rId8806" Type="http://schemas.openxmlformats.org/officeDocument/2006/relationships/hyperlink" Target="https://www.24parfum.ru/catalogue/view/eid-44880" TargetMode="External"/><Relationship Id="rId12091" Type="http://schemas.openxmlformats.org/officeDocument/2006/relationships/hyperlink" Target="https://www.24parfum.ru/catalogue/view/eid-14632" TargetMode="External"/><Relationship Id="rId13142" Type="http://schemas.openxmlformats.org/officeDocument/2006/relationships/hyperlink" Target="https://www.24parfum.ru/catalogue/view/eid-83812" TargetMode="External"/><Relationship Id="rId16298" Type="http://schemas.openxmlformats.org/officeDocument/2006/relationships/hyperlink" Target="https://www.24parfum.ru/catalogue/view/eid-83233" TargetMode="External"/><Relationship Id="rId2150" Type="http://schemas.openxmlformats.org/officeDocument/2006/relationships/hyperlink" Target="https://www.24parfum.ru/catalogue/view/eid-19015" TargetMode="External"/><Relationship Id="rId3201" Type="http://schemas.openxmlformats.org/officeDocument/2006/relationships/hyperlink" Target="https://www.24parfum.ru/catalogue/view/eid-98017" TargetMode="External"/><Relationship Id="rId6357" Type="http://schemas.openxmlformats.org/officeDocument/2006/relationships/hyperlink" Target="https://www.24parfum.ru/catalogue/view/eid-89838" TargetMode="External"/><Relationship Id="rId6771" Type="http://schemas.openxmlformats.org/officeDocument/2006/relationships/hyperlink" Target="https://www.24parfum.ru/catalogue/view/eid-52566" TargetMode="External"/><Relationship Id="rId7408" Type="http://schemas.openxmlformats.org/officeDocument/2006/relationships/hyperlink" Target="https://www.24parfum.ru/catalogue/view/eid-60083" TargetMode="External"/><Relationship Id="rId7822" Type="http://schemas.openxmlformats.org/officeDocument/2006/relationships/hyperlink" Target="https://www.24parfum.ru/catalogue/view/eid-58936" TargetMode="External"/><Relationship Id="rId10736" Type="http://schemas.openxmlformats.org/officeDocument/2006/relationships/hyperlink" Target="https://www.24parfum.ru/catalogue/view/eid-96357" TargetMode="External"/><Relationship Id="rId16365" Type="http://schemas.openxmlformats.org/officeDocument/2006/relationships/hyperlink" Target="https://www.24parfum.ru/catalogue/view/eid-113127" TargetMode="External"/><Relationship Id="rId122" Type="http://schemas.openxmlformats.org/officeDocument/2006/relationships/hyperlink" Target="https://www.24parfum.ru/catalogue/view/eid-96888" TargetMode="External"/><Relationship Id="rId5373" Type="http://schemas.openxmlformats.org/officeDocument/2006/relationships/hyperlink" Target="https://www.24parfum.ru/catalogue/view/eid-24134" TargetMode="External"/><Relationship Id="rId6424" Type="http://schemas.openxmlformats.org/officeDocument/2006/relationships/hyperlink" Target="https://www.24parfum.ru/catalogue/view/eid-13630" TargetMode="External"/><Relationship Id="rId10803" Type="http://schemas.openxmlformats.org/officeDocument/2006/relationships/hyperlink" Target="https://www.24parfum.ru/catalogue/view/eid-66153" TargetMode="External"/><Relationship Id="rId13959" Type="http://schemas.openxmlformats.org/officeDocument/2006/relationships/hyperlink" Target="https://www.24parfum.ru/catalogue/view/eid-99068" TargetMode="External"/><Relationship Id="rId16018" Type="http://schemas.openxmlformats.org/officeDocument/2006/relationships/hyperlink" Target="https://www.24parfum.ru/catalogue/view/eid-11609" TargetMode="External"/><Relationship Id="rId1569" Type="http://schemas.openxmlformats.org/officeDocument/2006/relationships/hyperlink" Target="https://www.24parfum.ru/catalogue/view/eid-49552" TargetMode="External"/><Relationship Id="rId2967" Type="http://schemas.openxmlformats.org/officeDocument/2006/relationships/hyperlink" Target="https://www.24parfum.ru/catalogue/view/eid-40878" TargetMode="External"/><Relationship Id="rId5026" Type="http://schemas.openxmlformats.org/officeDocument/2006/relationships/hyperlink" Target="https://www.24parfum.ru/catalogue/view/eid-59832" TargetMode="External"/><Relationship Id="rId5440" Type="http://schemas.openxmlformats.org/officeDocument/2006/relationships/hyperlink" Target="https://www.24parfum.ru/catalogue/view/eid-40328" TargetMode="External"/><Relationship Id="rId8596" Type="http://schemas.openxmlformats.org/officeDocument/2006/relationships/hyperlink" Target="https://www.24parfum.ru/catalogue/view/eid-44246" TargetMode="External"/><Relationship Id="rId9994" Type="http://schemas.openxmlformats.org/officeDocument/2006/relationships/hyperlink" Target="https://www.24parfum.ru/catalogue/view/eid-107899" TargetMode="External"/><Relationship Id="rId12975" Type="http://schemas.openxmlformats.org/officeDocument/2006/relationships/hyperlink" Target="https://www.24parfum.ru/catalogue/view/eid-55100" TargetMode="External"/><Relationship Id="rId15381" Type="http://schemas.openxmlformats.org/officeDocument/2006/relationships/hyperlink" Target="https://www.24parfum.ru/catalogue/view/eid-69839" TargetMode="External"/><Relationship Id="rId16432" Type="http://schemas.openxmlformats.org/officeDocument/2006/relationships/hyperlink" Target="https://www.24parfum.ru/catalogue/view/eid-48735" TargetMode="External"/><Relationship Id="rId939" Type="http://schemas.openxmlformats.org/officeDocument/2006/relationships/hyperlink" Target="https://www.24parfum.ru/catalogue/view/eid-51280" TargetMode="External"/><Relationship Id="rId1983" Type="http://schemas.openxmlformats.org/officeDocument/2006/relationships/hyperlink" Target="https://www.24parfum.ru/catalogue/view/eid-46524" TargetMode="External"/><Relationship Id="rId4042" Type="http://schemas.openxmlformats.org/officeDocument/2006/relationships/hyperlink" Target="https://www.24parfum.ru/catalogue/view/eid-59267" TargetMode="External"/><Relationship Id="rId7198" Type="http://schemas.openxmlformats.org/officeDocument/2006/relationships/hyperlink" Target="https://www.24parfum.ru/catalogue/view/eid-39465" TargetMode="External"/><Relationship Id="rId8249" Type="http://schemas.openxmlformats.org/officeDocument/2006/relationships/hyperlink" Target="https://www.24parfum.ru/catalogue/view/eid-112931" TargetMode="External"/><Relationship Id="rId9647" Type="http://schemas.openxmlformats.org/officeDocument/2006/relationships/hyperlink" Target="https://www.24parfum.ru/catalogue/view/eid-57001" TargetMode="External"/><Relationship Id="rId11577" Type="http://schemas.openxmlformats.org/officeDocument/2006/relationships/hyperlink" Target="https://www.24parfum.ru/catalogue/view/eid-51025" TargetMode="External"/><Relationship Id="rId11991" Type="http://schemas.openxmlformats.org/officeDocument/2006/relationships/hyperlink" Target="https://www.24parfum.ru/catalogue/view/eid-92019" TargetMode="External"/><Relationship Id="rId12628" Type="http://schemas.openxmlformats.org/officeDocument/2006/relationships/hyperlink" Target="https://www.24parfum.ru/catalogue/view/eid-100563" TargetMode="External"/><Relationship Id="rId15034" Type="http://schemas.openxmlformats.org/officeDocument/2006/relationships/hyperlink" Target="https://www.24parfum.ru/catalogue/view/eid-47034" TargetMode="External"/><Relationship Id="rId1636" Type="http://schemas.openxmlformats.org/officeDocument/2006/relationships/hyperlink" Target="https://www.24parfum.ru/catalogue/view/eid-53979" TargetMode="External"/><Relationship Id="rId8663" Type="http://schemas.openxmlformats.org/officeDocument/2006/relationships/hyperlink" Target="https://www.24parfum.ru/catalogue/view/eid-59979" TargetMode="External"/><Relationship Id="rId9714" Type="http://schemas.openxmlformats.org/officeDocument/2006/relationships/hyperlink" Target="https://www.24parfum.ru/catalogue/view/eid-93777" TargetMode="External"/><Relationship Id="rId10179" Type="http://schemas.openxmlformats.org/officeDocument/2006/relationships/hyperlink" Target="https://www.24parfum.ru/catalogue/view/eid-74119" TargetMode="External"/><Relationship Id="rId10593" Type="http://schemas.openxmlformats.org/officeDocument/2006/relationships/hyperlink" Target="https://www.24parfum.ru/catalogue/view/eid-106355" TargetMode="External"/><Relationship Id="rId11644" Type="http://schemas.openxmlformats.org/officeDocument/2006/relationships/hyperlink" Target="https://www.24parfum.ru/catalogue/view/eid-57291" TargetMode="External"/><Relationship Id="rId14050" Type="http://schemas.openxmlformats.org/officeDocument/2006/relationships/hyperlink" Target="https://www.24parfum.ru/catalogue/view/eid-87785" TargetMode="External"/><Relationship Id="rId15101" Type="http://schemas.openxmlformats.org/officeDocument/2006/relationships/hyperlink" Target="https://www.24parfum.ru/catalogue/view/eid-49344" TargetMode="External"/><Relationship Id="rId1703" Type="http://schemas.openxmlformats.org/officeDocument/2006/relationships/hyperlink" Target="https://www.24parfum.ru/catalogue/view/eid-46412" TargetMode="External"/><Relationship Id="rId4859" Type="http://schemas.openxmlformats.org/officeDocument/2006/relationships/hyperlink" Target="https://www.24parfum.ru/catalogue/view/eid-112311" TargetMode="External"/><Relationship Id="rId7265" Type="http://schemas.openxmlformats.org/officeDocument/2006/relationships/hyperlink" Target="https://www.24parfum.ru/catalogue/view/eid-99795" TargetMode="External"/><Relationship Id="rId8316" Type="http://schemas.openxmlformats.org/officeDocument/2006/relationships/hyperlink" Target="https://www.24parfum.ru/catalogue/view/eid-72324" TargetMode="External"/><Relationship Id="rId8730" Type="http://schemas.openxmlformats.org/officeDocument/2006/relationships/hyperlink" Target="https://www.24parfum.ru/catalogue/view/eid-112118" TargetMode="External"/><Relationship Id="rId10246" Type="http://schemas.openxmlformats.org/officeDocument/2006/relationships/hyperlink" Target="https://www.24parfum.ru/catalogue/view/eid-93290" TargetMode="External"/><Relationship Id="rId10660" Type="http://schemas.openxmlformats.org/officeDocument/2006/relationships/hyperlink" Target="https://www.24parfum.ru/catalogue/view/eid-3581" TargetMode="External"/><Relationship Id="rId3875" Type="http://schemas.openxmlformats.org/officeDocument/2006/relationships/hyperlink" Target="https://www.24parfum.ru/catalogue/view/eid-113315" TargetMode="External"/><Relationship Id="rId4926" Type="http://schemas.openxmlformats.org/officeDocument/2006/relationships/hyperlink" Target="https://www.24parfum.ru/catalogue/view/eid-111877" TargetMode="External"/><Relationship Id="rId6281" Type="http://schemas.openxmlformats.org/officeDocument/2006/relationships/hyperlink" Target="https://www.24parfum.ru/catalogue/view/eid-89626" TargetMode="External"/><Relationship Id="rId7332" Type="http://schemas.openxmlformats.org/officeDocument/2006/relationships/hyperlink" Target="https://www.24parfum.ru/catalogue/view/eid-95163" TargetMode="External"/><Relationship Id="rId10313" Type="http://schemas.openxmlformats.org/officeDocument/2006/relationships/hyperlink" Target="https://www.24parfum.ru/catalogue/view/eid-111232" TargetMode="External"/><Relationship Id="rId11711" Type="http://schemas.openxmlformats.org/officeDocument/2006/relationships/hyperlink" Target="https://www.24parfum.ru/catalogue/view/eid-37718" TargetMode="External"/><Relationship Id="rId13469" Type="http://schemas.openxmlformats.org/officeDocument/2006/relationships/hyperlink" Target="https://www.24parfum.ru/catalogue/view/eid-59516" TargetMode="External"/><Relationship Id="rId14867" Type="http://schemas.openxmlformats.org/officeDocument/2006/relationships/hyperlink" Target="https://www.24parfum.ru/catalogue/view/eid-50809" TargetMode="External"/><Relationship Id="rId15918" Type="http://schemas.openxmlformats.org/officeDocument/2006/relationships/hyperlink" Target="https://www.24parfum.ru/catalogue/view/eid-39146" TargetMode="External"/><Relationship Id="rId796" Type="http://schemas.openxmlformats.org/officeDocument/2006/relationships/hyperlink" Target="https://www.24parfum.ru/catalogue/view/eid-103505" TargetMode="External"/><Relationship Id="rId2477" Type="http://schemas.openxmlformats.org/officeDocument/2006/relationships/hyperlink" Target="https://www.24parfum.ru/catalogue/view/eid-98207" TargetMode="External"/><Relationship Id="rId3528" Type="http://schemas.openxmlformats.org/officeDocument/2006/relationships/hyperlink" Target="https://www.24parfum.ru/catalogue/view/eid-54926" TargetMode="External"/><Relationship Id="rId13883" Type="http://schemas.openxmlformats.org/officeDocument/2006/relationships/hyperlink" Target="https://www.24parfum.ru/catalogue/view/eid-12243" TargetMode="External"/><Relationship Id="rId14934" Type="http://schemas.openxmlformats.org/officeDocument/2006/relationships/hyperlink" Target="https://www.24parfum.ru/catalogue/view/eid-24443" TargetMode="External"/><Relationship Id="rId449" Type="http://schemas.openxmlformats.org/officeDocument/2006/relationships/hyperlink" Target="https://www.24parfum.ru/catalogue/view/eid-94915" TargetMode="External"/><Relationship Id="rId863" Type="http://schemas.openxmlformats.org/officeDocument/2006/relationships/hyperlink" Target="https://www.24parfum.ru/catalogue/view/eid-28001" TargetMode="External"/><Relationship Id="rId1079" Type="http://schemas.openxmlformats.org/officeDocument/2006/relationships/hyperlink" Target="https://www.24parfum.ru/catalogue/view/eid-92619" TargetMode="External"/><Relationship Id="rId1493" Type="http://schemas.openxmlformats.org/officeDocument/2006/relationships/hyperlink" Target="https://www.24parfum.ru/catalogue/view/eid-98546" TargetMode="External"/><Relationship Id="rId2544" Type="http://schemas.openxmlformats.org/officeDocument/2006/relationships/hyperlink" Target="https://www.24parfum.ru/catalogue/view/eid-82200" TargetMode="External"/><Relationship Id="rId2891" Type="http://schemas.openxmlformats.org/officeDocument/2006/relationships/hyperlink" Target="https://www.24parfum.ru/catalogue/view/eid-89904" TargetMode="External"/><Relationship Id="rId3942" Type="http://schemas.openxmlformats.org/officeDocument/2006/relationships/hyperlink" Target="https://www.24parfum.ru/catalogue/view/eid-91471" TargetMode="External"/><Relationship Id="rId6001" Type="http://schemas.openxmlformats.org/officeDocument/2006/relationships/hyperlink" Target="https://www.24parfum.ru/catalogue/view/eid-37283" TargetMode="External"/><Relationship Id="rId9157" Type="http://schemas.openxmlformats.org/officeDocument/2006/relationships/hyperlink" Target="https://www.24parfum.ru/catalogue/view/eid-99773" TargetMode="External"/><Relationship Id="rId9571" Type="http://schemas.openxmlformats.org/officeDocument/2006/relationships/hyperlink" Target="https://www.24parfum.ru/catalogue/view/eid-93568" TargetMode="External"/><Relationship Id="rId11087" Type="http://schemas.openxmlformats.org/officeDocument/2006/relationships/hyperlink" Target="https://www.24parfum.ru/catalogue/view/eid-46714" TargetMode="External"/><Relationship Id="rId12485" Type="http://schemas.openxmlformats.org/officeDocument/2006/relationships/hyperlink" Target="https://www.24parfum.ru/catalogue/view/eid-57984" TargetMode="External"/><Relationship Id="rId13536" Type="http://schemas.openxmlformats.org/officeDocument/2006/relationships/hyperlink" Target="https://www.24parfum.ru/catalogue/view/eid-24016" TargetMode="External"/><Relationship Id="rId13950" Type="http://schemas.openxmlformats.org/officeDocument/2006/relationships/hyperlink" Target="https://www.24parfum.ru/catalogue/view/eid-4260" TargetMode="External"/><Relationship Id="rId516" Type="http://schemas.openxmlformats.org/officeDocument/2006/relationships/hyperlink" Target="https://www.24parfum.ru/catalogue/view/eid-45884" TargetMode="External"/><Relationship Id="rId1146" Type="http://schemas.openxmlformats.org/officeDocument/2006/relationships/hyperlink" Target="https://www.24parfum.ru/catalogue/view/eid-87084" TargetMode="External"/><Relationship Id="rId8173" Type="http://schemas.openxmlformats.org/officeDocument/2006/relationships/hyperlink" Target="https://www.24parfum.ru/catalogue/view/eid-83431" TargetMode="External"/><Relationship Id="rId9224" Type="http://schemas.openxmlformats.org/officeDocument/2006/relationships/hyperlink" Target="https://www.24parfum.ru/catalogue/view/eid-95813" TargetMode="External"/><Relationship Id="rId12138" Type="http://schemas.openxmlformats.org/officeDocument/2006/relationships/hyperlink" Target="https://www.24parfum.ru/catalogue/view/eid-21499" TargetMode="External"/><Relationship Id="rId12552" Type="http://schemas.openxmlformats.org/officeDocument/2006/relationships/hyperlink" Target="https://www.24parfum.ru/catalogue/view/eid-80779" TargetMode="External"/><Relationship Id="rId13603" Type="http://schemas.openxmlformats.org/officeDocument/2006/relationships/hyperlink" Target="https://www.24parfum.ru/catalogue/view/eid-106923" TargetMode="External"/><Relationship Id="rId930" Type="http://schemas.openxmlformats.org/officeDocument/2006/relationships/hyperlink" Target="https://www.24parfum.ru/catalogue/view/eid-46786" TargetMode="External"/><Relationship Id="rId1560" Type="http://schemas.openxmlformats.org/officeDocument/2006/relationships/hyperlink" Target="https://www.24parfum.ru/catalogue/view/eid-103487" TargetMode="External"/><Relationship Id="rId2611" Type="http://schemas.openxmlformats.org/officeDocument/2006/relationships/hyperlink" Target="https://www.24parfum.ru/catalogue/view/eid-55299" TargetMode="External"/><Relationship Id="rId5767" Type="http://schemas.openxmlformats.org/officeDocument/2006/relationships/hyperlink" Target="https://www.24parfum.ru/catalogue/view/eid-112862" TargetMode="External"/><Relationship Id="rId6818" Type="http://schemas.openxmlformats.org/officeDocument/2006/relationships/hyperlink" Target="https://www.24parfum.ru/catalogue/view/eid-17453" TargetMode="External"/><Relationship Id="rId11154" Type="http://schemas.openxmlformats.org/officeDocument/2006/relationships/hyperlink" Target="https://www.24parfum.ru/catalogue/view/eid-109862" TargetMode="External"/><Relationship Id="rId12205" Type="http://schemas.openxmlformats.org/officeDocument/2006/relationships/hyperlink" Target="https://www.24parfum.ru/catalogue/view/eid-93509" TargetMode="External"/><Relationship Id="rId15775" Type="http://schemas.openxmlformats.org/officeDocument/2006/relationships/hyperlink" Target="https://www.24parfum.ru/catalogue/view/eid-96107" TargetMode="External"/><Relationship Id="rId1213" Type="http://schemas.openxmlformats.org/officeDocument/2006/relationships/hyperlink" Target="https://www.24parfum.ru/catalogue/view/eid-80153" TargetMode="External"/><Relationship Id="rId4369" Type="http://schemas.openxmlformats.org/officeDocument/2006/relationships/hyperlink" Target="https://www.24parfum.ru/catalogue/view/eid-60361" TargetMode="External"/><Relationship Id="rId4783" Type="http://schemas.openxmlformats.org/officeDocument/2006/relationships/hyperlink" Target="https://www.24parfum.ru/catalogue/view/eid-113646" TargetMode="External"/><Relationship Id="rId5834" Type="http://schemas.openxmlformats.org/officeDocument/2006/relationships/hyperlink" Target="https://www.24parfum.ru/catalogue/view/eid-11330" TargetMode="External"/><Relationship Id="rId8240" Type="http://schemas.openxmlformats.org/officeDocument/2006/relationships/hyperlink" Target="https://www.24parfum.ru/catalogue/view/eid-104631" TargetMode="External"/><Relationship Id="rId10170" Type="http://schemas.openxmlformats.org/officeDocument/2006/relationships/hyperlink" Target="https://www.24parfum.ru/catalogue/view/eid-14083" TargetMode="External"/><Relationship Id="rId11221" Type="http://schemas.openxmlformats.org/officeDocument/2006/relationships/hyperlink" Target="https://www.24parfum.ru/catalogue/view/eid-47986" TargetMode="External"/><Relationship Id="rId14377" Type="http://schemas.openxmlformats.org/officeDocument/2006/relationships/hyperlink" Target="https://www.24parfum.ru/catalogue/view/eid-93234" TargetMode="External"/><Relationship Id="rId14791" Type="http://schemas.openxmlformats.org/officeDocument/2006/relationships/hyperlink" Target="https://www.24parfum.ru/catalogue/view/eid-60187" TargetMode="External"/><Relationship Id="rId15428" Type="http://schemas.openxmlformats.org/officeDocument/2006/relationships/hyperlink" Target="https://www.24parfum.ru/catalogue/view/eid-37241" TargetMode="External"/><Relationship Id="rId3385" Type="http://schemas.openxmlformats.org/officeDocument/2006/relationships/hyperlink" Target="https://www.24parfum.ru/catalogue/view/eid-38762" TargetMode="External"/><Relationship Id="rId4436" Type="http://schemas.openxmlformats.org/officeDocument/2006/relationships/hyperlink" Target="https://www.24parfum.ru/catalogue/view/eid-59554" TargetMode="External"/><Relationship Id="rId4850" Type="http://schemas.openxmlformats.org/officeDocument/2006/relationships/hyperlink" Target="https://www.24parfum.ru/catalogue/view/eid-94425" TargetMode="External"/><Relationship Id="rId5901" Type="http://schemas.openxmlformats.org/officeDocument/2006/relationships/hyperlink" Target="https://www.24parfum.ru/catalogue/view/eid-11959" TargetMode="External"/><Relationship Id="rId13393" Type="http://schemas.openxmlformats.org/officeDocument/2006/relationships/hyperlink" Target="https://www.24parfum.ru/catalogue/view/eid-51613" TargetMode="External"/><Relationship Id="rId14444" Type="http://schemas.openxmlformats.org/officeDocument/2006/relationships/hyperlink" Target="https://www.24parfum.ru/catalogue/view/eid-26783" TargetMode="External"/><Relationship Id="rId15842" Type="http://schemas.openxmlformats.org/officeDocument/2006/relationships/hyperlink" Target="https://www.24parfum.ru/catalogue/view/eid-107218" TargetMode="External"/><Relationship Id="rId3038" Type="http://schemas.openxmlformats.org/officeDocument/2006/relationships/hyperlink" Target="https://www.24parfum.ru/catalogue/view/eid-68855" TargetMode="External"/><Relationship Id="rId3452" Type="http://schemas.openxmlformats.org/officeDocument/2006/relationships/hyperlink" Target="https://www.24parfum.ru/catalogue/view/eid-95271" TargetMode="External"/><Relationship Id="rId4503" Type="http://schemas.openxmlformats.org/officeDocument/2006/relationships/hyperlink" Target="https://www.24parfum.ru/catalogue/view/eid-47492" TargetMode="External"/><Relationship Id="rId7659" Type="http://schemas.openxmlformats.org/officeDocument/2006/relationships/hyperlink" Target="https://www.24parfum.ru/catalogue/view/eid-59293" TargetMode="External"/><Relationship Id="rId10987" Type="http://schemas.openxmlformats.org/officeDocument/2006/relationships/hyperlink" Target="https://www.24parfum.ru/catalogue/view/eid-16077" TargetMode="External"/><Relationship Id="rId13046" Type="http://schemas.openxmlformats.org/officeDocument/2006/relationships/hyperlink" Target="https://www.24parfum.ru/catalogue/view/eid-91486" TargetMode="External"/><Relationship Id="rId373" Type="http://schemas.openxmlformats.org/officeDocument/2006/relationships/hyperlink" Target="https://www.24parfum.ru/catalogue/view/eid-58261" TargetMode="External"/><Relationship Id="rId2054" Type="http://schemas.openxmlformats.org/officeDocument/2006/relationships/hyperlink" Target="https://www.24parfum.ru/catalogue/view/eid-43240" TargetMode="External"/><Relationship Id="rId3105" Type="http://schemas.openxmlformats.org/officeDocument/2006/relationships/hyperlink" Target="https://www.24parfum.ru/catalogue/view/eid-6097" TargetMode="External"/><Relationship Id="rId6675" Type="http://schemas.openxmlformats.org/officeDocument/2006/relationships/hyperlink" Target="https://www.24parfum.ru/catalogue/view/eid-110163" TargetMode="External"/><Relationship Id="rId9081" Type="http://schemas.openxmlformats.org/officeDocument/2006/relationships/hyperlink" Target="https://www.24parfum.ru/catalogue/view/eid-102646" TargetMode="External"/><Relationship Id="rId12062" Type="http://schemas.openxmlformats.org/officeDocument/2006/relationships/hyperlink" Target="https://www.24parfum.ru/catalogue/view/eid-40188" TargetMode="External"/><Relationship Id="rId13460" Type="http://schemas.openxmlformats.org/officeDocument/2006/relationships/hyperlink" Target="https://www.24parfum.ru/catalogue/view/eid-59451" TargetMode="External"/><Relationship Id="rId14511" Type="http://schemas.openxmlformats.org/officeDocument/2006/relationships/hyperlink" Target="https://www.24parfum.ru/catalogue/view/eid-95667" TargetMode="External"/><Relationship Id="rId16269" Type="http://schemas.openxmlformats.org/officeDocument/2006/relationships/hyperlink" Target="https://www.24parfum.ru/catalogue/view/eid-70467" TargetMode="External"/><Relationship Id="rId440" Type="http://schemas.openxmlformats.org/officeDocument/2006/relationships/hyperlink" Target="https://www.24parfum.ru/catalogue/view/eid-14739" TargetMode="External"/><Relationship Id="rId1070" Type="http://schemas.openxmlformats.org/officeDocument/2006/relationships/hyperlink" Target="https://www.24parfum.ru/catalogue/view/eid-92624" TargetMode="External"/><Relationship Id="rId2121" Type="http://schemas.openxmlformats.org/officeDocument/2006/relationships/hyperlink" Target="https://www.24parfum.ru/catalogue/view/eid-81153" TargetMode="External"/><Relationship Id="rId5277" Type="http://schemas.openxmlformats.org/officeDocument/2006/relationships/hyperlink" Target="https://www.24parfum.ru/catalogue/view/eid-66024" TargetMode="External"/><Relationship Id="rId6328" Type="http://schemas.openxmlformats.org/officeDocument/2006/relationships/hyperlink" Target="https://www.24parfum.ru/catalogue/view/eid-93082" TargetMode="External"/><Relationship Id="rId7726" Type="http://schemas.openxmlformats.org/officeDocument/2006/relationships/hyperlink" Target="https://www.24parfum.ru/catalogue/view/eid-58728" TargetMode="External"/><Relationship Id="rId10707" Type="http://schemas.openxmlformats.org/officeDocument/2006/relationships/hyperlink" Target="https://www.24parfum.ru/catalogue/view/eid-6551" TargetMode="External"/><Relationship Id="rId13113" Type="http://schemas.openxmlformats.org/officeDocument/2006/relationships/hyperlink" Target="https://www.24parfum.ru/catalogue/view/eid-98445" TargetMode="External"/><Relationship Id="rId16683" Type="http://schemas.openxmlformats.org/officeDocument/2006/relationships/hyperlink" Target="https://www.24parfum.ru/catalogue/view/eid-16311" TargetMode="External"/><Relationship Id="rId5691" Type="http://schemas.openxmlformats.org/officeDocument/2006/relationships/hyperlink" Target="https://www.24parfum.ru/catalogue/view/eid-86125" TargetMode="External"/><Relationship Id="rId6742" Type="http://schemas.openxmlformats.org/officeDocument/2006/relationships/hyperlink" Target="https://www.24parfum.ru/catalogue/view/eid-100516" TargetMode="External"/><Relationship Id="rId9898" Type="http://schemas.openxmlformats.org/officeDocument/2006/relationships/hyperlink" Target="https://www.24parfum.ru/catalogue/view/eid-94944" TargetMode="External"/><Relationship Id="rId12879" Type="http://schemas.openxmlformats.org/officeDocument/2006/relationships/hyperlink" Target="https://www.24parfum.ru/catalogue/view/eid-57117" TargetMode="External"/><Relationship Id="rId15285" Type="http://schemas.openxmlformats.org/officeDocument/2006/relationships/hyperlink" Target="https://www.24parfum.ru/catalogue/view/eid-100053" TargetMode="External"/><Relationship Id="rId16336" Type="http://schemas.openxmlformats.org/officeDocument/2006/relationships/hyperlink" Target="https://www.24parfum.ru/catalogue/view/eid-25870" TargetMode="External"/><Relationship Id="rId1887" Type="http://schemas.openxmlformats.org/officeDocument/2006/relationships/hyperlink" Target="https://www.24parfum.ru/catalogue/view/eid-112745" TargetMode="External"/><Relationship Id="rId2938" Type="http://schemas.openxmlformats.org/officeDocument/2006/relationships/hyperlink" Target="https://www.24parfum.ru/catalogue/view/eid-112786" TargetMode="External"/><Relationship Id="rId4293" Type="http://schemas.openxmlformats.org/officeDocument/2006/relationships/hyperlink" Target="https://www.24parfum.ru/catalogue/view/eid-83112" TargetMode="External"/><Relationship Id="rId5344" Type="http://schemas.openxmlformats.org/officeDocument/2006/relationships/hyperlink" Target="https://www.24parfum.ru/catalogue/view/eid-42240" TargetMode="External"/><Relationship Id="rId9965" Type="http://schemas.openxmlformats.org/officeDocument/2006/relationships/hyperlink" Target="https://www.24parfum.ru/catalogue/view/eid-110715" TargetMode="External"/><Relationship Id="rId11895" Type="http://schemas.openxmlformats.org/officeDocument/2006/relationships/hyperlink" Target="https://www.24parfum.ru/catalogue/view/eid-85559" TargetMode="External"/><Relationship Id="rId15352" Type="http://schemas.openxmlformats.org/officeDocument/2006/relationships/hyperlink" Target="https://www.24parfum.ru/catalogue/view/eid-56244" TargetMode="External"/><Relationship Id="rId16403" Type="http://schemas.openxmlformats.org/officeDocument/2006/relationships/hyperlink" Target="https://www.24parfum.ru/catalogue/view/eid-52982" TargetMode="External"/><Relationship Id="rId1954" Type="http://schemas.openxmlformats.org/officeDocument/2006/relationships/hyperlink" Target="https://www.24parfum.ru/catalogue/view/eid-44889" TargetMode="External"/><Relationship Id="rId4360" Type="http://schemas.openxmlformats.org/officeDocument/2006/relationships/hyperlink" Target="https://www.24parfum.ru/catalogue/view/eid-87244" TargetMode="External"/><Relationship Id="rId5411" Type="http://schemas.openxmlformats.org/officeDocument/2006/relationships/hyperlink" Target="https://www.24parfum.ru/catalogue/view/eid-40317" TargetMode="External"/><Relationship Id="rId8567" Type="http://schemas.openxmlformats.org/officeDocument/2006/relationships/hyperlink" Target="https://www.24parfum.ru/catalogue/view/eid-41962" TargetMode="External"/><Relationship Id="rId8981" Type="http://schemas.openxmlformats.org/officeDocument/2006/relationships/hyperlink" Target="https://www.24parfum.ru/catalogue/view/eid-47061" TargetMode="External"/><Relationship Id="rId9618" Type="http://schemas.openxmlformats.org/officeDocument/2006/relationships/hyperlink" Target="https://www.24parfum.ru/catalogue/view/eid-24508" TargetMode="External"/><Relationship Id="rId10497" Type="http://schemas.openxmlformats.org/officeDocument/2006/relationships/hyperlink" Target="https://www.24parfum.ru/catalogue/view/eid-95187" TargetMode="External"/><Relationship Id="rId11548" Type="http://schemas.openxmlformats.org/officeDocument/2006/relationships/hyperlink" Target="https://www.24parfum.ru/catalogue/view/eid-51078" TargetMode="External"/><Relationship Id="rId12946" Type="http://schemas.openxmlformats.org/officeDocument/2006/relationships/hyperlink" Target="https://www.24parfum.ru/catalogue/view/eid-104335" TargetMode="External"/><Relationship Id="rId15005" Type="http://schemas.openxmlformats.org/officeDocument/2006/relationships/hyperlink" Target="https://www.24parfum.ru/catalogue/view/eid-70954" TargetMode="External"/><Relationship Id="rId1607" Type="http://schemas.openxmlformats.org/officeDocument/2006/relationships/hyperlink" Target="https://www.24parfum.ru/catalogue/view/eid-49014" TargetMode="External"/><Relationship Id="rId4013" Type="http://schemas.openxmlformats.org/officeDocument/2006/relationships/hyperlink" Target="https://www.24parfum.ru/catalogue/view/eid-98491" TargetMode="External"/><Relationship Id="rId7169" Type="http://schemas.openxmlformats.org/officeDocument/2006/relationships/hyperlink" Target="https://www.24parfum.ru/catalogue/view/eid-86202" TargetMode="External"/><Relationship Id="rId7583" Type="http://schemas.openxmlformats.org/officeDocument/2006/relationships/hyperlink" Target="https://www.24parfum.ru/catalogue/view/eid-58684" TargetMode="External"/><Relationship Id="rId8634" Type="http://schemas.openxmlformats.org/officeDocument/2006/relationships/hyperlink" Target="https://www.24parfum.ru/catalogue/view/eid-107009" TargetMode="External"/><Relationship Id="rId11962" Type="http://schemas.openxmlformats.org/officeDocument/2006/relationships/hyperlink" Target="https://www.24parfum.ru/catalogue/view/eid-100960" TargetMode="External"/><Relationship Id="rId14021" Type="http://schemas.openxmlformats.org/officeDocument/2006/relationships/hyperlink" Target="https://www.24parfum.ru/catalogue/view/eid-2993" TargetMode="External"/><Relationship Id="rId3779" Type="http://schemas.openxmlformats.org/officeDocument/2006/relationships/hyperlink" Target="https://www.24parfum.ru/catalogue/view/eid-100668" TargetMode="External"/><Relationship Id="rId6185" Type="http://schemas.openxmlformats.org/officeDocument/2006/relationships/hyperlink" Target="https://www.24parfum.ru/catalogue/view/eid-59563" TargetMode="External"/><Relationship Id="rId7236" Type="http://schemas.openxmlformats.org/officeDocument/2006/relationships/hyperlink" Target="https://www.24parfum.ru/catalogue/view/eid-92662" TargetMode="External"/><Relationship Id="rId7650" Type="http://schemas.openxmlformats.org/officeDocument/2006/relationships/hyperlink" Target="https://www.24parfum.ru/catalogue/view/eid-107914" TargetMode="External"/><Relationship Id="rId10564" Type="http://schemas.openxmlformats.org/officeDocument/2006/relationships/hyperlink" Target="https://www.24parfum.ru/catalogue/view/eid-107351" TargetMode="External"/><Relationship Id="rId11615" Type="http://schemas.openxmlformats.org/officeDocument/2006/relationships/hyperlink" Target="https://www.24parfum.ru/catalogue/view/eid-101544" TargetMode="External"/><Relationship Id="rId16193" Type="http://schemas.openxmlformats.org/officeDocument/2006/relationships/hyperlink" Target="https://www.24parfum.ru/catalogue/view/eid-100546" TargetMode="External"/><Relationship Id="rId6252" Type="http://schemas.openxmlformats.org/officeDocument/2006/relationships/hyperlink" Target="https://www.24parfum.ru/catalogue/view/eid-69818" TargetMode="External"/><Relationship Id="rId7303" Type="http://schemas.openxmlformats.org/officeDocument/2006/relationships/hyperlink" Target="https://www.24parfum.ru/catalogue/view/eid-92322" TargetMode="External"/><Relationship Id="rId8701" Type="http://schemas.openxmlformats.org/officeDocument/2006/relationships/hyperlink" Target="https://www.24parfum.ru/catalogue/view/eid-113506" TargetMode="External"/><Relationship Id="rId10217" Type="http://schemas.openxmlformats.org/officeDocument/2006/relationships/hyperlink" Target="https://www.24parfum.ru/catalogue/view/eid-19912" TargetMode="External"/><Relationship Id="rId10631" Type="http://schemas.openxmlformats.org/officeDocument/2006/relationships/hyperlink" Target="https://www.24parfum.ru/catalogue/view/eid-4346" TargetMode="External"/><Relationship Id="rId13787" Type="http://schemas.openxmlformats.org/officeDocument/2006/relationships/hyperlink" Target="https://www.24parfum.ru/catalogue/view/eid-101148" TargetMode="External"/><Relationship Id="rId14838" Type="http://schemas.openxmlformats.org/officeDocument/2006/relationships/hyperlink" Target="https://www.24parfum.ru/catalogue/view/eid-77122" TargetMode="External"/><Relationship Id="rId1397" Type="http://schemas.openxmlformats.org/officeDocument/2006/relationships/hyperlink" Target="https://www.24parfum.ru/catalogue/view/eid-22881" TargetMode="External"/><Relationship Id="rId2795" Type="http://schemas.openxmlformats.org/officeDocument/2006/relationships/hyperlink" Target="https://www.24parfum.ru/catalogue/view/eid-94825" TargetMode="External"/><Relationship Id="rId3846" Type="http://schemas.openxmlformats.org/officeDocument/2006/relationships/hyperlink" Target="https://www.24parfum.ru/catalogue/view/eid-113305" TargetMode="External"/><Relationship Id="rId12389" Type="http://schemas.openxmlformats.org/officeDocument/2006/relationships/hyperlink" Target="https://www.24parfum.ru/catalogue/view/eid-104339" TargetMode="External"/><Relationship Id="rId13854" Type="http://schemas.openxmlformats.org/officeDocument/2006/relationships/hyperlink" Target="https://www.24parfum.ru/catalogue/view/eid-58813" TargetMode="External"/><Relationship Id="rId14905" Type="http://schemas.openxmlformats.org/officeDocument/2006/relationships/hyperlink" Target="https://www.24parfum.ru/catalogue/view/eid-44770" TargetMode="External"/><Relationship Id="rId16260" Type="http://schemas.openxmlformats.org/officeDocument/2006/relationships/hyperlink" Target="https://www.24parfum.ru/catalogue/view/eid-79689" TargetMode="External"/><Relationship Id="rId767" Type="http://schemas.openxmlformats.org/officeDocument/2006/relationships/hyperlink" Target="https://www.24parfum.ru/catalogue/view/eid-101884" TargetMode="External"/><Relationship Id="rId2448" Type="http://schemas.openxmlformats.org/officeDocument/2006/relationships/hyperlink" Target="https://www.24parfum.ru/catalogue/view/eid-57069" TargetMode="External"/><Relationship Id="rId2862" Type="http://schemas.openxmlformats.org/officeDocument/2006/relationships/hyperlink" Target="https://www.24parfum.ru/catalogue/view/eid-94827" TargetMode="External"/><Relationship Id="rId3913" Type="http://schemas.openxmlformats.org/officeDocument/2006/relationships/hyperlink" Target="https://www.24parfum.ru/catalogue/view/eid-91478" TargetMode="External"/><Relationship Id="rId8077" Type="http://schemas.openxmlformats.org/officeDocument/2006/relationships/hyperlink" Target="https://www.24parfum.ru/catalogue/view/eid-95021" TargetMode="External"/><Relationship Id="rId9475" Type="http://schemas.openxmlformats.org/officeDocument/2006/relationships/hyperlink" Target="https://www.24parfum.ru/catalogue/view/eid-106543" TargetMode="External"/><Relationship Id="rId12456" Type="http://schemas.openxmlformats.org/officeDocument/2006/relationships/hyperlink" Target="https://www.24parfum.ru/catalogue/view/eid-91694" TargetMode="External"/><Relationship Id="rId12870" Type="http://schemas.openxmlformats.org/officeDocument/2006/relationships/hyperlink" Target="https://www.24parfum.ru/catalogue/view/eid-30035" TargetMode="External"/><Relationship Id="rId13507" Type="http://schemas.openxmlformats.org/officeDocument/2006/relationships/hyperlink" Target="https://www.24parfum.ru/catalogue/view/eid-49143" TargetMode="External"/><Relationship Id="rId834" Type="http://schemas.openxmlformats.org/officeDocument/2006/relationships/hyperlink" Target="https://www.24parfum.ru/catalogue/view/eid-107719" TargetMode="External"/><Relationship Id="rId1464" Type="http://schemas.openxmlformats.org/officeDocument/2006/relationships/hyperlink" Target="https://www.24parfum.ru/catalogue/view/eid-106462" TargetMode="External"/><Relationship Id="rId2515" Type="http://schemas.openxmlformats.org/officeDocument/2006/relationships/hyperlink" Target="https://www.24parfum.ru/catalogue/view/eid-113282" TargetMode="External"/><Relationship Id="rId8491" Type="http://schemas.openxmlformats.org/officeDocument/2006/relationships/hyperlink" Target="https://www.24parfum.ru/catalogue/view/eid-92530" TargetMode="External"/><Relationship Id="rId9128" Type="http://schemas.openxmlformats.org/officeDocument/2006/relationships/hyperlink" Target="https://www.24parfum.ru/catalogue/view/eid-92829" TargetMode="External"/><Relationship Id="rId9542" Type="http://schemas.openxmlformats.org/officeDocument/2006/relationships/hyperlink" Target="https://www.24parfum.ru/catalogue/view/eid-89970" TargetMode="External"/><Relationship Id="rId11058" Type="http://schemas.openxmlformats.org/officeDocument/2006/relationships/hyperlink" Target="https://www.24parfum.ru/catalogue/view/eid-106797" TargetMode="External"/><Relationship Id="rId11472" Type="http://schemas.openxmlformats.org/officeDocument/2006/relationships/hyperlink" Target="https://www.24parfum.ru/catalogue/view/eid-92657" TargetMode="External"/><Relationship Id="rId12109" Type="http://schemas.openxmlformats.org/officeDocument/2006/relationships/hyperlink" Target="https://www.24parfum.ru/catalogue/view/eid-86144" TargetMode="External"/><Relationship Id="rId12523" Type="http://schemas.openxmlformats.org/officeDocument/2006/relationships/hyperlink" Target="https://www.24parfum.ru/catalogue/view/eid-80453" TargetMode="External"/><Relationship Id="rId13921" Type="http://schemas.openxmlformats.org/officeDocument/2006/relationships/hyperlink" Target="https://www.24parfum.ru/catalogue/view/eid-21773" TargetMode="External"/><Relationship Id="rId15679" Type="http://schemas.openxmlformats.org/officeDocument/2006/relationships/hyperlink" Target="https://www.24parfum.ru/catalogue/view/eid-86165" TargetMode="External"/><Relationship Id="rId901" Type="http://schemas.openxmlformats.org/officeDocument/2006/relationships/hyperlink" Target="https://www.24parfum.ru/catalogue/view/eid-44907" TargetMode="External"/><Relationship Id="rId1117" Type="http://schemas.openxmlformats.org/officeDocument/2006/relationships/hyperlink" Target="https://www.24parfum.ru/catalogue/view/eid-47062" TargetMode="External"/><Relationship Id="rId1531" Type="http://schemas.openxmlformats.org/officeDocument/2006/relationships/hyperlink" Target="https://www.24parfum.ru/catalogue/view/eid-91663" TargetMode="External"/><Relationship Id="rId4687" Type="http://schemas.openxmlformats.org/officeDocument/2006/relationships/hyperlink" Target="https://www.24parfum.ru/catalogue/view/eid-30403" TargetMode="External"/><Relationship Id="rId5738" Type="http://schemas.openxmlformats.org/officeDocument/2006/relationships/hyperlink" Target="https://www.24parfum.ru/catalogue/view/eid-69247" TargetMode="External"/><Relationship Id="rId7093" Type="http://schemas.openxmlformats.org/officeDocument/2006/relationships/hyperlink" Target="https://www.24parfum.ru/catalogue/view/eid-79567" TargetMode="External"/><Relationship Id="rId8144" Type="http://schemas.openxmlformats.org/officeDocument/2006/relationships/hyperlink" Target="https://www.24parfum.ru/catalogue/view/eid-102282" TargetMode="External"/><Relationship Id="rId10074" Type="http://schemas.openxmlformats.org/officeDocument/2006/relationships/hyperlink" Target="https://www.24parfum.ru/catalogue/view/eid-21917" TargetMode="External"/><Relationship Id="rId11125" Type="http://schemas.openxmlformats.org/officeDocument/2006/relationships/hyperlink" Target="https://www.24parfum.ru/catalogue/view/eid-109168" TargetMode="External"/><Relationship Id="rId3289" Type="http://schemas.openxmlformats.org/officeDocument/2006/relationships/hyperlink" Target="https://www.24parfum.ru/catalogue/view/eid-41034" TargetMode="External"/><Relationship Id="rId4754" Type="http://schemas.openxmlformats.org/officeDocument/2006/relationships/hyperlink" Target="https://www.24parfum.ru/catalogue/view/eid-38954" TargetMode="External"/><Relationship Id="rId7160" Type="http://schemas.openxmlformats.org/officeDocument/2006/relationships/hyperlink" Target="https://www.24parfum.ru/catalogue/view/eid-1986" TargetMode="External"/><Relationship Id="rId8211" Type="http://schemas.openxmlformats.org/officeDocument/2006/relationships/hyperlink" Target="https://www.24parfum.ru/catalogue/view/eid-104670" TargetMode="External"/><Relationship Id="rId10141" Type="http://schemas.openxmlformats.org/officeDocument/2006/relationships/hyperlink" Target="https://www.24parfum.ru/catalogue/view/eid-92109" TargetMode="External"/><Relationship Id="rId13297" Type="http://schemas.openxmlformats.org/officeDocument/2006/relationships/hyperlink" Target="https://www.24parfum.ru/catalogue/view/eid-69014" TargetMode="External"/><Relationship Id="rId14695" Type="http://schemas.openxmlformats.org/officeDocument/2006/relationships/hyperlink" Target="https://www.24parfum.ru/catalogue/view/eid-85834" TargetMode="External"/><Relationship Id="rId15746" Type="http://schemas.openxmlformats.org/officeDocument/2006/relationships/hyperlink" Target="https://www.24parfum.ru/catalogue/view/eid-112903" TargetMode="External"/><Relationship Id="rId3356" Type="http://schemas.openxmlformats.org/officeDocument/2006/relationships/hyperlink" Target="https://www.24parfum.ru/catalogue/view/eid-93690" TargetMode="External"/><Relationship Id="rId4407" Type="http://schemas.openxmlformats.org/officeDocument/2006/relationships/hyperlink" Target="https://www.24parfum.ru/catalogue/view/eid-88360" TargetMode="External"/><Relationship Id="rId5805" Type="http://schemas.openxmlformats.org/officeDocument/2006/relationships/hyperlink" Target="https://www.24parfum.ru/catalogue/view/eid-49812" TargetMode="External"/><Relationship Id="rId14348" Type="http://schemas.openxmlformats.org/officeDocument/2006/relationships/hyperlink" Target="https://www.24parfum.ru/catalogue/view/eid-47927" TargetMode="External"/><Relationship Id="rId14762" Type="http://schemas.openxmlformats.org/officeDocument/2006/relationships/hyperlink" Target="https://www.24parfum.ru/catalogue/view/eid-13042" TargetMode="External"/><Relationship Id="rId15813" Type="http://schemas.openxmlformats.org/officeDocument/2006/relationships/hyperlink" Target="https://www.24parfum.ru/catalogue/view/eid-102751" TargetMode="External"/><Relationship Id="rId277" Type="http://schemas.openxmlformats.org/officeDocument/2006/relationships/hyperlink" Target="https://www.24parfum.ru/catalogue/view/eid-97948" TargetMode="External"/><Relationship Id="rId3009" Type="http://schemas.openxmlformats.org/officeDocument/2006/relationships/hyperlink" Target="https://www.24parfum.ru/catalogue/view/eid-66444" TargetMode="External"/><Relationship Id="rId3770" Type="http://schemas.openxmlformats.org/officeDocument/2006/relationships/hyperlink" Target="https://www.24parfum.ru/catalogue/view/eid-4217" TargetMode="External"/><Relationship Id="rId4821" Type="http://schemas.openxmlformats.org/officeDocument/2006/relationships/hyperlink" Target="https://www.24parfum.ru/catalogue/view/eid-75476" TargetMode="External"/><Relationship Id="rId7977" Type="http://schemas.openxmlformats.org/officeDocument/2006/relationships/hyperlink" Target="https://www.24parfum.ru/catalogue/view/eid-41573" TargetMode="External"/><Relationship Id="rId10958" Type="http://schemas.openxmlformats.org/officeDocument/2006/relationships/hyperlink" Target="https://www.24parfum.ru/catalogue/view/eid-98884" TargetMode="External"/><Relationship Id="rId13364" Type="http://schemas.openxmlformats.org/officeDocument/2006/relationships/hyperlink" Target="https://www.24parfum.ru/catalogue/view/eid-108063" TargetMode="External"/><Relationship Id="rId14415" Type="http://schemas.openxmlformats.org/officeDocument/2006/relationships/hyperlink" Target="https://www.24parfum.ru/catalogue/view/eid-39311" TargetMode="External"/><Relationship Id="rId344" Type="http://schemas.openxmlformats.org/officeDocument/2006/relationships/hyperlink" Target="https://www.24parfum.ru/catalogue/view/eid-14732" TargetMode="External"/><Relationship Id="rId691" Type="http://schemas.openxmlformats.org/officeDocument/2006/relationships/hyperlink" Target="https://www.24parfum.ru/catalogue/view/eid-24241" TargetMode="External"/><Relationship Id="rId2025" Type="http://schemas.openxmlformats.org/officeDocument/2006/relationships/hyperlink" Target="https://www.24parfum.ru/catalogue/view/eid-31045" TargetMode="External"/><Relationship Id="rId2372" Type="http://schemas.openxmlformats.org/officeDocument/2006/relationships/hyperlink" Target="https://www.24parfum.ru/catalogue/view/eid-23032" TargetMode="External"/><Relationship Id="rId3423" Type="http://schemas.openxmlformats.org/officeDocument/2006/relationships/hyperlink" Target="https://www.24parfum.ru/catalogue/view/eid-40132" TargetMode="External"/><Relationship Id="rId6579" Type="http://schemas.openxmlformats.org/officeDocument/2006/relationships/hyperlink" Target="https://www.24parfum.ru/catalogue/view/eid-113351" TargetMode="External"/><Relationship Id="rId6993" Type="http://schemas.openxmlformats.org/officeDocument/2006/relationships/hyperlink" Target="https://www.24parfum.ru/catalogue/view/eid-92228" TargetMode="External"/><Relationship Id="rId9052" Type="http://schemas.openxmlformats.org/officeDocument/2006/relationships/hyperlink" Target="https://www.24parfum.ru/catalogue/view/eid-89443" TargetMode="External"/><Relationship Id="rId12380" Type="http://schemas.openxmlformats.org/officeDocument/2006/relationships/hyperlink" Target="https://www.24parfum.ru/catalogue/view/eid-66490" TargetMode="External"/><Relationship Id="rId13017" Type="http://schemas.openxmlformats.org/officeDocument/2006/relationships/hyperlink" Target="https://www.24parfum.ru/catalogue/view/eid-94625" TargetMode="External"/><Relationship Id="rId13431" Type="http://schemas.openxmlformats.org/officeDocument/2006/relationships/hyperlink" Target="https://www.24parfum.ru/catalogue/view/eid-36999" TargetMode="External"/><Relationship Id="rId16587" Type="http://schemas.openxmlformats.org/officeDocument/2006/relationships/hyperlink" Target="https://www.24parfum.ru/catalogue/view/eid-75815" TargetMode="External"/><Relationship Id="rId5595" Type="http://schemas.openxmlformats.org/officeDocument/2006/relationships/hyperlink" Target="https://www.24parfum.ru/catalogue/view/eid-87835" TargetMode="External"/><Relationship Id="rId6646" Type="http://schemas.openxmlformats.org/officeDocument/2006/relationships/hyperlink" Target="https://www.24parfum.ru/catalogue/view/eid-53249" TargetMode="External"/><Relationship Id="rId12033" Type="http://schemas.openxmlformats.org/officeDocument/2006/relationships/hyperlink" Target="https://www.24parfum.ru/catalogue/view/eid-107626" TargetMode="External"/><Relationship Id="rId15189" Type="http://schemas.openxmlformats.org/officeDocument/2006/relationships/hyperlink" Target="https://www.24parfum.ru/catalogue/view/eid-65324" TargetMode="External"/><Relationship Id="rId16654" Type="http://schemas.openxmlformats.org/officeDocument/2006/relationships/hyperlink" Target="https://www.24parfum.ru/catalogue/view/eid-110186" TargetMode="External"/><Relationship Id="rId411" Type="http://schemas.openxmlformats.org/officeDocument/2006/relationships/hyperlink" Target="https://www.24parfum.ru/catalogue/view/eid-43251" TargetMode="External"/><Relationship Id="rId1041" Type="http://schemas.openxmlformats.org/officeDocument/2006/relationships/hyperlink" Target="https://www.24parfum.ru/catalogue/view/eid-97728" TargetMode="External"/><Relationship Id="rId4197" Type="http://schemas.openxmlformats.org/officeDocument/2006/relationships/hyperlink" Target="https://www.24parfum.ru/catalogue/view/eid-90265" TargetMode="External"/><Relationship Id="rId5248" Type="http://schemas.openxmlformats.org/officeDocument/2006/relationships/hyperlink" Target="https://www.24parfum.ru/catalogue/view/eid-99854" TargetMode="External"/><Relationship Id="rId5662" Type="http://schemas.openxmlformats.org/officeDocument/2006/relationships/hyperlink" Target="https://www.24parfum.ru/catalogue/view/eid-32217" TargetMode="External"/><Relationship Id="rId6713" Type="http://schemas.openxmlformats.org/officeDocument/2006/relationships/hyperlink" Target="https://www.24parfum.ru/catalogue/view/eid-54459" TargetMode="External"/><Relationship Id="rId9869" Type="http://schemas.openxmlformats.org/officeDocument/2006/relationships/hyperlink" Target="https://www.24parfum.ru/catalogue/view/eid-89226" TargetMode="External"/><Relationship Id="rId12100" Type="http://schemas.openxmlformats.org/officeDocument/2006/relationships/hyperlink" Target="https://www.24parfum.ru/catalogue/view/eid-52300" TargetMode="External"/><Relationship Id="rId15256" Type="http://schemas.openxmlformats.org/officeDocument/2006/relationships/hyperlink" Target="https://www.24parfum.ru/catalogue/view/eid-4068" TargetMode="External"/><Relationship Id="rId16307" Type="http://schemas.openxmlformats.org/officeDocument/2006/relationships/hyperlink" Target="https://www.24parfum.ru/catalogue/view/eid-55423" TargetMode="External"/><Relationship Id="rId1858" Type="http://schemas.openxmlformats.org/officeDocument/2006/relationships/hyperlink" Target="https://www.24parfum.ru/catalogue/view/eid-80003" TargetMode="External"/><Relationship Id="rId4264" Type="http://schemas.openxmlformats.org/officeDocument/2006/relationships/hyperlink" Target="https://www.24parfum.ru/catalogue/view/eid-105211" TargetMode="External"/><Relationship Id="rId5315" Type="http://schemas.openxmlformats.org/officeDocument/2006/relationships/hyperlink" Target="https://www.24parfum.ru/catalogue/view/eid-88563" TargetMode="External"/><Relationship Id="rId8885" Type="http://schemas.openxmlformats.org/officeDocument/2006/relationships/hyperlink" Target="https://www.24parfum.ru/catalogue/view/eid-99793" TargetMode="External"/><Relationship Id="rId11799" Type="http://schemas.openxmlformats.org/officeDocument/2006/relationships/hyperlink" Target="https://www.24parfum.ru/catalogue/view/eid-42847" TargetMode="External"/><Relationship Id="rId14272" Type="http://schemas.openxmlformats.org/officeDocument/2006/relationships/hyperlink" Target="https://www.24parfum.ru/catalogue/view/eid-40080" TargetMode="External"/><Relationship Id="rId15670" Type="http://schemas.openxmlformats.org/officeDocument/2006/relationships/hyperlink" Target="https://www.24parfum.ru/catalogue/view/eid-99788" TargetMode="External"/><Relationship Id="rId2909" Type="http://schemas.openxmlformats.org/officeDocument/2006/relationships/hyperlink" Target="https://www.24parfum.ru/catalogue/view/eid-89861" TargetMode="External"/><Relationship Id="rId3280" Type="http://schemas.openxmlformats.org/officeDocument/2006/relationships/hyperlink" Target="https://www.24parfum.ru/catalogue/view/eid-97313" TargetMode="External"/><Relationship Id="rId4331" Type="http://schemas.openxmlformats.org/officeDocument/2006/relationships/hyperlink" Target="https://www.24parfum.ru/catalogue/view/eid-86836" TargetMode="External"/><Relationship Id="rId7487" Type="http://schemas.openxmlformats.org/officeDocument/2006/relationships/hyperlink" Target="https://www.24parfum.ru/catalogue/view/eid-107696" TargetMode="External"/><Relationship Id="rId8538" Type="http://schemas.openxmlformats.org/officeDocument/2006/relationships/hyperlink" Target="https://www.24parfum.ru/catalogue/view/eid-92533" TargetMode="External"/><Relationship Id="rId9936" Type="http://schemas.openxmlformats.org/officeDocument/2006/relationships/hyperlink" Target="https://www.24parfum.ru/catalogue/view/eid-100474" TargetMode="External"/><Relationship Id="rId11866" Type="http://schemas.openxmlformats.org/officeDocument/2006/relationships/hyperlink" Target="https://www.24parfum.ru/catalogue/view/eid-54731" TargetMode="External"/><Relationship Id="rId12917" Type="http://schemas.openxmlformats.org/officeDocument/2006/relationships/hyperlink" Target="https://www.24parfum.ru/catalogue/view/eid-14851" TargetMode="External"/><Relationship Id="rId15323" Type="http://schemas.openxmlformats.org/officeDocument/2006/relationships/hyperlink" Target="https://www.24parfum.ru/catalogue/view/eid-27504" TargetMode="External"/><Relationship Id="rId1925" Type="http://schemas.openxmlformats.org/officeDocument/2006/relationships/hyperlink" Target="https://www.24parfum.ru/catalogue/view/eid-89196" TargetMode="External"/><Relationship Id="rId6089" Type="http://schemas.openxmlformats.org/officeDocument/2006/relationships/hyperlink" Target="https://www.24parfum.ru/catalogue/view/eid-12955" TargetMode="External"/><Relationship Id="rId8952" Type="http://schemas.openxmlformats.org/officeDocument/2006/relationships/hyperlink" Target="https://www.24parfum.ru/catalogue/view/eid-87517" TargetMode="External"/><Relationship Id="rId10468" Type="http://schemas.openxmlformats.org/officeDocument/2006/relationships/hyperlink" Target="https://www.24parfum.ru/catalogue/view/eid-91872" TargetMode="External"/><Relationship Id="rId10882" Type="http://schemas.openxmlformats.org/officeDocument/2006/relationships/hyperlink" Target="https://www.24parfum.ru/catalogue/view/eid-66183" TargetMode="External"/><Relationship Id="rId11519" Type="http://schemas.openxmlformats.org/officeDocument/2006/relationships/hyperlink" Target="https://www.24parfum.ru/catalogue/view/eid-51064" TargetMode="External"/><Relationship Id="rId11933" Type="http://schemas.openxmlformats.org/officeDocument/2006/relationships/hyperlink" Target="https://www.24parfum.ru/catalogue/view/eid-22299" TargetMode="External"/><Relationship Id="rId6156" Type="http://schemas.openxmlformats.org/officeDocument/2006/relationships/hyperlink" Target="https://www.24parfum.ru/catalogue/view/eid-29927" TargetMode="External"/><Relationship Id="rId7554" Type="http://schemas.openxmlformats.org/officeDocument/2006/relationships/hyperlink" Target="https://www.24parfum.ru/catalogue/view/eid-98621" TargetMode="External"/><Relationship Id="rId8605" Type="http://schemas.openxmlformats.org/officeDocument/2006/relationships/hyperlink" Target="https://www.24parfum.ru/catalogue/view/eid-44258" TargetMode="External"/><Relationship Id="rId10535" Type="http://schemas.openxmlformats.org/officeDocument/2006/relationships/hyperlink" Target="https://www.24parfum.ru/catalogue/view/eid-76093" TargetMode="External"/><Relationship Id="rId16097" Type="http://schemas.openxmlformats.org/officeDocument/2006/relationships/hyperlink" Target="https://www.24parfum.ru/catalogue/view/eid-104309" TargetMode="External"/><Relationship Id="rId2699" Type="http://schemas.openxmlformats.org/officeDocument/2006/relationships/hyperlink" Target="https://www.24parfum.ru/catalogue/view/eid-23212" TargetMode="External"/><Relationship Id="rId3000" Type="http://schemas.openxmlformats.org/officeDocument/2006/relationships/hyperlink" Target="https://www.24parfum.ru/catalogue/view/eid-112791" TargetMode="External"/><Relationship Id="rId6570" Type="http://schemas.openxmlformats.org/officeDocument/2006/relationships/hyperlink" Target="https://www.24parfum.ru/catalogue/view/eid-99161" TargetMode="External"/><Relationship Id="rId7207" Type="http://schemas.openxmlformats.org/officeDocument/2006/relationships/hyperlink" Target="https://www.24parfum.ru/catalogue/view/eid-12764" TargetMode="External"/><Relationship Id="rId7621" Type="http://schemas.openxmlformats.org/officeDocument/2006/relationships/hyperlink" Target="https://www.24parfum.ru/catalogue/view/eid-102495" TargetMode="External"/><Relationship Id="rId10602" Type="http://schemas.openxmlformats.org/officeDocument/2006/relationships/hyperlink" Target="https://www.24parfum.ru/catalogue/view/eid-66354" TargetMode="External"/><Relationship Id="rId13758" Type="http://schemas.openxmlformats.org/officeDocument/2006/relationships/hyperlink" Target="https://www.24parfum.ru/catalogue/view/eid-102588" TargetMode="External"/><Relationship Id="rId14809" Type="http://schemas.openxmlformats.org/officeDocument/2006/relationships/hyperlink" Target="https://www.24parfum.ru/catalogue/view/eid-104949" TargetMode="External"/><Relationship Id="rId16164" Type="http://schemas.openxmlformats.org/officeDocument/2006/relationships/hyperlink" Target="https://www.24parfum.ru/catalogue/view/eid-57409" TargetMode="External"/><Relationship Id="rId2766" Type="http://schemas.openxmlformats.org/officeDocument/2006/relationships/hyperlink" Target="https://www.24parfum.ru/catalogue/view/eid-81271" TargetMode="External"/><Relationship Id="rId3817" Type="http://schemas.openxmlformats.org/officeDocument/2006/relationships/hyperlink" Target="https://www.24parfum.ru/catalogue/view/eid-62656" TargetMode="External"/><Relationship Id="rId5172" Type="http://schemas.openxmlformats.org/officeDocument/2006/relationships/hyperlink" Target="https://www.24parfum.ru/catalogue/view/eid-104799" TargetMode="External"/><Relationship Id="rId6223" Type="http://schemas.openxmlformats.org/officeDocument/2006/relationships/hyperlink" Target="https://www.24parfum.ru/catalogue/view/eid-25371" TargetMode="External"/><Relationship Id="rId9379" Type="http://schemas.openxmlformats.org/officeDocument/2006/relationships/hyperlink" Target="https://www.24parfum.ru/catalogue/view/eid-93256" TargetMode="External"/><Relationship Id="rId9793" Type="http://schemas.openxmlformats.org/officeDocument/2006/relationships/hyperlink" Target="https://www.24parfum.ru/catalogue/view/eid-81882" TargetMode="External"/><Relationship Id="rId15180" Type="http://schemas.openxmlformats.org/officeDocument/2006/relationships/hyperlink" Target="https://www.24parfum.ru/catalogue/view/eid-4807" TargetMode="External"/><Relationship Id="rId16231" Type="http://schemas.openxmlformats.org/officeDocument/2006/relationships/hyperlink" Target="https://www.24parfum.ru/catalogue/view/eid-23050" TargetMode="External"/><Relationship Id="rId738" Type="http://schemas.openxmlformats.org/officeDocument/2006/relationships/hyperlink" Target="https://www.24parfum.ru/catalogue/view/eid-71421" TargetMode="External"/><Relationship Id="rId1368" Type="http://schemas.openxmlformats.org/officeDocument/2006/relationships/hyperlink" Target="https://www.24parfum.ru/catalogue/view/eid-91592" TargetMode="External"/><Relationship Id="rId1782" Type="http://schemas.openxmlformats.org/officeDocument/2006/relationships/hyperlink" Target="https://www.24parfum.ru/catalogue/view/eid-111358" TargetMode="External"/><Relationship Id="rId2419" Type="http://schemas.openxmlformats.org/officeDocument/2006/relationships/hyperlink" Target="https://www.24parfum.ru/catalogue/view/eid-113580" TargetMode="External"/><Relationship Id="rId2833" Type="http://schemas.openxmlformats.org/officeDocument/2006/relationships/hyperlink" Target="https://www.24parfum.ru/catalogue/view/eid-88061" TargetMode="External"/><Relationship Id="rId5989" Type="http://schemas.openxmlformats.org/officeDocument/2006/relationships/hyperlink" Target="https://www.24parfum.ru/catalogue/view/eid-4773" TargetMode="External"/><Relationship Id="rId8395" Type="http://schemas.openxmlformats.org/officeDocument/2006/relationships/hyperlink" Target="https://www.24parfum.ru/catalogue/view/eid-91758" TargetMode="External"/><Relationship Id="rId9446" Type="http://schemas.openxmlformats.org/officeDocument/2006/relationships/hyperlink" Target="https://www.24parfum.ru/catalogue/view/eid-91993" TargetMode="External"/><Relationship Id="rId9860" Type="http://schemas.openxmlformats.org/officeDocument/2006/relationships/hyperlink" Target="https://www.24parfum.ru/catalogue/view/eid-93279" TargetMode="External"/><Relationship Id="rId11376" Type="http://schemas.openxmlformats.org/officeDocument/2006/relationships/hyperlink" Target="https://www.24parfum.ru/catalogue/view/eid-67999" TargetMode="External"/><Relationship Id="rId12774" Type="http://schemas.openxmlformats.org/officeDocument/2006/relationships/hyperlink" Target="https://www.24parfum.ru/catalogue/view/eid-91131" TargetMode="External"/><Relationship Id="rId13825" Type="http://schemas.openxmlformats.org/officeDocument/2006/relationships/hyperlink" Target="https://www.24parfum.ru/catalogue/view/eid-39916" TargetMode="External"/><Relationship Id="rId74" Type="http://schemas.openxmlformats.org/officeDocument/2006/relationships/hyperlink" Target="https://www.24parfum.ru/catalogue/view/eid-55687" TargetMode="External"/><Relationship Id="rId805" Type="http://schemas.openxmlformats.org/officeDocument/2006/relationships/hyperlink" Target="https://www.24parfum.ru/catalogue/view/eid-93128" TargetMode="External"/><Relationship Id="rId1435" Type="http://schemas.openxmlformats.org/officeDocument/2006/relationships/hyperlink" Target="https://www.24parfum.ru/catalogue/view/eid-41796" TargetMode="External"/><Relationship Id="rId8048" Type="http://schemas.openxmlformats.org/officeDocument/2006/relationships/hyperlink" Target="https://www.24parfum.ru/catalogue/view/eid-57177" TargetMode="External"/><Relationship Id="rId8462" Type="http://schemas.openxmlformats.org/officeDocument/2006/relationships/hyperlink" Target="https://www.24parfum.ru/catalogue/view/eid-102523" TargetMode="External"/><Relationship Id="rId9513" Type="http://schemas.openxmlformats.org/officeDocument/2006/relationships/hyperlink" Target="https://www.24parfum.ru/catalogue/view/eid-87341" TargetMode="External"/><Relationship Id="rId11029" Type="http://schemas.openxmlformats.org/officeDocument/2006/relationships/hyperlink" Target="https://www.24parfum.ru/catalogue/view/eid-94005" TargetMode="External"/><Relationship Id="rId11790" Type="http://schemas.openxmlformats.org/officeDocument/2006/relationships/hyperlink" Target="https://www.24parfum.ru/catalogue/view/eid-102231" TargetMode="External"/><Relationship Id="rId12427" Type="http://schemas.openxmlformats.org/officeDocument/2006/relationships/hyperlink" Target="https://www.24parfum.ru/catalogue/view/eid-74588" TargetMode="External"/><Relationship Id="rId12841" Type="http://schemas.openxmlformats.org/officeDocument/2006/relationships/hyperlink" Target="https://www.24parfum.ru/catalogue/view/eid-41043" TargetMode="External"/><Relationship Id="rId15997" Type="http://schemas.openxmlformats.org/officeDocument/2006/relationships/hyperlink" Target="https://www.24parfum.ru/catalogue/view/eid-101580" TargetMode="External"/><Relationship Id="rId2900" Type="http://schemas.openxmlformats.org/officeDocument/2006/relationships/hyperlink" Target="https://www.24parfum.ru/catalogue/view/eid-89911" TargetMode="External"/><Relationship Id="rId7064" Type="http://schemas.openxmlformats.org/officeDocument/2006/relationships/hyperlink" Target="https://www.24parfum.ru/catalogue/view/eid-63958" TargetMode="External"/><Relationship Id="rId8115" Type="http://schemas.openxmlformats.org/officeDocument/2006/relationships/hyperlink" Target="https://www.24parfum.ru/catalogue/view/eid-102302" TargetMode="External"/><Relationship Id="rId10392" Type="http://schemas.openxmlformats.org/officeDocument/2006/relationships/hyperlink" Target="https://www.24parfum.ru/catalogue/view/eid-72717" TargetMode="External"/><Relationship Id="rId11443" Type="http://schemas.openxmlformats.org/officeDocument/2006/relationships/hyperlink" Target="https://www.24parfum.ru/catalogue/view/eid-91952" TargetMode="External"/><Relationship Id="rId14599" Type="http://schemas.openxmlformats.org/officeDocument/2006/relationships/hyperlink" Target="https://www.24parfum.ru/catalogue/view/eid-112025" TargetMode="External"/><Relationship Id="rId1502" Type="http://schemas.openxmlformats.org/officeDocument/2006/relationships/hyperlink" Target="https://www.24parfum.ru/catalogue/view/eid-98932" TargetMode="External"/><Relationship Id="rId4658" Type="http://schemas.openxmlformats.org/officeDocument/2006/relationships/hyperlink" Target="https://www.24parfum.ru/catalogue/view/eid-53567" TargetMode="External"/><Relationship Id="rId5709" Type="http://schemas.openxmlformats.org/officeDocument/2006/relationships/hyperlink" Target="https://www.24parfum.ru/catalogue/view/eid-95130" TargetMode="External"/><Relationship Id="rId6080" Type="http://schemas.openxmlformats.org/officeDocument/2006/relationships/hyperlink" Target="https://www.24parfum.ru/catalogue/view/eid-92166" TargetMode="External"/><Relationship Id="rId7131" Type="http://schemas.openxmlformats.org/officeDocument/2006/relationships/hyperlink" Target="https://www.24parfum.ru/catalogue/view/eid-52210" TargetMode="External"/><Relationship Id="rId10045" Type="http://schemas.openxmlformats.org/officeDocument/2006/relationships/hyperlink" Target="https://www.24parfum.ru/catalogue/view/eid-60485" TargetMode="External"/><Relationship Id="rId11510" Type="http://schemas.openxmlformats.org/officeDocument/2006/relationships/hyperlink" Target="https://www.24parfum.ru/catalogue/view/eid-57442" TargetMode="External"/><Relationship Id="rId14666" Type="http://schemas.openxmlformats.org/officeDocument/2006/relationships/hyperlink" Target="https://www.24parfum.ru/catalogue/view/eid-40309" TargetMode="External"/><Relationship Id="rId15717" Type="http://schemas.openxmlformats.org/officeDocument/2006/relationships/hyperlink" Target="https://www.24parfum.ru/catalogue/view/eid-60838" TargetMode="External"/><Relationship Id="rId3674" Type="http://schemas.openxmlformats.org/officeDocument/2006/relationships/hyperlink" Target="https://www.24parfum.ru/catalogue/view/eid-42485" TargetMode="External"/><Relationship Id="rId4725" Type="http://schemas.openxmlformats.org/officeDocument/2006/relationships/hyperlink" Target="https://www.24parfum.ru/catalogue/view/eid-107865" TargetMode="External"/><Relationship Id="rId10112" Type="http://schemas.openxmlformats.org/officeDocument/2006/relationships/hyperlink" Target="https://www.24parfum.ru/catalogue/view/eid-92102" TargetMode="External"/><Relationship Id="rId13268" Type="http://schemas.openxmlformats.org/officeDocument/2006/relationships/hyperlink" Target="https://www.24parfum.ru/catalogue/view/eid-48135" TargetMode="External"/><Relationship Id="rId13682" Type="http://schemas.openxmlformats.org/officeDocument/2006/relationships/hyperlink" Target="https://www.24parfum.ru/catalogue/view/eid-24115" TargetMode="External"/><Relationship Id="rId14319" Type="http://schemas.openxmlformats.org/officeDocument/2006/relationships/hyperlink" Target="https://www.24parfum.ru/catalogue/view/eid-58819" TargetMode="External"/><Relationship Id="rId14733" Type="http://schemas.openxmlformats.org/officeDocument/2006/relationships/hyperlink" Target="https://www.24parfum.ru/catalogue/view/eid-30036" TargetMode="External"/><Relationship Id="rId595" Type="http://schemas.openxmlformats.org/officeDocument/2006/relationships/hyperlink" Target="https://www.24parfum.ru/catalogue/view/eid-113066" TargetMode="External"/><Relationship Id="rId2276" Type="http://schemas.openxmlformats.org/officeDocument/2006/relationships/hyperlink" Target="https://www.24parfum.ru/catalogue/view/eid-41777" TargetMode="External"/><Relationship Id="rId2690" Type="http://schemas.openxmlformats.org/officeDocument/2006/relationships/hyperlink" Target="https://www.24parfum.ru/catalogue/view/eid-110409" TargetMode="External"/><Relationship Id="rId3327" Type="http://schemas.openxmlformats.org/officeDocument/2006/relationships/hyperlink" Target="https://www.24parfum.ru/catalogue/view/eid-93703" TargetMode="External"/><Relationship Id="rId3741" Type="http://schemas.openxmlformats.org/officeDocument/2006/relationships/hyperlink" Target="https://www.24parfum.ru/catalogue/view/eid-27538" TargetMode="External"/><Relationship Id="rId6897" Type="http://schemas.openxmlformats.org/officeDocument/2006/relationships/hyperlink" Target="https://www.24parfum.ru/catalogue/view/eid-99242" TargetMode="External"/><Relationship Id="rId7948" Type="http://schemas.openxmlformats.org/officeDocument/2006/relationships/hyperlink" Target="https://www.24parfum.ru/catalogue/view/eid-7198" TargetMode="External"/><Relationship Id="rId12284" Type="http://schemas.openxmlformats.org/officeDocument/2006/relationships/hyperlink" Target="https://www.24parfum.ru/catalogue/view/eid-57847" TargetMode="External"/><Relationship Id="rId13335" Type="http://schemas.openxmlformats.org/officeDocument/2006/relationships/hyperlink" Target="https://www.24parfum.ru/catalogue/view/eid-92421" TargetMode="External"/><Relationship Id="rId248" Type="http://schemas.openxmlformats.org/officeDocument/2006/relationships/hyperlink" Target="https://www.24parfum.ru/catalogue/view/eid-95937" TargetMode="External"/><Relationship Id="rId662" Type="http://schemas.openxmlformats.org/officeDocument/2006/relationships/hyperlink" Target="https://www.24parfum.ru/catalogue/view/eid-106446" TargetMode="External"/><Relationship Id="rId1292" Type="http://schemas.openxmlformats.org/officeDocument/2006/relationships/hyperlink" Target="https://www.24parfum.ru/catalogue/view/eid-37175" TargetMode="External"/><Relationship Id="rId2343" Type="http://schemas.openxmlformats.org/officeDocument/2006/relationships/hyperlink" Target="https://www.24parfum.ru/catalogue/view/eid-99025" TargetMode="External"/><Relationship Id="rId5499" Type="http://schemas.openxmlformats.org/officeDocument/2006/relationships/hyperlink" Target="https://www.24parfum.ru/catalogue/view/eid-94187" TargetMode="External"/><Relationship Id="rId6964" Type="http://schemas.openxmlformats.org/officeDocument/2006/relationships/hyperlink" Target="https://www.24parfum.ru/catalogue/view/eid-93337" TargetMode="External"/><Relationship Id="rId9370" Type="http://schemas.openxmlformats.org/officeDocument/2006/relationships/hyperlink" Target="https://www.24parfum.ru/catalogue/view/eid-95135" TargetMode="External"/><Relationship Id="rId10929" Type="http://schemas.openxmlformats.org/officeDocument/2006/relationships/hyperlink" Target="https://www.24parfum.ru/catalogue/view/eid-83013" TargetMode="External"/><Relationship Id="rId12351" Type="http://schemas.openxmlformats.org/officeDocument/2006/relationships/hyperlink" Target="https://www.24parfum.ru/catalogue/view/eid-103434" TargetMode="External"/><Relationship Id="rId14800" Type="http://schemas.openxmlformats.org/officeDocument/2006/relationships/hyperlink" Target="https://www.24parfum.ru/catalogue/view/eid-70272" TargetMode="External"/><Relationship Id="rId16558" Type="http://schemas.openxmlformats.org/officeDocument/2006/relationships/hyperlink" Target="https://www.24parfum.ru/catalogue/view/eid-101657" TargetMode="External"/><Relationship Id="rId315" Type="http://schemas.openxmlformats.org/officeDocument/2006/relationships/hyperlink" Target="https://www.24parfum.ru/catalogue/view/eid-39705" TargetMode="External"/><Relationship Id="rId2410" Type="http://schemas.openxmlformats.org/officeDocument/2006/relationships/hyperlink" Target="https://www.24parfum.ru/catalogue/view/eid-5822" TargetMode="External"/><Relationship Id="rId5566" Type="http://schemas.openxmlformats.org/officeDocument/2006/relationships/hyperlink" Target="https://www.24parfum.ru/catalogue/view/eid-87806" TargetMode="External"/><Relationship Id="rId6617" Type="http://schemas.openxmlformats.org/officeDocument/2006/relationships/hyperlink" Target="https://www.24parfum.ru/catalogue/view/eid-109950" TargetMode="External"/><Relationship Id="rId9023" Type="http://schemas.openxmlformats.org/officeDocument/2006/relationships/hyperlink" Target="https://www.24parfum.ru/catalogue/view/eid-77113" TargetMode="External"/><Relationship Id="rId12004" Type="http://schemas.openxmlformats.org/officeDocument/2006/relationships/hyperlink" Target="https://www.24parfum.ru/catalogue/view/eid-105851" TargetMode="External"/><Relationship Id="rId13402" Type="http://schemas.openxmlformats.org/officeDocument/2006/relationships/hyperlink" Target="https://www.24parfum.ru/catalogue/view/eid-10297" TargetMode="External"/><Relationship Id="rId1012" Type="http://schemas.openxmlformats.org/officeDocument/2006/relationships/hyperlink" Target="https://www.24parfum.ru/catalogue/view/eid-79387" TargetMode="External"/><Relationship Id="rId4168" Type="http://schemas.openxmlformats.org/officeDocument/2006/relationships/hyperlink" Target="https://www.24parfum.ru/catalogue/view/eid-40209" TargetMode="External"/><Relationship Id="rId5219" Type="http://schemas.openxmlformats.org/officeDocument/2006/relationships/hyperlink" Target="https://www.24parfum.ru/catalogue/view/eid-74921" TargetMode="External"/><Relationship Id="rId5980" Type="http://schemas.openxmlformats.org/officeDocument/2006/relationships/hyperlink" Target="https://www.24parfum.ru/catalogue/view/eid-52284" TargetMode="External"/><Relationship Id="rId15574" Type="http://schemas.openxmlformats.org/officeDocument/2006/relationships/hyperlink" Target="https://www.24parfum.ru/catalogue/view/eid-69504" TargetMode="External"/><Relationship Id="rId16625" Type="http://schemas.openxmlformats.org/officeDocument/2006/relationships/hyperlink" Target="https://www.24parfum.ru/catalogue/view/eid-103612" TargetMode="External"/><Relationship Id="rId3184" Type="http://schemas.openxmlformats.org/officeDocument/2006/relationships/hyperlink" Target="https://www.24parfum.ru/catalogue/view/eid-5963" TargetMode="External"/><Relationship Id="rId4235" Type="http://schemas.openxmlformats.org/officeDocument/2006/relationships/hyperlink" Target="https://www.24parfum.ru/catalogue/view/eid-107826" TargetMode="External"/><Relationship Id="rId4582" Type="http://schemas.openxmlformats.org/officeDocument/2006/relationships/hyperlink" Target="https://www.24parfum.ru/catalogue/view/eid-108716" TargetMode="External"/><Relationship Id="rId5633" Type="http://schemas.openxmlformats.org/officeDocument/2006/relationships/hyperlink" Target="https://www.24parfum.ru/catalogue/view/eid-69813" TargetMode="External"/><Relationship Id="rId8789" Type="http://schemas.openxmlformats.org/officeDocument/2006/relationships/hyperlink" Target="https://www.24parfum.ru/catalogue/view/eid-29421" TargetMode="External"/><Relationship Id="rId11020" Type="http://schemas.openxmlformats.org/officeDocument/2006/relationships/hyperlink" Target="https://www.24parfum.ru/catalogue/view/eid-88075" TargetMode="External"/><Relationship Id="rId14176" Type="http://schemas.openxmlformats.org/officeDocument/2006/relationships/hyperlink" Target="https://www.24parfum.ru/catalogue/view/eid-10290" TargetMode="External"/><Relationship Id="rId14590" Type="http://schemas.openxmlformats.org/officeDocument/2006/relationships/hyperlink" Target="https://www.24parfum.ru/catalogue/view/eid-14994" TargetMode="External"/><Relationship Id="rId15227" Type="http://schemas.openxmlformats.org/officeDocument/2006/relationships/hyperlink" Target="https://www.24parfum.ru/catalogue/view/eid-101126" TargetMode="External"/><Relationship Id="rId15641" Type="http://schemas.openxmlformats.org/officeDocument/2006/relationships/hyperlink" Target="https://www.24parfum.ru/catalogue/view/eid-74186" TargetMode="External"/><Relationship Id="rId1829" Type="http://schemas.openxmlformats.org/officeDocument/2006/relationships/hyperlink" Target="https://www.24parfum.ru/catalogue/view/eid-6927" TargetMode="External"/><Relationship Id="rId5700" Type="http://schemas.openxmlformats.org/officeDocument/2006/relationships/hyperlink" Target="https://www.24parfum.ru/catalogue/view/eid-5735" TargetMode="External"/><Relationship Id="rId8856" Type="http://schemas.openxmlformats.org/officeDocument/2006/relationships/hyperlink" Target="https://www.24parfum.ru/catalogue/view/eid-30136" TargetMode="External"/><Relationship Id="rId9907" Type="http://schemas.openxmlformats.org/officeDocument/2006/relationships/hyperlink" Target="https://www.24parfum.ru/catalogue/view/eid-94950" TargetMode="External"/><Relationship Id="rId10786" Type="http://schemas.openxmlformats.org/officeDocument/2006/relationships/hyperlink" Target="https://www.24parfum.ru/catalogue/view/eid-112576" TargetMode="External"/><Relationship Id="rId11837" Type="http://schemas.openxmlformats.org/officeDocument/2006/relationships/hyperlink" Target="https://www.24parfum.ru/catalogue/view/eid-50640" TargetMode="External"/><Relationship Id="rId13192" Type="http://schemas.openxmlformats.org/officeDocument/2006/relationships/hyperlink" Target="https://www.24parfum.ru/catalogue/view/eid-76824" TargetMode="External"/><Relationship Id="rId14243" Type="http://schemas.openxmlformats.org/officeDocument/2006/relationships/hyperlink" Target="https://www.24parfum.ru/catalogue/view/eid-51782" TargetMode="External"/><Relationship Id="rId3251" Type="http://schemas.openxmlformats.org/officeDocument/2006/relationships/hyperlink" Target="https://www.24parfum.ru/catalogue/view/eid-11513" TargetMode="External"/><Relationship Id="rId4302" Type="http://schemas.openxmlformats.org/officeDocument/2006/relationships/hyperlink" Target="https://www.24parfum.ru/catalogue/view/eid-70093" TargetMode="External"/><Relationship Id="rId7458" Type="http://schemas.openxmlformats.org/officeDocument/2006/relationships/hyperlink" Target="https://www.24parfum.ru/catalogue/view/eid-59918" TargetMode="External"/><Relationship Id="rId7872" Type="http://schemas.openxmlformats.org/officeDocument/2006/relationships/hyperlink" Target="https://www.24parfum.ru/catalogue/view/eid-23431" TargetMode="External"/><Relationship Id="rId8509" Type="http://schemas.openxmlformats.org/officeDocument/2006/relationships/hyperlink" Target="https://www.24parfum.ru/catalogue/view/eid-113676" TargetMode="External"/><Relationship Id="rId8923" Type="http://schemas.openxmlformats.org/officeDocument/2006/relationships/hyperlink" Target="https://www.24parfum.ru/catalogue/view/eid-86333" TargetMode="External"/><Relationship Id="rId10439" Type="http://schemas.openxmlformats.org/officeDocument/2006/relationships/hyperlink" Target="https://www.24parfum.ru/catalogue/view/eid-91858" TargetMode="External"/><Relationship Id="rId14310" Type="http://schemas.openxmlformats.org/officeDocument/2006/relationships/hyperlink" Target="https://www.24parfum.ru/catalogue/view/eid-29826" TargetMode="External"/><Relationship Id="rId172" Type="http://schemas.openxmlformats.org/officeDocument/2006/relationships/hyperlink" Target="https://www.24parfum.ru/catalogue/view/eid-98251" TargetMode="External"/><Relationship Id="rId6474" Type="http://schemas.openxmlformats.org/officeDocument/2006/relationships/hyperlink" Target="https://www.24parfum.ru/catalogue/view/eid-58643" TargetMode="External"/><Relationship Id="rId7525" Type="http://schemas.openxmlformats.org/officeDocument/2006/relationships/hyperlink" Target="https://www.24parfum.ru/catalogue/view/eid-98229" TargetMode="External"/><Relationship Id="rId10853" Type="http://schemas.openxmlformats.org/officeDocument/2006/relationships/hyperlink" Target="https://www.24parfum.ru/catalogue/view/eid-83881" TargetMode="External"/><Relationship Id="rId11904" Type="http://schemas.openxmlformats.org/officeDocument/2006/relationships/hyperlink" Target="https://www.24parfum.ru/catalogue/view/eid-101576" TargetMode="External"/><Relationship Id="rId16068" Type="http://schemas.openxmlformats.org/officeDocument/2006/relationships/hyperlink" Target="https://www.24parfum.ru/catalogue/view/eid-68826" TargetMode="External"/><Relationship Id="rId16482" Type="http://schemas.openxmlformats.org/officeDocument/2006/relationships/hyperlink" Target="https://www.24parfum.ru/catalogue/view/eid-95530" TargetMode="External"/><Relationship Id="rId989" Type="http://schemas.openxmlformats.org/officeDocument/2006/relationships/hyperlink" Target="https://www.24parfum.ru/catalogue/view/eid-111019" TargetMode="External"/><Relationship Id="rId5076" Type="http://schemas.openxmlformats.org/officeDocument/2006/relationships/hyperlink" Target="https://www.24parfum.ru/catalogue/view/eid-59374" TargetMode="External"/><Relationship Id="rId5490" Type="http://schemas.openxmlformats.org/officeDocument/2006/relationships/hyperlink" Target="https://www.24parfum.ru/catalogue/view/eid-83068" TargetMode="External"/><Relationship Id="rId6127" Type="http://schemas.openxmlformats.org/officeDocument/2006/relationships/hyperlink" Target="https://www.24parfum.ru/catalogue/view/eid-93871" TargetMode="External"/><Relationship Id="rId6541" Type="http://schemas.openxmlformats.org/officeDocument/2006/relationships/hyperlink" Target="https://www.24parfum.ru/catalogue/view/eid-108388" TargetMode="External"/><Relationship Id="rId9697" Type="http://schemas.openxmlformats.org/officeDocument/2006/relationships/hyperlink" Target="https://www.24parfum.ru/catalogue/view/eid-42850" TargetMode="External"/><Relationship Id="rId10506" Type="http://schemas.openxmlformats.org/officeDocument/2006/relationships/hyperlink" Target="https://www.24parfum.ru/catalogue/view/eid-95207" TargetMode="External"/><Relationship Id="rId10920" Type="http://schemas.openxmlformats.org/officeDocument/2006/relationships/hyperlink" Target="https://www.24parfum.ru/catalogue/view/eid-50558" TargetMode="External"/><Relationship Id="rId15084" Type="http://schemas.openxmlformats.org/officeDocument/2006/relationships/hyperlink" Target="https://www.24parfum.ru/catalogue/view/eid-40455" TargetMode="External"/><Relationship Id="rId16135" Type="http://schemas.openxmlformats.org/officeDocument/2006/relationships/hyperlink" Target="https://www.24parfum.ru/catalogue/view/eid-98134" TargetMode="External"/><Relationship Id="rId1686" Type="http://schemas.openxmlformats.org/officeDocument/2006/relationships/hyperlink" Target="https://www.24parfum.ru/catalogue/view/eid-54813" TargetMode="External"/><Relationship Id="rId4092" Type="http://schemas.openxmlformats.org/officeDocument/2006/relationships/hyperlink" Target="https://www.24parfum.ru/catalogue/view/eid-60499" TargetMode="External"/><Relationship Id="rId5143" Type="http://schemas.openxmlformats.org/officeDocument/2006/relationships/hyperlink" Target="https://www.24parfum.ru/catalogue/view/eid-56758" TargetMode="External"/><Relationship Id="rId8299" Type="http://schemas.openxmlformats.org/officeDocument/2006/relationships/hyperlink" Target="https://www.24parfum.ru/catalogue/view/eid-60054" TargetMode="External"/><Relationship Id="rId12678" Type="http://schemas.openxmlformats.org/officeDocument/2006/relationships/hyperlink" Target="https://www.24parfum.ru/catalogue/view/eid-91302" TargetMode="External"/><Relationship Id="rId13729" Type="http://schemas.openxmlformats.org/officeDocument/2006/relationships/hyperlink" Target="https://www.24parfum.ru/catalogue/view/eid-39811" TargetMode="External"/><Relationship Id="rId1339" Type="http://schemas.openxmlformats.org/officeDocument/2006/relationships/hyperlink" Target="https://www.24parfum.ru/catalogue/view/eid-50084" TargetMode="External"/><Relationship Id="rId2737" Type="http://schemas.openxmlformats.org/officeDocument/2006/relationships/hyperlink" Target="https://www.24parfum.ru/catalogue/view/eid-33139" TargetMode="External"/><Relationship Id="rId5210" Type="http://schemas.openxmlformats.org/officeDocument/2006/relationships/hyperlink" Target="https://www.24parfum.ru/catalogue/view/eid-92760" TargetMode="External"/><Relationship Id="rId8366" Type="http://schemas.openxmlformats.org/officeDocument/2006/relationships/hyperlink" Target="https://www.24parfum.ru/catalogue/view/eid-111898" TargetMode="External"/><Relationship Id="rId9764" Type="http://schemas.openxmlformats.org/officeDocument/2006/relationships/hyperlink" Target="https://www.24parfum.ru/catalogue/view/eid-112902" TargetMode="External"/><Relationship Id="rId11694" Type="http://schemas.openxmlformats.org/officeDocument/2006/relationships/hyperlink" Target="https://www.24parfum.ru/catalogue/view/eid-88026" TargetMode="External"/><Relationship Id="rId12745" Type="http://schemas.openxmlformats.org/officeDocument/2006/relationships/hyperlink" Target="https://www.24parfum.ru/catalogue/view/eid-91229" TargetMode="External"/><Relationship Id="rId15151" Type="http://schemas.openxmlformats.org/officeDocument/2006/relationships/hyperlink" Target="https://www.24parfum.ru/catalogue/view/eid-86182" TargetMode="External"/><Relationship Id="rId16202" Type="http://schemas.openxmlformats.org/officeDocument/2006/relationships/hyperlink" Target="https://www.24parfum.ru/catalogue/view/eid-6821" TargetMode="External"/><Relationship Id="rId709" Type="http://schemas.openxmlformats.org/officeDocument/2006/relationships/hyperlink" Target="https://www.24parfum.ru/catalogue/view/eid-106715" TargetMode="External"/><Relationship Id="rId1753" Type="http://schemas.openxmlformats.org/officeDocument/2006/relationships/hyperlink" Target="https://www.24parfum.ru/catalogue/view/eid-13587" TargetMode="External"/><Relationship Id="rId2804" Type="http://schemas.openxmlformats.org/officeDocument/2006/relationships/hyperlink" Target="https://www.24parfum.ru/catalogue/view/eid-87909" TargetMode="External"/><Relationship Id="rId8019" Type="http://schemas.openxmlformats.org/officeDocument/2006/relationships/hyperlink" Target="https://www.24parfum.ru/catalogue/view/eid-82367" TargetMode="External"/><Relationship Id="rId8780" Type="http://schemas.openxmlformats.org/officeDocument/2006/relationships/hyperlink" Target="https://www.24parfum.ru/catalogue/view/eid-65347" TargetMode="External"/><Relationship Id="rId9417" Type="http://schemas.openxmlformats.org/officeDocument/2006/relationships/hyperlink" Target="https://www.24parfum.ru/catalogue/view/eid-19960" TargetMode="External"/><Relationship Id="rId9831" Type="http://schemas.openxmlformats.org/officeDocument/2006/relationships/hyperlink" Target="https://www.24parfum.ru/catalogue/view/eid-81909" TargetMode="External"/><Relationship Id="rId10296" Type="http://schemas.openxmlformats.org/officeDocument/2006/relationships/hyperlink" Target="https://www.24parfum.ru/catalogue/view/eid-54263" TargetMode="External"/><Relationship Id="rId11347" Type="http://schemas.openxmlformats.org/officeDocument/2006/relationships/hyperlink" Target="https://www.24parfum.ru/catalogue/view/eid-76604" TargetMode="External"/><Relationship Id="rId11761" Type="http://schemas.openxmlformats.org/officeDocument/2006/relationships/hyperlink" Target="https://www.24parfum.ru/catalogue/view/eid-96492" TargetMode="External"/><Relationship Id="rId12812" Type="http://schemas.openxmlformats.org/officeDocument/2006/relationships/hyperlink" Target="https://www.24parfum.ru/catalogue/view/eid-112507" TargetMode="External"/><Relationship Id="rId15968" Type="http://schemas.openxmlformats.org/officeDocument/2006/relationships/hyperlink" Target="https://www.24parfum.ru/catalogue/view/eid-23230" TargetMode="External"/><Relationship Id="rId45" Type="http://schemas.openxmlformats.org/officeDocument/2006/relationships/hyperlink" Target="https://www.24parfum.ru/catalogue/view/eid-99320" TargetMode="External"/><Relationship Id="rId1406" Type="http://schemas.openxmlformats.org/officeDocument/2006/relationships/hyperlink" Target="https://www.24parfum.ru/catalogue/view/eid-90658" TargetMode="External"/><Relationship Id="rId1820" Type="http://schemas.openxmlformats.org/officeDocument/2006/relationships/hyperlink" Target="https://www.24parfum.ru/catalogue/view/eid-5013" TargetMode="External"/><Relationship Id="rId4976" Type="http://schemas.openxmlformats.org/officeDocument/2006/relationships/hyperlink" Target="https://www.24parfum.ru/catalogue/view/eid-55629" TargetMode="External"/><Relationship Id="rId7382" Type="http://schemas.openxmlformats.org/officeDocument/2006/relationships/hyperlink" Target="https://www.24parfum.ru/catalogue/view/eid-77671" TargetMode="External"/><Relationship Id="rId8433" Type="http://schemas.openxmlformats.org/officeDocument/2006/relationships/hyperlink" Target="https://www.24parfum.ru/catalogue/view/eid-92851" TargetMode="External"/><Relationship Id="rId10363" Type="http://schemas.openxmlformats.org/officeDocument/2006/relationships/hyperlink" Target="https://www.24parfum.ru/catalogue/view/eid-47228" TargetMode="External"/><Relationship Id="rId11414" Type="http://schemas.openxmlformats.org/officeDocument/2006/relationships/hyperlink" Target="https://www.24parfum.ru/catalogue/view/eid-100161" TargetMode="External"/><Relationship Id="rId3578" Type="http://schemas.openxmlformats.org/officeDocument/2006/relationships/hyperlink" Target="https://www.24parfum.ru/catalogue/view/eid-38678" TargetMode="External"/><Relationship Id="rId3992" Type="http://schemas.openxmlformats.org/officeDocument/2006/relationships/hyperlink" Target="https://www.24parfum.ru/catalogue/view/eid-97184" TargetMode="External"/><Relationship Id="rId4629" Type="http://schemas.openxmlformats.org/officeDocument/2006/relationships/hyperlink" Target="https://www.24parfum.ru/catalogue/view/eid-99056" TargetMode="External"/><Relationship Id="rId7035" Type="http://schemas.openxmlformats.org/officeDocument/2006/relationships/hyperlink" Target="https://www.24parfum.ru/catalogue/view/eid-94359" TargetMode="External"/><Relationship Id="rId8500" Type="http://schemas.openxmlformats.org/officeDocument/2006/relationships/hyperlink" Target="https://www.24parfum.ru/catalogue/view/eid-92548" TargetMode="External"/><Relationship Id="rId10016" Type="http://schemas.openxmlformats.org/officeDocument/2006/relationships/hyperlink" Target="https://www.24parfum.ru/catalogue/view/eid-108568" TargetMode="External"/><Relationship Id="rId10430" Type="http://schemas.openxmlformats.org/officeDocument/2006/relationships/hyperlink" Target="https://www.24parfum.ru/catalogue/view/eid-42975" TargetMode="External"/><Relationship Id="rId13586" Type="http://schemas.openxmlformats.org/officeDocument/2006/relationships/hyperlink" Target="https://www.24parfum.ru/catalogue/view/eid-50083" TargetMode="External"/><Relationship Id="rId14984" Type="http://schemas.openxmlformats.org/officeDocument/2006/relationships/hyperlink" Target="https://www.24parfum.ru/catalogue/view/eid-30429" TargetMode="External"/><Relationship Id="rId499" Type="http://schemas.openxmlformats.org/officeDocument/2006/relationships/hyperlink" Target="https://www.24parfum.ru/catalogue/view/eid-65310" TargetMode="External"/><Relationship Id="rId2594" Type="http://schemas.openxmlformats.org/officeDocument/2006/relationships/hyperlink" Target="https://www.24parfum.ru/catalogue/view/eid-59132" TargetMode="External"/><Relationship Id="rId3645" Type="http://schemas.openxmlformats.org/officeDocument/2006/relationships/hyperlink" Target="https://www.24parfum.ru/catalogue/view/eid-104266" TargetMode="External"/><Relationship Id="rId6051" Type="http://schemas.openxmlformats.org/officeDocument/2006/relationships/hyperlink" Target="https://www.24parfum.ru/catalogue/view/eid-16774" TargetMode="External"/><Relationship Id="rId7102" Type="http://schemas.openxmlformats.org/officeDocument/2006/relationships/hyperlink" Target="https://www.24parfum.ru/catalogue/view/eid-102390" TargetMode="External"/><Relationship Id="rId12188" Type="http://schemas.openxmlformats.org/officeDocument/2006/relationships/hyperlink" Target="https://www.24parfum.ru/catalogue/view/eid-93492" TargetMode="External"/><Relationship Id="rId13239" Type="http://schemas.openxmlformats.org/officeDocument/2006/relationships/hyperlink" Target="https://www.24parfum.ru/catalogue/view/eid-28045" TargetMode="External"/><Relationship Id="rId14637" Type="http://schemas.openxmlformats.org/officeDocument/2006/relationships/hyperlink" Target="https://www.24parfum.ru/catalogue/view/eid-105322" TargetMode="External"/><Relationship Id="rId566" Type="http://schemas.openxmlformats.org/officeDocument/2006/relationships/hyperlink" Target="https://www.24parfum.ru/catalogue/view/eid-106440" TargetMode="External"/><Relationship Id="rId1196" Type="http://schemas.openxmlformats.org/officeDocument/2006/relationships/hyperlink" Target="https://www.24parfum.ru/catalogue/view/eid-79107" TargetMode="External"/><Relationship Id="rId2247" Type="http://schemas.openxmlformats.org/officeDocument/2006/relationships/hyperlink" Target="https://www.24parfum.ru/catalogue/view/eid-65873" TargetMode="External"/><Relationship Id="rId9274" Type="http://schemas.openxmlformats.org/officeDocument/2006/relationships/hyperlink" Target="https://www.24parfum.ru/catalogue/view/eid-78785" TargetMode="External"/><Relationship Id="rId13653" Type="http://schemas.openxmlformats.org/officeDocument/2006/relationships/hyperlink" Target="https://www.24parfum.ru/catalogue/view/eid-2552" TargetMode="External"/><Relationship Id="rId14704" Type="http://schemas.openxmlformats.org/officeDocument/2006/relationships/hyperlink" Target="https://www.24parfum.ru/catalogue/view/eid-38088" TargetMode="External"/><Relationship Id="rId219" Type="http://schemas.openxmlformats.org/officeDocument/2006/relationships/hyperlink" Target="https://www.24parfum.ru/catalogue/view/eid-59077" TargetMode="External"/><Relationship Id="rId633" Type="http://schemas.openxmlformats.org/officeDocument/2006/relationships/hyperlink" Target="https://www.24parfum.ru/catalogue/view/eid-112727" TargetMode="External"/><Relationship Id="rId980" Type="http://schemas.openxmlformats.org/officeDocument/2006/relationships/hyperlink" Target="https://www.24parfum.ru/catalogue/view/eid-96655" TargetMode="External"/><Relationship Id="rId1263" Type="http://schemas.openxmlformats.org/officeDocument/2006/relationships/hyperlink" Target="https://www.24parfum.ru/catalogue/view/eid-43463" TargetMode="External"/><Relationship Id="rId2314" Type="http://schemas.openxmlformats.org/officeDocument/2006/relationships/hyperlink" Target="https://www.24parfum.ru/catalogue/view/eid-29667" TargetMode="External"/><Relationship Id="rId2661" Type="http://schemas.openxmlformats.org/officeDocument/2006/relationships/hyperlink" Target="https://www.24parfum.ru/catalogue/view/eid-104719" TargetMode="External"/><Relationship Id="rId3712" Type="http://schemas.openxmlformats.org/officeDocument/2006/relationships/hyperlink" Target="https://www.24parfum.ru/catalogue/view/eid-8923" TargetMode="External"/><Relationship Id="rId6868" Type="http://schemas.openxmlformats.org/officeDocument/2006/relationships/hyperlink" Target="https://www.24parfum.ru/catalogue/view/eid-41310" TargetMode="External"/><Relationship Id="rId7919" Type="http://schemas.openxmlformats.org/officeDocument/2006/relationships/hyperlink" Target="https://www.24parfum.ru/catalogue/view/eid-99708" TargetMode="External"/><Relationship Id="rId8290" Type="http://schemas.openxmlformats.org/officeDocument/2006/relationships/hyperlink" Target="https://www.24parfum.ru/catalogue/view/eid-58645" TargetMode="External"/><Relationship Id="rId9341" Type="http://schemas.openxmlformats.org/officeDocument/2006/relationships/hyperlink" Target="https://www.24parfum.ru/catalogue/view/eid-75156" TargetMode="External"/><Relationship Id="rId12255" Type="http://schemas.openxmlformats.org/officeDocument/2006/relationships/hyperlink" Target="https://www.24parfum.ru/catalogue/view/eid-55981" TargetMode="External"/><Relationship Id="rId13306" Type="http://schemas.openxmlformats.org/officeDocument/2006/relationships/hyperlink" Target="https://www.24parfum.ru/catalogue/view/eid-14710" TargetMode="External"/><Relationship Id="rId13720" Type="http://schemas.openxmlformats.org/officeDocument/2006/relationships/hyperlink" Target="https://www.24parfum.ru/catalogue/view/eid-59030" TargetMode="External"/><Relationship Id="rId5884" Type="http://schemas.openxmlformats.org/officeDocument/2006/relationships/hyperlink" Target="https://www.24parfum.ru/catalogue/view/eid-26919" TargetMode="External"/><Relationship Id="rId6935" Type="http://schemas.openxmlformats.org/officeDocument/2006/relationships/hyperlink" Target="https://www.24parfum.ru/catalogue/view/eid-2382" TargetMode="External"/><Relationship Id="rId11271" Type="http://schemas.openxmlformats.org/officeDocument/2006/relationships/hyperlink" Target="https://www.24parfum.ru/catalogue/view/eid-93553" TargetMode="External"/><Relationship Id="rId12322" Type="http://schemas.openxmlformats.org/officeDocument/2006/relationships/hyperlink" Target="https://www.24parfum.ru/catalogue/view/eid-79692" TargetMode="External"/><Relationship Id="rId15478" Type="http://schemas.openxmlformats.org/officeDocument/2006/relationships/hyperlink" Target="https://www.24parfum.ru/catalogue/view/eid-47057" TargetMode="External"/><Relationship Id="rId15892" Type="http://schemas.openxmlformats.org/officeDocument/2006/relationships/hyperlink" Target="https://www.24parfum.ru/catalogue/view/eid-30617" TargetMode="External"/><Relationship Id="rId16529" Type="http://schemas.openxmlformats.org/officeDocument/2006/relationships/hyperlink" Target="https://www.24parfum.ru/catalogue/view/eid-98677" TargetMode="External"/><Relationship Id="rId700" Type="http://schemas.openxmlformats.org/officeDocument/2006/relationships/hyperlink" Target="https://www.24parfum.ru/catalogue/view/eid-58373" TargetMode="External"/><Relationship Id="rId1330" Type="http://schemas.openxmlformats.org/officeDocument/2006/relationships/hyperlink" Target="https://www.24parfum.ru/catalogue/view/eid-108102" TargetMode="External"/><Relationship Id="rId3088" Type="http://schemas.openxmlformats.org/officeDocument/2006/relationships/hyperlink" Target="https://www.24parfum.ru/catalogue/view/eid-54929" TargetMode="External"/><Relationship Id="rId4486" Type="http://schemas.openxmlformats.org/officeDocument/2006/relationships/hyperlink" Target="https://www.24parfum.ru/catalogue/view/eid-6002" TargetMode="External"/><Relationship Id="rId5537" Type="http://schemas.openxmlformats.org/officeDocument/2006/relationships/hyperlink" Target="https://www.24parfum.ru/catalogue/view/eid-60213" TargetMode="External"/><Relationship Id="rId5951" Type="http://schemas.openxmlformats.org/officeDocument/2006/relationships/hyperlink" Target="https://www.24parfum.ru/catalogue/view/eid-96594" TargetMode="External"/><Relationship Id="rId14494" Type="http://schemas.openxmlformats.org/officeDocument/2006/relationships/hyperlink" Target="https://www.24parfum.ru/catalogue/view/eid-81248" TargetMode="External"/><Relationship Id="rId15545" Type="http://schemas.openxmlformats.org/officeDocument/2006/relationships/hyperlink" Target="https://www.24parfum.ru/catalogue/view/eid-41461" TargetMode="External"/><Relationship Id="rId4139" Type="http://schemas.openxmlformats.org/officeDocument/2006/relationships/hyperlink" Target="https://www.24parfum.ru/catalogue/view/eid-43353" TargetMode="External"/><Relationship Id="rId4553" Type="http://schemas.openxmlformats.org/officeDocument/2006/relationships/hyperlink" Target="https://www.24parfum.ru/catalogue/view/eid-104342" TargetMode="External"/><Relationship Id="rId5604" Type="http://schemas.openxmlformats.org/officeDocument/2006/relationships/hyperlink" Target="https://www.24parfum.ru/catalogue/view/eid-60224" TargetMode="External"/><Relationship Id="rId8010" Type="http://schemas.openxmlformats.org/officeDocument/2006/relationships/hyperlink" Target="https://www.24parfum.ru/catalogue/view/eid-17312" TargetMode="External"/><Relationship Id="rId13096" Type="http://schemas.openxmlformats.org/officeDocument/2006/relationships/hyperlink" Target="https://www.24parfum.ru/catalogue/view/eid-80359" TargetMode="External"/><Relationship Id="rId14147" Type="http://schemas.openxmlformats.org/officeDocument/2006/relationships/hyperlink" Target="https://www.24parfum.ru/catalogue/view/eid-105103" TargetMode="External"/><Relationship Id="rId14561" Type="http://schemas.openxmlformats.org/officeDocument/2006/relationships/hyperlink" Target="https://www.24parfum.ru/catalogue/view/eid-77110" TargetMode="External"/><Relationship Id="rId3155" Type="http://schemas.openxmlformats.org/officeDocument/2006/relationships/hyperlink" Target="https://www.24parfum.ru/catalogue/view/eid-37083" TargetMode="External"/><Relationship Id="rId4206" Type="http://schemas.openxmlformats.org/officeDocument/2006/relationships/hyperlink" Target="https://www.24parfum.ru/catalogue/view/eid-107790" TargetMode="External"/><Relationship Id="rId4620" Type="http://schemas.openxmlformats.org/officeDocument/2006/relationships/hyperlink" Target="https://www.24parfum.ru/catalogue/view/eid-40225" TargetMode="External"/><Relationship Id="rId7776" Type="http://schemas.openxmlformats.org/officeDocument/2006/relationships/hyperlink" Target="https://www.24parfum.ru/catalogue/view/eid-88774" TargetMode="External"/><Relationship Id="rId8827" Type="http://schemas.openxmlformats.org/officeDocument/2006/relationships/hyperlink" Target="https://www.24parfum.ru/catalogue/view/eid-44936" TargetMode="External"/><Relationship Id="rId13163" Type="http://schemas.openxmlformats.org/officeDocument/2006/relationships/hyperlink" Target="https://www.24parfum.ru/catalogue/view/eid-109011" TargetMode="External"/><Relationship Id="rId14214" Type="http://schemas.openxmlformats.org/officeDocument/2006/relationships/hyperlink" Target="https://www.24parfum.ru/catalogue/view/eid-106243" TargetMode="External"/><Relationship Id="rId15612" Type="http://schemas.openxmlformats.org/officeDocument/2006/relationships/hyperlink" Target="https://www.24parfum.ru/catalogue/view/eid-60028" TargetMode="External"/><Relationship Id="rId490" Type="http://schemas.openxmlformats.org/officeDocument/2006/relationships/hyperlink" Target="https://www.24parfum.ru/catalogue/view/eid-95062" TargetMode="External"/><Relationship Id="rId2171" Type="http://schemas.openxmlformats.org/officeDocument/2006/relationships/hyperlink" Target="https://www.24parfum.ru/catalogue/view/eid-14704" TargetMode="External"/><Relationship Id="rId3222" Type="http://schemas.openxmlformats.org/officeDocument/2006/relationships/hyperlink" Target="https://www.24parfum.ru/catalogue/view/eid-60814" TargetMode="External"/><Relationship Id="rId6378" Type="http://schemas.openxmlformats.org/officeDocument/2006/relationships/hyperlink" Target="https://www.24parfum.ru/catalogue/view/eid-89878" TargetMode="External"/><Relationship Id="rId7429" Type="http://schemas.openxmlformats.org/officeDocument/2006/relationships/hyperlink" Target="https://www.24parfum.ru/catalogue/view/eid-59923" TargetMode="External"/><Relationship Id="rId10757" Type="http://schemas.openxmlformats.org/officeDocument/2006/relationships/hyperlink" Target="https://www.24parfum.ru/catalogue/view/eid-88194" TargetMode="External"/><Relationship Id="rId11808" Type="http://schemas.openxmlformats.org/officeDocument/2006/relationships/hyperlink" Target="https://www.24parfum.ru/catalogue/view/eid-39614" TargetMode="External"/><Relationship Id="rId143" Type="http://schemas.openxmlformats.org/officeDocument/2006/relationships/hyperlink" Target="https://www.24parfum.ru/catalogue/view/eid-113410" TargetMode="External"/><Relationship Id="rId5394" Type="http://schemas.openxmlformats.org/officeDocument/2006/relationships/hyperlink" Target="https://www.24parfum.ru/catalogue/view/eid-5165" TargetMode="External"/><Relationship Id="rId6445" Type="http://schemas.openxmlformats.org/officeDocument/2006/relationships/hyperlink" Target="https://www.24parfum.ru/catalogue/view/eid-105668" TargetMode="External"/><Relationship Id="rId6792" Type="http://schemas.openxmlformats.org/officeDocument/2006/relationships/hyperlink" Target="https://www.24parfum.ru/catalogue/view/eid-25689" TargetMode="External"/><Relationship Id="rId7843" Type="http://schemas.openxmlformats.org/officeDocument/2006/relationships/hyperlink" Target="https://www.24parfum.ru/catalogue/view/eid-68997" TargetMode="External"/><Relationship Id="rId10824" Type="http://schemas.openxmlformats.org/officeDocument/2006/relationships/hyperlink" Target="https://www.24parfum.ru/catalogue/view/eid-110804" TargetMode="External"/><Relationship Id="rId13230" Type="http://schemas.openxmlformats.org/officeDocument/2006/relationships/hyperlink" Target="https://www.24parfum.ru/catalogue/view/eid-110368" TargetMode="External"/><Relationship Id="rId16386" Type="http://schemas.openxmlformats.org/officeDocument/2006/relationships/hyperlink" Target="https://www.24parfum.ru/catalogue/view/eid-104049" TargetMode="External"/><Relationship Id="rId9" Type="http://schemas.openxmlformats.org/officeDocument/2006/relationships/hyperlink" Target="https://www.24parfum.ru/catalogue/view/eid-113027" TargetMode="External"/><Relationship Id="rId210" Type="http://schemas.openxmlformats.org/officeDocument/2006/relationships/hyperlink" Target="https://www.24parfum.ru/catalogue/view/eid-65664" TargetMode="External"/><Relationship Id="rId2988" Type="http://schemas.openxmlformats.org/officeDocument/2006/relationships/hyperlink" Target="https://www.24parfum.ru/catalogue/view/eid-25323" TargetMode="External"/><Relationship Id="rId5047" Type="http://schemas.openxmlformats.org/officeDocument/2006/relationships/hyperlink" Target="https://www.24parfum.ru/catalogue/view/eid-40274" TargetMode="External"/><Relationship Id="rId7910" Type="http://schemas.openxmlformats.org/officeDocument/2006/relationships/hyperlink" Target="https://www.24parfum.ru/catalogue/view/eid-102757" TargetMode="External"/><Relationship Id="rId12996" Type="http://schemas.openxmlformats.org/officeDocument/2006/relationships/hyperlink" Target="https://www.24parfum.ru/catalogue/view/eid-101959" TargetMode="External"/><Relationship Id="rId16039" Type="http://schemas.openxmlformats.org/officeDocument/2006/relationships/hyperlink" Target="https://www.24parfum.ru/catalogue/view/eid-56888" TargetMode="External"/><Relationship Id="rId16453" Type="http://schemas.openxmlformats.org/officeDocument/2006/relationships/hyperlink" Target="https://www.24parfum.ru/catalogue/view/eid-99680" TargetMode="External"/><Relationship Id="rId5461" Type="http://schemas.openxmlformats.org/officeDocument/2006/relationships/hyperlink" Target="https://www.24parfum.ru/catalogue/view/eid-47028" TargetMode="External"/><Relationship Id="rId6512" Type="http://schemas.openxmlformats.org/officeDocument/2006/relationships/hyperlink" Target="https://www.24parfum.ru/catalogue/view/eid-59783" TargetMode="External"/><Relationship Id="rId9668" Type="http://schemas.openxmlformats.org/officeDocument/2006/relationships/hyperlink" Target="https://www.24parfum.ru/catalogue/view/eid-78444" TargetMode="External"/><Relationship Id="rId11598" Type="http://schemas.openxmlformats.org/officeDocument/2006/relationships/hyperlink" Target="https://www.24parfum.ru/catalogue/view/eid-83595" TargetMode="External"/><Relationship Id="rId12649" Type="http://schemas.openxmlformats.org/officeDocument/2006/relationships/hyperlink" Target="https://www.24parfum.ru/catalogue/view/eid-91195" TargetMode="External"/><Relationship Id="rId15055" Type="http://schemas.openxmlformats.org/officeDocument/2006/relationships/hyperlink" Target="https://www.24parfum.ru/catalogue/view/eid-12962" TargetMode="External"/><Relationship Id="rId16106" Type="http://schemas.openxmlformats.org/officeDocument/2006/relationships/hyperlink" Target="https://www.24parfum.ru/catalogue/view/eid-112139" TargetMode="External"/><Relationship Id="rId16520" Type="http://schemas.openxmlformats.org/officeDocument/2006/relationships/hyperlink" Target="https://www.24parfum.ru/catalogue/view/eid-104365" TargetMode="External"/><Relationship Id="rId1657" Type="http://schemas.openxmlformats.org/officeDocument/2006/relationships/hyperlink" Target="https://www.24parfum.ru/catalogue/view/eid-7322" TargetMode="External"/><Relationship Id="rId2708" Type="http://schemas.openxmlformats.org/officeDocument/2006/relationships/hyperlink" Target="https://www.24parfum.ru/catalogue/view/eid-45062" TargetMode="External"/><Relationship Id="rId4063" Type="http://schemas.openxmlformats.org/officeDocument/2006/relationships/hyperlink" Target="https://www.24parfum.ru/catalogue/view/eid-60368" TargetMode="External"/><Relationship Id="rId5114" Type="http://schemas.openxmlformats.org/officeDocument/2006/relationships/hyperlink" Target="https://www.24parfum.ru/catalogue/view/eid-46164" TargetMode="External"/><Relationship Id="rId8684" Type="http://schemas.openxmlformats.org/officeDocument/2006/relationships/hyperlink" Target="https://www.24parfum.ru/catalogue/view/eid-56967" TargetMode="External"/><Relationship Id="rId9735" Type="http://schemas.openxmlformats.org/officeDocument/2006/relationships/hyperlink" Target="https://www.24parfum.ru/catalogue/view/eid-74326" TargetMode="External"/><Relationship Id="rId11665" Type="http://schemas.openxmlformats.org/officeDocument/2006/relationships/hyperlink" Target="https://www.24parfum.ru/catalogue/view/eid-67614" TargetMode="External"/><Relationship Id="rId14071" Type="http://schemas.openxmlformats.org/officeDocument/2006/relationships/hyperlink" Target="https://www.24parfum.ru/catalogue/view/eid-61790" TargetMode="External"/><Relationship Id="rId15122" Type="http://schemas.openxmlformats.org/officeDocument/2006/relationships/hyperlink" Target="https://www.24parfum.ru/catalogue/view/eid-12944" TargetMode="External"/><Relationship Id="rId1724" Type="http://schemas.openxmlformats.org/officeDocument/2006/relationships/hyperlink" Target="https://www.24parfum.ru/catalogue/view/eid-104336" TargetMode="External"/><Relationship Id="rId4130" Type="http://schemas.openxmlformats.org/officeDocument/2006/relationships/hyperlink" Target="https://www.24parfum.ru/catalogue/view/eid-72034" TargetMode="External"/><Relationship Id="rId7286" Type="http://schemas.openxmlformats.org/officeDocument/2006/relationships/hyperlink" Target="https://www.24parfum.ru/catalogue/view/eid-15709" TargetMode="External"/><Relationship Id="rId8337" Type="http://schemas.openxmlformats.org/officeDocument/2006/relationships/hyperlink" Target="https://www.24parfum.ru/catalogue/view/eid-103387" TargetMode="External"/><Relationship Id="rId8751" Type="http://schemas.openxmlformats.org/officeDocument/2006/relationships/hyperlink" Target="https://www.24parfum.ru/catalogue/view/eid-101865" TargetMode="External"/><Relationship Id="rId9802" Type="http://schemas.openxmlformats.org/officeDocument/2006/relationships/hyperlink" Target="https://www.24parfum.ru/catalogue/view/eid-81877" TargetMode="External"/><Relationship Id="rId10267" Type="http://schemas.openxmlformats.org/officeDocument/2006/relationships/hyperlink" Target="https://www.24parfum.ru/catalogue/view/eid-52341" TargetMode="External"/><Relationship Id="rId11318" Type="http://schemas.openxmlformats.org/officeDocument/2006/relationships/hyperlink" Target="https://www.24parfum.ru/catalogue/view/eid-94289" TargetMode="External"/><Relationship Id="rId12716" Type="http://schemas.openxmlformats.org/officeDocument/2006/relationships/hyperlink" Target="https://www.24parfum.ru/catalogue/view/eid-91335" TargetMode="External"/><Relationship Id="rId16" Type="http://schemas.openxmlformats.org/officeDocument/2006/relationships/hyperlink" Target="https://www.24parfum.ru/catalogue/view/eid-91515" TargetMode="External"/><Relationship Id="rId3896" Type="http://schemas.openxmlformats.org/officeDocument/2006/relationships/hyperlink" Target="https://www.24parfum.ru/catalogue/view/eid-91409" TargetMode="External"/><Relationship Id="rId7353" Type="http://schemas.openxmlformats.org/officeDocument/2006/relationships/hyperlink" Target="https://www.24parfum.ru/catalogue/view/eid-59586" TargetMode="External"/><Relationship Id="rId8404" Type="http://schemas.openxmlformats.org/officeDocument/2006/relationships/hyperlink" Target="https://www.24parfum.ru/catalogue/view/eid-93603" TargetMode="External"/><Relationship Id="rId10681" Type="http://schemas.openxmlformats.org/officeDocument/2006/relationships/hyperlink" Target="https://www.24parfum.ru/catalogue/view/eid-69242" TargetMode="External"/><Relationship Id="rId11732" Type="http://schemas.openxmlformats.org/officeDocument/2006/relationships/hyperlink" Target="https://www.24parfum.ru/catalogue/view/eid-56658" TargetMode="External"/><Relationship Id="rId14888" Type="http://schemas.openxmlformats.org/officeDocument/2006/relationships/hyperlink" Target="https://www.24parfum.ru/catalogue/view/eid-44337" TargetMode="External"/><Relationship Id="rId15939" Type="http://schemas.openxmlformats.org/officeDocument/2006/relationships/hyperlink" Target="https://www.24parfum.ru/catalogue/view/eid-36066" TargetMode="External"/><Relationship Id="rId2498" Type="http://schemas.openxmlformats.org/officeDocument/2006/relationships/hyperlink" Target="https://www.24parfum.ru/catalogue/view/eid-92761" TargetMode="External"/><Relationship Id="rId3549" Type="http://schemas.openxmlformats.org/officeDocument/2006/relationships/hyperlink" Target="https://www.24parfum.ru/catalogue/view/eid-109394" TargetMode="External"/><Relationship Id="rId4947" Type="http://schemas.openxmlformats.org/officeDocument/2006/relationships/hyperlink" Target="https://www.24parfum.ru/catalogue/view/eid-55526" TargetMode="External"/><Relationship Id="rId7006" Type="http://schemas.openxmlformats.org/officeDocument/2006/relationships/hyperlink" Target="https://www.24parfum.ru/catalogue/view/eid-94311" TargetMode="External"/><Relationship Id="rId7420" Type="http://schemas.openxmlformats.org/officeDocument/2006/relationships/hyperlink" Target="https://www.24parfum.ru/catalogue/view/eid-69856" TargetMode="External"/><Relationship Id="rId10334" Type="http://schemas.openxmlformats.org/officeDocument/2006/relationships/hyperlink" Target="https://www.24parfum.ru/catalogue/view/eid-37077" TargetMode="External"/><Relationship Id="rId14955" Type="http://schemas.openxmlformats.org/officeDocument/2006/relationships/hyperlink" Target="https://www.24parfum.ru/catalogue/view/eid-89535" TargetMode="External"/><Relationship Id="rId3963" Type="http://schemas.openxmlformats.org/officeDocument/2006/relationships/hyperlink" Target="https://www.24parfum.ru/catalogue/view/eid-82862" TargetMode="External"/><Relationship Id="rId6022" Type="http://schemas.openxmlformats.org/officeDocument/2006/relationships/hyperlink" Target="https://www.24parfum.ru/catalogue/view/eid-96232" TargetMode="External"/><Relationship Id="rId9178" Type="http://schemas.openxmlformats.org/officeDocument/2006/relationships/hyperlink" Target="https://www.24parfum.ru/catalogue/view/eid-54165" TargetMode="External"/><Relationship Id="rId10401" Type="http://schemas.openxmlformats.org/officeDocument/2006/relationships/hyperlink" Target="https://www.24parfum.ru/catalogue/view/eid-93328" TargetMode="External"/><Relationship Id="rId13557" Type="http://schemas.openxmlformats.org/officeDocument/2006/relationships/hyperlink" Target="https://www.24parfum.ru/catalogue/view/eid-41809" TargetMode="External"/><Relationship Id="rId13971" Type="http://schemas.openxmlformats.org/officeDocument/2006/relationships/hyperlink" Target="https://www.24parfum.ru/catalogue/view/eid-87717" TargetMode="External"/><Relationship Id="rId14608" Type="http://schemas.openxmlformats.org/officeDocument/2006/relationships/hyperlink" Target="https://www.24parfum.ru/catalogue/view/eid-25287" TargetMode="External"/><Relationship Id="rId884" Type="http://schemas.openxmlformats.org/officeDocument/2006/relationships/hyperlink" Target="https://www.24parfum.ru/catalogue/view/eid-78512" TargetMode="External"/><Relationship Id="rId2565" Type="http://schemas.openxmlformats.org/officeDocument/2006/relationships/hyperlink" Target="https://www.24parfum.ru/catalogue/view/eid-54915" TargetMode="External"/><Relationship Id="rId3616" Type="http://schemas.openxmlformats.org/officeDocument/2006/relationships/hyperlink" Target="https://www.24parfum.ru/catalogue/view/eid-79829" TargetMode="External"/><Relationship Id="rId8194" Type="http://schemas.openxmlformats.org/officeDocument/2006/relationships/hyperlink" Target="https://www.24parfum.ru/catalogue/view/eid-100172" TargetMode="External"/><Relationship Id="rId9592" Type="http://schemas.openxmlformats.org/officeDocument/2006/relationships/hyperlink" Target="https://www.24parfum.ru/catalogue/view/eid-106913" TargetMode="External"/><Relationship Id="rId12159" Type="http://schemas.openxmlformats.org/officeDocument/2006/relationships/hyperlink" Target="https://www.24parfum.ru/catalogue/view/eid-48975" TargetMode="External"/><Relationship Id="rId12573" Type="http://schemas.openxmlformats.org/officeDocument/2006/relationships/hyperlink" Target="https://www.24parfum.ru/catalogue/view/eid-78742" TargetMode="External"/><Relationship Id="rId13624" Type="http://schemas.openxmlformats.org/officeDocument/2006/relationships/hyperlink" Target="https://www.24parfum.ru/catalogue/view/eid-91006" TargetMode="External"/><Relationship Id="rId16030" Type="http://schemas.openxmlformats.org/officeDocument/2006/relationships/hyperlink" Target="https://www.24parfum.ru/catalogue/view/eid-7008" TargetMode="External"/><Relationship Id="rId537" Type="http://schemas.openxmlformats.org/officeDocument/2006/relationships/hyperlink" Target="https://www.24parfum.ru/catalogue/view/eid-94516" TargetMode="External"/><Relationship Id="rId951" Type="http://schemas.openxmlformats.org/officeDocument/2006/relationships/hyperlink" Target="https://www.24parfum.ru/catalogue/view/eid-46853" TargetMode="External"/><Relationship Id="rId1167" Type="http://schemas.openxmlformats.org/officeDocument/2006/relationships/hyperlink" Target="https://www.24parfum.ru/catalogue/view/eid-90610" TargetMode="External"/><Relationship Id="rId1581" Type="http://schemas.openxmlformats.org/officeDocument/2006/relationships/hyperlink" Target="https://www.24parfum.ru/catalogue/view/eid-39428" TargetMode="External"/><Relationship Id="rId2218" Type="http://schemas.openxmlformats.org/officeDocument/2006/relationships/hyperlink" Target="https://www.24parfum.ru/catalogue/view/eid-32871" TargetMode="External"/><Relationship Id="rId2632" Type="http://schemas.openxmlformats.org/officeDocument/2006/relationships/hyperlink" Target="https://www.24parfum.ru/catalogue/view/eid-71240" TargetMode="External"/><Relationship Id="rId5788" Type="http://schemas.openxmlformats.org/officeDocument/2006/relationships/hyperlink" Target="https://www.24parfum.ru/catalogue/view/eid-15040" TargetMode="External"/><Relationship Id="rId6839" Type="http://schemas.openxmlformats.org/officeDocument/2006/relationships/hyperlink" Target="https://www.24parfum.ru/catalogue/view/eid-3007" TargetMode="External"/><Relationship Id="rId9245" Type="http://schemas.openxmlformats.org/officeDocument/2006/relationships/hyperlink" Target="https://www.24parfum.ru/catalogue/view/eid-109371" TargetMode="External"/><Relationship Id="rId11175" Type="http://schemas.openxmlformats.org/officeDocument/2006/relationships/hyperlink" Target="https://www.24parfum.ru/catalogue/view/eid-15345" TargetMode="External"/><Relationship Id="rId12226" Type="http://schemas.openxmlformats.org/officeDocument/2006/relationships/hyperlink" Target="https://www.24parfum.ru/catalogue/view/eid-97492" TargetMode="External"/><Relationship Id="rId12640" Type="http://schemas.openxmlformats.org/officeDocument/2006/relationships/hyperlink" Target="https://www.24parfum.ru/catalogue/view/eid-91188" TargetMode="External"/><Relationship Id="rId15796" Type="http://schemas.openxmlformats.org/officeDocument/2006/relationships/hyperlink" Target="https://www.24parfum.ru/catalogue/view/eid-6496" TargetMode="External"/><Relationship Id="rId604" Type="http://schemas.openxmlformats.org/officeDocument/2006/relationships/hyperlink" Target="https://www.24parfum.ru/catalogue/view/eid-11305" TargetMode="External"/><Relationship Id="rId1234" Type="http://schemas.openxmlformats.org/officeDocument/2006/relationships/hyperlink" Target="https://www.24parfum.ru/catalogue/view/eid-107195" TargetMode="External"/><Relationship Id="rId5855" Type="http://schemas.openxmlformats.org/officeDocument/2006/relationships/hyperlink" Target="https://www.24parfum.ru/catalogue/view/eid-77675" TargetMode="External"/><Relationship Id="rId6906" Type="http://schemas.openxmlformats.org/officeDocument/2006/relationships/hyperlink" Target="https://www.24parfum.ru/catalogue/view/eid-76887" TargetMode="External"/><Relationship Id="rId8261" Type="http://schemas.openxmlformats.org/officeDocument/2006/relationships/hyperlink" Target="https://www.24parfum.ru/catalogue/view/eid-94122" TargetMode="External"/><Relationship Id="rId9312" Type="http://schemas.openxmlformats.org/officeDocument/2006/relationships/hyperlink" Target="https://www.24parfum.ru/catalogue/view/eid-75039" TargetMode="External"/><Relationship Id="rId10191" Type="http://schemas.openxmlformats.org/officeDocument/2006/relationships/hyperlink" Target="https://www.24parfum.ru/catalogue/view/eid-13815" TargetMode="External"/><Relationship Id="rId11242" Type="http://schemas.openxmlformats.org/officeDocument/2006/relationships/hyperlink" Target="https://www.24parfum.ru/catalogue/view/eid-50597" TargetMode="External"/><Relationship Id="rId14398" Type="http://schemas.openxmlformats.org/officeDocument/2006/relationships/hyperlink" Target="https://www.24parfum.ru/catalogue/view/eid-33070" TargetMode="External"/><Relationship Id="rId15449" Type="http://schemas.openxmlformats.org/officeDocument/2006/relationships/hyperlink" Target="https://www.24parfum.ru/catalogue/view/eid-98320" TargetMode="External"/><Relationship Id="rId1301" Type="http://schemas.openxmlformats.org/officeDocument/2006/relationships/hyperlink" Target="https://www.24parfum.ru/catalogue/view/eid-98831" TargetMode="External"/><Relationship Id="rId4457" Type="http://schemas.openxmlformats.org/officeDocument/2006/relationships/hyperlink" Target="https://www.24parfum.ru/catalogue/view/eid-104557" TargetMode="External"/><Relationship Id="rId5508" Type="http://schemas.openxmlformats.org/officeDocument/2006/relationships/hyperlink" Target="https://www.24parfum.ru/catalogue/view/eid-87833" TargetMode="External"/><Relationship Id="rId15863" Type="http://schemas.openxmlformats.org/officeDocument/2006/relationships/hyperlink" Target="https://www.24parfum.ru/catalogue/view/eid-112122" TargetMode="External"/><Relationship Id="rId3059" Type="http://schemas.openxmlformats.org/officeDocument/2006/relationships/hyperlink" Target="https://www.24parfum.ru/catalogue/view/eid-100835" TargetMode="External"/><Relationship Id="rId3473" Type="http://schemas.openxmlformats.org/officeDocument/2006/relationships/hyperlink" Target="https://www.24parfum.ru/catalogue/view/eid-101754" TargetMode="External"/><Relationship Id="rId4524" Type="http://schemas.openxmlformats.org/officeDocument/2006/relationships/hyperlink" Target="https://www.24parfum.ru/catalogue/view/eid-97807" TargetMode="External"/><Relationship Id="rId4871" Type="http://schemas.openxmlformats.org/officeDocument/2006/relationships/hyperlink" Target="https://www.24parfum.ru/catalogue/view/eid-45180" TargetMode="External"/><Relationship Id="rId5922" Type="http://schemas.openxmlformats.org/officeDocument/2006/relationships/hyperlink" Target="https://www.24parfum.ru/catalogue/view/eid-4750" TargetMode="External"/><Relationship Id="rId13067" Type="http://schemas.openxmlformats.org/officeDocument/2006/relationships/hyperlink" Target="https://www.24parfum.ru/catalogue/view/eid-50927" TargetMode="External"/><Relationship Id="rId14465" Type="http://schemas.openxmlformats.org/officeDocument/2006/relationships/hyperlink" Target="https://www.24parfum.ru/catalogue/view/eid-76720" TargetMode="External"/><Relationship Id="rId15516" Type="http://schemas.openxmlformats.org/officeDocument/2006/relationships/hyperlink" Target="https://www.24parfum.ru/catalogue/view/eid-101721" TargetMode="External"/><Relationship Id="rId15930" Type="http://schemas.openxmlformats.org/officeDocument/2006/relationships/hyperlink" Target="https://www.24parfum.ru/catalogue/view/eid-97956" TargetMode="External"/><Relationship Id="rId394" Type="http://schemas.openxmlformats.org/officeDocument/2006/relationships/hyperlink" Target="https://www.24parfum.ru/catalogue/view/eid-51691" TargetMode="External"/><Relationship Id="rId2075" Type="http://schemas.openxmlformats.org/officeDocument/2006/relationships/hyperlink" Target="https://www.24parfum.ru/catalogue/view/eid-62885" TargetMode="External"/><Relationship Id="rId3126" Type="http://schemas.openxmlformats.org/officeDocument/2006/relationships/hyperlink" Target="https://www.24parfum.ru/catalogue/view/eid-35367" TargetMode="External"/><Relationship Id="rId13481" Type="http://schemas.openxmlformats.org/officeDocument/2006/relationships/hyperlink" Target="https://www.24parfum.ru/catalogue/view/eid-59199" TargetMode="External"/><Relationship Id="rId14118" Type="http://schemas.openxmlformats.org/officeDocument/2006/relationships/hyperlink" Target="https://www.24parfum.ru/catalogue/view/eid-24384" TargetMode="External"/><Relationship Id="rId14532" Type="http://schemas.openxmlformats.org/officeDocument/2006/relationships/hyperlink" Target="https://www.24parfum.ru/catalogue/view/eid-13945" TargetMode="External"/><Relationship Id="rId1091" Type="http://schemas.openxmlformats.org/officeDocument/2006/relationships/hyperlink" Target="https://www.24parfum.ru/catalogue/view/eid-93651" TargetMode="External"/><Relationship Id="rId3540" Type="http://schemas.openxmlformats.org/officeDocument/2006/relationships/hyperlink" Target="https://www.24parfum.ru/catalogue/view/eid-5171" TargetMode="External"/><Relationship Id="rId5298" Type="http://schemas.openxmlformats.org/officeDocument/2006/relationships/hyperlink" Target="https://www.24parfum.ru/catalogue/view/eid-60473" TargetMode="External"/><Relationship Id="rId6696" Type="http://schemas.openxmlformats.org/officeDocument/2006/relationships/hyperlink" Target="https://www.24parfum.ru/catalogue/view/eid-92443" TargetMode="External"/><Relationship Id="rId7747" Type="http://schemas.openxmlformats.org/officeDocument/2006/relationships/hyperlink" Target="https://www.24parfum.ru/catalogue/view/eid-59108" TargetMode="External"/><Relationship Id="rId10728" Type="http://schemas.openxmlformats.org/officeDocument/2006/relationships/hyperlink" Target="https://www.24parfum.ru/catalogue/view/eid-40491" TargetMode="External"/><Relationship Id="rId12083" Type="http://schemas.openxmlformats.org/officeDocument/2006/relationships/hyperlink" Target="https://www.24parfum.ru/catalogue/view/eid-112130" TargetMode="External"/><Relationship Id="rId13134" Type="http://schemas.openxmlformats.org/officeDocument/2006/relationships/hyperlink" Target="https://www.24parfum.ru/catalogue/view/eid-52103" TargetMode="External"/><Relationship Id="rId114" Type="http://schemas.openxmlformats.org/officeDocument/2006/relationships/hyperlink" Target="https://www.24parfum.ru/catalogue/view/eid-52101" TargetMode="External"/><Relationship Id="rId461" Type="http://schemas.openxmlformats.org/officeDocument/2006/relationships/hyperlink" Target="https://www.24parfum.ru/catalogue/view/eid-96352" TargetMode="External"/><Relationship Id="rId2142" Type="http://schemas.openxmlformats.org/officeDocument/2006/relationships/hyperlink" Target="https://www.24parfum.ru/catalogue/view/eid-17098" TargetMode="External"/><Relationship Id="rId6349" Type="http://schemas.openxmlformats.org/officeDocument/2006/relationships/hyperlink" Target="https://www.24parfum.ru/catalogue/view/eid-90136" TargetMode="External"/><Relationship Id="rId6763" Type="http://schemas.openxmlformats.org/officeDocument/2006/relationships/hyperlink" Target="https://www.24parfum.ru/catalogue/view/eid-52557" TargetMode="External"/><Relationship Id="rId7814" Type="http://schemas.openxmlformats.org/officeDocument/2006/relationships/hyperlink" Target="https://www.24parfum.ru/catalogue/view/eid-58722" TargetMode="External"/><Relationship Id="rId12150" Type="http://schemas.openxmlformats.org/officeDocument/2006/relationships/hyperlink" Target="https://www.24parfum.ru/catalogue/view/eid-45949" TargetMode="External"/><Relationship Id="rId13201" Type="http://schemas.openxmlformats.org/officeDocument/2006/relationships/hyperlink" Target="https://www.24parfum.ru/catalogue/view/eid-103938" TargetMode="External"/><Relationship Id="rId16357" Type="http://schemas.openxmlformats.org/officeDocument/2006/relationships/hyperlink" Target="https://www.24parfum.ru/catalogue/view/eid-86180" TargetMode="External"/><Relationship Id="rId2959" Type="http://schemas.openxmlformats.org/officeDocument/2006/relationships/hyperlink" Target="https://www.24parfum.ru/catalogue/view/eid-109041" TargetMode="External"/><Relationship Id="rId5365" Type="http://schemas.openxmlformats.org/officeDocument/2006/relationships/hyperlink" Target="https://www.24parfum.ru/catalogue/view/eid-53069" TargetMode="External"/><Relationship Id="rId6416" Type="http://schemas.openxmlformats.org/officeDocument/2006/relationships/hyperlink" Target="https://www.24parfum.ru/catalogue/view/eid-11947" TargetMode="External"/><Relationship Id="rId6830" Type="http://schemas.openxmlformats.org/officeDocument/2006/relationships/hyperlink" Target="https://www.24parfum.ru/catalogue/view/eid-95036" TargetMode="External"/><Relationship Id="rId9986" Type="http://schemas.openxmlformats.org/officeDocument/2006/relationships/hyperlink" Target="https://www.24parfum.ru/catalogue/view/eid-107143" TargetMode="External"/><Relationship Id="rId15373" Type="http://schemas.openxmlformats.org/officeDocument/2006/relationships/hyperlink" Target="https://www.24parfum.ru/catalogue/view/eid-72181" TargetMode="External"/><Relationship Id="rId16424" Type="http://schemas.openxmlformats.org/officeDocument/2006/relationships/hyperlink" Target="https://www.24parfum.ru/catalogue/view/eid-14960" TargetMode="External"/><Relationship Id="rId4381" Type="http://schemas.openxmlformats.org/officeDocument/2006/relationships/hyperlink" Target="https://www.24parfum.ru/catalogue/view/eid-60245" TargetMode="External"/><Relationship Id="rId5018" Type="http://schemas.openxmlformats.org/officeDocument/2006/relationships/hyperlink" Target="https://www.24parfum.ru/catalogue/view/eid-109438" TargetMode="External"/><Relationship Id="rId5432" Type="http://schemas.openxmlformats.org/officeDocument/2006/relationships/hyperlink" Target="https://www.24parfum.ru/catalogue/view/eid-41579" TargetMode="External"/><Relationship Id="rId8588" Type="http://schemas.openxmlformats.org/officeDocument/2006/relationships/hyperlink" Target="https://www.24parfum.ru/catalogue/view/eid-56712" TargetMode="External"/><Relationship Id="rId9639" Type="http://schemas.openxmlformats.org/officeDocument/2006/relationships/hyperlink" Target="https://www.24parfum.ru/catalogue/view/eid-101601" TargetMode="External"/><Relationship Id="rId12967" Type="http://schemas.openxmlformats.org/officeDocument/2006/relationships/hyperlink" Target="https://www.24parfum.ru/catalogue/view/eid-110856" TargetMode="External"/><Relationship Id="rId15026" Type="http://schemas.openxmlformats.org/officeDocument/2006/relationships/hyperlink" Target="https://www.24parfum.ru/catalogue/view/eid-108976" TargetMode="External"/><Relationship Id="rId1628" Type="http://schemas.openxmlformats.org/officeDocument/2006/relationships/hyperlink" Target="https://www.24parfum.ru/catalogue/view/eid-37477" TargetMode="External"/><Relationship Id="rId1975" Type="http://schemas.openxmlformats.org/officeDocument/2006/relationships/hyperlink" Target="https://www.24parfum.ru/catalogue/view/eid-80375" TargetMode="External"/><Relationship Id="rId4034" Type="http://schemas.openxmlformats.org/officeDocument/2006/relationships/hyperlink" Target="https://www.24parfum.ru/catalogue/view/eid-113626" TargetMode="External"/><Relationship Id="rId8655" Type="http://schemas.openxmlformats.org/officeDocument/2006/relationships/hyperlink" Target="https://www.24parfum.ru/catalogue/view/eid-56966" TargetMode="External"/><Relationship Id="rId11569" Type="http://schemas.openxmlformats.org/officeDocument/2006/relationships/hyperlink" Target="https://www.24parfum.ru/catalogue/view/eid-101155" TargetMode="External"/><Relationship Id="rId11983" Type="http://schemas.openxmlformats.org/officeDocument/2006/relationships/hyperlink" Target="https://www.24parfum.ru/catalogue/view/eid-95490" TargetMode="External"/><Relationship Id="rId14042" Type="http://schemas.openxmlformats.org/officeDocument/2006/relationships/hyperlink" Target="https://www.24parfum.ru/catalogue/view/eid-107965" TargetMode="External"/><Relationship Id="rId15440" Type="http://schemas.openxmlformats.org/officeDocument/2006/relationships/hyperlink" Target="https://www.24parfum.ru/catalogue/view/eid-5276" TargetMode="External"/><Relationship Id="rId3050" Type="http://schemas.openxmlformats.org/officeDocument/2006/relationships/hyperlink" Target="https://www.24parfum.ru/catalogue/view/eid-105104" TargetMode="External"/><Relationship Id="rId4101" Type="http://schemas.openxmlformats.org/officeDocument/2006/relationships/hyperlink" Target="https://www.24parfum.ru/catalogue/view/eid-60370" TargetMode="External"/><Relationship Id="rId7257" Type="http://schemas.openxmlformats.org/officeDocument/2006/relationships/hyperlink" Target="https://www.24parfum.ru/catalogue/view/eid-96551" TargetMode="External"/><Relationship Id="rId8308" Type="http://schemas.openxmlformats.org/officeDocument/2006/relationships/hyperlink" Target="https://www.24parfum.ru/catalogue/view/eid-60058" TargetMode="External"/><Relationship Id="rId9706" Type="http://schemas.openxmlformats.org/officeDocument/2006/relationships/hyperlink" Target="https://www.24parfum.ru/catalogue/view/eid-96069" TargetMode="External"/><Relationship Id="rId10585" Type="http://schemas.openxmlformats.org/officeDocument/2006/relationships/hyperlink" Target="https://www.24parfum.ru/catalogue/view/eid-13482" TargetMode="External"/><Relationship Id="rId11636" Type="http://schemas.openxmlformats.org/officeDocument/2006/relationships/hyperlink" Target="https://www.24parfum.ru/catalogue/view/eid-95142" TargetMode="External"/><Relationship Id="rId7671" Type="http://schemas.openxmlformats.org/officeDocument/2006/relationships/hyperlink" Target="https://www.24parfum.ru/catalogue/view/eid-87198" TargetMode="External"/><Relationship Id="rId8722" Type="http://schemas.openxmlformats.org/officeDocument/2006/relationships/hyperlink" Target="https://www.24parfum.ru/catalogue/view/eid-62807" TargetMode="External"/><Relationship Id="rId10238" Type="http://schemas.openxmlformats.org/officeDocument/2006/relationships/hyperlink" Target="https://www.24parfum.ru/catalogue/view/eid-96748" TargetMode="External"/><Relationship Id="rId10652" Type="http://schemas.openxmlformats.org/officeDocument/2006/relationships/hyperlink" Target="https://www.24parfum.ru/catalogue/view/eid-8944" TargetMode="External"/><Relationship Id="rId11703" Type="http://schemas.openxmlformats.org/officeDocument/2006/relationships/hyperlink" Target="https://www.24parfum.ru/catalogue/view/eid-56665" TargetMode="External"/><Relationship Id="rId14859" Type="http://schemas.openxmlformats.org/officeDocument/2006/relationships/hyperlink" Target="https://www.24parfum.ru/catalogue/view/eid-42856" TargetMode="External"/><Relationship Id="rId3867" Type="http://schemas.openxmlformats.org/officeDocument/2006/relationships/hyperlink" Target="https://www.24parfum.ru/catalogue/view/eid-97304" TargetMode="External"/><Relationship Id="rId4918" Type="http://schemas.openxmlformats.org/officeDocument/2006/relationships/hyperlink" Target="https://www.24parfum.ru/catalogue/view/eid-95968" TargetMode="External"/><Relationship Id="rId6273" Type="http://schemas.openxmlformats.org/officeDocument/2006/relationships/hyperlink" Target="https://www.24parfum.ru/catalogue/view/eid-89630" TargetMode="External"/><Relationship Id="rId7324" Type="http://schemas.openxmlformats.org/officeDocument/2006/relationships/hyperlink" Target="https://www.24parfum.ru/catalogue/view/eid-92271" TargetMode="External"/><Relationship Id="rId10305" Type="http://schemas.openxmlformats.org/officeDocument/2006/relationships/hyperlink" Target="https://www.24parfum.ru/catalogue/view/eid-45946" TargetMode="External"/><Relationship Id="rId13875" Type="http://schemas.openxmlformats.org/officeDocument/2006/relationships/hyperlink" Target="https://www.24parfum.ru/catalogue/view/eid-35121" TargetMode="External"/><Relationship Id="rId16281" Type="http://schemas.openxmlformats.org/officeDocument/2006/relationships/hyperlink" Target="https://www.24parfum.ru/catalogue/view/eid-4308" TargetMode="External"/><Relationship Id="rId788" Type="http://schemas.openxmlformats.org/officeDocument/2006/relationships/hyperlink" Target="https://www.24parfum.ru/catalogue/view/eid-6162" TargetMode="External"/><Relationship Id="rId2469" Type="http://schemas.openxmlformats.org/officeDocument/2006/relationships/hyperlink" Target="https://www.24parfum.ru/catalogue/view/eid-108223" TargetMode="External"/><Relationship Id="rId2883" Type="http://schemas.openxmlformats.org/officeDocument/2006/relationships/hyperlink" Target="https://www.24parfum.ru/catalogue/view/eid-89891" TargetMode="External"/><Relationship Id="rId3934" Type="http://schemas.openxmlformats.org/officeDocument/2006/relationships/hyperlink" Target="https://www.24parfum.ru/catalogue/view/eid-96336" TargetMode="External"/><Relationship Id="rId6340" Type="http://schemas.openxmlformats.org/officeDocument/2006/relationships/hyperlink" Target="https://www.24parfum.ru/catalogue/view/eid-89946" TargetMode="External"/><Relationship Id="rId9496" Type="http://schemas.openxmlformats.org/officeDocument/2006/relationships/hyperlink" Target="https://www.24parfum.ru/catalogue/view/eid-59869" TargetMode="External"/><Relationship Id="rId12477" Type="http://schemas.openxmlformats.org/officeDocument/2006/relationships/hyperlink" Target="https://www.24parfum.ru/catalogue/view/eid-74697" TargetMode="External"/><Relationship Id="rId13528" Type="http://schemas.openxmlformats.org/officeDocument/2006/relationships/hyperlink" Target="https://www.24parfum.ru/catalogue/view/eid-44319" TargetMode="External"/><Relationship Id="rId14926" Type="http://schemas.openxmlformats.org/officeDocument/2006/relationships/hyperlink" Target="https://www.24parfum.ru/catalogue/view/eid-60880" TargetMode="External"/><Relationship Id="rId855" Type="http://schemas.openxmlformats.org/officeDocument/2006/relationships/hyperlink" Target="https://www.24parfum.ru/catalogue/view/eid-3299" TargetMode="External"/><Relationship Id="rId1485" Type="http://schemas.openxmlformats.org/officeDocument/2006/relationships/hyperlink" Target="https://www.24parfum.ru/catalogue/view/eid-98780" TargetMode="External"/><Relationship Id="rId2536" Type="http://schemas.openxmlformats.org/officeDocument/2006/relationships/hyperlink" Target="https://www.24parfum.ru/catalogue/view/eid-57095" TargetMode="External"/><Relationship Id="rId8098" Type="http://schemas.openxmlformats.org/officeDocument/2006/relationships/hyperlink" Target="https://www.24parfum.ru/catalogue/view/eid-99845" TargetMode="External"/><Relationship Id="rId9149" Type="http://schemas.openxmlformats.org/officeDocument/2006/relationships/hyperlink" Target="https://www.24parfum.ru/catalogue/view/eid-99765" TargetMode="External"/><Relationship Id="rId9563" Type="http://schemas.openxmlformats.org/officeDocument/2006/relationships/hyperlink" Target="https://www.24parfum.ru/catalogue/view/eid-87660" TargetMode="External"/><Relationship Id="rId11079" Type="http://schemas.openxmlformats.org/officeDocument/2006/relationships/hyperlink" Target="https://www.24parfum.ru/catalogue/view/eid-104305" TargetMode="External"/><Relationship Id="rId11493" Type="http://schemas.openxmlformats.org/officeDocument/2006/relationships/hyperlink" Target="https://www.24parfum.ru/catalogue/view/eid-95110" TargetMode="External"/><Relationship Id="rId12891" Type="http://schemas.openxmlformats.org/officeDocument/2006/relationships/hyperlink" Target="https://www.24parfum.ru/catalogue/view/eid-96496" TargetMode="External"/><Relationship Id="rId13942" Type="http://schemas.openxmlformats.org/officeDocument/2006/relationships/hyperlink" Target="https://www.24parfum.ru/catalogue/view/eid-77845" TargetMode="External"/><Relationship Id="rId16001" Type="http://schemas.openxmlformats.org/officeDocument/2006/relationships/hyperlink" Target="https://www.24parfum.ru/catalogue/view/eid-95449" TargetMode="External"/><Relationship Id="rId508" Type="http://schemas.openxmlformats.org/officeDocument/2006/relationships/hyperlink" Target="https://www.24parfum.ru/catalogue/view/eid-44521" TargetMode="External"/><Relationship Id="rId922" Type="http://schemas.openxmlformats.org/officeDocument/2006/relationships/hyperlink" Target="https://www.24parfum.ru/catalogue/view/eid-7052" TargetMode="External"/><Relationship Id="rId1138" Type="http://schemas.openxmlformats.org/officeDocument/2006/relationships/hyperlink" Target="https://www.24parfum.ru/catalogue/view/eid-90715" TargetMode="External"/><Relationship Id="rId1552" Type="http://schemas.openxmlformats.org/officeDocument/2006/relationships/hyperlink" Target="https://www.24parfum.ru/catalogue/view/eid-87090" TargetMode="External"/><Relationship Id="rId2603" Type="http://schemas.openxmlformats.org/officeDocument/2006/relationships/hyperlink" Target="https://www.24parfum.ru/catalogue/view/eid-60940" TargetMode="External"/><Relationship Id="rId2950" Type="http://schemas.openxmlformats.org/officeDocument/2006/relationships/hyperlink" Target="https://www.24parfum.ru/catalogue/view/eid-83084" TargetMode="External"/><Relationship Id="rId5759" Type="http://schemas.openxmlformats.org/officeDocument/2006/relationships/hyperlink" Target="https://www.24parfum.ru/catalogue/view/eid-60175" TargetMode="External"/><Relationship Id="rId8165" Type="http://schemas.openxmlformats.org/officeDocument/2006/relationships/hyperlink" Target="https://www.24parfum.ru/catalogue/view/eid-105411" TargetMode="External"/><Relationship Id="rId9216" Type="http://schemas.openxmlformats.org/officeDocument/2006/relationships/hyperlink" Target="https://www.24parfum.ru/catalogue/view/eid-2466" TargetMode="External"/><Relationship Id="rId9630" Type="http://schemas.openxmlformats.org/officeDocument/2006/relationships/hyperlink" Target="https://www.24parfum.ru/catalogue/view/eid-32933" TargetMode="External"/><Relationship Id="rId10095" Type="http://schemas.openxmlformats.org/officeDocument/2006/relationships/hyperlink" Target="https://www.24parfum.ru/catalogue/view/eid-53846" TargetMode="External"/><Relationship Id="rId11146" Type="http://schemas.openxmlformats.org/officeDocument/2006/relationships/hyperlink" Target="https://www.24parfum.ru/catalogue/view/eid-104659" TargetMode="External"/><Relationship Id="rId12544" Type="http://schemas.openxmlformats.org/officeDocument/2006/relationships/hyperlink" Target="https://www.24parfum.ru/catalogue/view/eid-102199" TargetMode="External"/><Relationship Id="rId1205" Type="http://schemas.openxmlformats.org/officeDocument/2006/relationships/hyperlink" Target="https://www.24parfum.ru/catalogue/view/eid-79705" TargetMode="External"/><Relationship Id="rId7181" Type="http://schemas.openxmlformats.org/officeDocument/2006/relationships/hyperlink" Target="https://www.24parfum.ru/catalogue/view/eid-54463" TargetMode="External"/><Relationship Id="rId8232" Type="http://schemas.openxmlformats.org/officeDocument/2006/relationships/hyperlink" Target="https://www.24parfum.ru/catalogue/view/eid-107856" TargetMode="External"/><Relationship Id="rId11560" Type="http://schemas.openxmlformats.org/officeDocument/2006/relationships/hyperlink" Target="https://www.24parfum.ru/catalogue/view/eid-51086" TargetMode="External"/><Relationship Id="rId12611" Type="http://schemas.openxmlformats.org/officeDocument/2006/relationships/hyperlink" Target="https://www.24parfum.ru/catalogue/view/eid-78735" TargetMode="External"/><Relationship Id="rId15767" Type="http://schemas.openxmlformats.org/officeDocument/2006/relationships/hyperlink" Target="https://www.24parfum.ru/catalogue/view/eid-42320" TargetMode="External"/><Relationship Id="rId3377" Type="http://schemas.openxmlformats.org/officeDocument/2006/relationships/hyperlink" Target="https://www.24parfum.ru/catalogue/view/eid-73619" TargetMode="External"/><Relationship Id="rId4775" Type="http://schemas.openxmlformats.org/officeDocument/2006/relationships/hyperlink" Target="https://www.24parfum.ru/catalogue/view/eid-113643" TargetMode="External"/><Relationship Id="rId5826" Type="http://schemas.openxmlformats.org/officeDocument/2006/relationships/hyperlink" Target="https://www.24parfum.ru/catalogue/view/eid-53812" TargetMode="External"/><Relationship Id="rId10162" Type="http://schemas.openxmlformats.org/officeDocument/2006/relationships/hyperlink" Target="https://www.24parfum.ru/catalogue/view/eid-5174" TargetMode="External"/><Relationship Id="rId11213" Type="http://schemas.openxmlformats.org/officeDocument/2006/relationships/hyperlink" Target="https://www.24parfum.ru/catalogue/view/eid-47209" TargetMode="External"/><Relationship Id="rId14369" Type="http://schemas.openxmlformats.org/officeDocument/2006/relationships/hyperlink" Target="https://www.24parfum.ru/catalogue/view/eid-11634" TargetMode="External"/><Relationship Id="rId14783" Type="http://schemas.openxmlformats.org/officeDocument/2006/relationships/hyperlink" Target="https://www.24parfum.ru/catalogue/view/eid-52164" TargetMode="External"/><Relationship Id="rId15834" Type="http://schemas.openxmlformats.org/officeDocument/2006/relationships/hyperlink" Target="https://www.24parfum.ru/catalogue/view/eid-52483" TargetMode="External"/><Relationship Id="rId298" Type="http://schemas.openxmlformats.org/officeDocument/2006/relationships/hyperlink" Target="https://www.24parfum.ru/catalogue/view/eid-86955" TargetMode="External"/><Relationship Id="rId3791" Type="http://schemas.openxmlformats.org/officeDocument/2006/relationships/hyperlink" Target="https://www.24parfum.ru/catalogue/view/eid-78109" TargetMode="External"/><Relationship Id="rId4428" Type="http://schemas.openxmlformats.org/officeDocument/2006/relationships/hyperlink" Target="https://www.24parfum.ru/catalogue/view/eid-80988" TargetMode="External"/><Relationship Id="rId4842" Type="http://schemas.openxmlformats.org/officeDocument/2006/relationships/hyperlink" Target="https://www.24parfum.ru/catalogue/view/eid-93975" TargetMode="External"/><Relationship Id="rId7998" Type="http://schemas.openxmlformats.org/officeDocument/2006/relationships/hyperlink" Target="https://www.24parfum.ru/catalogue/view/eid-23154" TargetMode="External"/><Relationship Id="rId10979" Type="http://schemas.openxmlformats.org/officeDocument/2006/relationships/hyperlink" Target="https://www.24parfum.ru/catalogue/view/eid-16974" TargetMode="External"/><Relationship Id="rId13385" Type="http://schemas.openxmlformats.org/officeDocument/2006/relationships/hyperlink" Target="https://www.24parfum.ru/catalogue/view/eid-4106" TargetMode="External"/><Relationship Id="rId14436" Type="http://schemas.openxmlformats.org/officeDocument/2006/relationships/hyperlink" Target="https://www.24parfum.ru/catalogue/view/eid-36875" TargetMode="External"/><Relationship Id="rId14850" Type="http://schemas.openxmlformats.org/officeDocument/2006/relationships/hyperlink" Target="https://www.24parfum.ru/catalogue/view/eid-55435" TargetMode="External"/><Relationship Id="rId2393" Type="http://schemas.openxmlformats.org/officeDocument/2006/relationships/hyperlink" Target="https://www.24parfum.ru/catalogue/view/eid-86823" TargetMode="External"/><Relationship Id="rId3444" Type="http://schemas.openxmlformats.org/officeDocument/2006/relationships/hyperlink" Target="https://www.24parfum.ru/catalogue/view/eid-96690" TargetMode="External"/><Relationship Id="rId13038" Type="http://schemas.openxmlformats.org/officeDocument/2006/relationships/hyperlink" Target="https://www.24parfum.ru/catalogue/view/eid-113153" TargetMode="External"/><Relationship Id="rId13452" Type="http://schemas.openxmlformats.org/officeDocument/2006/relationships/hyperlink" Target="https://www.24parfum.ru/catalogue/view/eid-55696" TargetMode="External"/><Relationship Id="rId14503" Type="http://schemas.openxmlformats.org/officeDocument/2006/relationships/hyperlink" Target="https://www.24parfum.ru/catalogue/view/eid-112822" TargetMode="External"/><Relationship Id="rId15901" Type="http://schemas.openxmlformats.org/officeDocument/2006/relationships/hyperlink" Target="https://www.24parfum.ru/catalogue/view/eid-12391" TargetMode="External"/><Relationship Id="rId365" Type="http://schemas.openxmlformats.org/officeDocument/2006/relationships/hyperlink" Target="https://www.24parfum.ru/catalogue/view/eid-43249" TargetMode="External"/><Relationship Id="rId2046" Type="http://schemas.openxmlformats.org/officeDocument/2006/relationships/hyperlink" Target="https://www.24parfum.ru/catalogue/view/eid-34918" TargetMode="External"/><Relationship Id="rId2460" Type="http://schemas.openxmlformats.org/officeDocument/2006/relationships/hyperlink" Target="https://www.24parfum.ru/catalogue/view/eid-11325" TargetMode="External"/><Relationship Id="rId3511" Type="http://schemas.openxmlformats.org/officeDocument/2006/relationships/hyperlink" Target="https://www.24parfum.ru/catalogue/view/eid-15974" TargetMode="External"/><Relationship Id="rId6667" Type="http://schemas.openxmlformats.org/officeDocument/2006/relationships/hyperlink" Target="https://www.24parfum.ru/catalogue/view/eid-66118" TargetMode="External"/><Relationship Id="rId7718" Type="http://schemas.openxmlformats.org/officeDocument/2006/relationships/hyperlink" Target="https://www.24parfum.ru/catalogue/view/eid-94589" TargetMode="External"/><Relationship Id="rId9073" Type="http://schemas.openxmlformats.org/officeDocument/2006/relationships/hyperlink" Target="https://www.24parfum.ru/catalogue/view/eid-42065" TargetMode="External"/><Relationship Id="rId12054" Type="http://schemas.openxmlformats.org/officeDocument/2006/relationships/hyperlink" Target="https://www.24parfum.ru/catalogue/view/eid-92201" TargetMode="External"/><Relationship Id="rId13105" Type="http://schemas.openxmlformats.org/officeDocument/2006/relationships/hyperlink" Target="https://www.24parfum.ru/catalogue/view/eid-92770" TargetMode="External"/><Relationship Id="rId432" Type="http://schemas.openxmlformats.org/officeDocument/2006/relationships/hyperlink" Target="https://www.24parfum.ru/catalogue/view/eid-43280" TargetMode="External"/><Relationship Id="rId1062" Type="http://schemas.openxmlformats.org/officeDocument/2006/relationships/hyperlink" Target="https://www.24parfum.ru/catalogue/view/eid-96630" TargetMode="External"/><Relationship Id="rId2113" Type="http://schemas.openxmlformats.org/officeDocument/2006/relationships/hyperlink" Target="https://www.24parfum.ru/catalogue/view/eid-100588" TargetMode="External"/><Relationship Id="rId5269" Type="http://schemas.openxmlformats.org/officeDocument/2006/relationships/hyperlink" Target="https://www.24parfum.ru/catalogue/view/eid-91262" TargetMode="External"/><Relationship Id="rId5683" Type="http://schemas.openxmlformats.org/officeDocument/2006/relationships/hyperlink" Target="https://www.24parfum.ru/catalogue/view/eid-40229" TargetMode="External"/><Relationship Id="rId6734" Type="http://schemas.openxmlformats.org/officeDocument/2006/relationships/hyperlink" Target="https://www.24parfum.ru/catalogue/view/eid-11459" TargetMode="External"/><Relationship Id="rId9140" Type="http://schemas.openxmlformats.org/officeDocument/2006/relationships/hyperlink" Target="https://www.24parfum.ru/catalogue/view/eid-92838" TargetMode="External"/><Relationship Id="rId11070" Type="http://schemas.openxmlformats.org/officeDocument/2006/relationships/hyperlink" Target="https://www.24parfum.ru/catalogue/view/eid-107891" TargetMode="External"/><Relationship Id="rId12121" Type="http://schemas.openxmlformats.org/officeDocument/2006/relationships/hyperlink" Target="https://www.24parfum.ru/catalogue/view/eid-50703" TargetMode="External"/><Relationship Id="rId15277" Type="http://schemas.openxmlformats.org/officeDocument/2006/relationships/hyperlink" Target="https://www.24parfum.ru/catalogue/view/eid-11065" TargetMode="External"/><Relationship Id="rId16675" Type="http://schemas.openxmlformats.org/officeDocument/2006/relationships/hyperlink" Target="https://www.24parfum.ru/catalogue/view/eid-54097" TargetMode="External"/><Relationship Id="rId4285" Type="http://schemas.openxmlformats.org/officeDocument/2006/relationships/hyperlink" Target="https://www.24parfum.ru/catalogue/view/eid-82240" TargetMode="External"/><Relationship Id="rId5336" Type="http://schemas.openxmlformats.org/officeDocument/2006/relationships/hyperlink" Target="https://www.24parfum.ru/catalogue/view/eid-37261" TargetMode="External"/><Relationship Id="rId15691" Type="http://schemas.openxmlformats.org/officeDocument/2006/relationships/hyperlink" Target="https://www.24parfum.ru/catalogue/view/eid-107545" TargetMode="External"/><Relationship Id="rId16328" Type="http://schemas.openxmlformats.org/officeDocument/2006/relationships/hyperlink" Target="https://www.24parfum.ru/catalogue/view/eid-41152" TargetMode="External"/><Relationship Id="rId1879" Type="http://schemas.openxmlformats.org/officeDocument/2006/relationships/hyperlink" Target="https://www.24parfum.ru/catalogue/view/eid-109483" TargetMode="External"/><Relationship Id="rId5750" Type="http://schemas.openxmlformats.org/officeDocument/2006/relationships/hyperlink" Target="https://www.24parfum.ru/catalogue/view/eid-89695" TargetMode="External"/><Relationship Id="rId6801" Type="http://schemas.openxmlformats.org/officeDocument/2006/relationships/hyperlink" Target="https://www.24parfum.ru/catalogue/view/eid-53262" TargetMode="External"/><Relationship Id="rId9957" Type="http://schemas.openxmlformats.org/officeDocument/2006/relationships/hyperlink" Target="https://www.24parfum.ru/catalogue/view/eid-100490" TargetMode="External"/><Relationship Id="rId11887" Type="http://schemas.openxmlformats.org/officeDocument/2006/relationships/hyperlink" Target="https://www.24parfum.ru/catalogue/view/eid-19370" TargetMode="External"/><Relationship Id="rId12938" Type="http://schemas.openxmlformats.org/officeDocument/2006/relationships/hyperlink" Target="https://www.24parfum.ru/catalogue/view/eid-49847" TargetMode="External"/><Relationship Id="rId14293" Type="http://schemas.openxmlformats.org/officeDocument/2006/relationships/hyperlink" Target="https://www.24parfum.ru/catalogue/view/eid-77134" TargetMode="External"/><Relationship Id="rId15344" Type="http://schemas.openxmlformats.org/officeDocument/2006/relationships/hyperlink" Target="https://www.24parfum.ru/catalogue/view/eid-17424" TargetMode="External"/><Relationship Id="rId1946" Type="http://schemas.openxmlformats.org/officeDocument/2006/relationships/hyperlink" Target="https://www.24parfum.ru/catalogue/view/eid-93150" TargetMode="External"/><Relationship Id="rId4005" Type="http://schemas.openxmlformats.org/officeDocument/2006/relationships/hyperlink" Target="https://www.24parfum.ru/catalogue/view/eid-94396" TargetMode="External"/><Relationship Id="rId4352" Type="http://schemas.openxmlformats.org/officeDocument/2006/relationships/hyperlink" Target="https://www.24parfum.ru/catalogue/view/eid-81059" TargetMode="External"/><Relationship Id="rId5403" Type="http://schemas.openxmlformats.org/officeDocument/2006/relationships/hyperlink" Target="https://www.24parfum.ru/catalogue/view/eid-12000" TargetMode="External"/><Relationship Id="rId8559" Type="http://schemas.openxmlformats.org/officeDocument/2006/relationships/hyperlink" Target="https://www.24parfum.ru/catalogue/view/eid-94621" TargetMode="External"/><Relationship Id="rId8973" Type="http://schemas.openxmlformats.org/officeDocument/2006/relationships/hyperlink" Target="https://www.24parfum.ru/catalogue/view/eid-6428" TargetMode="External"/><Relationship Id="rId10489" Type="http://schemas.openxmlformats.org/officeDocument/2006/relationships/hyperlink" Target="https://www.24parfum.ru/catalogue/view/eid-95175" TargetMode="External"/><Relationship Id="rId11954" Type="http://schemas.openxmlformats.org/officeDocument/2006/relationships/hyperlink" Target="https://www.24parfum.ru/catalogue/view/eid-98982" TargetMode="External"/><Relationship Id="rId14360" Type="http://schemas.openxmlformats.org/officeDocument/2006/relationships/hyperlink" Target="https://www.24parfum.ru/catalogue/view/eid-45332" TargetMode="External"/><Relationship Id="rId15411" Type="http://schemas.openxmlformats.org/officeDocument/2006/relationships/hyperlink" Target="https://www.24parfum.ru/catalogue/view/eid-18372" TargetMode="External"/><Relationship Id="rId7575" Type="http://schemas.openxmlformats.org/officeDocument/2006/relationships/hyperlink" Target="https://www.24parfum.ru/catalogue/view/eid-107919" TargetMode="External"/><Relationship Id="rId8626" Type="http://schemas.openxmlformats.org/officeDocument/2006/relationships/hyperlink" Target="https://www.24parfum.ru/catalogue/view/eid-56955" TargetMode="External"/><Relationship Id="rId10556" Type="http://schemas.openxmlformats.org/officeDocument/2006/relationships/hyperlink" Target="https://www.24parfum.ru/catalogue/view/eid-107165" TargetMode="External"/><Relationship Id="rId11607" Type="http://schemas.openxmlformats.org/officeDocument/2006/relationships/hyperlink" Target="https://www.24parfum.ru/catalogue/view/eid-73850" TargetMode="External"/><Relationship Id="rId14013" Type="http://schemas.openxmlformats.org/officeDocument/2006/relationships/hyperlink" Target="https://www.24parfum.ru/catalogue/view/eid-85485" TargetMode="External"/><Relationship Id="rId3021" Type="http://schemas.openxmlformats.org/officeDocument/2006/relationships/hyperlink" Target="https://www.24parfum.ru/catalogue/view/eid-77755" TargetMode="External"/><Relationship Id="rId6177" Type="http://schemas.openxmlformats.org/officeDocument/2006/relationships/hyperlink" Target="https://www.24parfum.ru/catalogue/view/eid-98283" TargetMode="External"/><Relationship Id="rId6591" Type="http://schemas.openxmlformats.org/officeDocument/2006/relationships/hyperlink" Target="https://www.24parfum.ru/catalogue/view/eid-109928" TargetMode="External"/><Relationship Id="rId7228" Type="http://schemas.openxmlformats.org/officeDocument/2006/relationships/hyperlink" Target="https://www.24parfum.ru/catalogue/view/eid-92668" TargetMode="External"/><Relationship Id="rId7642" Type="http://schemas.openxmlformats.org/officeDocument/2006/relationships/hyperlink" Target="https://www.24parfum.ru/catalogue/view/eid-107823" TargetMode="External"/><Relationship Id="rId10209" Type="http://schemas.openxmlformats.org/officeDocument/2006/relationships/hyperlink" Target="https://www.24parfum.ru/catalogue/view/eid-76737" TargetMode="External"/><Relationship Id="rId10970" Type="http://schemas.openxmlformats.org/officeDocument/2006/relationships/hyperlink" Target="https://www.24parfum.ru/catalogue/view/eid-42201" TargetMode="External"/><Relationship Id="rId16185" Type="http://schemas.openxmlformats.org/officeDocument/2006/relationships/hyperlink" Target="https://www.24parfum.ru/catalogue/view/eid-47204" TargetMode="External"/><Relationship Id="rId2787" Type="http://schemas.openxmlformats.org/officeDocument/2006/relationships/hyperlink" Target="https://www.24parfum.ru/catalogue/view/eid-87859" TargetMode="External"/><Relationship Id="rId3838" Type="http://schemas.openxmlformats.org/officeDocument/2006/relationships/hyperlink" Target="https://www.24parfum.ru/catalogue/view/eid-97295" TargetMode="External"/><Relationship Id="rId5193" Type="http://schemas.openxmlformats.org/officeDocument/2006/relationships/hyperlink" Target="https://www.24parfum.ru/catalogue/view/eid-85944" TargetMode="External"/><Relationship Id="rId6244" Type="http://schemas.openxmlformats.org/officeDocument/2006/relationships/hyperlink" Target="https://www.24parfum.ru/catalogue/view/eid-25373" TargetMode="External"/><Relationship Id="rId10623" Type="http://schemas.openxmlformats.org/officeDocument/2006/relationships/hyperlink" Target="https://www.24parfum.ru/catalogue/view/eid-8929" TargetMode="External"/><Relationship Id="rId13779" Type="http://schemas.openxmlformats.org/officeDocument/2006/relationships/hyperlink" Target="https://www.24parfum.ru/catalogue/view/eid-91419" TargetMode="External"/><Relationship Id="rId16252" Type="http://schemas.openxmlformats.org/officeDocument/2006/relationships/hyperlink" Target="https://www.24parfum.ru/catalogue/view/eid-40729" TargetMode="External"/><Relationship Id="rId759" Type="http://schemas.openxmlformats.org/officeDocument/2006/relationships/hyperlink" Target="https://www.24parfum.ru/catalogue/view/eid-101160" TargetMode="External"/><Relationship Id="rId1389" Type="http://schemas.openxmlformats.org/officeDocument/2006/relationships/hyperlink" Target="https://www.24parfum.ru/catalogue/view/eid-107948" TargetMode="External"/><Relationship Id="rId5260" Type="http://schemas.openxmlformats.org/officeDocument/2006/relationships/hyperlink" Target="https://www.24parfum.ru/catalogue/view/eid-60438" TargetMode="External"/><Relationship Id="rId6311" Type="http://schemas.openxmlformats.org/officeDocument/2006/relationships/hyperlink" Target="https://www.24parfum.ru/catalogue/view/eid-110614" TargetMode="External"/><Relationship Id="rId9467" Type="http://schemas.openxmlformats.org/officeDocument/2006/relationships/hyperlink" Target="https://www.24parfum.ru/catalogue/view/eid-96278" TargetMode="External"/><Relationship Id="rId12795" Type="http://schemas.openxmlformats.org/officeDocument/2006/relationships/hyperlink" Target="https://www.24parfum.ru/catalogue/view/eid-52979" TargetMode="External"/><Relationship Id="rId13846" Type="http://schemas.openxmlformats.org/officeDocument/2006/relationships/hyperlink" Target="https://www.24parfum.ru/catalogue/view/eid-53647" TargetMode="External"/><Relationship Id="rId2854" Type="http://schemas.openxmlformats.org/officeDocument/2006/relationships/hyperlink" Target="https://www.24parfum.ru/catalogue/view/eid-83149" TargetMode="External"/><Relationship Id="rId3905" Type="http://schemas.openxmlformats.org/officeDocument/2006/relationships/hyperlink" Target="https://www.24parfum.ru/catalogue/view/eid-93434" TargetMode="External"/><Relationship Id="rId8069" Type="http://schemas.openxmlformats.org/officeDocument/2006/relationships/hyperlink" Target="https://www.24parfum.ru/catalogue/view/eid-11814" TargetMode="External"/><Relationship Id="rId8483" Type="http://schemas.openxmlformats.org/officeDocument/2006/relationships/hyperlink" Target="https://www.24parfum.ru/catalogue/view/eid-92512" TargetMode="External"/><Relationship Id="rId9881" Type="http://schemas.openxmlformats.org/officeDocument/2006/relationships/hyperlink" Target="https://www.24parfum.ru/catalogue/view/eid-92813" TargetMode="External"/><Relationship Id="rId11397" Type="http://schemas.openxmlformats.org/officeDocument/2006/relationships/hyperlink" Target="https://www.24parfum.ru/catalogue/view/eid-94223" TargetMode="External"/><Relationship Id="rId12448" Type="http://schemas.openxmlformats.org/officeDocument/2006/relationships/hyperlink" Target="https://www.24parfum.ru/catalogue/view/eid-113137" TargetMode="External"/><Relationship Id="rId12862" Type="http://schemas.openxmlformats.org/officeDocument/2006/relationships/hyperlink" Target="https://www.24parfum.ru/catalogue/view/eid-4399" TargetMode="External"/><Relationship Id="rId13913" Type="http://schemas.openxmlformats.org/officeDocument/2006/relationships/hyperlink" Target="https://www.24parfum.ru/catalogue/view/eid-51661" TargetMode="External"/><Relationship Id="rId95" Type="http://schemas.openxmlformats.org/officeDocument/2006/relationships/hyperlink" Target="https://www.24parfum.ru/catalogue/view/eid-99275" TargetMode="External"/><Relationship Id="rId826" Type="http://schemas.openxmlformats.org/officeDocument/2006/relationships/hyperlink" Target="https://www.24parfum.ru/catalogue/view/eid-76747" TargetMode="External"/><Relationship Id="rId1109" Type="http://schemas.openxmlformats.org/officeDocument/2006/relationships/hyperlink" Target="https://www.24parfum.ru/catalogue/view/eid-43165" TargetMode="External"/><Relationship Id="rId1456" Type="http://schemas.openxmlformats.org/officeDocument/2006/relationships/hyperlink" Target="https://www.24parfum.ru/catalogue/view/eid-65814" TargetMode="External"/><Relationship Id="rId1870" Type="http://schemas.openxmlformats.org/officeDocument/2006/relationships/hyperlink" Target="https://www.24parfum.ru/catalogue/view/eid-105349" TargetMode="External"/><Relationship Id="rId2507" Type="http://schemas.openxmlformats.org/officeDocument/2006/relationships/hyperlink" Target="https://www.24parfum.ru/catalogue/view/eid-113285" TargetMode="External"/><Relationship Id="rId2921" Type="http://schemas.openxmlformats.org/officeDocument/2006/relationships/hyperlink" Target="https://www.24parfum.ru/catalogue/view/eid-89893" TargetMode="External"/><Relationship Id="rId7085" Type="http://schemas.openxmlformats.org/officeDocument/2006/relationships/hyperlink" Target="https://www.24parfum.ru/catalogue/view/eid-109894" TargetMode="External"/><Relationship Id="rId8136" Type="http://schemas.openxmlformats.org/officeDocument/2006/relationships/hyperlink" Target="https://www.24parfum.ru/catalogue/view/eid-98442" TargetMode="External"/><Relationship Id="rId9534" Type="http://schemas.openxmlformats.org/officeDocument/2006/relationships/hyperlink" Target="https://www.24parfum.ru/catalogue/view/eid-83750" TargetMode="External"/><Relationship Id="rId11464" Type="http://schemas.openxmlformats.org/officeDocument/2006/relationships/hyperlink" Target="https://www.24parfum.ru/catalogue/view/eid-54616" TargetMode="External"/><Relationship Id="rId12515" Type="http://schemas.openxmlformats.org/officeDocument/2006/relationships/hyperlink" Target="https://www.24parfum.ru/catalogue/view/eid-113132" TargetMode="External"/><Relationship Id="rId1523" Type="http://schemas.openxmlformats.org/officeDocument/2006/relationships/hyperlink" Target="https://www.24parfum.ru/catalogue/view/eid-104487" TargetMode="External"/><Relationship Id="rId4679" Type="http://schemas.openxmlformats.org/officeDocument/2006/relationships/hyperlink" Target="https://www.24parfum.ru/catalogue/view/eid-54824" TargetMode="External"/><Relationship Id="rId8550" Type="http://schemas.openxmlformats.org/officeDocument/2006/relationships/hyperlink" Target="https://www.24parfum.ru/catalogue/view/eid-109688" TargetMode="External"/><Relationship Id="rId9601" Type="http://schemas.openxmlformats.org/officeDocument/2006/relationships/hyperlink" Target="https://www.24parfum.ru/catalogue/view/eid-106170" TargetMode="External"/><Relationship Id="rId10066" Type="http://schemas.openxmlformats.org/officeDocument/2006/relationships/hyperlink" Target="https://www.24parfum.ru/catalogue/view/eid-75362" TargetMode="External"/><Relationship Id="rId10480" Type="http://schemas.openxmlformats.org/officeDocument/2006/relationships/hyperlink" Target="https://www.24parfum.ru/catalogue/view/eid-91972" TargetMode="External"/><Relationship Id="rId11117" Type="http://schemas.openxmlformats.org/officeDocument/2006/relationships/hyperlink" Target="https://www.24parfum.ru/catalogue/view/eid-92399" TargetMode="External"/><Relationship Id="rId11531" Type="http://schemas.openxmlformats.org/officeDocument/2006/relationships/hyperlink" Target="https://www.24parfum.ru/catalogue/view/eid-93680" TargetMode="External"/><Relationship Id="rId14687" Type="http://schemas.openxmlformats.org/officeDocument/2006/relationships/hyperlink" Target="https://www.24parfum.ru/catalogue/view/eid-85830" TargetMode="External"/><Relationship Id="rId15738" Type="http://schemas.openxmlformats.org/officeDocument/2006/relationships/hyperlink" Target="https://www.24parfum.ru/catalogue/view/eid-103493" TargetMode="External"/><Relationship Id="rId3695" Type="http://schemas.openxmlformats.org/officeDocument/2006/relationships/hyperlink" Target="https://www.24parfum.ru/catalogue/view/eid-25926" TargetMode="External"/><Relationship Id="rId4746" Type="http://schemas.openxmlformats.org/officeDocument/2006/relationships/hyperlink" Target="https://www.24parfum.ru/catalogue/view/eid-24257" TargetMode="External"/><Relationship Id="rId7152" Type="http://schemas.openxmlformats.org/officeDocument/2006/relationships/hyperlink" Target="https://www.24parfum.ru/catalogue/view/eid-60092" TargetMode="External"/><Relationship Id="rId8203" Type="http://schemas.openxmlformats.org/officeDocument/2006/relationships/hyperlink" Target="https://www.24parfum.ru/catalogue/view/eid-111342" TargetMode="External"/><Relationship Id="rId10133" Type="http://schemas.openxmlformats.org/officeDocument/2006/relationships/hyperlink" Target="https://www.24parfum.ru/catalogue/view/eid-92131" TargetMode="External"/><Relationship Id="rId13289" Type="http://schemas.openxmlformats.org/officeDocument/2006/relationships/hyperlink" Target="https://www.24parfum.ru/catalogue/view/eid-26088" TargetMode="External"/><Relationship Id="rId2297" Type="http://schemas.openxmlformats.org/officeDocument/2006/relationships/hyperlink" Target="https://www.24parfum.ru/catalogue/view/eid-89674" TargetMode="External"/><Relationship Id="rId3348" Type="http://schemas.openxmlformats.org/officeDocument/2006/relationships/hyperlink" Target="https://www.24parfum.ru/catalogue/view/eid-93748" TargetMode="External"/><Relationship Id="rId3762" Type="http://schemas.openxmlformats.org/officeDocument/2006/relationships/hyperlink" Target="https://www.24parfum.ru/catalogue/view/eid-110879" TargetMode="External"/><Relationship Id="rId4813" Type="http://schemas.openxmlformats.org/officeDocument/2006/relationships/hyperlink" Target="https://www.24parfum.ru/catalogue/view/eid-110944" TargetMode="External"/><Relationship Id="rId7969" Type="http://schemas.openxmlformats.org/officeDocument/2006/relationships/hyperlink" Target="https://www.24parfum.ru/catalogue/view/eid-113272" TargetMode="External"/><Relationship Id="rId10200" Type="http://schemas.openxmlformats.org/officeDocument/2006/relationships/hyperlink" Target="https://www.24parfum.ru/catalogue/view/eid-66082" TargetMode="External"/><Relationship Id="rId13356" Type="http://schemas.openxmlformats.org/officeDocument/2006/relationships/hyperlink" Target="https://www.24parfum.ru/catalogue/view/eid-108062" TargetMode="External"/><Relationship Id="rId14754" Type="http://schemas.openxmlformats.org/officeDocument/2006/relationships/hyperlink" Target="https://www.24parfum.ru/catalogue/view/eid-79571" TargetMode="External"/><Relationship Id="rId15805" Type="http://schemas.openxmlformats.org/officeDocument/2006/relationships/hyperlink" Target="https://www.24parfum.ru/catalogue/view/eid-93013" TargetMode="External"/><Relationship Id="rId269" Type="http://schemas.openxmlformats.org/officeDocument/2006/relationships/hyperlink" Target="https://www.24parfum.ru/catalogue/view/eid-97069" TargetMode="External"/><Relationship Id="rId683" Type="http://schemas.openxmlformats.org/officeDocument/2006/relationships/hyperlink" Target="https://www.24parfum.ru/catalogue/view/eid-87030" TargetMode="External"/><Relationship Id="rId2364" Type="http://schemas.openxmlformats.org/officeDocument/2006/relationships/hyperlink" Target="https://www.24parfum.ru/catalogue/view/eid-107303" TargetMode="External"/><Relationship Id="rId3415" Type="http://schemas.openxmlformats.org/officeDocument/2006/relationships/hyperlink" Target="https://www.24parfum.ru/catalogue/view/eid-15534" TargetMode="External"/><Relationship Id="rId9391" Type="http://schemas.openxmlformats.org/officeDocument/2006/relationships/hyperlink" Target="https://www.24parfum.ru/catalogue/view/eid-94469" TargetMode="External"/><Relationship Id="rId13009" Type="http://schemas.openxmlformats.org/officeDocument/2006/relationships/hyperlink" Target="https://www.24parfum.ru/catalogue/view/eid-98693" TargetMode="External"/><Relationship Id="rId13770" Type="http://schemas.openxmlformats.org/officeDocument/2006/relationships/hyperlink" Target="https://www.24parfum.ru/catalogue/view/eid-6931" TargetMode="External"/><Relationship Id="rId14407" Type="http://schemas.openxmlformats.org/officeDocument/2006/relationships/hyperlink" Target="https://www.24parfum.ru/catalogue/view/eid-13084" TargetMode="External"/><Relationship Id="rId14821" Type="http://schemas.openxmlformats.org/officeDocument/2006/relationships/hyperlink" Target="https://www.24parfum.ru/catalogue/view/eid-69815" TargetMode="External"/><Relationship Id="rId336" Type="http://schemas.openxmlformats.org/officeDocument/2006/relationships/hyperlink" Target="https://www.24parfum.ru/catalogue/view/eid-86915" TargetMode="External"/><Relationship Id="rId1380" Type="http://schemas.openxmlformats.org/officeDocument/2006/relationships/hyperlink" Target="https://www.24parfum.ru/catalogue/view/eid-87369" TargetMode="External"/><Relationship Id="rId2017" Type="http://schemas.openxmlformats.org/officeDocument/2006/relationships/hyperlink" Target="https://www.24parfum.ru/catalogue/view/eid-15325" TargetMode="External"/><Relationship Id="rId5587" Type="http://schemas.openxmlformats.org/officeDocument/2006/relationships/hyperlink" Target="https://www.24parfum.ru/catalogue/view/eid-60121" TargetMode="External"/><Relationship Id="rId6985" Type="http://schemas.openxmlformats.org/officeDocument/2006/relationships/hyperlink" Target="https://www.24parfum.ru/catalogue/view/eid-96407" TargetMode="External"/><Relationship Id="rId9044" Type="http://schemas.openxmlformats.org/officeDocument/2006/relationships/hyperlink" Target="https://www.24parfum.ru/catalogue/view/eid-108030" TargetMode="External"/><Relationship Id="rId12372" Type="http://schemas.openxmlformats.org/officeDocument/2006/relationships/hyperlink" Target="https://www.24parfum.ru/catalogue/view/eid-31953" TargetMode="External"/><Relationship Id="rId13423" Type="http://schemas.openxmlformats.org/officeDocument/2006/relationships/hyperlink" Target="https://www.24parfum.ru/catalogue/view/eid-27857" TargetMode="External"/><Relationship Id="rId16579" Type="http://schemas.openxmlformats.org/officeDocument/2006/relationships/hyperlink" Target="https://www.24parfum.ru/catalogue/view/eid-73843" TargetMode="External"/><Relationship Id="rId403" Type="http://schemas.openxmlformats.org/officeDocument/2006/relationships/hyperlink" Target="https://www.24parfum.ru/catalogue/view/eid-110985" TargetMode="External"/><Relationship Id="rId750" Type="http://schemas.openxmlformats.org/officeDocument/2006/relationships/hyperlink" Target="https://www.24parfum.ru/catalogue/view/eid-101159" TargetMode="External"/><Relationship Id="rId1033" Type="http://schemas.openxmlformats.org/officeDocument/2006/relationships/hyperlink" Target="https://www.24parfum.ru/catalogue/view/eid-112492" TargetMode="External"/><Relationship Id="rId2431" Type="http://schemas.openxmlformats.org/officeDocument/2006/relationships/hyperlink" Target="https://www.24parfum.ru/catalogue/view/eid-98160" TargetMode="External"/><Relationship Id="rId4189" Type="http://schemas.openxmlformats.org/officeDocument/2006/relationships/hyperlink" Target="https://www.24parfum.ru/catalogue/view/eid-94643" TargetMode="External"/><Relationship Id="rId6638" Type="http://schemas.openxmlformats.org/officeDocument/2006/relationships/hyperlink" Target="https://www.24parfum.ru/catalogue/view/eid-54121" TargetMode="External"/><Relationship Id="rId8060" Type="http://schemas.openxmlformats.org/officeDocument/2006/relationships/hyperlink" Target="https://www.24parfum.ru/catalogue/view/eid-13691" TargetMode="External"/><Relationship Id="rId9111" Type="http://schemas.openxmlformats.org/officeDocument/2006/relationships/hyperlink" Target="https://www.24parfum.ru/catalogue/view/eid-54707" TargetMode="External"/><Relationship Id="rId12025" Type="http://schemas.openxmlformats.org/officeDocument/2006/relationships/hyperlink" Target="https://www.24parfum.ru/catalogue/view/eid-91998" TargetMode="External"/><Relationship Id="rId15595" Type="http://schemas.openxmlformats.org/officeDocument/2006/relationships/hyperlink" Target="https://www.24parfum.ru/catalogue/view/eid-59029" TargetMode="External"/><Relationship Id="rId16646" Type="http://schemas.openxmlformats.org/officeDocument/2006/relationships/hyperlink" Target="https://www.24parfum.ru/catalogue/view/eid-90963" TargetMode="External"/><Relationship Id="rId5654" Type="http://schemas.openxmlformats.org/officeDocument/2006/relationships/hyperlink" Target="https://www.24parfum.ru/catalogue/view/eid-91541" TargetMode="External"/><Relationship Id="rId6705" Type="http://schemas.openxmlformats.org/officeDocument/2006/relationships/hyperlink" Target="https://www.24parfum.ru/catalogue/view/eid-98188" TargetMode="External"/><Relationship Id="rId11041" Type="http://schemas.openxmlformats.org/officeDocument/2006/relationships/hyperlink" Target="https://www.24parfum.ru/catalogue/view/eid-109171" TargetMode="External"/><Relationship Id="rId14197" Type="http://schemas.openxmlformats.org/officeDocument/2006/relationships/hyperlink" Target="https://www.24parfum.ru/catalogue/view/eid-41696" TargetMode="External"/><Relationship Id="rId15248" Type="http://schemas.openxmlformats.org/officeDocument/2006/relationships/hyperlink" Target="https://www.24parfum.ru/catalogue/view/eid-112213" TargetMode="External"/><Relationship Id="rId15662" Type="http://schemas.openxmlformats.org/officeDocument/2006/relationships/hyperlink" Target="https://www.24parfum.ru/catalogue/view/eid-29185" TargetMode="External"/><Relationship Id="rId16713" Type="http://schemas.openxmlformats.org/officeDocument/2006/relationships/hyperlink" Target="https://www.24parfum.ru/catalogue/view/eid-108907" TargetMode="External"/><Relationship Id="rId1100" Type="http://schemas.openxmlformats.org/officeDocument/2006/relationships/hyperlink" Target="https://www.24parfum.ru/catalogue/view/eid-43148" TargetMode="External"/><Relationship Id="rId4256" Type="http://schemas.openxmlformats.org/officeDocument/2006/relationships/hyperlink" Target="https://www.24parfum.ru/catalogue/view/eid-97368" TargetMode="External"/><Relationship Id="rId4670" Type="http://schemas.openxmlformats.org/officeDocument/2006/relationships/hyperlink" Target="https://www.24parfum.ru/catalogue/view/eid-105076" TargetMode="External"/><Relationship Id="rId5307" Type="http://schemas.openxmlformats.org/officeDocument/2006/relationships/hyperlink" Target="https://www.24parfum.ru/catalogue/view/eid-60183" TargetMode="External"/><Relationship Id="rId5721" Type="http://schemas.openxmlformats.org/officeDocument/2006/relationships/hyperlink" Target="https://www.24parfum.ru/catalogue/view/eid-60162" TargetMode="External"/><Relationship Id="rId8877" Type="http://schemas.openxmlformats.org/officeDocument/2006/relationships/hyperlink" Target="https://www.24parfum.ru/catalogue/view/eid-32070" TargetMode="External"/><Relationship Id="rId9928" Type="http://schemas.openxmlformats.org/officeDocument/2006/relationships/hyperlink" Target="https://www.24parfum.ru/catalogue/view/eid-95595" TargetMode="External"/><Relationship Id="rId14264" Type="http://schemas.openxmlformats.org/officeDocument/2006/relationships/hyperlink" Target="https://www.24parfum.ru/catalogue/view/eid-80677" TargetMode="External"/><Relationship Id="rId15315" Type="http://schemas.openxmlformats.org/officeDocument/2006/relationships/hyperlink" Target="https://www.24parfum.ru/catalogue/view/eid-92232" TargetMode="External"/><Relationship Id="rId1917" Type="http://schemas.openxmlformats.org/officeDocument/2006/relationships/hyperlink" Target="https://www.24parfum.ru/catalogue/view/eid-44528" TargetMode="External"/><Relationship Id="rId3272" Type="http://schemas.openxmlformats.org/officeDocument/2006/relationships/hyperlink" Target="https://www.24parfum.ru/catalogue/view/eid-45864" TargetMode="External"/><Relationship Id="rId4323" Type="http://schemas.openxmlformats.org/officeDocument/2006/relationships/hyperlink" Target="https://www.24parfum.ru/catalogue/view/eid-87075" TargetMode="External"/><Relationship Id="rId7479" Type="http://schemas.openxmlformats.org/officeDocument/2006/relationships/hyperlink" Target="https://www.24parfum.ru/catalogue/view/eid-95575" TargetMode="External"/><Relationship Id="rId7893" Type="http://schemas.openxmlformats.org/officeDocument/2006/relationships/hyperlink" Target="https://www.24parfum.ru/catalogue/view/eid-24399" TargetMode="External"/><Relationship Id="rId8944" Type="http://schemas.openxmlformats.org/officeDocument/2006/relationships/hyperlink" Target="https://www.24parfum.ru/catalogue/view/eid-96257" TargetMode="External"/><Relationship Id="rId11858" Type="http://schemas.openxmlformats.org/officeDocument/2006/relationships/hyperlink" Target="https://www.24parfum.ru/catalogue/view/eid-66328" TargetMode="External"/><Relationship Id="rId12909" Type="http://schemas.openxmlformats.org/officeDocument/2006/relationships/hyperlink" Target="https://www.24parfum.ru/catalogue/view/eid-41374" TargetMode="External"/><Relationship Id="rId13280" Type="http://schemas.openxmlformats.org/officeDocument/2006/relationships/hyperlink" Target="https://www.24parfum.ru/catalogue/view/eid-11349" TargetMode="External"/><Relationship Id="rId14331" Type="http://schemas.openxmlformats.org/officeDocument/2006/relationships/hyperlink" Target="https://www.24parfum.ru/catalogue/view/eid-54156" TargetMode="External"/><Relationship Id="rId193" Type="http://schemas.openxmlformats.org/officeDocument/2006/relationships/hyperlink" Target="https://www.24parfum.ru/catalogue/view/eid-75131" TargetMode="External"/><Relationship Id="rId6495" Type="http://schemas.openxmlformats.org/officeDocument/2006/relationships/hyperlink" Target="https://www.24parfum.ru/catalogue/view/eid-66657" TargetMode="External"/><Relationship Id="rId7546" Type="http://schemas.openxmlformats.org/officeDocument/2006/relationships/hyperlink" Target="https://www.24parfum.ru/catalogue/view/eid-97961" TargetMode="External"/><Relationship Id="rId10874" Type="http://schemas.openxmlformats.org/officeDocument/2006/relationships/hyperlink" Target="https://www.24parfum.ru/catalogue/view/eid-83882" TargetMode="External"/><Relationship Id="rId11925" Type="http://schemas.openxmlformats.org/officeDocument/2006/relationships/hyperlink" Target="https://www.24parfum.ru/catalogue/view/eid-100826" TargetMode="External"/><Relationship Id="rId16089" Type="http://schemas.openxmlformats.org/officeDocument/2006/relationships/hyperlink" Target="https://www.24parfum.ru/catalogue/view/eid-104280" TargetMode="External"/><Relationship Id="rId260" Type="http://schemas.openxmlformats.org/officeDocument/2006/relationships/hyperlink" Target="https://www.24parfum.ru/catalogue/view/eid-96121" TargetMode="External"/><Relationship Id="rId5097" Type="http://schemas.openxmlformats.org/officeDocument/2006/relationships/hyperlink" Target="https://www.24parfum.ru/catalogue/view/eid-86839" TargetMode="External"/><Relationship Id="rId6148" Type="http://schemas.openxmlformats.org/officeDocument/2006/relationships/hyperlink" Target="https://www.24parfum.ru/catalogue/view/eid-93874" TargetMode="External"/><Relationship Id="rId7960" Type="http://schemas.openxmlformats.org/officeDocument/2006/relationships/hyperlink" Target="https://www.24parfum.ru/catalogue/view/eid-105567" TargetMode="External"/><Relationship Id="rId10527" Type="http://schemas.openxmlformats.org/officeDocument/2006/relationships/hyperlink" Target="https://www.24parfum.ru/catalogue/view/eid-93118" TargetMode="External"/><Relationship Id="rId10941" Type="http://schemas.openxmlformats.org/officeDocument/2006/relationships/hyperlink" Target="https://www.24parfum.ru/catalogue/view/eid-13861" TargetMode="External"/><Relationship Id="rId5164" Type="http://schemas.openxmlformats.org/officeDocument/2006/relationships/hyperlink" Target="https://www.24parfum.ru/catalogue/view/eid-101752" TargetMode="External"/><Relationship Id="rId6215" Type="http://schemas.openxmlformats.org/officeDocument/2006/relationships/hyperlink" Target="https://www.24parfum.ru/catalogue/view/eid-112868" TargetMode="External"/><Relationship Id="rId6562" Type="http://schemas.openxmlformats.org/officeDocument/2006/relationships/hyperlink" Target="https://www.24parfum.ru/catalogue/view/eid-109622" TargetMode="External"/><Relationship Id="rId7613" Type="http://schemas.openxmlformats.org/officeDocument/2006/relationships/hyperlink" Target="https://www.24parfum.ru/catalogue/view/eid-58704" TargetMode="External"/><Relationship Id="rId12699" Type="http://schemas.openxmlformats.org/officeDocument/2006/relationships/hyperlink" Target="https://www.24parfum.ru/catalogue/view/eid-91374" TargetMode="External"/><Relationship Id="rId13000" Type="http://schemas.openxmlformats.org/officeDocument/2006/relationships/hyperlink" Target="https://www.24parfum.ru/catalogue/view/eid-92869" TargetMode="External"/><Relationship Id="rId16156" Type="http://schemas.openxmlformats.org/officeDocument/2006/relationships/hyperlink" Target="https://www.24parfum.ru/catalogue/view/eid-37305" TargetMode="External"/><Relationship Id="rId16570" Type="http://schemas.openxmlformats.org/officeDocument/2006/relationships/hyperlink" Target="https://www.24parfum.ru/catalogue/view/eid-29377" TargetMode="External"/><Relationship Id="rId2758" Type="http://schemas.openxmlformats.org/officeDocument/2006/relationships/hyperlink" Target="https://www.24parfum.ru/catalogue/view/eid-55747" TargetMode="External"/><Relationship Id="rId3809" Type="http://schemas.openxmlformats.org/officeDocument/2006/relationships/hyperlink" Target="https://www.24parfum.ru/catalogue/view/eid-109117" TargetMode="External"/><Relationship Id="rId9785" Type="http://schemas.openxmlformats.org/officeDocument/2006/relationships/hyperlink" Target="https://www.24parfum.ru/catalogue/view/eid-77495" TargetMode="External"/><Relationship Id="rId12766" Type="http://schemas.openxmlformats.org/officeDocument/2006/relationships/hyperlink" Target="https://www.24parfum.ru/catalogue/view/eid-91125" TargetMode="External"/><Relationship Id="rId13817" Type="http://schemas.openxmlformats.org/officeDocument/2006/relationships/hyperlink" Target="https://www.24parfum.ru/catalogue/view/eid-4524" TargetMode="External"/><Relationship Id="rId15172" Type="http://schemas.openxmlformats.org/officeDocument/2006/relationships/hyperlink" Target="https://www.24parfum.ru/catalogue/view/eid-13440" TargetMode="External"/><Relationship Id="rId16223" Type="http://schemas.openxmlformats.org/officeDocument/2006/relationships/hyperlink" Target="https://www.24parfum.ru/catalogue/view/eid-52821" TargetMode="External"/><Relationship Id="rId1774" Type="http://schemas.openxmlformats.org/officeDocument/2006/relationships/hyperlink" Target="https://www.24parfum.ru/catalogue/view/eid-111354" TargetMode="External"/><Relationship Id="rId2825" Type="http://schemas.openxmlformats.org/officeDocument/2006/relationships/hyperlink" Target="https://www.24parfum.ru/catalogue/view/eid-104853" TargetMode="External"/><Relationship Id="rId4180" Type="http://schemas.openxmlformats.org/officeDocument/2006/relationships/hyperlink" Target="https://www.24parfum.ru/catalogue/view/eid-94628" TargetMode="External"/><Relationship Id="rId5231" Type="http://schemas.openxmlformats.org/officeDocument/2006/relationships/hyperlink" Target="https://www.24parfum.ru/catalogue/view/eid-14487" TargetMode="External"/><Relationship Id="rId8387" Type="http://schemas.openxmlformats.org/officeDocument/2006/relationships/hyperlink" Target="https://www.24parfum.ru/catalogue/view/eid-50346" TargetMode="External"/><Relationship Id="rId9438" Type="http://schemas.openxmlformats.org/officeDocument/2006/relationships/hyperlink" Target="https://www.24parfum.ru/catalogue/view/eid-91991" TargetMode="External"/><Relationship Id="rId9852" Type="http://schemas.openxmlformats.org/officeDocument/2006/relationships/hyperlink" Target="https://www.24parfum.ru/catalogue/view/eid-89506" TargetMode="External"/><Relationship Id="rId11368" Type="http://schemas.openxmlformats.org/officeDocument/2006/relationships/hyperlink" Target="https://www.24parfum.ru/catalogue/view/eid-67908" TargetMode="External"/><Relationship Id="rId11782" Type="http://schemas.openxmlformats.org/officeDocument/2006/relationships/hyperlink" Target="https://www.24parfum.ru/catalogue/view/eid-56881" TargetMode="External"/><Relationship Id="rId12419" Type="http://schemas.openxmlformats.org/officeDocument/2006/relationships/hyperlink" Target="https://www.24parfum.ru/catalogue/view/eid-74568" TargetMode="External"/><Relationship Id="rId66" Type="http://schemas.openxmlformats.org/officeDocument/2006/relationships/hyperlink" Target="https://www.24parfum.ru/catalogue/view/eid-93243" TargetMode="External"/><Relationship Id="rId1427" Type="http://schemas.openxmlformats.org/officeDocument/2006/relationships/hyperlink" Target="https://www.24parfum.ru/catalogue/view/eid-22746" TargetMode="External"/><Relationship Id="rId1841" Type="http://schemas.openxmlformats.org/officeDocument/2006/relationships/hyperlink" Target="https://www.24parfum.ru/catalogue/view/eid-40795" TargetMode="External"/><Relationship Id="rId4997" Type="http://schemas.openxmlformats.org/officeDocument/2006/relationships/hyperlink" Target="https://www.24parfum.ru/catalogue/view/eid-107867" TargetMode="External"/><Relationship Id="rId8454" Type="http://schemas.openxmlformats.org/officeDocument/2006/relationships/hyperlink" Target="https://www.24parfum.ru/catalogue/view/eid-12065" TargetMode="External"/><Relationship Id="rId9505" Type="http://schemas.openxmlformats.org/officeDocument/2006/relationships/hyperlink" Target="https://www.24parfum.ru/catalogue/view/eid-76694" TargetMode="External"/><Relationship Id="rId10384" Type="http://schemas.openxmlformats.org/officeDocument/2006/relationships/hyperlink" Target="https://www.24parfum.ru/catalogue/view/eid-20785" TargetMode="External"/><Relationship Id="rId11435" Type="http://schemas.openxmlformats.org/officeDocument/2006/relationships/hyperlink" Target="https://www.24parfum.ru/catalogue/view/eid-91925" TargetMode="External"/><Relationship Id="rId12833" Type="http://schemas.openxmlformats.org/officeDocument/2006/relationships/hyperlink" Target="https://www.24parfum.ru/catalogue/view/eid-13499" TargetMode="External"/><Relationship Id="rId15989" Type="http://schemas.openxmlformats.org/officeDocument/2006/relationships/hyperlink" Target="https://www.24parfum.ru/catalogue/view/eid-91901" TargetMode="External"/><Relationship Id="rId3599" Type="http://schemas.openxmlformats.org/officeDocument/2006/relationships/hyperlink" Target="https://www.24parfum.ru/catalogue/view/eid-105171" TargetMode="External"/><Relationship Id="rId7056" Type="http://schemas.openxmlformats.org/officeDocument/2006/relationships/hyperlink" Target="https://www.24parfum.ru/catalogue/view/eid-94262" TargetMode="External"/><Relationship Id="rId7470" Type="http://schemas.openxmlformats.org/officeDocument/2006/relationships/hyperlink" Target="https://www.24parfum.ru/catalogue/view/eid-59897" TargetMode="External"/><Relationship Id="rId8107" Type="http://schemas.openxmlformats.org/officeDocument/2006/relationships/hyperlink" Target="https://www.24parfum.ru/catalogue/view/eid-98274" TargetMode="External"/><Relationship Id="rId8521" Type="http://schemas.openxmlformats.org/officeDocument/2006/relationships/hyperlink" Target="https://www.24parfum.ru/catalogue/view/eid-92579" TargetMode="External"/><Relationship Id="rId10037" Type="http://schemas.openxmlformats.org/officeDocument/2006/relationships/hyperlink" Target="https://www.24parfum.ru/catalogue/view/eid-108045" TargetMode="External"/><Relationship Id="rId12900" Type="http://schemas.openxmlformats.org/officeDocument/2006/relationships/hyperlink" Target="https://www.24parfum.ru/catalogue/view/eid-43480" TargetMode="External"/><Relationship Id="rId3666" Type="http://schemas.openxmlformats.org/officeDocument/2006/relationships/hyperlink" Target="https://www.24parfum.ru/catalogue/view/eid-54428" TargetMode="External"/><Relationship Id="rId6072" Type="http://schemas.openxmlformats.org/officeDocument/2006/relationships/hyperlink" Target="https://www.24parfum.ru/catalogue/view/eid-93398" TargetMode="External"/><Relationship Id="rId7123" Type="http://schemas.openxmlformats.org/officeDocument/2006/relationships/hyperlink" Target="https://www.24parfum.ru/catalogue/view/eid-91767" TargetMode="External"/><Relationship Id="rId10451" Type="http://schemas.openxmlformats.org/officeDocument/2006/relationships/hyperlink" Target="https://www.24parfum.ru/catalogue/view/eid-110692" TargetMode="External"/><Relationship Id="rId11502" Type="http://schemas.openxmlformats.org/officeDocument/2006/relationships/hyperlink" Target="https://www.24parfum.ru/catalogue/view/eid-51059" TargetMode="External"/><Relationship Id="rId14658" Type="http://schemas.openxmlformats.org/officeDocument/2006/relationships/hyperlink" Target="https://www.24parfum.ru/catalogue/view/eid-16142" TargetMode="External"/><Relationship Id="rId15709" Type="http://schemas.openxmlformats.org/officeDocument/2006/relationships/hyperlink" Target="https://www.24parfum.ru/catalogue/view/eid-30530" TargetMode="External"/><Relationship Id="rId16080" Type="http://schemas.openxmlformats.org/officeDocument/2006/relationships/hyperlink" Target="https://www.24parfum.ru/catalogue/view/eid-90708" TargetMode="External"/><Relationship Id="rId587" Type="http://schemas.openxmlformats.org/officeDocument/2006/relationships/hyperlink" Target="https://www.24parfum.ru/catalogue/view/eid-98611" TargetMode="External"/><Relationship Id="rId2268" Type="http://schemas.openxmlformats.org/officeDocument/2006/relationships/hyperlink" Target="https://www.24parfum.ru/catalogue/view/eid-65881" TargetMode="External"/><Relationship Id="rId3319" Type="http://schemas.openxmlformats.org/officeDocument/2006/relationships/hyperlink" Target="https://www.24parfum.ru/catalogue/view/eid-93754" TargetMode="External"/><Relationship Id="rId4717" Type="http://schemas.openxmlformats.org/officeDocument/2006/relationships/hyperlink" Target="https://www.24parfum.ru/catalogue/view/eid-20963" TargetMode="External"/><Relationship Id="rId9295" Type="http://schemas.openxmlformats.org/officeDocument/2006/relationships/hyperlink" Target="https://www.24parfum.ru/catalogue/view/eid-86490" TargetMode="External"/><Relationship Id="rId10104" Type="http://schemas.openxmlformats.org/officeDocument/2006/relationships/hyperlink" Target="https://www.24parfum.ru/catalogue/view/eid-112531" TargetMode="External"/><Relationship Id="rId13674" Type="http://schemas.openxmlformats.org/officeDocument/2006/relationships/hyperlink" Target="https://www.24parfum.ru/catalogue/view/eid-98032" TargetMode="External"/><Relationship Id="rId14725" Type="http://schemas.openxmlformats.org/officeDocument/2006/relationships/hyperlink" Target="https://www.24parfum.ru/catalogue/view/eid-32747" TargetMode="External"/><Relationship Id="rId2682" Type="http://schemas.openxmlformats.org/officeDocument/2006/relationships/hyperlink" Target="https://www.24parfum.ru/catalogue/view/eid-93990" TargetMode="External"/><Relationship Id="rId3733" Type="http://schemas.openxmlformats.org/officeDocument/2006/relationships/hyperlink" Target="https://www.24parfum.ru/catalogue/view/eid-7473" TargetMode="External"/><Relationship Id="rId6889" Type="http://schemas.openxmlformats.org/officeDocument/2006/relationships/hyperlink" Target="https://www.24parfum.ru/catalogue/view/eid-99030" TargetMode="External"/><Relationship Id="rId12276" Type="http://schemas.openxmlformats.org/officeDocument/2006/relationships/hyperlink" Target="https://www.24parfum.ru/catalogue/view/eid-16134" TargetMode="External"/><Relationship Id="rId12690" Type="http://schemas.openxmlformats.org/officeDocument/2006/relationships/hyperlink" Target="https://www.24parfum.ru/catalogue/view/eid-94763" TargetMode="External"/><Relationship Id="rId13327" Type="http://schemas.openxmlformats.org/officeDocument/2006/relationships/hyperlink" Target="https://www.24parfum.ru/catalogue/view/eid-38654" TargetMode="External"/><Relationship Id="rId13741" Type="http://schemas.openxmlformats.org/officeDocument/2006/relationships/hyperlink" Target="https://www.24parfum.ru/catalogue/view/eid-95859" TargetMode="External"/><Relationship Id="rId654" Type="http://schemas.openxmlformats.org/officeDocument/2006/relationships/hyperlink" Target="https://www.24parfum.ru/catalogue/view/eid-96005" TargetMode="External"/><Relationship Id="rId1284" Type="http://schemas.openxmlformats.org/officeDocument/2006/relationships/hyperlink" Target="https://www.24parfum.ru/catalogue/view/eid-100230" TargetMode="External"/><Relationship Id="rId2335" Type="http://schemas.openxmlformats.org/officeDocument/2006/relationships/hyperlink" Target="https://www.24parfum.ru/catalogue/view/eid-43984" TargetMode="External"/><Relationship Id="rId3800" Type="http://schemas.openxmlformats.org/officeDocument/2006/relationships/hyperlink" Target="https://www.24parfum.ru/catalogue/view/eid-12138" TargetMode="External"/><Relationship Id="rId6956" Type="http://schemas.openxmlformats.org/officeDocument/2006/relationships/hyperlink" Target="https://www.24parfum.ru/catalogue/view/eid-94319" TargetMode="External"/><Relationship Id="rId9362" Type="http://schemas.openxmlformats.org/officeDocument/2006/relationships/hyperlink" Target="https://www.24parfum.ru/catalogue/view/eid-74195" TargetMode="External"/><Relationship Id="rId11292" Type="http://schemas.openxmlformats.org/officeDocument/2006/relationships/hyperlink" Target="https://www.24parfum.ru/catalogue/view/eid-100584" TargetMode="External"/><Relationship Id="rId12343" Type="http://schemas.openxmlformats.org/officeDocument/2006/relationships/hyperlink" Target="https://www.24parfum.ru/catalogue/view/eid-103429" TargetMode="External"/><Relationship Id="rId15499" Type="http://schemas.openxmlformats.org/officeDocument/2006/relationships/hyperlink" Target="https://www.24parfum.ru/catalogue/view/eid-112932" TargetMode="External"/><Relationship Id="rId307" Type="http://schemas.openxmlformats.org/officeDocument/2006/relationships/hyperlink" Target="https://www.24parfum.ru/catalogue/view/eid-55441" TargetMode="External"/><Relationship Id="rId721" Type="http://schemas.openxmlformats.org/officeDocument/2006/relationships/hyperlink" Target="https://www.24parfum.ru/catalogue/view/eid-102501" TargetMode="External"/><Relationship Id="rId1351" Type="http://schemas.openxmlformats.org/officeDocument/2006/relationships/hyperlink" Target="https://www.24parfum.ru/catalogue/view/eid-39796" TargetMode="External"/><Relationship Id="rId2402" Type="http://schemas.openxmlformats.org/officeDocument/2006/relationships/hyperlink" Target="https://www.24parfum.ru/catalogue/view/eid-19456" TargetMode="External"/><Relationship Id="rId5558" Type="http://schemas.openxmlformats.org/officeDocument/2006/relationships/hyperlink" Target="https://www.24parfum.ru/catalogue/view/eid-87804" TargetMode="External"/><Relationship Id="rId5972" Type="http://schemas.openxmlformats.org/officeDocument/2006/relationships/hyperlink" Target="https://www.24parfum.ru/catalogue/view/eid-49940" TargetMode="External"/><Relationship Id="rId6609" Type="http://schemas.openxmlformats.org/officeDocument/2006/relationships/hyperlink" Target="https://www.24parfum.ru/catalogue/view/eid-12916" TargetMode="External"/><Relationship Id="rId9015" Type="http://schemas.openxmlformats.org/officeDocument/2006/relationships/hyperlink" Target="https://www.24parfum.ru/catalogue/view/eid-79127" TargetMode="External"/><Relationship Id="rId12410" Type="http://schemas.openxmlformats.org/officeDocument/2006/relationships/hyperlink" Target="https://www.24parfum.ru/catalogue/view/eid-74803" TargetMode="External"/><Relationship Id="rId15566" Type="http://schemas.openxmlformats.org/officeDocument/2006/relationships/hyperlink" Target="https://www.24parfum.ru/catalogue/view/eid-44840" TargetMode="External"/><Relationship Id="rId1004" Type="http://schemas.openxmlformats.org/officeDocument/2006/relationships/hyperlink" Target="https://www.24parfum.ru/catalogue/view/eid-60662" TargetMode="External"/><Relationship Id="rId4574" Type="http://schemas.openxmlformats.org/officeDocument/2006/relationships/hyperlink" Target="https://www.24parfum.ru/catalogue/view/eid-92010" TargetMode="External"/><Relationship Id="rId5625" Type="http://schemas.openxmlformats.org/officeDocument/2006/relationships/hyperlink" Target="https://www.24parfum.ru/catalogue/view/eid-69207" TargetMode="External"/><Relationship Id="rId8031" Type="http://schemas.openxmlformats.org/officeDocument/2006/relationships/hyperlink" Target="https://www.24parfum.ru/catalogue/view/eid-11806" TargetMode="External"/><Relationship Id="rId11012" Type="http://schemas.openxmlformats.org/officeDocument/2006/relationships/hyperlink" Target="https://www.24parfum.ru/catalogue/view/eid-88101" TargetMode="External"/><Relationship Id="rId14168" Type="http://schemas.openxmlformats.org/officeDocument/2006/relationships/hyperlink" Target="https://www.24parfum.ru/catalogue/view/eid-4252" TargetMode="External"/><Relationship Id="rId15219" Type="http://schemas.openxmlformats.org/officeDocument/2006/relationships/hyperlink" Target="https://www.24parfum.ru/catalogue/view/eid-13369" TargetMode="External"/><Relationship Id="rId15980" Type="http://schemas.openxmlformats.org/officeDocument/2006/relationships/hyperlink" Target="https://www.24parfum.ru/catalogue/view/eid-91855" TargetMode="External"/><Relationship Id="rId16617" Type="http://schemas.openxmlformats.org/officeDocument/2006/relationships/hyperlink" Target="https://www.24parfum.ru/catalogue/view/eid-57867" TargetMode="External"/><Relationship Id="rId3176" Type="http://schemas.openxmlformats.org/officeDocument/2006/relationships/hyperlink" Target="https://www.24parfum.ru/catalogue/view/eid-6937" TargetMode="External"/><Relationship Id="rId3590" Type="http://schemas.openxmlformats.org/officeDocument/2006/relationships/hyperlink" Target="https://www.24parfum.ru/catalogue/view/eid-15284" TargetMode="External"/><Relationship Id="rId4227" Type="http://schemas.openxmlformats.org/officeDocument/2006/relationships/hyperlink" Target="https://www.24parfum.ru/catalogue/view/eid-107798" TargetMode="External"/><Relationship Id="rId7797" Type="http://schemas.openxmlformats.org/officeDocument/2006/relationships/hyperlink" Target="https://www.24parfum.ru/catalogue/view/eid-59119" TargetMode="External"/><Relationship Id="rId13184" Type="http://schemas.openxmlformats.org/officeDocument/2006/relationships/hyperlink" Target="https://www.24parfum.ru/catalogue/view/eid-86954" TargetMode="External"/><Relationship Id="rId14582" Type="http://schemas.openxmlformats.org/officeDocument/2006/relationships/hyperlink" Target="https://www.24parfum.ru/catalogue/view/eid-11865" TargetMode="External"/><Relationship Id="rId15633" Type="http://schemas.openxmlformats.org/officeDocument/2006/relationships/hyperlink" Target="https://www.24parfum.ru/catalogue/view/eid-74159" TargetMode="External"/><Relationship Id="rId2192" Type="http://schemas.openxmlformats.org/officeDocument/2006/relationships/hyperlink" Target="https://www.24parfum.ru/catalogue/view/eid-101072" TargetMode="External"/><Relationship Id="rId3243" Type="http://schemas.openxmlformats.org/officeDocument/2006/relationships/hyperlink" Target="https://www.24parfum.ru/catalogue/view/eid-88064" TargetMode="External"/><Relationship Id="rId4641" Type="http://schemas.openxmlformats.org/officeDocument/2006/relationships/hyperlink" Target="https://www.24parfum.ru/catalogue/view/eid-100195" TargetMode="External"/><Relationship Id="rId6399" Type="http://schemas.openxmlformats.org/officeDocument/2006/relationships/hyperlink" Target="https://www.24parfum.ru/catalogue/view/eid-36309" TargetMode="External"/><Relationship Id="rId8848" Type="http://schemas.openxmlformats.org/officeDocument/2006/relationships/hyperlink" Target="https://www.24parfum.ru/catalogue/view/eid-82204" TargetMode="External"/><Relationship Id="rId10778" Type="http://schemas.openxmlformats.org/officeDocument/2006/relationships/hyperlink" Target="https://www.24parfum.ru/catalogue/view/eid-108312" TargetMode="External"/><Relationship Id="rId11829" Type="http://schemas.openxmlformats.org/officeDocument/2006/relationships/hyperlink" Target="https://www.24parfum.ru/catalogue/view/eid-50637" TargetMode="External"/><Relationship Id="rId14235" Type="http://schemas.openxmlformats.org/officeDocument/2006/relationships/hyperlink" Target="https://www.24parfum.ru/catalogue/view/eid-70832" TargetMode="External"/><Relationship Id="rId15700" Type="http://schemas.openxmlformats.org/officeDocument/2006/relationships/hyperlink" Target="https://www.24parfum.ru/catalogue/view/eid-105390" TargetMode="External"/><Relationship Id="rId164" Type="http://schemas.openxmlformats.org/officeDocument/2006/relationships/hyperlink" Target="https://www.24parfum.ru/catalogue/view/eid-90565" TargetMode="External"/><Relationship Id="rId7864" Type="http://schemas.openxmlformats.org/officeDocument/2006/relationships/hyperlink" Target="https://www.24parfum.ru/catalogue/view/eid-70468" TargetMode="External"/><Relationship Id="rId8915" Type="http://schemas.openxmlformats.org/officeDocument/2006/relationships/hyperlink" Target="https://www.24parfum.ru/catalogue/view/eid-87485" TargetMode="External"/><Relationship Id="rId10845" Type="http://schemas.openxmlformats.org/officeDocument/2006/relationships/hyperlink" Target="https://www.24parfum.ru/catalogue/view/eid-94407" TargetMode="External"/><Relationship Id="rId13251" Type="http://schemas.openxmlformats.org/officeDocument/2006/relationships/hyperlink" Target="https://www.24parfum.ru/catalogue/view/eid-112723" TargetMode="External"/><Relationship Id="rId14302" Type="http://schemas.openxmlformats.org/officeDocument/2006/relationships/hyperlink" Target="https://www.24parfum.ru/catalogue/view/eid-95669" TargetMode="External"/><Relationship Id="rId3310" Type="http://schemas.openxmlformats.org/officeDocument/2006/relationships/hyperlink" Target="https://www.24parfum.ru/catalogue/view/eid-45814" TargetMode="External"/><Relationship Id="rId5068" Type="http://schemas.openxmlformats.org/officeDocument/2006/relationships/hyperlink" Target="https://www.24parfum.ru/catalogue/view/eid-109131" TargetMode="External"/><Relationship Id="rId6466" Type="http://schemas.openxmlformats.org/officeDocument/2006/relationships/hyperlink" Target="https://www.24parfum.ru/catalogue/view/eid-49364" TargetMode="External"/><Relationship Id="rId6880" Type="http://schemas.openxmlformats.org/officeDocument/2006/relationships/hyperlink" Target="https://www.24parfum.ru/catalogue/view/eid-4585" TargetMode="External"/><Relationship Id="rId7517" Type="http://schemas.openxmlformats.org/officeDocument/2006/relationships/hyperlink" Target="https://www.24parfum.ru/catalogue/view/eid-113380" TargetMode="External"/><Relationship Id="rId7931" Type="http://schemas.openxmlformats.org/officeDocument/2006/relationships/hyperlink" Target="https://www.24parfum.ru/catalogue/view/eid-82281" TargetMode="External"/><Relationship Id="rId16474" Type="http://schemas.openxmlformats.org/officeDocument/2006/relationships/hyperlink" Target="https://www.24parfum.ru/catalogue/view/eid-95525" TargetMode="External"/><Relationship Id="rId231" Type="http://schemas.openxmlformats.org/officeDocument/2006/relationships/hyperlink" Target="https://www.24parfum.ru/catalogue/view/eid-69430" TargetMode="External"/><Relationship Id="rId5482" Type="http://schemas.openxmlformats.org/officeDocument/2006/relationships/hyperlink" Target="https://www.24parfum.ru/catalogue/view/eid-83046" TargetMode="External"/><Relationship Id="rId6119" Type="http://schemas.openxmlformats.org/officeDocument/2006/relationships/hyperlink" Target="https://www.24parfum.ru/catalogue/view/eid-93823" TargetMode="External"/><Relationship Id="rId6533" Type="http://schemas.openxmlformats.org/officeDocument/2006/relationships/hyperlink" Target="https://www.24parfum.ru/catalogue/view/eid-112874" TargetMode="External"/><Relationship Id="rId9689" Type="http://schemas.openxmlformats.org/officeDocument/2006/relationships/hyperlink" Target="https://www.24parfum.ru/catalogue/view/eid-38439" TargetMode="External"/><Relationship Id="rId10912" Type="http://schemas.openxmlformats.org/officeDocument/2006/relationships/hyperlink" Target="https://www.24parfum.ru/catalogue/view/eid-104808" TargetMode="External"/><Relationship Id="rId15076" Type="http://schemas.openxmlformats.org/officeDocument/2006/relationships/hyperlink" Target="https://www.24parfum.ru/catalogue/view/eid-92159" TargetMode="External"/><Relationship Id="rId15490" Type="http://schemas.openxmlformats.org/officeDocument/2006/relationships/hyperlink" Target="https://www.24parfum.ru/catalogue/view/eid-14557" TargetMode="External"/><Relationship Id="rId16127" Type="http://schemas.openxmlformats.org/officeDocument/2006/relationships/hyperlink" Target="https://www.24parfum.ru/catalogue/view/eid-106790" TargetMode="External"/><Relationship Id="rId16541" Type="http://schemas.openxmlformats.org/officeDocument/2006/relationships/hyperlink" Target="https://www.24parfum.ru/catalogue/view/eid-111906" TargetMode="External"/><Relationship Id="rId1678" Type="http://schemas.openxmlformats.org/officeDocument/2006/relationships/hyperlink" Target="https://www.24parfum.ru/catalogue/view/eid-86936" TargetMode="External"/><Relationship Id="rId2729" Type="http://schemas.openxmlformats.org/officeDocument/2006/relationships/hyperlink" Target="https://www.24parfum.ru/catalogue/view/eid-52875" TargetMode="External"/><Relationship Id="rId4084" Type="http://schemas.openxmlformats.org/officeDocument/2006/relationships/hyperlink" Target="https://www.24parfum.ru/catalogue/view/eid-60507" TargetMode="External"/><Relationship Id="rId5135" Type="http://schemas.openxmlformats.org/officeDocument/2006/relationships/hyperlink" Target="https://www.24parfum.ru/catalogue/view/eid-44754" TargetMode="External"/><Relationship Id="rId6600" Type="http://schemas.openxmlformats.org/officeDocument/2006/relationships/hyperlink" Target="https://www.24parfum.ru/catalogue/view/eid-13227" TargetMode="External"/><Relationship Id="rId9756" Type="http://schemas.openxmlformats.org/officeDocument/2006/relationships/hyperlink" Target="https://www.24parfum.ru/catalogue/view/eid-112905" TargetMode="External"/><Relationship Id="rId14092" Type="http://schemas.openxmlformats.org/officeDocument/2006/relationships/hyperlink" Target="https://www.24parfum.ru/catalogue/view/eid-85644" TargetMode="External"/><Relationship Id="rId15143" Type="http://schemas.openxmlformats.org/officeDocument/2006/relationships/hyperlink" Target="https://www.24parfum.ru/catalogue/view/eid-12833" TargetMode="External"/><Relationship Id="rId4151" Type="http://schemas.openxmlformats.org/officeDocument/2006/relationships/hyperlink" Target="https://www.24parfum.ru/catalogue/view/eid-37195" TargetMode="External"/><Relationship Id="rId5202" Type="http://schemas.openxmlformats.org/officeDocument/2006/relationships/hyperlink" Target="https://www.24parfum.ru/catalogue/view/eid-15308" TargetMode="External"/><Relationship Id="rId8358" Type="http://schemas.openxmlformats.org/officeDocument/2006/relationships/hyperlink" Target="https://www.24parfum.ru/catalogue/view/eid-5281" TargetMode="External"/><Relationship Id="rId9409" Type="http://schemas.openxmlformats.org/officeDocument/2006/relationships/hyperlink" Target="https://www.24parfum.ru/catalogue/view/eid-53700" TargetMode="External"/><Relationship Id="rId10288" Type="http://schemas.openxmlformats.org/officeDocument/2006/relationships/hyperlink" Target="https://www.24parfum.ru/catalogue/view/eid-93896" TargetMode="External"/><Relationship Id="rId11686" Type="http://schemas.openxmlformats.org/officeDocument/2006/relationships/hyperlink" Target="https://www.24parfum.ru/catalogue/view/eid-106361" TargetMode="External"/><Relationship Id="rId12737" Type="http://schemas.openxmlformats.org/officeDocument/2006/relationships/hyperlink" Target="https://www.24parfum.ru/catalogue/view/eid-91212" TargetMode="External"/><Relationship Id="rId1745" Type="http://schemas.openxmlformats.org/officeDocument/2006/relationships/hyperlink" Target="https://www.24parfum.ru/catalogue/view/eid-47864" TargetMode="External"/><Relationship Id="rId7374" Type="http://schemas.openxmlformats.org/officeDocument/2006/relationships/hyperlink" Target="https://www.24parfum.ru/catalogue/view/eid-99305" TargetMode="External"/><Relationship Id="rId8425" Type="http://schemas.openxmlformats.org/officeDocument/2006/relationships/hyperlink" Target="https://www.24parfum.ru/catalogue/view/eid-94426" TargetMode="External"/><Relationship Id="rId8772" Type="http://schemas.openxmlformats.org/officeDocument/2006/relationships/hyperlink" Target="https://www.24parfum.ru/catalogue/view/eid-60307" TargetMode="External"/><Relationship Id="rId9823" Type="http://schemas.openxmlformats.org/officeDocument/2006/relationships/hyperlink" Target="https://www.24parfum.ru/catalogue/view/eid-107378" TargetMode="External"/><Relationship Id="rId11339" Type="http://schemas.openxmlformats.org/officeDocument/2006/relationships/hyperlink" Target="https://www.24parfum.ru/catalogue/view/eid-101971" TargetMode="External"/><Relationship Id="rId11753" Type="http://schemas.openxmlformats.org/officeDocument/2006/relationships/hyperlink" Target="https://www.24parfum.ru/catalogue/view/eid-77476" TargetMode="External"/><Relationship Id="rId12804" Type="http://schemas.openxmlformats.org/officeDocument/2006/relationships/hyperlink" Target="https://www.24parfum.ru/catalogue/view/eid-98452" TargetMode="External"/><Relationship Id="rId15210" Type="http://schemas.openxmlformats.org/officeDocument/2006/relationships/hyperlink" Target="https://www.24parfum.ru/catalogue/view/eid-16138" TargetMode="External"/><Relationship Id="rId37" Type="http://schemas.openxmlformats.org/officeDocument/2006/relationships/hyperlink" Target="https://www.24parfum.ru/catalogue/view/eid-106437" TargetMode="External"/><Relationship Id="rId1812" Type="http://schemas.openxmlformats.org/officeDocument/2006/relationships/hyperlink" Target="https://www.24parfum.ru/catalogue/view/eid-66915" TargetMode="External"/><Relationship Id="rId4968" Type="http://schemas.openxmlformats.org/officeDocument/2006/relationships/hyperlink" Target="https://www.24parfum.ru/catalogue/view/eid-112366" TargetMode="External"/><Relationship Id="rId7027" Type="http://schemas.openxmlformats.org/officeDocument/2006/relationships/hyperlink" Target="https://www.24parfum.ru/catalogue/view/eid-94329" TargetMode="External"/><Relationship Id="rId10355" Type="http://schemas.openxmlformats.org/officeDocument/2006/relationships/hyperlink" Target="https://www.24parfum.ru/catalogue/view/eid-17526" TargetMode="External"/><Relationship Id="rId11406" Type="http://schemas.openxmlformats.org/officeDocument/2006/relationships/hyperlink" Target="https://www.24parfum.ru/catalogue/view/eid-91914" TargetMode="External"/><Relationship Id="rId11820" Type="http://schemas.openxmlformats.org/officeDocument/2006/relationships/hyperlink" Target="https://www.24parfum.ru/catalogue/view/eid-101384" TargetMode="External"/><Relationship Id="rId14976" Type="http://schemas.openxmlformats.org/officeDocument/2006/relationships/hyperlink" Target="https://www.24parfum.ru/catalogue/view/eid-70282" TargetMode="External"/><Relationship Id="rId3984" Type="http://schemas.openxmlformats.org/officeDocument/2006/relationships/hyperlink" Target="https://www.24parfum.ru/catalogue/view/eid-44406" TargetMode="External"/><Relationship Id="rId6390" Type="http://schemas.openxmlformats.org/officeDocument/2006/relationships/hyperlink" Target="https://www.24parfum.ru/catalogue/view/eid-79165" TargetMode="External"/><Relationship Id="rId7441" Type="http://schemas.openxmlformats.org/officeDocument/2006/relationships/hyperlink" Target="https://www.24parfum.ru/catalogue/view/eid-82921" TargetMode="External"/><Relationship Id="rId9199" Type="http://schemas.openxmlformats.org/officeDocument/2006/relationships/hyperlink" Target="https://www.24parfum.ru/catalogue/view/eid-42032" TargetMode="External"/><Relationship Id="rId10008" Type="http://schemas.openxmlformats.org/officeDocument/2006/relationships/hyperlink" Target="https://www.24parfum.ru/catalogue/view/eid-108581" TargetMode="External"/><Relationship Id="rId10422" Type="http://schemas.openxmlformats.org/officeDocument/2006/relationships/hyperlink" Target="https://www.24parfum.ru/catalogue/view/eid-47777" TargetMode="External"/><Relationship Id="rId13578" Type="http://schemas.openxmlformats.org/officeDocument/2006/relationships/hyperlink" Target="https://www.24parfum.ru/catalogue/view/eid-106674" TargetMode="External"/><Relationship Id="rId13992" Type="http://schemas.openxmlformats.org/officeDocument/2006/relationships/hyperlink" Target="https://www.24parfum.ru/catalogue/view/eid-12353" TargetMode="External"/><Relationship Id="rId14629" Type="http://schemas.openxmlformats.org/officeDocument/2006/relationships/hyperlink" Target="https://www.24parfum.ru/catalogue/view/eid-93887" TargetMode="External"/><Relationship Id="rId2586" Type="http://schemas.openxmlformats.org/officeDocument/2006/relationships/hyperlink" Target="https://www.24parfum.ru/catalogue/view/eid-68441" TargetMode="External"/><Relationship Id="rId3637" Type="http://schemas.openxmlformats.org/officeDocument/2006/relationships/hyperlink" Target="https://www.24parfum.ru/catalogue/view/eid-96800" TargetMode="External"/><Relationship Id="rId6043" Type="http://schemas.openxmlformats.org/officeDocument/2006/relationships/hyperlink" Target="https://www.24parfum.ru/catalogue/view/eid-42243" TargetMode="External"/><Relationship Id="rId12594" Type="http://schemas.openxmlformats.org/officeDocument/2006/relationships/hyperlink" Target="https://www.24parfum.ru/catalogue/view/eid-104052" TargetMode="External"/><Relationship Id="rId13645" Type="http://schemas.openxmlformats.org/officeDocument/2006/relationships/hyperlink" Target="https://www.24parfum.ru/catalogue/view/eid-77586" TargetMode="External"/><Relationship Id="rId16051" Type="http://schemas.openxmlformats.org/officeDocument/2006/relationships/hyperlink" Target="https://www.24parfum.ru/catalogue/view/eid-4454" TargetMode="External"/><Relationship Id="rId558" Type="http://schemas.openxmlformats.org/officeDocument/2006/relationships/hyperlink" Target="https://www.24parfum.ru/catalogue/view/eid-98419" TargetMode="External"/><Relationship Id="rId972" Type="http://schemas.openxmlformats.org/officeDocument/2006/relationships/hyperlink" Target="https://www.24parfum.ru/catalogue/view/eid-13110" TargetMode="External"/><Relationship Id="rId1188" Type="http://schemas.openxmlformats.org/officeDocument/2006/relationships/hyperlink" Target="https://www.24parfum.ru/catalogue/view/eid-66011" TargetMode="External"/><Relationship Id="rId2239" Type="http://schemas.openxmlformats.org/officeDocument/2006/relationships/hyperlink" Target="https://www.24parfum.ru/catalogue/view/eid-91750" TargetMode="External"/><Relationship Id="rId2653" Type="http://schemas.openxmlformats.org/officeDocument/2006/relationships/hyperlink" Target="https://www.24parfum.ru/catalogue/view/eid-27930" TargetMode="External"/><Relationship Id="rId3704" Type="http://schemas.openxmlformats.org/officeDocument/2006/relationships/hyperlink" Target="https://www.24parfum.ru/catalogue/view/eid-94683" TargetMode="External"/><Relationship Id="rId6110" Type="http://schemas.openxmlformats.org/officeDocument/2006/relationships/hyperlink" Target="https://www.24parfum.ru/catalogue/view/eid-25390" TargetMode="External"/><Relationship Id="rId9266" Type="http://schemas.openxmlformats.org/officeDocument/2006/relationships/hyperlink" Target="https://www.24parfum.ru/catalogue/view/eid-78779" TargetMode="External"/><Relationship Id="rId9680" Type="http://schemas.openxmlformats.org/officeDocument/2006/relationships/hyperlink" Target="https://www.24parfum.ru/catalogue/view/eid-53834" TargetMode="External"/><Relationship Id="rId11196" Type="http://schemas.openxmlformats.org/officeDocument/2006/relationships/hyperlink" Target="https://www.24parfum.ru/catalogue/view/eid-26396" TargetMode="External"/><Relationship Id="rId12247" Type="http://schemas.openxmlformats.org/officeDocument/2006/relationships/hyperlink" Target="https://www.24parfum.ru/catalogue/view/eid-36913" TargetMode="External"/><Relationship Id="rId625" Type="http://schemas.openxmlformats.org/officeDocument/2006/relationships/hyperlink" Target="https://www.24parfum.ru/catalogue/view/eid-51035" TargetMode="External"/><Relationship Id="rId1255" Type="http://schemas.openxmlformats.org/officeDocument/2006/relationships/hyperlink" Target="https://www.24parfum.ru/catalogue/view/eid-112732" TargetMode="External"/><Relationship Id="rId2306" Type="http://schemas.openxmlformats.org/officeDocument/2006/relationships/hyperlink" Target="https://www.24parfum.ru/catalogue/view/eid-39850" TargetMode="External"/><Relationship Id="rId5876" Type="http://schemas.openxmlformats.org/officeDocument/2006/relationships/hyperlink" Target="https://www.24parfum.ru/catalogue/view/eid-22084" TargetMode="External"/><Relationship Id="rId8282" Type="http://schemas.openxmlformats.org/officeDocument/2006/relationships/hyperlink" Target="https://www.24parfum.ru/catalogue/view/eid-56999" TargetMode="External"/><Relationship Id="rId9333" Type="http://schemas.openxmlformats.org/officeDocument/2006/relationships/hyperlink" Target="https://www.24parfum.ru/catalogue/view/eid-86933" TargetMode="External"/><Relationship Id="rId11263" Type="http://schemas.openxmlformats.org/officeDocument/2006/relationships/hyperlink" Target="https://www.24parfum.ru/catalogue/view/eid-93527" TargetMode="External"/><Relationship Id="rId12661" Type="http://schemas.openxmlformats.org/officeDocument/2006/relationships/hyperlink" Target="https://www.24parfum.ru/catalogue/view/eid-91204" TargetMode="External"/><Relationship Id="rId13712" Type="http://schemas.openxmlformats.org/officeDocument/2006/relationships/hyperlink" Target="https://www.24parfum.ru/catalogue/view/eid-74558" TargetMode="External"/><Relationship Id="rId1322" Type="http://schemas.openxmlformats.org/officeDocument/2006/relationships/hyperlink" Target="https://www.24parfum.ru/catalogue/view/eid-108098" TargetMode="External"/><Relationship Id="rId2720" Type="http://schemas.openxmlformats.org/officeDocument/2006/relationships/hyperlink" Target="https://www.24parfum.ru/catalogue/view/eid-104796" TargetMode="External"/><Relationship Id="rId4478" Type="http://schemas.openxmlformats.org/officeDocument/2006/relationships/hyperlink" Target="https://www.24parfum.ru/catalogue/view/eid-40212" TargetMode="External"/><Relationship Id="rId5529" Type="http://schemas.openxmlformats.org/officeDocument/2006/relationships/hyperlink" Target="https://www.24parfum.ru/catalogue/view/eid-87881" TargetMode="External"/><Relationship Id="rId6927" Type="http://schemas.openxmlformats.org/officeDocument/2006/relationships/hyperlink" Target="https://www.24parfum.ru/catalogue/view/eid-11882" TargetMode="External"/><Relationship Id="rId9400" Type="http://schemas.openxmlformats.org/officeDocument/2006/relationships/hyperlink" Target="https://www.24parfum.ru/catalogue/view/eid-74199" TargetMode="External"/><Relationship Id="rId12314" Type="http://schemas.openxmlformats.org/officeDocument/2006/relationships/hyperlink" Target="https://www.24parfum.ru/catalogue/view/eid-82509" TargetMode="External"/><Relationship Id="rId15884" Type="http://schemas.openxmlformats.org/officeDocument/2006/relationships/hyperlink" Target="https://www.24parfum.ru/catalogue/view/eid-81777" TargetMode="External"/><Relationship Id="rId4892" Type="http://schemas.openxmlformats.org/officeDocument/2006/relationships/hyperlink" Target="https://www.24parfum.ru/catalogue/view/eid-53669" TargetMode="External"/><Relationship Id="rId5943" Type="http://schemas.openxmlformats.org/officeDocument/2006/relationships/hyperlink" Target="https://www.24parfum.ru/catalogue/view/eid-13000" TargetMode="External"/><Relationship Id="rId8002" Type="http://schemas.openxmlformats.org/officeDocument/2006/relationships/hyperlink" Target="https://www.24parfum.ru/catalogue/view/eid-11834" TargetMode="External"/><Relationship Id="rId11330" Type="http://schemas.openxmlformats.org/officeDocument/2006/relationships/hyperlink" Target="https://www.24parfum.ru/catalogue/view/eid-83692" TargetMode="External"/><Relationship Id="rId14486" Type="http://schemas.openxmlformats.org/officeDocument/2006/relationships/hyperlink" Target="https://www.24parfum.ru/catalogue/view/eid-87246" TargetMode="External"/><Relationship Id="rId15537" Type="http://schemas.openxmlformats.org/officeDocument/2006/relationships/hyperlink" Target="https://www.24parfum.ru/catalogue/view/eid-104826" TargetMode="External"/><Relationship Id="rId15951" Type="http://schemas.openxmlformats.org/officeDocument/2006/relationships/hyperlink" Target="https://www.24parfum.ru/catalogue/view/eid-20086" TargetMode="External"/><Relationship Id="rId2096" Type="http://schemas.openxmlformats.org/officeDocument/2006/relationships/hyperlink" Target="https://www.24parfum.ru/catalogue/view/eid-27752" TargetMode="External"/><Relationship Id="rId3494" Type="http://schemas.openxmlformats.org/officeDocument/2006/relationships/hyperlink" Target="https://www.24parfum.ru/catalogue/view/eid-55807" TargetMode="External"/><Relationship Id="rId4545" Type="http://schemas.openxmlformats.org/officeDocument/2006/relationships/hyperlink" Target="https://www.24parfum.ru/catalogue/view/eid-97874" TargetMode="External"/><Relationship Id="rId13088" Type="http://schemas.openxmlformats.org/officeDocument/2006/relationships/hyperlink" Target="https://www.24parfum.ru/catalogue/view/eid-103156" TargetMode="External"/><Relationship Id="rId14139" Type="http://schemas.openxmlformats.org/officeDocument/2006/relationships/hyperlink" Target="https://www.24parfum.ru/catalogue/view/eid-56925" TargetMode="External"/><Relationship Id="rId14553" Type="http://schemas.openxmlformats.org/officeDocument/2006/relationships/hyperlink" Target="https://www.24parfum.ru/catalogue/view/eid-100441" TargetMode="External"/><Relationship Id="rId15604" Type="http://schemas.openxmlformats.org/officeDocument/2006/relationships/hyperlink" Target="https://www.24parfum.ru/catalogue/view/eid-90258" TargetMode="External"/><Relationship Id="rId3147" Type="http://schemas.openxmlformats.org/officeDocument/2006/relationships/hyperlink" Target="https://www.24parfum.ru/catalogue/view/eid-2143" TargetMode="External"/><Relationship Id="rId3561" Type="http://schemas.openxmlformats.org/officeDocument/2006/relationships/hyperlink" Target="https://www.24parfum.ru/catalogue/view/eid-2995" TargetMode="External"/><Relationship Id="rId4612" Type="http://schemas.openxmlformats.org/officeDocument/2006/relationships/hyperlink" Target="https://www.24parfum.ru/catalogue/view/eid-49686" TargetMode="External"/><Relationship Id="rId7768" Type="http://schemas.openxmlformats.org/officeDocument/2006/relationships/hyperlink" Target="https://www.24parfum.ru/catalogue/view/eid-82917" TargetMode="External"/><Relationship Id="rId8819" Type="http://schemas.openxmlformats.org/officeDocument/2006/relationships/hyperlink" Target="https://www.24parfum.ru/catalogue/view/eid-69494" TargetMode="External"/><Relationship Id="rId10749" Type="http://schemas.openxmlformats.org/officeDocument/2006/relationships/hyperlink" Target="https://www.24parfum.ru/catalogue/view/eid-96371" TargetMode="External"/><Relationship Id="rId13155" Type="http://schemas.openxmlformats.org/officeDocument/2006/relationships/hyperlink" Target="https://www.24parfum.ru/catalogue/view/eid-110171" TargetMode="External"/><Relationship Id="rId14206" Type="http://schemas.openxmlformats.org/officeDocument/2006/relationships/hyperlink" Target="https://www.24parfum.ru/catalogue/view/eid-11512" TargetMode="External"/><Relationship Id="rId14620" Type="http://schemas.openxmlformats.org/officeDocument/2006/relationships/hyperlink" Target="https://www.24parfum.ru/catalogue/view/eid-13903" TargetMode="External"/><Relationship Id="rId482" Type="http://schemas.openxmlformats.org/officeDocument/2006/relationships/hyperlink" Target="https://www.24parfum.ru/catalogue/view/eid-76965" TargetMode="External"/><Relationship Id="rId2163" Type="http://schemas.openxmlformats.org/officeDocument/2006/relationships/hyperlink" Target="https://www.24parfum.ru/catalogue/view/eid-37497" TargetMode="External"/><Relationship Id="rId3214" Type="http://schemas.openxmlformats.org/officeDocument/2006/relationships/hyperlink" Target="https://www.24parfum.ru/catalogue/view/eid-10946" TargetMode="External"/><Relationship Id="rId6784" Type="http://schemas.openxmlformats.org/officeDocument/2006/relationships/hyperlink" Target="https://www.24parfum.ru/catalogue/view/eid-34141" TargetMode="External"/><Relationship Id="rId7835" Type="http://schemas.openxmlformats.org/officeDocument/2006/relationships/hyperlink" Target="https://www.24parfum.ru/catalogue/view/eid-58719" TargetMode="External"/><Relationship Id="rId9190" Type="http://schemas.openxmlformats.org/officeDocument/2006/relationships/hyperlink" Target="https://www.24parfum.ru/catalogue/view/eid-107441" TargetMode="External"/><Relationship Id="rId12171" Type="http://schemas.openxmlformats.org/officeDocument/2006/relationships/hyperlink" Target="https://www.24parfum.ru/catalogue/view/eid-13757" TargetMode="External"/><Relationship Id="rId13222" Type="http://schemas.openxmlformats.org/officeDocument/2006/relationships/hyperlink" Target="https://www.24parfum.ru/catalogue/view/eid-60970" TargetMode="External"/><Relationship Id="rId16378" Type="http://schemas.openxmlformats.org/officeDocument/2006/relationships/hyperlink" Target="https://www.24parfum.ru/catalogue/view/eid-113123" TargetMode="External"/><Relationship Id="rId135" Type="http://schemas.openxmlformats.org/officeDocument/2006/relationships/hyperlink" Target="https://www.24parfum.ru/catalogue/view/eid-81452" TargetMode="External"/><Relationship Id="rId2230" Type="http://schemas.openxmlformats.org/officeDocument/2006/relationships/hyperlink" Target="https://www.24parfum.ru/catalogue/view/eid-65868" TargetMode="External"/><Relationship Id="rId5386" Type="http://schemas.openxmlformats.org/officeDocument/2006/relationships/hyperlink" Target="https://www.24parfum.ru/catalogue/view/eid-60550" TargetMode="External"/><Relationship Id="rId6437" Type="http://schemas.openxmlformats.org/officeDocument/2006/relationships/hyperlink" Target="https://www.24parfum.ru/catalogue/view/eid-109189" TargetMode="External"/><Relationship Id="rId10816" Type="http://schemas.openxmlformats.org/officeDocument/2006/relationships/hyperlink" Target="https://www.24parfum.ru/catalogue/view/eid-23126" TargetMode="External"/><Relationship Id="rId15394" Type="http://schemas.openxmlformats.org/officeDocument/2006/relationships/hyperlink" Target="https://www.24parfum.ru/catalogue/view/eid-58743" TargetMode="External"/><Relationship Id="rId202" Type="http://schemas.openxmlformats.org/officeDocument/2006/relationships/hyperlink" Target="https://www.24parfum.ru/catalogue/view/eid-81188" TargetMode="External"/><Relationship Id="rId5039" Type="http://schemas.openxmlformats.org/officeDocument/2006/relationships/hyperlink" Target="https://www.24parfum.ru/catalogue/view/eid-112845" TargetMode="External"/><Relationship Id="rId5453" Type="http://schemas.openxmlformats.org/officeDocument/2006/relationships/hyperlink" Target="https://www.24parfum.ru/catalogue/view/eid-13028" TargetMode="External"/><Relationship Id="rId6504" Type="http://schemas.openxmlformats.org/officeDocument/2006/relationships/hyperlink" Target="https://www.24parfum.ru/catalogue/view/eid-49964" TargetMode="External"/><Relationship Id="rId6851" Type="http://schemas.openxmlformats.org/officeDocument/2006/relationships/hyperlink" Target="https://www.24parfum.ru/catalogue/view/eid-101201" TargetMode="External"/><Relationship Id="rId7902" Type="http://schemas.openxmlformats.org/officeDocument/2006/relationships/hyperlink" Target="https://www.24parfum.ru/catalogue/view/eid-23439" TargetMode="External"/><Relationship Id="rId12988" Type="http://schemas.openxmlformats.org/officeDocument/2006/relationships/hyperlink" Target="https://www.24parfum.ru/catalogue/view/eid-48618" TargetMode="External"/><Relationship Id="rId15047" Type="http://schemas.openxmlformats.org/officeDocument/2006/relationships/hyperlink" Target="https://www.24parfum.ru/catalogue/view/eid-21485" TargetMode="External"/><Relationship Id="rId16445" Type="http://schemas.openxmlformats.org/officeDocument/2006/relationships/hyperlink" Target="https://www.24parfum.ru/catalogue/view/eid-105652" TargetMode="External"/><Relationship Id="rId1996" Type="http://schemas.openxmlformats.org/officeDocument/2006/relationships/hyperlink" Target="https://www.24parfum.ru/catalogue/view/eid-31422" TargetMode="External"/><Relationship Id="rId4055" Type="http://schemas.openxmlformats.org/officeDocument/2006/relationships/hyperlink" Target="https://www.24parfum.ru/catalogue/view/eid-66140" TargetMode="External"/><Relationship Id="rId5106" Type="http://schemas.openxmlformats.org/officeDocument/2006/relationships/hyperlink" Target="https://www.24parfum.ru/catalogue/view/eid-112849" TargetMode="External"/><Relationship Id="rId15461" Type="http://schemas.openxmlformats.org/officeDocument/2006/relationships/hyperlink" Target="https://www.24parfum.ru/catalogue/view/eid-83433" TargetMode="External"/><Relationship Id="rId16512" Type="http://schemas.openxmlformats.org/officeDocument/2006/relationships/hyperlink" Target="https://www.24parfum.ru/catalogue/view/eid-104367" TargetMode="External"/><Relationship Id="rId1649" Type="http://schemas.openxmlformats.org/officeDocument/2006/relationships/hyperlink" Target="https://www.24parfum.ru/catalogue/view/eid-9881" TargetMode="External"/><Relationship Id="rId3071" Type="http://schemas.openxmlformats.org/officeDocument/2006/relationships/hyperlink" Target="https://www.24parfum.ru/catalogue/view/eid-102471" TargetMode="External"/><Relationship Id="rId5520" Type="http://schemas.openxmlformats.org/officeDocument/2006/relationships/hyperlink" Target="https://www.24parfum.ru/catalogue/view/eid-60205" TargetMode="External"/><Relationship Id="rId7278" Type="http://schemas.openxmlformats.org/officeDocument/2006/relationships/hyperlink" Target="https://www.24parfum.ru/catalogue/view/eid-96704" TargetMode="External"/><Relationship Id="rId8676" Type="http://schemas.openxmlformats.org/officeDocument/2006/relationships/hyperlink" Target="https://www.24parfum.ru/catalogue/view/eid-107014" TargetMode="External"/><Relationship Id="rId9727" Type="http://schemas.openxmlformats.org/officeDocument/2006/relationships/hyperlink" Target="https://www.24parfum.ru/catalogue/view/eid-82963" TargetMode="External"/><Relationship Id="rId11657" Type="http://schemas.openxmlformats.org/officeDocument/2006/relationships/hyperlink" Target="https://www.24parfum.ru/catalogue/view/eid-77188" TargetMode="External"/><Relationship Id="rId12708" Type="http://schemas.openxmlformats.org/officeDocument/2006/relationships/hyperlink" Target="https://www.24parfum.ru/catalogue/view/eid-91370" TargetMode="External"/><Relationship Id="rId14063" Type="http://schemas.openxmlformats.org/officeDocument/2006/relationships/hyperlink" Target="https://www.24parfum.ru/catalogue/view/eid-29149" TargetMode="External"/><Relationship Id="rId15114" Type="http://schemas.openxmlformats.org/officeDocument/2006/relationships/hyperlink" Target="https://www.24parfum.ru/catalogue/view/eid-75075" TargetMode="External"/><Relationship Id="rId1716" Type="http://schemas.openxmlformats.org/officeDocument/2006/relationships/hyperlink" Target="https://www.24parfum.ru/catalogue/view/eid-74437" TargetMode="External"/><Relationship Id="rId4122" Type="http://schemas.openxmlformats.org/officeDocument/2006/relationships/hyperlink" Target="https://www.24parfum.ru/catalogue/view/eid-113633" TargetMode="External"/><Relationship Id="rId7692" Type="http://schemas.openxmlformats.org/officeDocument/2006/relationships/hyperlink" Target="https://www.24parfum.ru/catalogue/view/eid-80853" TargetMode="External"/><Relationship Id="rId8329" Type="http://schemas.openxmlformats.org/officeDocument/2006/relationships/hyperlink" Target="https://www.24parfum.ru/catalogue/view/eid-73414" TargetMode="External"/><Relationship Id="rId8743" Type="http://schemas.openxmlformats.org/officeDocument/2006/relationships/hyperlink" Target="https://www.24parfum.ru/catalogue/view/eid-26004" TargetMode="External"/><Relationship Id="rId10259" Type="http://schemas.openxmlformats.org/officeDocument/2006/relationships/hyperlink" Target="https://www.24parfum.ru/catalogue/view/eid-72332" TargetMode="External"/><Relationship Id="rId10673" Type="http://schemas.openxmlformats.org/officeDocument/2006/relationships/hyperlink" Target="https://www.24parfum.ru/catalogue/view/eid-79984" TargetMode="External"/><Relationship Id="rId11724" Type="http://schemas.openxmlformats.org/officeDocument/2006/relationships/hyperlink" Target="https://www.24parfum.ru/catalogue/view/eid-92916" TargetMode="External"/><Relationship Id="rId14130" Type="http://schemas.openxmlformats.org/officeDocument/2006/relationships/hyperlink" Target="https://www.24parfum.ru/catalogue/view/eid-52732" TargetMode="External"/><Relationship Id="rId3888" Type="http://schemas.openxmlformats.org/officeDocument/2006/relationships/hyperlink" Target="https://www.24parfum.ru/catalogue/view/eid-91408" TargetMode="External"/><Relationship Id="rId4939" Type="http://schemas.openxmlformats.org/officeDocument/2006/relationships/hyperlink" Target="https://www.24parfum.ru/catalogue/view/eid-1818" TargetMode="External"/><Relationship Id="rId6294" Type="http://schemas.openxmlformats.org/officeDocument/2006/relationships/hyperlink" Target="https://www.24parfum.ru/catalogue/view/eid-56173" TargetMode="External"/><Relationship Id="rId7345" Type="http://schemas.openxmlformats.org/officeDocument/2006/relationships/hyperlink" Target="https://www.24parfum.ru/catalogue/view/eid-110851" TargetMode="External"/><Relationship Id="rId8810" Type="http://schemas.openxmlformats.org/officeDocument/2006/relationships/hyperlink" Target="https://www.24parfum.ru/catalogue/view/eid-44884" TargetMode="External"/><Relationship Id="rId10326" Type="http://schemas.openxmlformats.org/officeDocument/2006/relationships/hyperlink" Target="https://www.24parfum.ru/catalogue/view/eid-107035" TargetMode="External"/><Relationship Id="rId6361" Type="http://schemas.openxmlformats.org/officeDocument/2006/relationships/hyperlink" Target="https://www.24parfum.ru/catalogue/view/eid-89848" TargetMode="External"/><Relationship Id="rId7412" Type="http://schemas.openxmlformats.org/officeDocument/2006/relationships/hyperlink" Target="https://www.24parfum.ru/catalogue/view/eid-69853" TargetMode="External"/><Relationship Id="rId10740" Type="http://schemas.openxmlformats.org/officeDocument/2006/relationships/hyperlink" Target="https://www.24parfum.ru/catalogue/view/eid-96361" TargetMode="External"/><Relationship Id="rId12498" Type="http://schemas.openxmlformats.org/officeDocument/2006/relationships/hyperlink" Target="https://www.24parfum.ru/catalogue/view/eid-113134" TargetMode="External"/><Relationship Id="rId13896" Type="http://schemas.openxmlformats.org/officeDocument/2006/relationships/hyperlink" Target="https://www.24parfum.ru/catalogue/view/eid-5702" TargetMode="External"/><Relationship Id="rId14947" Type="http://schemas.openxmlformats.org/officeDocument/2006/relationships/hyperlink" Target="https://www.24parfum.ru/catalogue/view/eid-40348" TargetMode="External"/><Relationship Id="rId876" Type="http://schemas.openxmlformats.org/officeDocument/2006/relationships/hyperlink" Target="https://www.24parfum.ru/catalogue/view/eid-36048" TargetMode="External"/><Relationship Id="rId2557" Type="http://schemas.openxmlformats.org/officeDocument/2006/relationships/hyperlink" Target="https://www.24parfum.ru/catalogue/view/eid-106226" TargetMode="External"/><Relationship Id="rId3608" Type="http://schemas.openxmlformats.org/officeDocument/2006/relationships/hyperlink" Target="https://www.24parfum.ru/catalogue/view/eid-55796" TargetMode="External"/><Relationship Id="rId3955" Type="http://schemas.openxmlformats.org/officeDocument/2006/relationships/hyperlink" Target="https://www.24parfum.ru/catalogue/view/eid-57046" TargetMode="External"/><Relationship Id="rId6014" Type="http://schemas.openxmlformats.org/officeDocument/2006/relationships/hyperlink" Target="https://www.24parfum.ru/catalogue/view/eid-40363" TargetMode="External"/><Relationship Id="rId9584" Type="http://schemas.openxmlformats.org/officeDocument/2006/relationships/hyperlink" Target="https://www.24parfum.ru/catalogue/view/eid-105569" TargetMode="External"/><Relationship Id="rId13549" Type="http://schemas.openxmlformats.org/officeDocument/2006/relationships/hyperlink" Target="https://www.24parfum.ru/catalogue/view/eid-2583" TargetMode="External"/><Relationship Id="rId13963" Type="http://schemas.openxmlformats.org/officeDocument/2006/relationships/hyperlink" Target="https://www.24parfum.ru/catalogue/view/eid-12358" TargetMode="External"/><Relationship Id="rId16022" Type="http://schemas.openxmlformats.org/officeDocument/2006/relationships/hyperlink" Target="https://www.24parfum.ru/catalogue/view/eid-16410" TargetMode="External"/><Relationship Id="rId529" Type="http://schemas.openxmlformats.org/officeDocument/2006/relationships/hyperlink" Target="https://www.24parfum.ru/catalogue/view/eid-108545" TargetMode="External"/><Relationship Id="rId1159" Type="http://schemas.openxmlformats.org/officeDocument/2006/relationships/hyperlink" Target="https://www.24parfum.ru/catalogue/view/eid-90605" TargetMode="External"/><Relationship Id="rId2971" Type="http://schemas.openxmlformats.org/officeDocument/2006/relationships/hyperlink" Target="https://www.24parfum.ru/catalogue/view/eid-56108" TargetMode="External"/><Relationship Id="rId5030" Type="http://schemas.openxmlformats.org/officeDocument/2006/relationships/hyperlink" Target="https://www.24parfum.ru/catalogue/view/eid-109443" TargetMode="External"/><Relationship Id="rId8186" Type="http://schemas.openxmlformats.org/officeDocument/2006/relationships/hyperlink" Target="https://www.24parfum.ru/catalogue/view/eid-112680" TargetMode="External"/><Relationship Id="rId9237" Type="http://schemas.openxmlformats.org/officeDocument/2006/relationships/hyperlink" Target="https://www.24parfum.ru/catalogue/view/eid-86683" TargetMode="External"/><Relationship Id="rId12565" Type="http://schemas.openxmlformats.org/officeDocument/2006/relationships/hyperlink" Target="https://www.24parfum.ru/catalogue/view/eid-106786" TargetMode="External"/><Relationship Id="rId13616" Type="http://schemas.openxmlformats.org/officeDocument/2006/relationships/hyperlink" Target="https://www.24parfum.ru/catalogue/view/eid-89369" TargetMode="External"/><Relationship Id="rId943" Type="http://schemas.openxmlformats.org/officeDocument/2006/relationships/hyperlink" Target="https://www.24parfum.ru/catalogue/view/eid-55445" TargetMode="External"/><Relationship Id="rId1573" Type="http://schemas.openxmlformats.org/officeDocument/2006/relationships/hyperlink" Target="https://www.24parfum.ru/catalogue/view/eid-89195" TargetMode="External"/><Relationship Id="rId2624" Type="http://schemas.openxmlformats.org/officeDocument/2006/relationships/hyperlink" Target="https://www.24parfum.ru/catalogue/view/eid-112315" TargetMode="External"/><Relationship Id="rId9651" Type="http://schemas.openxmlformats.org/officeDocument/2006/relationships/hyperlink" Target="https://www.24parfum.ru/catalogue/view/eid-43402" TargetMode="External"/><Relationship Id="rId11167" Type="http://schemas.openxmlformats.org/officeDocument/2006/relationships/hyperlink" Target="https://www.24parfum.ru/catalogue/view/eid-69576" TargetMode="External"/><Relationship Id="rId11581" Type="http://schemas.openxmlformats.org/officeDocument/2006/relationships/hyperlink" Target="https://www.24parfum.ru/catalogue/view/eid-51090" TargetMode="External"/><Relationship Id="rId12218" Type="http://schemas.openxmlformats.org/officeDocument/2006/relationships/hyperlink" Target="https://www.24parfum.ru/catalogue/view/eid-83230" TargetMode="External"/><Relationship Id="rId12632" Type="http://schemas.openxmlformats.org/officeDocument/2006/relationships/hyperlink" Target="https://www.24parfum.ru/catalogue/view/eid-100789" TargetMode="External"/><Relationship Id="rId15788" Type="http://schemas.openxmlformats.org/officeDocument/2006/relationships/hyperlink" Target="https://www.24parfum.ru/catalogue/view/eid-5567" TargetMode="External"/><Relationship Id="rId1226" Type="http://schemas.openxmlformats.org/officeDocument/2006/relationships/hyperlink" Target="https://www.24parfum.ru/catalogue/view/eid-59280" TargetMode="External"/><Relationship Id="rId1640" Type="http://schemas.openxmlformats.org/officeDocument/2006/relationships/hyperlink" Target="https://www.24parfum.ru/catalogue/view/eid-101118" TargetMode="External"/><Relationship Id="rId4796" Type="http://schemas.openxmlformats.org/officeDocument/2006/relationships/hyperlink" Target="https://www.24parfum.ru/catalogue/view/eid-87958" TargetMode="External"/><Relationship Id="rId5847" Type="http://schemas.openxmlformats.org/officeDocument/2006/relationships/hyperlink" Target="https://www.24parfum.ru/catalogue/view/eid-80123" TargetMode="External"/><Relationship Id="rId8253" Type="http://schemas.openxmlformats.org/officeDocument/2006/relationships/hyperlink" Target="https://www.24parfum.ru/catalogue/view/eid-110895" TargetMode="External"/><Relationship Id="rId9304" Type="http://schemas.openxmlformats.org/officeDocument/2006/relationships/hyperlink" Target="https://www.24parfum.ru/catalogue/view/eid-74987" TargetMode="External"/><Relationship Id="rId10183" Type="http://schemas.openxmlformats.org/officeDocument/2006/relationships/hyperlink" Target="https://www.24parfum.ru/catalogue/view/eid-74122" TargetMode="External"/><Relationship Id="rId11234" Type="http://schemas.openxmlformats.org/officeDocument/2006/relationships/hyperlink" Target="https://www.24parfum.ru/catalogue/view/eid-106666" TargetMode="External"/><Relationship Id="rId15855" Type="http://schemas.openxmlformats.org/officeDocument/2006/relationships/hyperlink" Target="https://www.24parfum.ru/catalogue/view/eid-107311" TargetMode="External"/><Relationship Id="rId3398" Type="http://schemas.openxmlformats.org/officeDocument/2006/relationships/hyperlink" Target="https://www.24parfum.ru/catalogue/view/eid-20303" TargetMode="External"/><Relationship Id="rId4449" Type="http://schemas.openxmlformats.org/officeDocument/2006/relationships/hyperlink" Target="https://www.24parfum.ru/catalogue/view/eid-113589" TargetMode="External"/><Relationship Id="rId4863" Type="http://schemas.openxmlformats.org/officeDocument/2006/relationships/hyperlink" Target="https://www.24parfum.ru/catalogue/view/eid-40004" TargetMode="External"/><Relationship Id="rId5914" Type="http://schemas.openxmlformats.org/officeDocument/2006/relationships/hyperlink" Target="https://www.24parfum.ru/catalogue/view/eid-74536" TargetMode="External"/><Relationship Id="rId8320" Type="http://schemas.openxmlformats.org/officeDocument/2006/relationships/hyperlink" Target="https://www.24parfum.ru/catalogue/view/eid-60066" TargetMode="External"/><Relationship Id="rId10250" Type="http://schemas.openxmlformats.org/officeDocument/2006/relationships/hyperlink" Target="https://www.24parfum.ru/catalogue/view/eid-93396" TargetMode="External"/><Relationship Id="rId11301" Type="http://schemas.openxmlformats.org/officeDocument/2006/relationships/hyperlink" Target="https://www.24parfum.ru/catalogue/view/eid-90629" TargetMode="External"/><Relationship Id="rId14457" Type="http://schemas.openxmlformats.org/officeDocument/2006/relationships/hyperlink" Target="https://www.24parfum.ru/catalogue/view/eid-16113" TargetMode="External"/><Relationship Id="rId15508" Type="http://schemas.openxmlformats.org/officeDocument/2006/relationships/hyperlink" Target="https://www.24parfum.ru/catalogue/view/eid-31608" TargetMode="External"/><Relationship Id="rId3465" Type="http://schemas.openxmlformats.org/officeDocument/2006/relationships/hyperlink" Target="https://www.24parfum.ru/catalogue/view/eid-95285" TargetMode="External"/><Relationship Id="rId4516" Type="http://schemas.openxmlformats.org/officeDocument/2006/relationships/hyperlink" Target="https://www.24parfum.ru/catalogue/view/eid-13148" TargetMode="External"/><Relationship Id="rId13059" Type="http://schemas.openxmlformats.org/officeDocument/2006/relationships/hyperlink" Target="https://www.24parfum.ru/catalogue/view/eid-78797" TargetMode="External"/><Relationship Id="rId13473" Type="http://schemas.openxmlformats.org/officeDocument/2006/relationships/hyperlink" Target="https://www.24parfum.ru/catalogue/view/eid-65791" TargetMode="External"/><Relationship Id="rId14871" Type="http://schemas.openxmlformats.org/officeDocument/2006/relationships/hyperlink" Target="https://www.24parfum.ru/catalogue/view/eid-100721" TargetMode="External"/><Relationship Id="rId15922" Type="http://schemas.openxmlformats.org/officeDocument/2006/relationships/hyperlink" Target="https://www.24parfum.ru/catalogue/view/eid-3691" TargetMode="External"/><Relationship Id="rId386" Type="http://schemas.openxmlformats.org/officeDocument/2006/relationships/hyperlink" Target="https://www.24parfum.ru/catalogue/view/eid-113052" TargetMode="External"/><Relationship Id="rId2067" Type="http://schemas.openxmlformats.org/officeDocument/2006/relationships/hyperlink" Target="https://www.24parfum.ru/catalogue/view/eid-53185" TargetMode="External"/><Relationship Id="rId2481" Type="http://schemas.openxmlformats.org/officeDocument/2006/relationships/hyperlink" Target="https://www.24parfum.ru/catalogue/view/eid-98253" TargetMode="External"/><Relationship Id="rId3118" Type="http://schemas.openxmlformats.org/officeDocument/2006/relationships/hyperlink" Target="https://www.24parfum.ru/catalogue/view/eid-44052" TargetMode="External"/><Relationship Id="rId3532" Type="http://schemas.openxmlformats.org/officeDocument/2006/relationships/hyperlink" Target="https://www.24parfum.ru/catalogue/view/eid-49681" TargetMode="External"/><Relationship Id="rId4930" Type="http://schemas.openxmlformats.org/officeDocument/2006/relationships/hyperlink" Target="https://www.24parfum.ru/catalogue/view/eid-105986" TargetMode="External"/><Relationship Id="rId6688" Type="http://schemas.openxmlformats.org/officeDocument/2006/relationships/hyperlink" Target="https://www.24parfum.ru/catalogue/view/eid-92488" TargetMode="External"/><Relationship Id="rId7739" Type="http://schemas.openxmlformats.org/officeDocument/2006/relationships/hyperlink" Target="https://www.24parfum.ru/catalogue/view/eid-70476" TargetMode="External"/><Relationship Id="rId9094" Type="http://schemas.openxmlformats.org/officeDocument/2006/relationships/hyperlink" Target="https://www.24parfum.ru/catalogue/view/eid-112379" TargetMode="External"/><Relationship Id="rId12075" Type="http://schemas.openxmlformats.org/officeDocument/2006/relationships/hyperlink" Target="https://www.24parfum.ru/catalogue/view/eid-102963" TargetMode="External"/><Relationship Id="rId13126" Type="http://schemas.openxmlformats.org/officeDocument/2006/relationships/hyperlink" Target="https://www.24parfum.ru/catalogue/view/eid-55957" TargetMode="External"/><Relationship Id="rId14524" Type="http://schemas.openxmlformats.org/officeDocument/2006/relationships/hyperlink" Target="https://www.24parfum.ru/catalogue/view/eid-55257" TargetMode="External"/><Relationship Id="rId453" Type="http://schemas.openxmlformats.org/officeDocument/2006/relationships/hyperlink" Target="https://www.24parfum.ru/catalogue/view/eid-94918" TargetMode="External"/><Relationship Id="rId1083" Type="http://schemas.openxmlformats.org/officeDocument/2006/relationships/hyperlink" Target="https://www.24parfum.ru/catalogue/view/eid-92620" TargetMode="External"/><Relationship Id="rId2134" Type="http://schemas.openxmlformats.org/officeDocument/2006/relationships/hyperlink" Target="https://www.24parfum.ru/catalogue/view/eid-54398" TargetMode="External"/><Relationship Id="rId9161" Type="http://schemas.openxmlformats.org/officeDocument/2006/relationships/hyperlink" Target="https://www.24parfum.ru/catalogue/view/eid-99777" TargetMode="External"/><Relationship Id="rId11091" Type="http://schemas.openxmlformats.org/officeDocument/2006/relationships/hyperlink" Target="https://www.24parfum.ru/catalogue/view/eid-50569" TargetMode="External"/><Relationship Id="rId13540" Type="http://schemas.openxmlformats.org/officeDocument/2006/relationships/hyperlink" Target="https://www.24parfum.ru/catalogue/view/eid-46406" TargetMode="External"/><Relationship Id="rId16696" Type="http://schemas.openxmlformats.org/officeDocument/2006/relationships/hyperlink" Target="https://www.24parfum.ru/catalogue/view/eid-13351" TargetMode="External"/><Relationship Id="rId106" Type="http://schemas.openxmlformats.org/officeDocument/2006/relationships/hyperlink" Target="https://www.24parfum.ru/catalogue/view/eid-101460" TargetMode="External"/><Relationship Id="rId1150" Type="http://schemas.openxmlformats.org/officeDocument/2006/relationships/hyperlink" Target="https://www.24parfum.ru/catalogue/view/eid-104076" TargetMode="External"/><Relationship Id="rId5357" Type="http://schemas.openxmlformats.org/officeDocument/2006/relationships/hyperlink" Target="https://www.24parfum.ru/catalogue/view/eid-13036" TargetMode="External"/><Relationship Id="rId6755" Type="http://schemas.openxmlformats.org/officeDocument/2006/relationships/hyperlink" Target="https://www.24parfum.ru/catalogue/view/eid-63651" TargetMode="External"/><Relationship Id="rId7806" Type="http://schemas.openxmlformats.org/officeDocument/2006/relationships/hyperlink" Target="https://www.24parfum.ru/catalogue/view/eid-77771" TargetMode="External"/><Relationship Id="rId12142" Type="http://schemas.openxmlformats.org/officeDocument/2006/relationships/hyperlink" Target="https://www.24parfum.ru/catalogue/view/eid-50271" TargetMode="External"/><Relationship Id="rId15298" Type="http://schemas.openxmlformats.org/officeDocument/2006/relationships/hyperlink" Target="https://www.24parfum.ru/catalogue/view/eid-86287" TargetMode="External"/><Relationship Id="rId16349" Type="http://schemas.openxmlformats.org/officeDocument/2006/relationships/hyperlink" Target="https://www.24parfum.ru/catalogue/view/eid-59281" TargetMode="External"/><Relationship Id="rId520" Type="http://schemas.openxmlformats.org/officeDocument/2006/relationships/hyperlink" Target="https://www.24parfum.ru/catalogue/view/eid-75327" TargetMode="External"/><Relationship Id="rId2201" Type="http://schemas.openxmlformats.org/officeDocument/2006/relationships/hyperlink" Target="https://www.24parfum.ru/catalogue/view/eid-79111" TargetMode="External"/><Relationship Id="rId5771" Type="http://schemas.openxmlformats.org/officeDocument/2006/relationships/hyperlink" Target="https://www.24parfum.ru/catalogue/view/eid-92097" TargetMode="External"/><Relationship Id="rId6408" Type="http://schemas.openxmlformats.org/officeDocument/2006/relationships/hyperlink" Target="https://www.24parfum.ru/catalogue/view/eid-5943" TargetMode="External"/><Relationship Id="rId6822" Type="http://schemas.openxmlformats.org/officeDocument/2006/relationships/hyperlink" Target="https://www.24parfum.ru/catalogue/view/eid-2366" TargetMode="External"/><Relationship Id="rId9978" Type="http://schemas.openxmlformats.org/officeDocument/2006/relationships/hyperlink" Target="https://www.24parfum.ru/catalogue/view/eid-108566" TargetMode="External"/><Relationship Id="rId12959" Type="http://schemas.openxmlformats.org/officeDocument/2006/relationships/hyperlink" Target="https://www.24parfum.ru/catalogue/view/eid-52924" TargetMode="External"/><Relationship Id="rId15365" Type="http://schemas.openxmlformats.org/officeDocument/2006/relationships/hyperlink" Target="https://www.24parfum.ru/catalogue/view/eid-86294" TargetMode="External"/><Relationship Id="rId16416" Type="http://schemas.openxmlformats.org/officeDocument/2006/relationships/hyperlink" Target="https://www.24parfum.ru/catalogue/view/eid-98395" TargetMode="External"/><Relationship Id="rId1967" Type="http://schemas.openxmlformats.org/officeDocument/2006/relationships/hyperlink" Target="https://www.24parfum.ru/catalogue/view/eid-42278" TargetMode="External"/><Relationship Id="rId4373" Type="http://schemas.openxmlformats.org/officeDocument/2006/relationships/hyperlink" Target="https://www.24parfum.ru/catalogue/view/eid-60241" TargetMode="External"/><Relationship Id="rId5424" Type="http://schemas.openxmlformats.org/officeDocument/2006/relationships/hyperlink" Target="https://www.24parfum.ru/catalogue/view/eid-109715" TargetMode="External"/><Relationship Id="rId8994" Type="http://schemas.openxmlformats.org/officeDocument/2006/relationships/hyperlink" Target="https://www.24parfum.ru/catalogue/view/eid-45608" TargetMode="External"/><Relationship Id="rId14381" Type="http://schemas.openxmlformats.org/officeDocument/2006/relationships/hyperlink" Target="https://www.24parfum.ru/catalogue/view/eid-23235" TargetMode="External"/><Relationship Id="rId15018" Type="http://schemas.openxmlformats.org/officeDocument/2006/relationships/hyperlink" Target="https://www.24parfum.ru/catalogue/view/eid-93228" TargetMode="External"/><Relationship Id="rId15432" Type="http://schemas.openxmlformats.org/officeDocument/2006/relationships/hyperlink" Target="https://www.24parfum.ru/catalogue/view/eid-99691" TargetMode="External"/><Relationship Id="rId4026" Type="http://schemas.openxmlformats.org/officeDocument/2006/relationships/hyperlink" Target="https://www.24parfum.ru/catalogue/view/eid-60526" TargetMode="External"/><Relationship Id="rId4440" Type="http://schemas.openxmlformats.org/officeDocument/2006/relationships/hyperlink" Target="https://www.24parfum.ru/catalogue/view/eid-59890" TargetMode="External"/><Relationship Id="rId7596" Type="http://schemas.openxmlformats.org/officeDocument/2006/relationships/hyperlink" Target="https://www.24parfum.ru/catalogue/view/eid-37394" TargetMode="External"/><Relationship Id="rId8647" Type="http://schemas.openxmlformats.org/officeDocument/2006/relationships/hyperlink" Target="https://www.24parfum.ru/catalogue/view/eid-103406" TargetMode="External"/><Relationship Id="rId10577" Type="http://schemas.openxmlformats.org/officeDocument/2006/relationships/hyperlink" Target="https://www.24parfum.ru/catalogue/view/eid-107178" TargetMode="External"/><Relationship Id="rId11975" Type="http://schemas.openxmlformats.org/officeDocument/2006/relationships/hyperlink" Target="https://www.24parfum.ru/catalogue/view/eid-89049" TargetMode="External"/><Relationship Id="rId14034" Type="http://schemas.openxmlformats.org/officeDocument/2006/relationships/hyperlink" Target="https://www.24parfum.ru/catalogue/view/eid-16022" TargetMode="External"/><Relationship Id="rId3042" Type="http://schemas.openxmlformats.org/officeDocument/2006/relationships/hyperlink" Target="https://www.24parfum.ru/catalogue/view/eid-108623" TargetMode="External"/><Relationship Id="rId6198" Type="http://schemas.openxmlformats.org/officeDocument/2006/relationships/hyperlink" Target="https://www.24parfum.ru/catalogue/view/eid-42546" TargetMode="External"/><Relationship Id="rId7249" Type="http://schemas.openxmlformats.org/officeDocument/2006/relationships/hyperlink" Target="https://www.24parfum.ru/catalogue/view/eid-96645" TargetMode="External"/><Relationship Id="rId7663" Type="http://schemas.openxmlformats.org/officeDocument/2006/relationships/hyperlink" Target="https://www.24parfum.ru/catalogue/view/eid-60727" TargetMode="External"/><Relationship Id="rId8714" Type="http://schemas.openxmlformats.org/officeDocument/2006/relationships/hyperlink" Target="https://www.24parfum.ru/catalogue/view/eid-44911" TargetMode="External"/><Relationship Id="rId10991" Type="http://schemas.openxmlformats.org/officeDocument/2006/relationships/hyperlink" Target="https://www.24parfum.ru/catalogue/view/eid-90745" TargetMode="External"/><Relationship Id="rId11628" Type="http://schemas.openxmlformats.org/officeDocument/2006/relationships/hyperlink" Target="https://www.24parfum.ru/catalogue/view/eid-107769" TargetMode="External"/><Relationship Id="rId13050" Type="http://schemas.openxmlformats.org/officeDocument/2006/relationships/hyperlink" Target="https://www.24parfum.ru/catalogue/view/eid-113040" TargetMode="External"/><Relationship Id="rId14101" Type="http://schemas.openxmlformats.org/officeDocument/2006/relationships/hyperlink" Target="https://www.24parfum.ru/catalogue/view/eid-58929" TargetMode="External"/><Relationship Id="rId6265" Type="http://schemas.openxmlformats.org/officeDocument/2006/relationships/hyperlink" Target="https://www.24parfum.ru/catalogue/view/eid-48018" TargetMode="External"/><Relationship Id="rId7316" Type="http://schemas.openxmlformats.org/officeDocument/2006/relationships/hyperlink" Target="https://www.24parfum.ru/catalogue/view/eid-92346" TargetMode="External"/><Relationship Id="rId10644" Type="http://schemas.openxmlformats.org/officeDocument/2006/relationships/hyperlink" Target="https://www.24parfum.ru/catalogue/view/eid-52410" TargetMode="External"/><Relationship Id="rId3859" Type="http://schemas.openxmlformats.org/officeDocument/2006/relationships/hyperlink" Target="https://www.24parfum.ru/catalogue/view/eid-113310" TargetMode="External"/><Relationship Id="rId5281" Type="http://schemas.openxmlformats.org/officeDocument/2006/relationships/hyperlink" Target="https://www.24parfum.ru/catalogue/view/eid-112855" TargetMode="External"/><Relationship Id="rId7730" Type="http://schemas.openxmlformats.org/officeDocument/2006/relationships/hyperlink" Target="https://www.24parfum.ru/catalogue/view/eid-58727" TargetMode="External"/><Relationship Id="rId9488" Type="http://schemas.openxmlformats.org/officeDocument/2006/relationships/hyperlink" Target="https://www.24parfum.ru/catalogue/view/eid-59888" TargetMode="External"/><Relationship Id="rId10711" Type="http://schemas.openxmlformats.org/officeDocument/2006/relationships/hyperlink" Target="https://www.24parfum.ru/catalogue/view/eid-16368" TargetMode="External"/><Relationship Id="rId13867" Type="http://schemas.openxmlformats.org/officeDocument/2006/relationships/hyperlink" Target="https://www.24parfum.ru/catalogue/view/eid-26389" TargetMode="External"/><Relationship Id="rId14918" Type="http://schemas.openxmlformats.org/officeDocument/2006/relationships/hyperlink" Target="https://www.24parfum.ru/catalogue/view/eid-111913" TargetMode="External"/><Relationship Id="rId16273" Type="http://schemas.openxmlformats.org/officeDocument/2006/relationships/hyperlink" Target="https://www.24parfum.ru/catalogue/view/eid-4421" TargetMode="External"/><Relationship Id="rId2875" Type="http://schemas.openxmlformats.org/officeDocument/2006/relationships/hyperlink" Target="https://www.24parfum.ru/catalogue/view/eid-83164" TargetMode="External"/><Relationship Id="rId3926" Type="http://schemas.openxmlformats.org/officeDocument/2006/relationships/hyperlink" Target="https://www.24parfum.ru/catalogue/view/eid-93210" TargetMode="External"/><Relationship Id="rId6332" Type="http://schemas.openxmlformats.org/officeDocument/2006/relationships/hyperlink" Target="https://www.24parfum.ru/catalogue/view/eid-21281" TargetMode="External"/><Relationship Id="rId12469" Type="http://schemas.openxmlformats.org/officeDocument/2006/relationships/hyperlink" Target="https://www.24parfum.ru/catalogue/view/eid-113136" TargetMode="External"/><Relationship Id="rId12883" Type="http://schemas.openxmlformats.org/officeDocument/2006/relationships/hyperlink" Target="https://www.24parfum.ru/catalogue/view/eid-79825" TargetMode="External"/><Relationship Id="rId13934" Type="http://schemas.openxmlformats.org/officeDocument/2006/relationships/hyperlink" Target="https://www.24parfum.ru/catalogue/view/eid-104517" TargetMode="External"/><Relationship Id="rId16340" Type="http://schemas.openxmlformats.org/officeDocument/2006/relationships/hyperlink" Target="https://www.24parfum.ru/catalogue/view/eid-106885" TargetMode="External"/><Relationship Id="rId847" Type="http://schemas.openxmlformats.org/officeDocument/2006/relationships/hyperlink" Target="https://www.24parfum.ru/catalogue/view/eid-39722" TargetMode="External"/><Relationship Id="rId1477" Type="http://schemas.openxmlformats.org/officeDocument/2006/relationships/hyperlink" Target="https://www.24parfum.ru/catalogue/view/eid-113531" TargetMode="External"/><Relationship Id="rId1891" Type="http://schemas.openxmlformats.org/officeDocument/2006/relationships/hyperlink" Target="https://www.24parfum.ru/catalogue/view/eid-95276" TargetMode="External"/><Relationship Id="rId2528" Type="http://schemas.openxmlformats.org/officeDocument/2006/relationships/hyperlink" Target="https://www.24parfum.ru/catalogue/view/eid-97376" TargetMode="External"/><Relationship Id="rId2942" Type="http://schemas.openxmlformats.org/officeDocument/2006/relationships/hyperlink" Target="https://www.24parfum.ru/catalogue/view/eid-82222" TargetMode="External"/><Relationship Id="rId9555" Type="http://schemas.openxmlformats.org/officeDocument/2006/relationships/hyperlink" Target="https://www.24parfum.ru/catalogue/view/eid-82981" TargetMode="External"/><Relationship Id="rId11485" Type="http://schemas.openxmlformats.org/officeDocument/2006/relationships/hyperlink" Target="https://www.24parfum.ru/catalogue/view/eid-59217" TargetMode="External"/><Relationship Id="rId12536" Type="http://schemas.openxmlformats.org/officeDocument/2006/relationships/hyperlink" Target="https://www.24parfum.ru/catalogue/view/eid-77400" TargetMode="External"/><Relationship Id="rId914" Type="http://schemas.openxmlformats.org/officeDocument/2006/relationships/hyperlink" Target="https://www.24parfum.ru/catalogue/view/eid-16089" TargetMode="External"/><Relationship Id="rId1544" Type="http://schemas.openxmlformats.org/officeDocument/2006/relationships/hyperlink" Target="https://www.24parfum.ru/catalogue/view/eid-77461" TargetMode="External"/><Relationship Id="rId5001" Type="http://schemas.openxmlformats.org/officeDocument/2006/relationships/hyperlink" Target="https://www.24parfum.ru/catalogue/view/eid-46161" TargetMode="External"/><Relationship Id="rId8157" Type="http://schemas.openxmlformats.org/officeDocument/2006/relationships/hyperlink" Target="https://www.24parfum.ru/catalogue/view/eid-97894" TargetMode="External"/><Relationship Id="rId8571" Type="http://schemas.openxmlformats.org/officeDocument/2006/relationships/hyperlink" Target="https://www.24parfum.ru/catalogue/view/eid-4549" TargetMode="External"/><Relationship Id="rId9208" Type="http://schemas.openxmlformats.org/officeDocument/2006/relationships/hyperlink" Target="https://www.24parfum.ru/catalogue/view/eid-4054" TargetMode="External"/><Relationship Id="rId9622" Type="http://schemas.openxmlformats.org/officeDocument/2006/relationships/hyperlink" Target="https://www.24parfum.ru/catalogue/view/eid-87248" TargetMode="External"/><Relationship Id="rId10087" Type="http://schemas.openxmlformats.org/officeDocument/2006/relationships/hyperlink" Target="https://www.24parfum.ru/catalogue/view/eid-4369" TargetMode="External"/><Relationship Id="rId11138" Type="http://schemas.openxmlformats.org/officeDocument/2006/relationships/hyperlink" Target="https://www.24parfum.ru/catalogue/view/eid-104623" TargetMode="External"/><Relationship Id="rId11552" Type="http://schemas.openxmlformats.org/officeDocument/2006/relationships/hyperlink" Target="https://www.24parfum.ru/catalogue/view/eid-56823" TargetMode="External"/><Relationship Id="rId12950" Type="http://schemas.openxmlformats.org/officeDocument/2006/relationships/hyperlink" Target="https://www.24parfum.ru/catalogue/view/eid-106165" TargetMode="External"/><Relationship Id="rId1611" Type="http://schemas.openxmlformats.org/officeDocument/2006/relationships/hyperlink" Target="https://www.24parfum.ru/catalogue/view/eid-50259" TargetMode="External"/><Relationship Id="rId4767" Type="http://schemas.openxmlformats.org/officeDocument/2006/relationships/hyperlink" Target="https://www.24parfum.ru/catalogue/view/eid-113637" TargetMode="External"/><Relationship Id="rId5818" Type="http://schemas.openxmlformats.org/officeDocument/2006/relationships/hyperlink" Target="https://www.24parfum.ru/catalogue/view/eid-52517" TargetMode="External"/><Relationship Id="rId7173" Type="http://schemas.openxmlformats.org/officeDocument/2006/relationships/hyperlink" Target="https://www.24parfum.ru/catalogue/view/eid-38396" TargetMode="External"/><Relationship Id="rId8224" Type="http://schemas.openxmlformats.org/officeDocument/2006/relationships/hyperlink" Target="https://www.24parfum.ru/catalogue/view/eid-113619" TargetMode="External"/><Relationship Id="rId10154" Type="http://schemas.openxmlformats.org/officeDocument/2006/relationships/hyperlink" Target="https://www.24parfum.ru/catalogue/view/eid-42613" TargetMode="External"/><Relationship Id="rId11205" Type="http://schemas.openxmlformats.org/officeDocument/2006/relationships/hyperlink" Target="https://www.24parfum.ru/catalogue/view/eid-101441" TargetMode="External"/><Relationship Id="rId12603" Type="http://schemas.openxmlformats.org/officeDocument/2006/relationships/hyperlink" Target="https://www.24parfum.ru/catalogue/view/eid-78732" TargetMode="External"/><Relationship Id="rId15759" Type="http://schemas.openxmlformats.org/officeDocument/2006/relationships/hyperlink" Target="https://www.24parfum.ru/catalogue/view/eid-77156" TargetMode="External"/><Relationship Id="rId3369" Type="http://schemas.openxmlformats.org/officeDocument/2006/relationships/hyperlink" Target="https://www.24parfum.ru/catalogue/view/eid-93735" TargetMode="External"/><Relationship Id="rId7240" Type="http://schemas.openxmlformats.org/officeDocument/2006/relationships/hyperlink" Target="https://www.24parfum.ru/catalogue/view/eid-92669" TargetMode="External"/><Relationship Id="rId14775" Type="http://schemas.openxmlformats.org/officeDocument/2006/relationships/hyperlink" Target="https://www.24parfum.ru/catalogue/view/eid-112861" TargetMode="External"/><Relationship Id="rId15826" Type="http://schemas.openxmlformats.org/officeDocument/2006/relationships/hyperlink" Target="https://www.24parfum.ru/catalogue/view/eid-50386" TargetMode="External"/><Relationship Id="rId2385" Type="http://schemas.openxmlformats.org/officeDocument/2006/relationships/hyperlink" Target="https://www.24parfum.ru/catalogue/view/eid-22863" TargetMode="External"/><Relationship Id="rId3783" Type="http://schemas.openxmlformats.org/officeDocument/2006/relationships/hyperlink" Target="https://www.24parfum.ru/catalogue/view/eid-102291" TargetMode="External"/><Relationship Id="rId4834" Type="http://schemas.openxmlformats.org/officeDocument/2006/relationships/hyperlink" Target="https://www.24parfum.ru/catalogue/view/eid-57488" TargetMode="External"/><Relationship Id="rId10221" Type="http://schemas.openxmlformats.org/officeDocument/2006/relationships/hyperlink" Target="https://www.24parfum.ru/catalogue/view/eid-23902" TargetMode="External"/><Relationship Id="rId13377" Type="http://schemas.openxmlformats.org/officeDocument/2006/relationships/hyperlink" Target="https://www.24parfum.ru/catalogue/view/eid-80401" TargetMode="External"/><Relationship Id="rId13791" Type="http://schemas.openxmlformats.org/officeDocument/2006/relationships/hyperlink" Target="https://www.24parfum.ru/catalogue/view/eid-85377" TargetMode="External"/><Relationship Id="rId14428" Type="http://schemas.openxmlformats.org/officeDocument/2006/relationships/hyperlink" Target="https://www.24parfum.ru/catalogue/view/eid-13401" TargetMode="External"/><Relationship Id="rId14842" Type="http://schemas.openxmlformats.org/officeDocument/2006/relationships/hyperlink" Target="https://www.24parfum.ru/catalogue/view/eid-14897" TargetMode="External"/><Relationship Id="rId357" Type="http://schemas.openxmlformats.org/officeDocument/2006/relationships/hyperlink" Target="https://www.24parfum.ru/catalogue/view/eid-43228" TargetMode="External"/><Relationship Id="rId2038" Type="http://schemas.openxmlformats.org/officeDocument/2006/relationships/hyperlink" Target="https://www.24parfum.ru/catalogue/view/eid-109460" TargetMode="External"/><Relationship Id="rId3436" Type="http://schemas.openxmlformats.org/officeDocument/2006/relationships/hyperlink" Target="https://www.24parfum.ru/catalogue/view/eid-97646" TargetMode="External"/><Relationship Id="rId3850" Type="http://schemas.openxmlformats.org/officeDocument/2006/relationships/hyperlink" Target="https://www.24parfum.ru/catalogue/view/eid-113307" TargetMode="External"/><Relationship Id="rId4901" Type="http://schemas.openxmlformats.org/officeDocument/2006/relationships/hyperlink" Target="https://www.24parfum.ru/catalogue/view/eid-2268" TargetMode="External"/><Relationship Id="rId9065" Type="http://schemas.openxmlformats.org/officeDocument/2006/relationships/hyperlink" Target="https://www.24parfum.ru/catalogue/view/eid-107834" TargetMode="External"/><Relationship Id="rId12393" Type="http://schemas.openxmlformats.org/officeDocument/2006/relationships/hyperlink" Target="https://www.24parfum.ru/catalogue/view/eid-113141" TargetMode="External"/><Relationship Id="rId13444" Type="http://schemas.openxmlformats.org/officeDocument/2006/relationships/hyperlink" Target="https://www.24parfum.ru/catalogue/view/eid-59823" TargetMode="External"/><Relationship Id="rId771" Type="http://schemas.openxmlformats.org/officeDocument/2006/relationships/hyperlink" Target="https://www.24parfum.ru/catalogue/view/eid-101898" TargetMode="External"/><Relationship Id="rId2452" Type="http://schemas.openxmlformats.org/officeDocument/2006/relationships/hyperlink" Target="https://www.24parfum.ru/catalogue/view/eid-5017" TargetMode="External"/><Relationship Id="rId3503" Type="http://schemas.openxmlformats.org/officeDocument/2006/relationships/hyperlink" Target="https://www.24parfum.ru/catalogue/view/eid-55811" TargetMode="External"/><Relationship Id="rId6659" Type="http://schemas.openxmlformats.org/officeDocument/2006/relationships/hyperlink" Target="https://www.24parfum.ru/catalogue/view/eid-30104" TargetMode="External"/><Relationship Id="rId12046" Type="http://schemas.openxmlformats.org/officeDocument/2006/relationships/hyperlink" Target="https://www.24parfum.ru/catalogue/view/eid-92082" TargetMode="External"/><Relationship Id="rId12460" Type="http://schemas.openxmlformats.org/officeDocument/2006/relationships/hyperlink" Target="https://www.24parfum.ru/catalogue/view/eid-80049" TargetMode="External"/><Relationship Id="rId13511" Type="http://schemas.openxmlformats.org/officeDocument/2006/relationships/hyperlink" Target="https://www.24parfum.ru/catalogue/view/eid-53945" TargetMode="External"/><Relationship Id="rId16667" Type="http://schemas.openxmlformats.org/officeDocument/2006/relationships/hyperlink" Target="https://www.24parfum.ru/catalogue/view/eid-110317" TargetMode="External"/><Relationship Id="rId424" Type="http://schemas.openxmlformats.org/officeDocument/2006/relationships/hyperlink" Target="https://www.24parfum.ru/catalogue/view/eid-40737" TargetMode="External"/><Relationship Id="rId1054" Type="http://schemas.openxmlformats.org/officeDocument/2006/relationships/hyperlink" Target="https://www.24parfum.ru/catalogue/view/eid-97759" TargetMode="External"/><Relationship Id="rId2105" Type="http://schemas.openxmlformats.org/officeDocument/2006/relationships/hyperlink" Target="https://www.24parfum.ru/catalogue/view/eid-93326" TargetMode="External"/><Relationship Id="rId5675" Type="http://schemas.openxmlformats.org/officeDocument/2006/relationships/hyperlink" Target="https://www.24parfum.ru/catalogue/view/eid-22666" TargetMode="External"/><Relationship Id="rId6726" Type="http://schemas.openxmlformats.org/officeDocument/2006/relationships/hyperlink" Target="https://www.24parfum.ru/catalogue/view/eid-37238" TargetMode="External"/><Relationship Id="rId8081" Type="http://schemas.openxmlformats.org/officeDocument/2006/relationships/hyperlink" Target="https://www.24parfum.ru/catalogue/view/eid-94977" TargetMode="External"/><Relationship Id="rId9132" Type="http://schemas.openxmlformats.org/officeDocument/2006/relationships/hyperlink" Target="https://www.24parfum.ru/catalogue/view/eid-92877" TargetMode="External"/><Relationship Id="rId11062" Type="http://schemas.openxmlformats.org/officeDocument/2006/relationships/hyperlink" Target="https://www.24parfum.ru/catalogue/view/eid-93473" TargetMode="External"/><Relationship Id="rId12113" Type="http://schemas.openxmlformats.org/officeDocument/2006/relationships/hyperlink" Target="https://www.24parfum.ru/catalogue/view/eid-42953" TargetMode="External"/><Relationship Id="rId15269" Type="http://schemas.openxmlformats.org/officeDocument/2006/relationships/hyperlink" Target="https://www.24parfum.ru/catalogue/view/eid-52559" TargetMode="External"/><Relationship Id="rId15683" Type="http://schemas.openxmlformats.org/officeDocument/2006/relationships/hyperlink" Target="https://www.24parfum.ru/catalogue/view/eid-38170" TargetMode="External"/><Relationship Id="rId1121" Type="http://schemas.openxmlformats.org/officeDocument/2006/relationships/hyperlink" Target="https://www.24parfum.ru/catalogue/view/eid-80381" TargetMode="External"/><Relationship Id="rId4277" Type="http://schemas.openxmlformats.org/officeDocument/2006/relationships/hyperlink" Target="https://www.24parfum.ru/catalogue/view/eid-50149" TargetMode="External"/><Relationship Id="rId4691" Type="http://schemas.openxmlformats.org/officeDocument/2006/relationships/hyperlink" Target="https://www.24parfum.ru/catalogue/view/eid-12029" TargetMode="External"/><Relationship Id="rId5328" Type="http://schemas.openxmlformats.org/officeDocument/2006/relationships/hyperlink" Target="https://www.24parfum.ru/catalogue/view/eid-48150" TargetMode="External"/><Relationship Id="rId5742" Type="http://schemas.openxmlformats.org/officeDocument/2006/relationships/hyperlink" Target="https://www.24parfum.ru/catalogue/view/eid-101880" TargetMode="External"/><Relationship Id="rId8898" Type="http://schemas.openxmlformats.org/officeDocument/2006/relationships/hyperlink" Target="https://www.24parfum.ru/catalogue/view/eid-64390" TargetMode="External"/><Relationship Id="rId9949" Type="http://schemas.openxmlformats.org/officeDocument/2006/relationships/hyperlink" Target="https://www.24parfum.ru/catalogue/view/eid-100483" TargetMode="External"/><Relationship Id="rId14285" Type="http://schemas.openxmlformats.org/officeDocument/2006/relationships/hyperlink" Target="https://www.24parfum.ru/catalogue/view/eid-41306" TargetMode="External"/><Relationship Id="rId15336" Type="http://schemas.openxmlformats.org/officeDocument/2006/relationships/hyperlink" Target="https://www.24parfum.ru/catalogue/view/eid-41689" TargetMode="External"/><Relationship Id="rId3293" Type="http://schemas.openxmlformats.org/officeDocument/2006/relationships/hyperlink" Target="https://www.24parfum.ru/catalogue/view/eid-16125" TargetMode="External"/><Relationship Id="rId4344" Type="http://schemas.openxmlformats.org/officeDocument/2006/relationships/hyperlink" Target="https://www.24parfum.ru/catalogue/view/eid-13156" TargetMode="External"/><Relationship Id="rId11879" Type="http://schemas.openxmlformats.org/officeDocument/2006/relationships/hyperlink" Target="https://www.24parfum.ru/catalogue/view/eid-51764" TargetMode="External"/><Relationship Id="rId15750" Type="http://schemas.openxmlformats.org/officeDocument/2006/relationships/hyperlink" Target="https://www.24parfum.ru/catalogue/view/eid-80052" TargetMode="External"/><Relationship Id="rId1938" Type="http://schemas.openxmlformats.org/officeDocument/2006/relationships/hyperlink" Target="https://www.24parfum.ru/catalogue/view/eid-96212" TargetMode="External"/><Relationship Id="rId3360" Type="http://schemas.openxmlformats.org/officeDocument/2006/relationships/hyperlink" Target="https://www.24parfum.ru/catalogue/view/eid-93692" TargetMode="External"/><Relationship Id="rId7567" Type="http://schemas.openxmlformats.org/officeDocument/2006/relationships/hyperlink" Target="https://www.24parfum.ru/catalogue/view/eid-58678" TargetMode="External"/><Relationship Id="rId8965" Type="http://schemas.openxmlformats.org/officeDocument/2006/relationships/hyperlink" Target="https://www.24parfum.ru/catalogue/view/eid-90623" TargetMode="External"/><Relationship Id="rId10895" Type="http://schemas.openxmlformats.org/officeDocument/2006/relationships/hyperlink" Target="https://www.24parfum.ru/catalogue/view/eid-46980" TargetMode="External"/><Relationship Id="rId11946" Type="http://schemas.openxmlformats.org/officeDocument/2006/relationships/hyperlink" Target="https://www.24parfum.ru/catalogue/view/eid-12179" TargetMode="External"/><Relationship Id="rId14352" Type="http://schemas.openxmlformats.org/officeDocument/2006/relationships/hyperlink" Target="https://www.24parfum.ru/catalogue/view/eid-4110" TargetMode="External"/><Relationship Id="rId15403" Type="http://schemas.openxmlformats.org/officeDocument/2006/relationships/hyperlink" Target="https://www.24parfum.ru/catalogue/view/eid-6427" TargetMode="External"/><Relationship Id="rId281" Type="http://schemas.openxmlformats.org/officeDocument/2006/relationships/hyperlink" Target="https://www.24parfum.ru/catalogue/view/eid-108252" TargetMode="External"/><Relationship Id="rId3013" Type="http://schemas.openxmlformats.org/officeDocument/2006/relationships/hyperlink" Target="https://www.24parfum.ru/catalogue/view/eid-13640" TargetMode="External"/><Relationship Id="rId4411" Type="http://schemas.openxmlformats.org/officeDocument/2006/relationships/hyperlink" Target="https://www.24parfum.ru/catalogue/view/eid-60140" TargetMode="External"/><Relationship Id="rId6169" Type="http://schemas.openxmlformats.org/officeDocument/2006/relationships/hyperlink" Target="https://www.24parfum.ru/catalogue/view/eid-58522" TargetMode="External"/><Relationship Id="rId7981" Type="http://schemas.openxmlformats.org/officeDocument/2006/relationships/hyperlink" Target="https://www.24parfum.ru/catalogue/view/eid-23890" TargetMode="External"/><Relationship Id="rId8618" Type="http://schemas.openxmlformats.org/officeDocument/2006/relationships/hyperlink" Target="https://www.24parfum.ru/catalogue/view/eid-59658" TargetMode="External"/><Relationship Id="rId10548" Type="http://schemas.openxmlformats.org/officeDocument/2006/relationships/hyperlink" Target="https://www.24parfum.ru/catalogue/view/eid-98092" TargetMode="External"/><Relationship Id="rId10962" Type="http://schemas.openxmlformats.org/officeDocument/2006/relationships/hyperlink" Target="https://www.24parfum.ru/catalogue/view/eid-113495" TargetMode="External"/><Relationship Id="rId14005" Type="http://schemas.openxmlformats.org/officeDocument/2006/relationships/hyperlink" Target="https://www.24parfum.ru/catalogue/view/eid-4057" TargetMode="External"/><Relationship Id="rId6583" Type="http://schemas.openxmlformats.org/officeDocument/2006/relationships/hyperlink" Target="https://www.24parfum.ru/catalogue/view/eid-102936" TargetMode="External"/><Relationship Id="rId7634" Type="http://schemas.openxmlformats.org/officeDocument/2006/relationships/hyperlink" Target="https://www.24parfum.ru/catalogue/view/eid-58732" TargetMode="External"/><Relationship Id="rId10615" Type="http://schemas.openxmlformats.org/officeDocument/2006/relationships/hyperlink" Target="https://www.24parfum.ru/catalogue/view/eid-82137" TargetMode="External"/><Relationship Id="rId13021" Type="http://schemas.openxmlformats.org/officeDocument/2006/relationships/hyperlink" Target="https://www.24parfum.ru/catalogue/view/eid-94668" TargetMode="External"/><Relationship Id="rId16177" Type="http://schemas.openxmlformats.org/officeDocument/2006/relationships/hyperlink" Target="https://www.24parfum.ru/catalogue/view/eid-25754" TargetMode="External"/><Relationship Id="rId16591" Type="http://schemas.openxmlformats.org/officeDocument/2006/relationships/hyperlink" Target="https://www.24parfum.ru/catalogue/view/eid-112286" TargetMode="External"/><Relationship Id="rId2779" Type="http://schemas.openxmlformats.org/officeDocument/2006/relationships/hyperlink" Target="https://www.24parfum.ru/catalogue/view/eid-83714" TargetMode="External"/><Relationship Id="rId5185" Type="http://schemas.openxmlformats.org/officeDocument/2006/relationships/hyperlink" Target="https://www.24parfum.ru/catalogue/view/eid-58059" TargetMode="External"/><Relationship Id="rId6236" Type="http://schemas.openxmlformats.org/officeDocument/2006/relationships/hyperlink" Target="https://www.24parfum.ru/catalogue/view/eid-90697" TargetMode="External"/><Relationship Id="rId6650" Type="http://schemas.openxmlformats.org/officeDocument/2006/relationships/hyperlink" Target="https://www.24parfum.ru/catalogue/view/eid-35756" TargetMode="External"/><Relationship Id="rId7701" Type="http://schemas.openxmlformats.org/officeDocument/2006/relationships/hyperlink" Target="https://www.24parfum.ru/catalogue/view/eid-80852" TargetMode="External"/><Relationship Id="rId12787" Type="http://schemas.openxmlformats.org/officeDocument/2006/relationships/hyperlink" Target="https://www.24parfum.ru/catalogue/view/eid-8903" TargetMode="External"/><Relationship Id="rId15193" Type="http://schemas.openxmlformats.org/officeDocument/2006/relationships/hyperlink" Target="https://www.24parfum.ru/catalogue/view/eid-60558" TargetMode="External"/><Relationship Id="rId16244" Type="http://schemas.openxmlformats.org/officeDocument/2006/relationships/hyperlink" Target="https://www.24parfum.ru/catalogue/view/eid-19374" TargetMode="External"/><Relationship Id="rId1795" Type="http://schemas.openxmlformats.org/officeDocument/2006/relationships/hyperlink" Target="https://www.24parfum.ru/catalogue/view/eid-109023" TargetMode="External"/><Relationship Id="rId2846" Type="http://schemas.openxmlformats.org/officeDocument/2006/relationships/hyperlink" Target="https://www.24parfum.ru/catalogue/view/eid-88056" TargetMode="External"/><Relationship Id="rId5252" Type="http://schemas.openxmlformats.org/officeDocument/2006/relationships/hyperlink" Target="https://www.24parfum.ru/catalogue/view/eid-96172" TargetMode="External"/><Relationship Id="rId6303" Type="http://schemas.openxmlformats.org/officeDocument/2006/relationships/hyperlink" Target="https://www.24parfum.ru/catalogue/view/eid-102190" TargetMode="External"/><Relationship Id="rId9459" Type="http://schemas.openxmlformats.org/officeDocument/2006/relationships/hyperlink" Target="https://www.24parfum.ru/catalogue/view/eid-92973" TargetMode="External"/><Relationship Id="rId9873" Type="http://schemas.openxmlformats.org/officeDocument/2006/relationships/hyperlink" Target="https://www.24parfum.ru/catalogue/view/eid-91114" TargetMode="External"/><Relationship Id="rId11389" Type="http://schemas.openxmlformats.org/officeDocument/2006/relationships/hyperlink" Target="https://www.24parfum.ru/catalogue/view/eid-94243" TargetMode="External"/><Relationship Id="rId13838" Type="http://schemas.openxmlformats.org/officeDocument/2006/relationships/hyperlink" Target="https://www.24parfum.ru/catalogue/view/eid-56807" TargetMode="External"/><Relationship Id="rId15260" Type="http://schemas.openxmlformats.org/officeDocument/2006/relationships/hyperlink" Target="https://www.24parfum.ru/catalogue/view/eid-78916" TargetMode="External"/><Relationship Id="rId16311" Type="http://schemas.openxmlformats.org/officeDocument/2006/relationships/hyperlink" Target="https://www.24parfum.ru/catalogue/view/eid-57434" TargetMode="External"/><Relationship Id="rId87" Type="http://schemas.openxmlformats.org/officeDocument/2006/relationships/hyperlink" Target="https://www.24parfum.ru/catalogue/view/eid-69986" TargetMode="External"/><Relationship Id="rId818" Type="http://schemas.openxmlformats.org/officeDocument/2006/relationships/hyperlink" Target="https://www.24parfum.ru/catalogue/view/eid-112125" TargetMode="External"/><Relationship Id="rId1448" Type="http://schemas.openxmlformats.org/officeDocument/2006/relationships/hyperlink" Target="https://www.24parfum.ru/catalogue/view/eid-87651" TargetMode="External"/><Relationship Id="rId8475" Type="http://schemas.openxmlformats.org/officeDocument/2006/relationships/hyperlink" Target="https://www.24parfum.ru/catalogue/view/eid-103676" TargetMode="External"/><Relationship Id="rId9526" Type="http://schemas.openxmlformats.org/officeDocument/2006/relationships/hyperlink" Target="https://www.24parfum.ru/catalogue/view/eid-83170" TargetMode="External"/><Relationship Id="rId12854" Type="http://schemas.openxmlformats.org/officeDocument/2006/relationships/hyperlink" Target="https://www.24parfum.ru/catalogue/view/eid-99682" TargetMode="External"/><Relationship Id="rId13905" Type="http://schemas.openxmlformats.org/officeDocument/2006/relationships/hyperlink" Target="https://www.24parfum.ru/catalogue/view/eid-51655" TargetMode="External"/><Relationship Id="rId1862" Type="http://schemas.openxmlformats.org/officeDocument/2006/relationships/hyperlink" Target="https://www.24parfum.ru/catalogue/view/eid-57592" TargetMode="External"/><Relationship Id="rId2913" Type="http://schemas.openxmlformats.org/officeDocument/2006/relationships/hyperlink" Target="https://www.24parfum.ru/catalogue/view/eid-89864" TargetMode="External"/><Relationship Id="rId7077" Type="http://schemas.openxmlformats.org/officeDocument/2006/relationships/hyperlink" Target="https://www.24parfum.ru/catalogue/view/eid-110901" TargetMode="External"/><Relationship Id="rId7491" Type="http://schemas.openxmlformats.org/officeDocument/2006/relationships/hyperlink" Target="https://www.24parfum.ru/catalogue/view/eid-89822" TargetMode="External"/><Relationship Id="rId8128" Type="http://schemas.openxmlformats.org/officeDocument/2006/relationships/hyperlink" Target="https://www.24parfum.ru/catalogue/view/eid-20198" TargetMode="External"/><Relationship Id="rId9940" Type="http://schemas.openxmlformats.org/officeDocument/2006/relationships/hyperlink" Target="https://www.24parfum.ru/catalogue/view/eid-100481" TargetMode="External"/><Relationship Id="rId10058" Type="http://schemas.openxmlformats.org/officeDocument/2006/relationships/hyperlink" Target="https://www.24parfum.ru/catalogue/view/eid-112538" TargetMode="External"/><Relationship Id="rId11456" Type="http://schemas.openxmlformats.org/officeDocument/2006/relationships/hyperlink" Target="https://www.24parfum.ru/catalogue/view/eid-77597" TargetMode="External"/><Relationship Id="rId11870" Type="http://schemas.openxmlformats.org/officeDocument/2006/relationships/hyperlink" Target="https://www.24parfum.ru/catalogue/view/eid-20347" TargetMode="External"/><Relationship Id="rId12507" Type="http://schemas.openxmlformats.org/officeDocument/2006/relationships/hyperlink" Target="https://www.24parfum.ru/catalogue/view/eid-109188" TargetMode="External"/><Relationship Id="rId12921" Type="http://schemas.openxmlformats.org/officeDocument/2006/relationships/hyperlink" Target="https://www.24parfum.ru/catalogue/view/eid-35804" TargetMode="External"/><Relationship Id="rId1515" Type="http://schemas.openxmlformats.org/officeDocument/2006/relationships/hyperlink" Target="https://www.24parfum.ru/catalogue/view/eid-91672" TargetMode="External"/><Relationship Id="rId6093" Type="http://schemas.openxmlformats.org/officeDocument/2006/relationships/hyperlink" Target="https://www.24parfum.ru/catalogue/view/eid-58524" TargetMode="External"/><Relationship Id="rId7144" Type="http://schemas.openxmlformats.org/officeDocument/2006/relationships/hyperlink" Target="https://www.24parfum.ru/catalogue/view/eid-98639" TargetMode="External"/><Relationship Id="rId8542" Type="http://schemas.openxmlformats.org/officeDocument/2006/relationships/hyperlink" Target="https://www.24parfum.ru/catalogue/view/eid-92558" TargetMode="External"/><Relationship Id="rId10472" Type="http://schemas.openxmlformats.org/officeDocument/2006/relationships/hyperlink" Target="https://www.24parfum.ru/catalogue/view/eid-91882" TargetMode="External"/><Relationship Id="rId11109" Type="http://schemas.openxmlformats.org/officeDocument/2006/relationships/hyperlink" Target="https://www.24parfum.ru/catalogue/view/eid-113453" TargetMode="External"/><Relationship Id="rId11523" Type="http://schemas.openxmlformats.org/officeDocument/2006/relationships/hyperlink" Target="https://www.24parfum.ru/catalogue/view/eid-97794" TargetMode="External"/><Relationship Id="rId14679" Type="http://schemas.openxmlformats.org/officeDocument/2006/relationships/hyperlink" Target="https://www.24parfum.ru/catalogue/view/eid-25286" TargetMode="External"/><Relationship Id="rId3687" Type="http://schemas.openxmlformats.org/officeDocument/2006/relationships/hyperlink" Target="https://www.24parfum.ru/catalogue/view/eid-21174" TargetMode="External"/><Relationship Id="rId4738" Type="http://schemas.openxmlformats.org/officeDocument/2006/relationships/hyperlink" Target="https://www.24parfum.ru/catalogue/view/eid-95776" TargetMode="External"/><Relationship Id="rId10125" Type="http://schemas.openxmlformats.org/officeDocument/2006/relationships/hyperlink" Target="https://www.24parfum.ru/catalogue/view/eid-92116" TargetMode="External"/><Relationship Id="rId13695" Type="http://schemas.openxmlformats.org/officeDocument/2006/relationships/hyperlink" Target="https://www.24parfum.ru/catalogue/view/eid-79897" TargetMode="External"/><Relationship Id="rId14746" Type="http://schemas.openxmlformats.org/officeDocument/2006/relationships/hyperlink" Target="https://www.24parfum.ru/catalogue/view/eid-79570" TargetMode="External"/><Relationship Id="rId2289" Type="http://schemas.openxmlformats.org/officeDocument/2006/relationships/hyperlink" Target="https://www.24parfum.ru/catalogue/view/eid-108680" TargetMode="External"/><Relationship Id="rId3754" Type="http://schemas.openxmlformats.org/officeDocument/2006/relationships/hyperlink" Target="https://www.24parfum.ru/catalogue/view/eid-18937" TargetMode="External"/><Relationship Id="rId4805" Type="http://schemas.openxmlformats.org/officeDocument/2006/relationships/hyperlink" Target="https://www.24parfum.ru/catalogue/view/eid-112830" TargetMode="External"/><Relationship Id="rId6160" Type="http://schemas.openxmlformats.org/officeDocument/2006/relationships/hyperlink" Target="https://www.24parfum.ru/catalogue/view/eid-112515" TargetMode="External"/><Relationship Id="rId7211" Type="http://schemas.openxmlformats.org/officeDocument/2006/relationships/hyperlink" Target="https://www.24parfum.ru/catalogue/view/eid-57748" TargetMode="External"/><Relationship Id="rId12297" Type="http://schemas.openxmlformats.org/officeDocument/2006/relationships/hyperlink" Target="https://www.24parfum.ru/catalogue/view/eid-5876" TargetMode="External"/><Relationship Id="rId13348" Type="http://schemas.openxmlformats.org/officeDocument/2006/relationships/hyperlink" Target="https://www.24parfum.ru/catalogue/view/eid-113090" TargetMode="External"/><Relationship Id="rId13762" Type="http://schemas.openxmlformats.org/officeDocument/2006/relationships/hyperlink" Target="https://www.24parfum.ru/catalogue/view/eid-82774" TargetMode="External"/><Relationship Id="rId675" Type="http://schemas.openxmlformats.org/officeDocument/2006/relationships/hyperlink" Target="https://www.24parfum.ru/catalogue/view/eid-2024" TargetMode="External"/><Relationship Id="rId2356" Type="http://schemas.openxmlformats.org/officeDocument/2006/relationships/hyperlink" Target="https://www.24parfum.ru/catalogue/view/eid-106232" TargetMode="External"/><Relationship Id="rId2770" Type="http://schemas.openxmlformats.org/officeDocument/2006/relationships/hyperlink" Target="https://www.24parfum.ru/catalogue/view/eid-87923" TargetMode="External"/><Relationship Id="rId3407" Type="http://schemas.openxmlformats.org/officeDocument/2006/relationships/hyperlink" Target="https://www.24parfum.ru/catalogue/view/eid-4674" TargetMode="External"/><Relationship Id="rId3821" Type="http://schemas.openxmlformats.org/officeDocument/2006/relationships/hyperlink" Target="https://www.24parfum.ru/catalogue/view/eid-101069" TargetMode="External"/><Relationship Id="rId6977" Type="http://schemas.openxmlformats.org/officeDocument/2006/relationships/hyperlink" Target="https://www.24parfum.ru/catalogue/view/eid-94345" TargetMode="External"/><Relationship Id="rId9383" Type="http://schemas.openxmlformats.org/officeDocument/2006/relationships/hyperlink" Target="https://www.24parfum.ru/catalogue/view/eid-93257" TargetMode="External"/><Relationship Id="rId12364" Type="http://schemas.openxmlformats.org/officeDocument/2006/relationships/hyperlink" Target="https://www.24parfum.ru/catalogue/view/eid-76419" TargetMode="External"/><Relationship Id="rId13415" Type="http://schemas.openxmlformats.org/officeDocument/2006/relationships/hyperlink" Target="https://www.24parfum.ru/catalogue/view/eid-55704" TargetMode="External"/><Relationship Id="rId14813" Type="http://schemas.openxmlformats.org/officeDocument/2006/relationships/hyperlink" Target="https://www.24parfum.ru/catalogue/view/eid-112678" TargetMode="External"/><Relationship Id="rId328" Type="http://schemas.openxmlformats.org/officeDocument/2006/relationships/hyperlink" Target="https://www.24parfum.ru/catalogue/view/eid-89201" TargetMode="External"/><Relationship Id="rId742" Type="http://schemas.openxmlformats.org/officeDocument/2006/relationships/hyperlink" Target="https://www.24parfum.ru/catalogue/view/eid-76397" TargetMode="External"/><Relationship Id="rId1372" Type="http://schemas.openxmlformats.org/officeDocument/2006/relationships/hyperlink" Target="https://www.24parfum.ru/catalogue/view/eid-40791" TargetMode="External"/><Relationship Id="rId2009" Type="http://schemas.openxmlformats.org/officeDocument/2006/relationships/hyperlink" Target="https://www.24parfum.ru/catalogue/view/eid-53395" TargetMode="External"/><Relationship Id="rId2423" Type="http://schemas.openxmlformats.org/officeDocument/2006/relationships/hyperlink" Target="https://www.24parfum.ru/catalogue/view/eid-112777" TargetMode="External"/><Relationship Id="rId5579" Type="http://schemas.openxmlformats.org/officeDocument/2006/relationships/hyperlink" Target="https://www.24parfum.ru/catalogue/view/eid-94439" TargetMode="External"/><Relationship Id="rId9036" Type="http://schemas.openxmlformats.org/officeDocument/2006/relationships/hyperlink" Target="https://www.24parfum.ru/catalogue/view/eid-12620" TargetMode="External"/><Relationship Id="rId9450" Type="http://schemas.openxmlformats.org/officeDocument/2006/relationships/hyperlink" Target="https://www.24parfum.ru/catalogue/view/eid-92927" TargetMode="External"/><Relationship Id="rId12017" Type="http://schemas.openxmlformats.org/officeDocument/2006/relationships/hyperlink" Target="https://www.24parfum.ru/catalogue/view/eid-106931" TargetMode="External"/><Relationship Id="rId1025" Type="http://schemas.openxmlformats.org/officeDocument/2006/relationships/hyperlink" Target="https://www.24parfum.ru/catalogue/view/eid-89594" TargetMode="External"/><Relationship Id="rId4595" Type="http://schemas.openxmlformats.org/officeDocument/2006/relationships/hyperlink" Target="https://www.24parfum.ru/catalogue/view/eid-15912" TargetMode="External"/><Relationship Id="rId5646" Type="http://schemas.openxmlformats.org/officeDocument/2006/relationships/hyperlink" Target="https://www.24parfum.ru/catalogue/view/eid-102054" TargetMode="External"/><Relationship Id="rId5993" Type="http://schemas.openxmlformats.org/officeDocument/2006/relationships/hyperlink" Target="https://www.24parfum.ru/catalogue/view/eid-99700" TargetMode="External"/><Relationship Id="rId8052" Type="http://schemas.openxmlformats.org/officeDocument/2006/relationships/hyperlink" Target="https://www.24parfum.ru/catalogue/view/eid-46581" TargetMode="External"/><Relationship Id="rId9103" Type="http://schemas.openxmlformats.org/officeDocument/2006/relationships/hyperlink" Target="https://www.24parfum.ru/catalogue/view/eid-108171" TargetMode="External"/><Relationship Id="rId11033" Type="http://schemas.openxmlformats.org/officeDocument/2006/relationships/hyperlink" Target="https://www.24parfum.ru/catalogue/view/eid-113445" TargetMode="External"/><Relationship Id="rId11380" Type="http://schemas.openxmlformats.org/officeDocument/2006/relationships/hyperlink" Target="https://www.24parfum.ru/catalogue/view/eid-94224" TargetMode="External"/><Relationship Id="rId12431" Type="http://schemas.openxmlformats.org/officeDocument/2006/relationships/hyperlink" Target="https://www.24parfum.ru/catalogue/view/eid-78181" TargetMode="External"/><Relationship Id="rId14189" Type="http://schemas.openxmlformats.org/officeDocument/2006/relationships/hyperlink" Target="https://www.24parfum.ru/catalogue/view/eid-5024" TargetMode="External"/><Relationship Id="rId15587" Type="http://schemas.openxmlformats.org/officeDocument/2006/relationships/hyperlink" Target="https://www.24parfum.ru/catalogue/view/eid-16850" TargetMode="External"/><Relationship Id="rId16638" Type="http://schemas.openxmlformats.org/officeDocument/2006/relationships/hyperlink" Target="https://www.24parfum.ru/catalogue/view/eid-3470" TargetMode="External"/><Relationship Id="rId3197" Type="http://schemas.openxmlformats.org/officeDocument/2006/relationships/hyperlink" Target="https://www.24parfum.ru/catalogue/view/eid-98013" TargetMode="External"/><Relationship Id="rId4248" Type="http://schemas.openxmlformats.org/officeDocument/2006/relationships/hyperlink" Target="https://www.24parfum.ru/catalogue/view/eid-90147" TargetMode="External"/><Relationship Id="rId15654" Type="http://schemas.openxmlformats.org/officeDocument/2006/relationships/hyperlink" Target="https://www.24parfum.ru/catalogue/view/eid-4341" TargetMode="External"/><Relationship Id="rId16705" Type="http://schemas.openxmlformats.org/officeDocument/2006/relationships/hyperlink" Target="https://www.24parfum.ru/catalogue/view/eid-12308" TargetMode="External"/><Relationship Id="rId4662" Type="http://schemas.openxmlformats.org/officeDocument/2006/relationships/hyperlink" Target="https://www.24parfum.ru/catalogue/view/eid-56756" TargetMode="External"/><Relationship Id="rId5713" Type="http://schemas.openxmlformats.org/officeDocument/2006/relationships/hyperlink" Target="https://www.24parfum.ru/catalogue/view/eid-93683" TargetMode="External"/><Relationship Id="rId8869" Type="http://schemas.openxmlformats.org/officeDocument/2006/relationships/hyperlink" Target="https://www.24parfum.ru/catalogue/view/eid-112270" TargetMode="External"/><Relationship Id="rId10799" Type="http://schemas.openxmlformats.org/officeDocument/2006/relationships/hyperlink" Target="https://www.24parfum.ru/catalogue/view/eid-12336" TargetMode="External"/><Relationship Id="rId11100" Type="http://schemas.openxmlformats.org/officeDocument/2006/relationships/hyperlink" Target="https://www.24parfum.ru/catalogue/view/eid-95290" TargetMode="External"/><Relationship Id="rId14256" Type="http://schemas.openxmlformats.org/officeDocument/2006/relationships/hyperlink" Target="https://www.24parfum.ru/catalogue/view/eid-17609" TargetMode="External"/><Relationship Id="rId14670" Type="http://schemas.openxmlformats.org/officeDocument/2006/relationships/hyperlink" Target="https://www.24parfum.ru/catalogue/view/eid-54159" TargetMode="External"/><Relationship Id="rId15307" Type="http://schemas.openxmlformats.org/officeDocument/2006/relationships/hyperlink" Target="https://www.24parfum.ru/catalogue/view/eid-95518" TargetMode="External"/><Relationship Id="rId15721" Type="http://schemas.openxmlformats.org/officeDocument/2006/relationships/hyperlink" Target="https://www.24parfum.ru/catalogue/view/eid-72194" TargetMode="External"/><Relationship Id="rId185" Type="http://schemas.openxmlformats.org/officeDocument/2006/relationships/hyperlink" Target="https://www.24parfum.ru/catalogue/view/eid-72361" TargetMode="External"/><Relationship Id="rId1909" Type="http://schemas.openxmlformats.org/officeDocument/2006/relationships/hyperlink" Target="https://www.24parfum.ru/catalogue/view/eid-44887" TargetMode="External"/><Relationship Id="rId3264" Type="http://schemas.openxmlformats.org/officeDocument/2006/relationships/hyperlink" Target="https://www.24parfum.ru/catalogue/view/eid-17680" TargetMode="External"/><Relationship Id="rId4315" Type="http://schemas.openxmlformats.org/officeDocument/2006/relationships/hyperlink" Target="https://www.24parfum.ru/catalogue/view/eid-80308" TargetMode="External"/><Relationship Id="rId7885" Type="http://schemas.openxmlformats.org/officeDocument/2006/relationships/hyperlink" Target="https://www.24parfum.ru/catalogue/view/eid-59836" TargetMode="External"/><Relationship Id="rId8936" Type="http://schemas.openxmlformats.org/officeDocument/2006/relationships/hyperlink" Target="https://www.24parfum.ru/catalogue/view/eid-104448" TargetMode="External"/><Relationship Id="rId10866" Type="http://schemas.openxmlformats.org/officeDocument/2006/relationships/hyperlink" Target="https://www.24parfum.ru/catalogue/view/eid-85570" TargetMode="External"/><Relationship Id="rId13272" Type="http://schemas.openxmlformats.org/officeDocument/2006/relationships/hyperlink" Target="https://www.24parfum.ru/catalogue/view/eid-41832" TargetMode="External"/><Relationship Id="rId14323" Type="http://schemas.openxmlformats.org/officeDocument/2006/relationships/hyperlink" Target="https://www.24parfum.ru/catalogue/view/eid-89640" TargetMode="External"/><Relationship Id="rId2280" Type="http://schemas.openxmlformats.org/officeDocument/2006/relationships/hyperlink" Target="https://www.24parfum.ru/catalogue/view/eid-40800" TargetMode="External"/><Relationship Id="rId3331" Type="http://schemas.openxmlformats.org/officeDocument/2006/relationships/hyperlink" Target="https://www.24parfum.ru/catalogue/view/eid-93708" TargetMode="External"/><Relationship Id="rId6487" Type="http://schemas.openxmlformats.org/officeDocument/2006/relationships/hyperlink" Target="https://www.24parfum.ru/catalogue/view/eid-15438" TargetMode="External"/><Relationship Id="rId7538" Type="http://schemas.openxmlformats.org/officeDocument/2006/relationships/hyperlink" Target="https://www.24parfum.ru/catalogue/view/eid-95339" TargetMode="External"/><Relationship Id="rId7952" Type="http://schemas.openxmlformats.org/officeDocument/2006/relationships/hyperlink" Target="https://www.24parfum.ru/catalogue/view/eid-32499" TargetMode="External"/><Relationship Id="rId10519" Type="http://schemas.openxmlformats.org/officeDocument/2006/relationships/hyperlink" Target="https://www.24parfum.ru/catalogue/view/eid-93111" TargetMode="External"/><Relationship Id="rId11917" Type="http://schemas.openxmlformats.org/officeDocument/2006/relationships/hyperlink" Target="https://www.24parfum.ru/catalogue/view/eid-77971" TargetMode="External"/><Relationship Id="rId16495" Type="http://schemas.openxmlformats.org/officeDocument/2006/relationships/hyperlink" Target="https://www.24parfum.ru/catalogue/view/eid-47378" TargetMode="External"/><Relationship Id="rId252" Type="http://schemas.openxmlformats.org/officeDocument/2006/relationships/hyperlink" Target="https://www.24parfum.ru/catalogue/view/eid-107881" TargetMode="External"/><Relationship Id="rId5089" Type="http://schemas.openxmlformats.org/officeDocument/2006/relationships/hyperlink" Target="https://www.24parfum.ru/catalogue/view/eid-13622" TargetMode="External"/><Relationship Id="rId6554" Type="http://schemas.openxmlformats.org/officeDocument/2006/relationships/hyperlink" Target="https://www.24parfum.ru/catalogue/view/eid-108396" TargetMode="External"/><Relationship Id="rId7605" Type="http://schemas.openxmlformats.org/officeDocument/2006/relationships/hyperlink" Target="https://www.24parfum.ru/catalogue/view/eid-42384" TargetMode="External"/><Relationship Id="rId10933" Type="http://schemas.openxmlformats.org/officeDocument/2006/relationships/hyperlink" Target="https://www.24parfum.ru/catalogue/view/eid-83017" TargetMode="External"/><Relationship Id="rId15097" Type="http://schemas.openxmlformats.org/officeDocument/2006/relationships/hyperlink" Target="https://www.24parfum.ru/catalogue/view/eid-49343" TargetMode="External"/><Relationship Id="rId16148" Type="http://schemas.openxmlformats.org/officeDocument/2006/relationships/hyperlink" Target="https://www.24parfum.ru/catalogue/view/eid-83282" TargetMode="External"/><Relationship Id="rId1699" Type="http://schemas.openxmlformats.org/officeDocument/2006/relationships/hyperlink" Target="https://www.24parfum.ru/catalogue/view/eid-112049" TargetMode="External"/><Relationship Id="rId2000" Type="http://schemas.openxmlformats.org/officeDocument/2006/relationships/hyperlink" Target="https://www.24parfum.ru/catalogue/view/eid-22107" TargetMode="External"/><Relationship Id="rId5156" Type="http://schemas.openxmlformats.org/officeDocument/2006/relationships/hyperlink" Target="https://www.24parfum.ru/catalogue/view/eid-101748" TargetMode="External"/><Relationship Id="rId5570" Type="http://schemas.openxmlformats.org/officeDocument/2006/relationships/hyperlink" Target="https://www.24parfum.ru/catalogue/view/eid-87813" TargetMode="External"/><Relationship Id="rId6207" Type="http://schemas.openxmlformats.org/officeDocument/2006/relationships/hyperlink" Target="https://www.24parfum.ru/catalogue/view/eid-55989" TargetMode="External"/><Relationship Id="rId9777" Type="http://schemas.openxmlformats.org/officeDocument/2006/relationships/hyperlink" Target="https://www.24parfum.ru/catalogue/view/eid-13523" TargetMode="External"/><Relationship Id="rId15164" Type="http://schemas.openxmlformats.org/officeDocument/2006/relationships/hyperlink" Target="https://www.24parfum.ru/catalogue/view/eid-102921" TargetMode="External"/><Relationship Id="rId16562" Type="http://schemas.openxmlformats.org/officeDocument/2006/relationships/hyperlink" Target="https://www.24parfum.ru/catalogue/view/eid-111816" TargetMode="External"/><Relationship Id="rId4172" Type="http://schemas.openxmlformats.org/officeDocument/2006/relationships/hyperlink" Target="https://www.24parfum.ru/catalogue/view/eid-94599" TargetMode="External"/><Relationship Id="rId5223" Type="http://schemas.openxmlformats.org/officeDocument/2006/relationships/hyperlink" Target="https://www.24parfum.ru/catalogue/view/eid-41519" TargetMode="External"/><Relationship Id="rId6621" Type="http://schemas.openxmlformats.org/officeDocument/2006/relationships/hyperlink" Target="https://www.24parfum.ru/catalogue/view/eid-25961" TargetMode="External"/><Relationship Id="rId8379" Type="http://schemas.openxmlformats.org/officeDocument/2006/relationships/hyperlink" Target="https://www.24parfum.ru/catalogue/view/eid-45681" TargetMode="External"/><Relationship Id="rId12758" Type="http://schemas.openxmlformats.org/officeDocument/2006/relationships/hyperlink" Target="https://www.24parfum.ru/catalogue/view/eid-95884" TargetMode="External"/><Relationship Id="rId13809" Type="http://schemas.openxmlformats.org/officeDocument/2006/relationships/hyperlink" Target="https://www.24parfum.ru/catalogue/view/eid-5172" TargetMode="External"/><Relationship Id="rId16215" Type="http://schemas.openxmlformats.org/officeDocument/2006/relationships/hyperlink" Target="https://www.24parfum.ru/catalogue/view/eid-17361" TargetMode="External"/><Relationship Id="rId1766" Type="http://schemas.openxmlformats.org/officeDocument/2006/relationships/hyperlink" Target="https://www.24parfum.ru/catalogue/view/eid-82202" TargetMode="External"/><Relationship Id="rId2817" Type="http://schemas.openxmlformats.org/officeDocument/2006/relationships/hyperlink" Target="https://www.24parfum.ru/catalogue/view/eid-83708" TargetMode="External"/><Relationship Id="rId8793" Type="http://schemas.openxmlformats.org/officeDocument/2006/relationships/hyperlink" Target="https://www.24parfum.ru/catalogue/view/eid-64394" TargetMode="External"/><Relationship Id="rId9844" Type="http://schemas.openxmlformats.org/officeDocument/2006/relationships/hyperlink" Target="https://www.24parfum.ru/catalogue/view/eid-110169" TargetMode="External"/><Relationship Id="rId11774" Type="http://schemas.openxmlformats.org/officeDocument/2006/relationships/hyperlink" Target="https://www.24parfum.ru/catalogue/view/eid-65323" TargetMode="External"/><Relationship Id="rId12825" Type="http://schemas.openxmlformats.org/officeDocument/2006/relationships/hyperlink" Target="https://www.24parfum.ru/catalogue/view/eid-79532" TargetMode="External"/><Relationship Id="rId14180" Type="http://schemas.openxmlformats.org/officeDocument/2006/relationships/hyperlink" Target="https://www.24parfum.ru/catalogue/view/eid-97565" TargetMode="External"/><Relationship Id="rId15231" Type="http://schemas.openxmlformats.org/officeDocument/2006/relationships/hyperlink" Target="https://www.24parfum.ru/catalogue/view/eid-88488" TargetMode="External"/><Relationship Id="rId58" Type="http://schemas.openxmlformats.org/officeDocument/2006/relationships/hyperlink" Target="https://www.24parfum.ru/catalogue/view/eid-97905" TargetMode="External"/><Relationship Id="rId1419" Type="http://schemas.openxmlformats.org/officeDocument/2006/relationships/hyperlink" Target="https://www.24parfum.ru/catalogue/view/eid-55702" TargetMode="External"/><Relationship Id="rId1833" Type="http://schemas.openxmlformats.org/officeDocument/2006/relationships/hyperlink" Target="https://www.24parfum.ru/catalogue/view/eid-32451" TargetMode="External"/><Relationship Id="rId4989" Type="http://schemas.openxmlformats.org/officeDocument/2006/relationships/hyperlink" Target="https://www.24parfum.ru/catalogue/view/eid-101772" TargetMode="External"/><Relationship Id="rId7048" Type="http://schemas.openxmlformats.org/officeDocument/2006/relationships/hyperlink" Target="https://www.24parfum.ru/catalogue/view/eid-113269" TargetMode="External"/><Relationship Id="rId7395" Type="http://schemas.openxmlformats.org/officeDocument/2006/relationships/hyperlink" Target="https://www.24parfum.ru/catalogue/view/eid-59579" TargetMode="External"/><Relationship Id="rId8446" Type="http://schemas.openxmlformats.org/officeDocument/2006/relationships/hyperlink" Target="https://www.24parfum.ru/catalogue/view/eid-92857" TargetMode="External"/><Relationship Id="rId8860" Type="http://schemas.openxmlformats.org/officeDocument/2006/relationships/hyperlink" Target="https://www.24parfum.ru/catalogue/view/eid-73616" TargetMode="External"/><Relationship Id="rId9911" Type="http://schemas.openxmlformats.org/officeDocument/2006/relationships/hyperlink" Target="https://www.24parfum.ru/catalogue/view/eid-105255" TargetMode="External"/><Relationship Id="rId10376" Type="http://schemas.openxmlformats.org/officeDocument/2006/relationships/hyperlink" Target="https://www.24parfum.ru/catalogue/view/eid-99081" TargetMode="External"/><Relationship Id="rId10790" Type="http://schemas.openxmlformats.org/officeDocument/2006/relationships/hyperlink" Target="https://www.24parfum.ru/catalogue/view/eid-112577" TargetMode="External"/><Relationship Id="rId11427" Type="http://schemas.openxmlformats.org/officeDocument/2006/relationships/hyperlink" Target="https://www.24parfum.ru/catalogue/view/eid-91920" TargetMode="External"/><Relationship Id="rId11841" Type="http://schemas.openxmlformats.org/officeDocument/2006/relationships/hyperlink" Target="https://www.24parfum.ru/catalogue/view/eid-52935" TargetMode="External"/><Relationship Id="rId14997" Type="http://schemas.openxmlformats.org/officeDocument/2006/relationships/hyperlink" Target="https://www.24parfum.ru/catalogue/view/eid-55951" TargetMode="External"/><Relationship Id="rId1900" Type="http://schemas.openxmlformats.org/officeDocument/2006/relationships/hyperlink" Target="https://www.24parfum.ru/catalogue/view/eid-112762" TargetMode="External"/><Relationship Id="rId7462" Type="http://schemas.openxmlformats.org/officeDocument/2006/relationships/hyperlink" Target="https://www.24parfum.ru/catalogue/view/eid-99311" TargetMode="External"/><Relationship Id="rId8513" Type="http://schemas.openxmlformats.org/officeDocument/2006/relationships/hyperlink" Target="https://www.24parfum.ru/catalogue/view/eid-92561" TargetMode="External"/><Relationship Id="rId10029" Type="http://schemas.openxmlformats.org/officeDocument/2006/relationships/hyperlink" Target="https://www.24parfum.ru/catalogue/view/eid-107905" TargetMode="External"/><Relationship Id="rId10443" Type="http://schemas.openxmlformats.org/officeDocument/2006/relationships/hyperlink" Target="https://www.24parfum.ru/catalogue/view/eid-91840" TargetMode="External"/><Relationship Id="rId13599" Type="http://schemas.openxmlformats.org/officeDocument/2006/relationships/hyperlink" Target="https://www.24parfum.ru/catalogue/view/eid-51121" TargetMode="External"/><Relationship Id="rId3658" Type="http://schemas.openxmlformats.org/officeDocument/2006/relationships/hyperlink" Target="https://www.24parfum.ru/catalogue/view/eid-5842" TargetMode="External"/><Relationship Id="rId4709" Type="http://schemas.openxmlformats.org/officeDocument/2006/relationships/hyperlink" Target="https://www.24parfum.ru/catalogue/view/eid-44141" TargetMode="External"/><Relationship Id="rId6064" Type="http://schemas.openxmlformats.org/officeDocument/2006/relationships/hyperlink" Target="https://www.24parfum.ru/catalogue/view/eid-4795" TargetMode="External"/><Relationship Id="rId7115" Type="http://schemas.openxmlformats.org/officeDocument/2006/relationships/hyperlink" Target="https://www.24parfum.ru/catalogue/view/eid-109873" TargetMode="External"/><Relationship Id="rId16072" Type="http://schemas.openxmlformats.org/officeDocument/2006/relationships/hyperlink" Target="https://www.24parfum.ru/catalogue/view/eid-13865" TargetMode="External"/><Relationship Id="rId579" Type="http://schemas.openxmlformats.org/officeDocument/2006/relationships/hyperlink" Target="https://www.24parfum.ru/catalogue/view/eid-69333" TargetMode="External"/><Relationship Id="rId993" Type="http://schemas.openxmlformats.org/officeDocument/2006/relationships/hyperlink" Target="https://www.24parfum.ru/catalogue/view/eid-76599" TargetMode="External"/><Relationship Id="rId2674" Type="http://schemas.openxmlformats.org/officeDocument/2006/relationships/hyperlink" Target="https://www.24parfum.ru/catalogue/view/eid-89783" TargetMode="External"/><Relationship Id="rId5080" Type="http://schemas.openxmlformats.org/officeDocument/2006/relationships/hyperlink" Target="https://www.24parfum.ru/catalogue/view/eid-17039" TargetMode="External"/><Relationship Id="rId6131" Type="http://schemas.openxmlformats.org/officeDocument/2006/relationships/hyperlink" Target="https://www.24parfum.ru/catalogue/view/eid-93877" TargetMode="External"/><Relationship Id="rId9287" Type="http://schemas.openxmlformats.org/officeDocument/2006/relationships/hyperlink" Target="https://www.24parfum.ru/catalogue/view/eid-78800" TargetMode="External"/><Relationship Id="rId10510" Type="http://schemas.openxmlformats.org/officeDocument/2006/relationships/hyperlink" Target="https://www.24parfum.ru/catalogue/view/eid-93105" TargetMode="External"/><Relationship Id="rId12268" Type="http://schemas.openxmlformats.org/officeDocument/2006/relationships/hyperlink" Target="https://www.24parfum.ru/catalogue/view/eid-6252" TargetMode="External"/><Relationship Id="rId13666" Type="http://schemas.openxmlformats.org/officeDocument/2006/relationships/hyperlink" Target="https://www.24parfum.ru/catalogue/view/eid-39425" TargetMode="External"/><Relationship Id="rId14717" Type="http://schemas.openxmlformats.org/officeDocument/2006/relationships/hyperlink" Target="https://www.24parfum.ru/catalogue/view/eid-96882" TargetMode="External"/><Relationship Id="rId646" Type="http://schemas.openxmlformats.org/officeDocument/2006/relationships/hyperlink" Target="https://www.24parfum.ru/catalogue/view/eid-96015" TargetMode="External"/><Relationship Id="rId1276" Type="http://schemas.openxmlformats.org/officeDocument/2006/relationships/hyperlink" Target="https://www.24parfum.ru/catalogue/view/eid-75081" TargetMode="External"/><Relationship Id="rId2327" Type="http://schemas.openxmlformats.org/officeDocument/2006/relationships/hyperlink" Target="https://www.24parfum.ru/catalogue/view/eid-60917" TargetMode="External"/><Relationship Id="rId3725" Type="http://schemas.openxmlformats.org/officeDocument/2006/relationships/hyperlink" Target="https://www.24parfum.ru/catalogue/view/eid-45966" TargetMode="External"/><Relationship Id="rId9354" Type="http://schemas.openxmlformats.org/officeDocument/2006/relationships/hyperlink" Target="https://www.24parfum.ru/catalogue/view/eid-74190" TargetMode="External"/><Relationship Id="rId12682" Type="http://schemas.openxmlformats.org/officeDocument/2006/relationships/hyperlink" Target="https://www.24parfum.ru/catalogue/view/eid-94762" TargetMode="External"/><Relationship Id="rId13319" Type="http://schemas.openxmlformats.org/officeDocument/2006/relationships/hyperlink" Target="https://www.24parfum.ru/catalogue/view/eid-4383" TargetMode="External"/><Relationship Id="rId13733" Type="http://schemas.openxmlformats.org/officeDocument/2006/relationships/hyperlink" Target="https://www.24parfum.ru/catalogue/view/eid-4473" TargetMode="External"/><Relationship Id="rId1690" Type="http://schemas.openxmlformats.org/officeDocument/2006/relationships/hyperlink" Target="https://www.24parfum.ru/catalogue/view/eid-55711" TargetMode="External"/><Relationship Id="rId2741" Type="http://schemas.openxmlformats.org/officeDocument/2006/relationships/hyperlink" Target="https://www.24parfum.ru/catalogue/view/eid-100635" TargetMode="External"/><Relationship Id="rId5897" Type="http://schemas.openxmlformats.org/officeDocument/2006/relationships/hyperlink" Target="https://www.24parfum.ru/catalogue/view/eid-13573" TargetMode="External"/><Relationship Id="rId6948" Type="http://schemas.openxmlformats.org/officeDocument/2006/relationships/hyperlink" Target="https://www.24parfum.ru/catalogue/view/eid-95308" TargetMode="External"/><Relationship Id="rId9007" Type="http://schemas.openxmlformats.org/officeDocument/2006/relationships/hyperlink" Target="https://www.24parfum.ru/catalogue/view/eid-41967" TargetMode="External"/><Relationship Id="rId11284" Type="http://schemas.openxmlformats.org/officeDocument/2006/relationships/hyperlink" Target="https://www.24parfum.ru/catalogue/view/eid-66232" TargetMode="External"/><Relationship Id="rId12335" Type="http://schemas.openxmlformats.org/officeDocument/2006/relationships/hyperlink" Target="https://www.24parfum.ru/catalogue/view/eid-112585" TargetMode="External"/><Relationship Id="rId13800" Type="http://schemas.openxmlformats.org/officeDocument/2006/relationships/hyperlink" Target="https://www.24parfum.ru/catalogue/view/eid-26985" TargetMode="External"/><Relationship Id="rId713" Type="http://schemas.openxmlformats.org/officeDocument/2006/relationships/hyperlink" Target="https://www.24parfum.ru/catalogue/view/eid-29242" TargetMode="External"/><Relationship Id="rId1343" Type="http://schemas.openxmlformats.org/officeDocument/2006/relationships/hyperlink" Target="https://www.24parfum.ru/catalogue/view/eid-108633" TargetMode="External"/><Relationship Id="rId4499" Type="http://schemas.openxmlformats.org/officeDocument/2006/relationships/hyperlink" Target="https://www.24parfum.ru/catalogue/view/eid-22046" TargetMode="External"/><Relationship Id="rId5964" Type="http://schemas.openxmlformats.org/officeDocument/2006/relationships/hyperlink" Target="https://www.24parfum.ru/catalogue/view/eid-54684" TargetMode="External"/><Relationship Id="rId8370" Type="http://schemas.openxmlformats.org/officeDocument/2006/relationships/hyperlink" Target="https://www.24parfum.ru/catalogue/view/eid-73617" TargetMode="External"/><Relationship Id="rId9421" Type="http://schemas.openxmlformats.org/officeDocument/2006/relationships/hyperlink" Target="https://www.24parfum.ru/catalogue/view/eid-88809" TargetMode="External"/><Relationship Id="rId11351" Type="http://schemas.openxmlformats.org/officeDocument/2006/relationships/hyperlink" Target="https://www.24parfum.ru/catalogue/view/eid-96255" TargetMode="External"/><Relationship Id="rId12402" Type="http://schemas.openxmlformats.org/officeDocument/2006/relationships/hyperlink" Target="https://www.24parfum.ru/catalogue/view/eid-113139" TargetMode="External"/><Relationship Id="rId15558" Type="http://schemas.openxmlformats.org/officeDocument/2006/relationships/hyperlink" Target="https://www.24parfum.ru/catalogue/view/eid-107568" TargetMode="External"/><Relationship Id="rId15972" Type="http://schemas.openxmlformats.org/officeDocument/2006/relationships/hyperlink" Target="https://www.24parfum.ru/catalogue/view/eid-54528" TargetMode="External"/><Relationship Id="rId16609" Type="http://schemas.openxmlformats.org/officeDocument/2006/relationships/hyperlink" Target="https://www.24parfum.ru/catalogue/view/eid-110685" TargetMode="External"/><Relationship Id="rId1410" Type="http://schemas.openxmlformats.org/officeDocument/2006/relationships/hyperlink" Target="https://www.24parfum.ru/catalogue/view/eid-39424" TargetMode="External"/><Relationship Id="rId4566" Type="http://schemas.openxmlformats.org/officeDocument/2006/relationships/hyperlink" Target="https://www.24parfum.ru/catalogue/view/eid-97854" TargetMode="External"/><Relationship Id="rId4980" Type="http://schemas.openxmlformats.org/officeDocument/2006/relationships/hyperlink" Target="https://www.24parfum.ru/catalogue/view/eid-109661" TargetMode="External"/><Relationship Id="rId5617" Type="http://schemas.openxmlformats.org/officeDocument/2006/relationships/hyperlink" Target="https://www.24parfum.ru/catalogue/view/eid-103096" TargetMode="External"/><Relationship Id="rId8023" Type="http://schemas.openxmlformats.org/officeDocument/2006/relationships/hyperlink" Target="https://www.24parfum.ru/catalogue/view/eid-96130" TargetMode="External"/><Relationship Id="rId11004" Type="http://schemas.openxmlformats.org/officeDocument/2006/relationships/hyperlink" Target="https://www.24parfum.ru/catalogue/view/eid-61775" TargetMode="External"/><Relationship Id="rId14574" Type="http://schemas.openxmlformats.org/officeDocument/2006/relationships/hyperlink" Target="https://www.24parfum.ru/catalogue/view/eid-26798" TargetMode="External"/><Relationship Id="rId15625" Type="http://schemas.openxmlformats.org/officeDocument/2006/relationships/hyperlink" Target="https://www.24parfum.ru/catalogue/view/eid-95166" TargetMode="External"/><Relationship Id="rId3168" Type="http://schemas.openxmlformats.org/officeDocument/2006/relationships/hyperlink" Target="https://www.24parfum.ru/catalogue/view/eid-40896" TargetMode="External"/><Relationship Id="rId3582" Type="http://schemas.openxmlformats.org/officeDocument/2006/relationships/hyperlink" Target="https://www.24parfum.ru/catalogue/view/eid-22846" TargetMode="External"/><Relationship Id="rId4219" Type="http://schemas.openxmlformats.org/officeDocument/2006/relationships/hyperlink" Target="https://www.24parfum.ru/catalogue/view/eid-107796" TargetMode="External"/><Relationship Id="rId4633" Type="http://schemas.openxmlformats.org/officeDocument/2006/relationships/hyperlink" Target="https://www.24parfum.ru/catalogue/view/eid-77712" TargetMode="External"/><Relationship Id="rId7789" Type="http://schemas.openxmlformats.org/officeDocument/2006/relationships/hyperlink" Target="https://www.24parfum.ru/catalogue/view/eid-59117" TargetMode="External"/><Relationship Id="rId10020" Type="http://schemas.openxmlformats.org/officeDocument/2006/relationships/hyperlink" Target="https://www.24parfum.ru/catalogue/view/eid-107901" TargetMode="External"/><Relationship Id="rId13176" Type="http://schemas.openxmlformats.org/officeDocument/2006/relationships/hyperlink" Target="https://www.24parfum.ru/catalogue/view/eid-112706" TargetMode="External"/><Relationship Id="rId13590" Type="http://schemas.openxmlformats.org/officeDocument/2006/relationships/hyperlink" Target="https://www.24parfum.ru/catalogue/view/eid-39419" TargetMode="External"/><Relationship Id="rId14227" Type="http://schemas.openxmlformats.org/officeDocument/2006/relationships/hyperlink" Target="https://www.24parfum.ru/catalogue/view/eid-13495" TargetMode="External"/><Relationship Id="rId2184" Type="http://schemas.openxmlformats.org/officeDocument/2006/relationships/hyperlink" Target="https://www.24parfum.ru/catalogue/view/eid-91752" TargetMode="External"/><Relationship Id="rId3235" Type="http://schemas.openxmlformats.org/officeDocument/2006/relationships/hyperlink" Target="https://www.24parfum.ru/catalogue/view/eid-105324" TargetMode="External"/><Relationship Id="rId7856" Type="http://schemas.openxmlformats.org/officeDocument/2006/relationships/hyperlink" Target="https://www.24parfum.ru/catalogue/view/eid-70651" TargetMode="External"/><Relationship Id="rId12192" Type="http://schemas.openxmlformats.org/officeDocument/2006/relationships/hyperlink" Target="https://www.24parfum.ru/catalogue/view/eid-93496" TargetMode="External"/><Relationship Id="rId13243" Type="http://schemas.openxmlformats.org/officeDocument/2006/relationships/hyperlink" Target="https://www.24parfum.ru/catalogue/view/eid-94820" TargetMode="External"/><Relationship Id="rId14641" Type="http://schemas.openxmlformats.org/officeDocument/2006/relationships/hyperlink" Target="https://www.24parfum.ru/catalogue/view/eid-77109" TargetMode="External"/><Relationship Id="rId16399" Type="http://schemas.openxmlformats.org/officeDocument/2006/relationships/hyperlink" Target="https://www.24parfum.ru/catalogue/view/eid-38780" TargetMode="External"/><Relationship Id="rId156" Type="http://schemas.openxmlformats.org/officeDocument/2006/relationships/hyperlink" Target="https://www.24parfum.ru/catalogue/view/eid-78609" TargetMode="External"/><Relationship Id="rId570" Type="http://schemas.openxmlformats.org/officeDocument/2006/relationships/hyperlink" Target="https://www.24parfum.ru/catalogue/view/eid-59171" TargetMode="External"/><Relationship Id="rId2251" Type="http://schemas.openxmlformats.org/officeDocument/2006/relationships/hyperlink" Target="https://www.24parfum.ru/catalogue/view/eid-65875" TargetMode="External"/><Relationship Id="rId3302" Type="http://schemas.openxmlformats.org/officeDocument/2006/relationships/hyperlink" Target="https://www.24parfum.ru/catalogue/view/eid-49591" TargetMode="External"/><Relationship Id="rId4700" Type="http://schemas.openxmlformats.org/officeDocument/2006/relationships/hyperlink" Target="https://www.24parfum.ru/catalogue/view/eid-84631" TargetMode="External"/><Relationship Id="rId6458" Type="http://schemas.openxmlformats.org/officeDocument/2006/relationships/hyperlink" Target="https://www.24parfum.ru/catalogue/view/eid-16792" TargetMode="External"/><Relationship Id="rId7509" Type="http://schemas.openxmlformats.org/officeDocument/2006/relationships/hyperlink" Target="https://www.24parfum.ru/catalogue/view/eid-100304" TargetMode="External"/><Relationship Id="rId8907" Type="http://schemas.openxmlformats.org/officeDocument/2006/relationships/hyperlink" Target="https://www.24parfum.ru/catalogue/view/eid-72353" TargetMode="External"/><Relationship Id="rId10837" Type="http://schemas.openxmlformats.org/officeDocument/2006/relationships/hyperlink" Target="https://www.24parfum.ru/catalogue/view/eid-83807" TargetMode="External"/><Relationship Id="rId223" Type="http://schemas.openxmlformats.org/officeDocument/2006/relationships/hyperlink" Target="https://www.24parfum.ru/catalogue/view/eid-75549" TargetMode="External"/><Relationship Id="rId6872" Type="http://schemas.openxmlformats.org/officeDocument/2006/relationships/hyperlink" Target="https://www.24parfum.ru/catalogue/view/eid-105857" TargetMode="External"/><Relationship Id="rId7923" Type="http://schemas.openxmlformats.org/officeDocument/2006/relationships/hyperlink" Target="https://www.24parfum.ru/catalogue/view/eid-82284" TargetMode="External"/><Relationship Id="rId10904" Type="http://schemas.openxmlformats.org/officeDocument/2006/relationships/hyperlink" Target="https://www.24parfum.ru/catalogue/view/eid-50552" TargetMode="External"/><Relationship Id="rId13310" Type="http://schemas.openxmlformats.org/officeDocument/2006/relationships/hyperlink" Target="https://www.24parfum.ru/catalogue/view/eid-11417" TargetMode="External"/><Relationship Id="rId16466" Type="http://schemas.openxmlformats.org/officeDocument/2006/relationships/hyperlink" Target="https://www.24parfum.ru/catalogue/view/eid-100136" TargetMode="External"/><Relationship Id="rId4076" Type="http://schemas.openxmlformats.org/officeDocument/2006/relationships/hyperlink" Target="https://www.24parfum.ru/catalogue/view/eid-60383" TargetMode="External"/><Relationship Id="rId5474" Type="http://schemas.openxmlformats.org/officeDocument/2006/relationships/hyperlink" Target="https://www.24parfum.ru/catalogue/view/eid-96247" TargetMode="External"/><Relationship Id="rId6525" Type="http://schemas.openxmlformats.org/officeDocument/2006/relationships/hyperlink" Target="https://www.24parfum.ru/catalogue/view/eid-101731" TargetMode="External"/><Relationship Id="rId15068" Type="http://schemas.openxmlformats.org/officeDocument/2006/relationships/hyperlink" Target="https://www.24parfum.ru/catalogue/view/eid-4784" TargetMode="External"/><Relationship Id="rId15482" Type="http://schemas.openxmlformats.org/officeDocument/2006/relationships/hyperlink" Target="https://www.24parfum.ru/catalogue/view/eid-3776" TargetMode="External"/><Relationship Id="rId16119" Type="http://schemas.openxmlformats.org/officeDocument/2006/relationships/hyperlink" Target="https://www.24parfum.ru/catalogue/view/eid-102119" TargetMode="External"/><Relationship Id="rId16533" Type="http://schemas.openxmlformats.org/officeDocument/2006/relationships/hyperlink" Target="https://www.24parfum.ru/catalogue/view/eid-27440" TargetMode="External"/><Relationship Id="rId4490" Type="http://schemas.openxmlformats.org/officeDocument/2006/relationships/hyperlink" Target="https://www.24parfum.ru/catalogue/view/eid-21683" TargetMode="External"/><Relationship Id="rId5127" Type="http://schemas.openxmlformats.org/officeDocument/2006/relationships/hyperlink" Target="https://www.24parfum.ru/catalogue/view/eid-51885" TargetMode="External"/><Relationship Id="rId5541" Type="http://schemas.openxmlformats.org/officeDocument/2006/relationships/hyperlink" Target="https://www.24parfum.ru/catalogue/view/eid-87844" TargetMode="External"/><Relationship Id="rId8697" Type="http://schemas.openxmlformats.org/officeDocument/2006/relationships/hyperlink" Target="https://www.24parfum.ru/catalogue/view/eid-44871" TargetMode="External"/><Relationship Id="rId9748" Type="http://schemas.openxmlformats.org/officeDocument/2006/relationships/hyperlink" Target="https://www.24parfum.ru/catalogue/view/eid-83697" TargetMode="External"/><Relationship Id="rId11678" Type="http://schemas.openxmlformats.org/officeDocument/2006/relationships/hyperlink" Target="https://www.24parfum.ru/catalogue/view/eid-91424" TargetMode="External"/><Relationship Id="rId12729" Type="http://schemas.openxmlformats.org/officeDocument/2006/relationships/hyperlink" Target="https://www.24parfum.ru/catalogue/view/eid-91173" TargetMode="External"/><Relationship Id="rId14084" Type="http://schemas.openxmlformats.org/officeDocument/2006/relationships/hyperlink" Target="https://www.24parfum.ru/catalogue/view/eid-14926" TargetMode="External"/><Relationship Id="rId15135" Type="http://schemas.openxmlformats.org/officeDocument/2006/relationships/hyperlink" Target="https://www.24parfum.ru/catalogue/view/eid-85916" TargetMode="External"/><Relationship Id="rId16600" Type="http://schemas.openxmlformats.org/officeDocument/2006/relationships/hyperlink" Target="https://www.24parfum.ru/catalogue/view/eid-73392" TargetMode="External"/><Relationship Id="rId1737" Type="http://schemas.openxmlformats.org/officeDocument/2006/relationships/hyperlink" Target="https://www.24parfum.ru/catalogue/view/eid-95165" TargetMode="External"/><Relationship Id="rId3092" Type="http://schemas.openxmlformats.org/officeDocument/2006/relationships/hyperlink" Target="https://www.24parfum.ru/catalogue/view/eid-59825" TargetMode="External"/><Relationship Id="rId4143" Type="http://schemas.openxmlformats.org/officeDocument/2006/relationships/hyperlink" Target="https://www.24parfum.ru/catalogue/view/eid-15775" TargetMode="External"/><Relationship Id="rId7299" Type="http://schemas.openxmlformats.org/officeDocument/2006/relationships/hyperlink" Target="https://www.24parfum.ru/catalogue/view/eid-92318" TargetMode="External"/><Relationship Id="rId8764" Type="http://schemas.openxmlformats.org/officeDocument/2006/relationships/hyperlink" Target="https://www.24parfum.ru/catalogue/view/eid-65342" TargetMode="External"/><Relationship Id="rId9815" Type="http://schemas.openxmlformats.org/officeDocument/2006/relationships/hyperlink" Target="https://www.24parfum.ru/catalogue/view/eid-86571" TargetMode="External"/><Relationship Id="rId10694" Type="http://schemas.openxmlformats.org/officeDocument/2006/relationships/hyperlink" Target="https://www.24parfum.ru/catalogue/view/eid-109063" TargetMode="External"/><Relationship Id="rId14151" Type="http://schemas.openxmlformats.org/officeDocument/2006/relationships/hyperlink" Target="https://www.24parfum.ru/catalogue/view/eid-1750" TargetMode="External"/><Relationship Id="rId15202" Type="http://schemas.openxmlformats.org/officeDocument/2006/relationships/hyperlink" Target="https://www.24parfum.ru/catalogue/view/eid-45604" TargetMode="External"/><Relationship Id="rId29" Type="http://schemas.openxmlformats.org/officeDocument/2006/relationships/hyperlink" Target="https://www.24parfum.ru/catalogue/view/eid-113031" TargetMode="External"/><Relationship Id="rId4210" Type="http://schemas.openxmlformats.org/officeDocument/2006/relationships/hyperlink" Target="https://www.24parfum.ru/catalogue/view/eid-107793" TargetMode="External"/><Relationship Id="rId7366" Type="http://schemas.openxmlformats.org/officeDocument/2006/relationships/hyperlink" Target="https://www.24parfum.ru/catalogue/view/eid-60983" TargetMode="External"/><Relationship Id="rId7780" Type="http://schemas.openxmlformats.org/officeDocument/2006/relationships/hyperlink" Target="https://www.24parfum.ru/catalogue/view/eid-79425" TargetMode="External"/><Relationship Id="rId8417" Type="http://schemas.openxmlformats.org/officeDocument/2006/relationships/hyperlink" Target="https://www.24parfum.ru/catalogue/view/eid-94728" TargetMode="External"/><Relationship Id="rId10347" Type="http://schemas.openxmlformats.org/officeDocument/2006/relationships/hyperlink" Target="https://www.24parfum.ru/catalogue/view/eid-43568" TargetMode="External"/><Relationship Id="rId11745" Type="http://schemas.openxmlformats.org/officeDocument/2006/relationships/hyperlink" Target="https://www.24parfum.ru/catalogue/view/eid-89472" TargetMode="External"/><Relationship Id="rId1804" Type="http://schemas.openxmlformats.org/officeDocument/2006/relationships/hyperlink" Target="https://www.24parfum.ru/catalogue/view/eid-53387" TargetMode="External"/><Relationship Id="rId6382" Type="http://schemas.openxmlformats.org/officeDocument/2006/relationships/hyperlink" Target="https://www.24parfum.ru/catalogue/view/eid-90329" TargetMode="External"/><Relationship Id="rId7019" Type="http://schemas.openxmlformats.org/officeDocument/2006/relationships/hyperlink" Target="https://www.24parfum.ru/catalogue/view/eid-94304" TargetMode="External"/><Relationship Id="rId7433" Type="http://schemas.openxmlformats.org/officeDocument/2006/relationships/hyperlink" Target="https://www.24parfum.ru/catalogue/view/eid-110892" TargetMode="External"/><Relationship Id="rId8831" Type="http://schemas.openxmlformats.org/officeDocument/2006/relationships/hyperlink" Target="https://www.24parfum.ru/catalogue/view/eid-69503" TargetMode="External"/><Relationship Id="rId10761" Type="http://schemas.openxmlformats.org/officeDocument/2006/relationships/hyperlink" Target="https://www.24parfum.ru/catalogue/view/eid-92073" TargetMode="External"/><Relationship Id="rId11812" Type="http://schemas.openxmlformats.org/officeDocument/2006/relationships/hyperlink" Target="https://www.24parfum.ru/catalogue/view/eid-12210" TargetMode="External"/><Relationship Id="rId14968" Type="http://schemas.openxmlformats.org/officeDocument/2006/relationships/hyperlink" Target="https://www.24parfum.ru/catalogue/view/eid-17859" TargetMode="External"/><Relationship Id="rId3976" Type="http://schemas.openxmlformats.org/officeDocument/2006/relationships/hyperlink" Target="https://www.24parfum.ru/catalogue/view/eid-88036" TargetMode="External"/><Relationship Id="rId6035" Type="http://schemas.openxmlformats.org/officeDocument/2006/relationships/hyperlink" Target="https://www.24parfum.ru/catalogue/view/eid-15048" TargetMode="External"/><Relationship Id="rId10414" Type="http://schemas.openxmlformats.org/officeDocument/2006/relationships/hyperlink" Target="https://www.24parfum.ru/catalogue/view/eid-105439" TargetMode="External"/><Relationship Id="rId13984" Type="http://schemas.openxmlformats.org/officeDocument/2006/relationships/hyperlink" Target="https://www.24parfum.ru/catalogue/view/eid-33022" TargetMode="External"/><Relationship Id="rId16390" Type="http://schemas.openxmlformats.org/officeDocument/2006/relationships/hyperlink" Target="https://www.24parfum.ru/catalogue/view/eid-10214" TargetMode="External"/><Relationship Id="rId897" Type="http://schemas.openxmlformats.org/officeDocument/2006/relationships/hyperlink" Target="https://www.24parfum.ru/catalogue/view/eid-74565" TargetMode="External"/><Relationship Id="rId2578" Type="http://schemas.openxmlformats.org/officeDocument/2006/relationships/hyperlink" Target="https://www.24parfum.ru/catalogue/view/eid-101264" TargetMode="External"/><Relationship Id="rId2992" Type="http://schemas.openxmlformats.org/officeDocument/2006/relationships/hyperlink" Target="https://www.24parfum.ru/catalogue/view/eid-78661" TargetMode="External"/><Relationship Id="rId3629" Type="http://schemas.openxmlformats.org/officeDocument/2006/relationships/hyperlink" Target="https://www.24parfum.ru/catalogue/view/eid-104258" TargetMode="External"/><Relationship Id="rId5051" Type="http://schemas.openxmlformats.org/officeDocument/2006/relationships/hyperlink" Target="https://www.24parfum.ru/catalogue/view/eid-69698" TargetMode="External"/><Relationship Id="rId7500" Type="http://schemas.openxmlformats.org/officeDocument/2006/relationships/hyperlink" Target="https://www.24parfum.ru/catalogue/view/eid-104519" TargetMode="External"/><Relationship Id="rId9258" Type="http://schemas.openxmlformats.org/officeDocument/2006/relationships/hyperlink" Target="https://www.24parfum.ru/catalogue/view/eid-99557" TargetMode="External"/><Relationship Id="rId12586" Type="http://schemas.openxmlformats.org/officeDocument/2006/relationships/hyperlink" Target="https://www.24parfum.ru/catalogue/view/eid-78738" TargetMode="External"/><Relationship Id="rId13637" Type="http://schemas.openxmlformats.org/officeDocument/2006/relationships/hyperlink" Target="https://www.24parfum.ru/catalogue/view/eid-109016" TargetMode="External"/><Relationship Id="rId16043" Type="http://schemas.openxmlformats.org/officeDocument/2006/relationships/hyperlink" Target="https://www.24parfum.ru/catalogue/view/eid-90393" TargetMode="External"/><Relationship Id="rId964" Type="http://schemas.openxmlformats.org/officeDocument/2006/relationships/hyperlink" Target="https://www.24parfum.ru/catalogue/view/eid-60417" TargetMode="External"/><Relationship Id="rId1594" Type="http://schemas.openxmlformats.org/officeDocument/2006/relationships/hyperlink" Target="https://www.24parfum.ru/catalogue/view/eid-55541" TargetMode="External"/><Relationship Id="rId2645" Type="http://schemas.openxmlformats.org/officeDocument/2006/relationships/hyperlink" Target="https://www.24parfum.ru/catalogue/view/eid-3765" TargetMode="External"/><Relationship Id="rId6102" Type="http://schemas.openxmlformats.org/officeDocument/2006/relationships/hyperlink" Target="https://www.24parfum.ru/catalogue/view/eid-12949" TargetMode="External"/><Relationship Id="rId9672" Type="http://schemas.openxmlformats.org/officeDocument/2006/relationships/hyperlink" Target="https://www.24parfum.ru/catalogue/view/eid-100831" TargetMode="External"/><Relationship Id="rId11188" Type="http://schemas.openxmlformats.org/officeDocument/2006/relationships/hyperlink" Target="https://www.24parfum.ru/catalogue/view/eid-105690" TargetMode="External"/><Relationship Id="rId12239" Type="http://schemas.openxmlformats.org/officeDocument/2006/relationships/hyperlink" Target="https://www.24parfum.ru/catalogue/view/eid-97494" TargetMode="External"/><Relationship Id="rId12653" Type="http://schemas.openxmlformats.org/officeDocument/2006/relationships/hyperlink" Target="https://www.24parfum.ru/catalogue/view/eid-91198" TargetMode="External"/><Relationship Id="rId13704" Type="http://schemas.openxmlformats.org/officeDocument/2006/relationships/hyperlink" Target="https://www.24parfum.ru/catalogue/view/eid-51983" TargetMode="External"/><Relationship Id="rId16110" Type="http://schemas.openxmlformats.org/officeDocument/2006/relationships/hyperlink" Target="https://www.24parfum.ru/catalogue/view/eid-112143" TargetMode="External"/><Relationship Id="rId617" Type="http://schemas.openxmlformats.org/officeDocument/2006/relationships/hyperlink" Target="https://www.24parfum.ru/catalogue/view/eid-69029" TargetMode="External"/><Relationship Id="rId1247" Type="http://schemas.openxmlformats.org/officeDocument/2006/relationships/hyperlink" Target="https://www.24parfum.ru/catalogue/view/eid-107197" TargetMode="External"/><Relationship Id="rId1661" Type="http://schemas.openxmlformats.org/officeDocument/2006/relationships/hyperlink" Target="https://www.24parfum.ru/catalogue/view/eid-2989" TargetMode="External"/><Relationship Id="rId2712" Type="http://schemas.openxmlformats.org/officeDocument/2006/relationships/hyperlink" Target="https://www.24parfum.ru/catalogue/view/eid-48286" TargetMode="External"/><Relationship Id="rId5868" Type="http://schemas.openxmlformats.org/officeDocument/2006/relationships/hyperlink" Target="https://www.24parfum.ru/catalogue/view/eid-93194" TargetMode="External"/><Relationship Id="rId6919" Type="http://schemas.openxmlformats.org/officeDocument/2006/relationships/hyperlink" Target="https://www.24parfum.ru/catalogue/view/eid-85861" TargetMode="External"/><Relationship Id="rId8274" Type="http://schemas.openxmlformats.org/officeDocument/2006/relationships/hyperlink" Target="https://www.24parfum.ru/catalogue/view/eid-51346" TargetMode="External"/><Relationship Id="rId9325" Type="http://schemas.openxmlformats.org/officeDocument/2006/relationships/hyperlink" Target="https://www.24parfum.ru/catalogue/view/eid-75159" TargetMode="External"/><Relationship Id="rId11255" Type="http://schemas.openxmlformats.org/officeDocument/2006/relationships/hyperlink" Target="https://www.24parfum.ru/catalogue/view/eid-94571" TargetMode="External"/><Relationship Id="rId12306" Type="http://schemas.openxmlformats.org/officeDocument/2006/relationships/hyperlink" Target="https://www.24parfum.ru/catalogue/view/eid-37350" TargetMode="External"/><Relationship Id="rId1314" Type="http://schemas.openxmlformats.org/officeDocument/2006/relationships/hyperlink" Target="https://www.24parfum.ru/catalogue/view/eid-113172" TargetMode="External"/><Relationship Id="rId4884" Type="http://schemas.openxmlformats.org/officeDocument/2006/relationships/hyperlink" Target="https://www.24parfum.ru/catalogue/view/eid-82128" TargetMode="External"/><Relationship Id="rId5935" Type="http://schemas.openxmlformats.org/officeDocument/2006/relationships/hyperlink" Target="https://www.24parfum.ru/catalogue/view/eid-5560" TargetMode="External"/><Relationship Id="rId7290" Type="http://schemas.openxmlformats.org/officeDocument/2006/relationships/hyperlink" Target="https://www.24parfum.ru/catalogue/view/eid-53682" TargetMode="External"/><Relationship Id="rId8341" Type="http://schemas.openxmlformats.org/officeDocument/2006/relationships/hyperlink" Target="https://www.24parfum.ru/catalogue/view/eid-2451" TargetMode="External"/><Relationship Id="rId10271" Type="http://schemas.openxmlformats.org/officeDocument/2006/relationships/hyperlink" Target="https://www.24parfum.ru/catalogue/view/eid-33369" TargetMode="External"/><Relationship Id="rId11322" Type="http://schemas.openxmlformats.org/officeDocument/2006/relationships/hyperlink" Target="https://www.24parfum.ru/catalogue/view/eid-100213" TargetMode="External"/><Relationship Id="rId12720" Type="http://schemas.openxmlformats.org/officeDocument/2006/relationships/hyperlink" Target="https://www.24parfum.ru/catalogue/view/eid-91339" TargetMode="External"/><Relationship Id="rId14478" Type="http://schemas.openxmlformats.org/officeDocument/2006/relationships/hyperlink" Target="https://www.24parfum.ru/catalogue/view/eid-13289" TargetMode="External"/><Relationship Id="rId15876" Type="http://schemas.openxmlformats.org/officeDocument/2006/relationships/hyperlink" Target="https://www.24parfum.ru/catalogue/view/eid-108182" TargetMode="External"/><Relationship Id="rId3486" Type="http://schemas.openxmlformats.org/officeDocument/2006/relationships/hyperlink" Target="https://www.24parfum.ru/catalogue/view/eid-101648" TargetMode="External"/><Relationship Id="rId4537" Type="http://schemas.openxmlformats.org/officeDocument/2006/relationships/hyperlink" Target="https://www.24parfum.ru/catalogue/view/eid-104352" TargetMode="External"/><Relationship Id="rId14892" Type="http://schemas.openxmlformats.org/officeDocument/2006/relationships/hyperlink" Target="https://www.24parfum.ru/catalogue/view/eid-44049" TargetMode="External"/><Relationship Id="rId15529" Type="http://schemas.openxmlformats.org/officeDocument/2006/relationships/hyperlink" Target="https://www.24parfum.ru/catalogue/view/eid-14693" TargetMode="External"/><Relationship Id="rId15943" Type="http://schemas.openxmlformats.org/officeDocument/2006/relationships/hyperlink" Target="https://www.24parfum.ru/catalogue/view/eid-111225" TargetMode="External"/><Relationship Id="rId20" Type="http://schemas.openxmlformats.org/officeDocument/2006/relationships/hyperlink" Target="https://www.24parfum.ru/catalogue/view/eid-91522" TargetMode="External"/><Relationship Id="rId2088" Type="http://schemas.openxmlformats.org/officeDocument/2006/relationships/hyperlink" Target="https://www.24parfum.ru/catalogue/view/eid-11268" TargetMode="External"/><Relationship Id="rId3139" Type="http://schemas.openxmlformats.org/officeDocument/2006/relationships/hyperlink" Target="https://www.24parfum.ru/catalogue/view/eid-109048" TargetMode="External"/><Relationship Id="rId4951" Type="http://schemas.openxmlformats.org/officeDocument/2006/relationships/hyperlink" Target="https://www.24parfum.ru/catalogue/view/eid-102104" TargetMode="External"/><Relationship Id="rId7010" Type="http://schemas.openxmlformats.org/officeDocument/2006/relationships/hyperlink" Target="https://www.24parfum.ru/catalogue/view/eid-94334" TargetMode="External"/><Relationship Id="rId12096" Type="http://schemas.openxmlformats.org/officeDocument/2006/relationships/hyperlink" Target="https://www.24parfum.ru/catalogue/view/eid-11398" TargetMode="External"/><Relationship Id="rId13494" Type="http://schemas.openxmlformats.org/officeDocument/2006/relationships/hyperlink" Target="https://www.24parfum.ru/catalogue/view/eid-56747" TargetMode="External"/><Relationship Id="rId14545" Type="http://schemas.openxmlformats.org/officeDocument/2006/relationships/hyperlink" Target="https://www.24parfum.ru/catalogue/view/eid-47340" TargetMode="External"/><Relationship Id="rId474" Type="http://schemas.openxmlformats.org/officeDocument/2006/relationships/hyperlink" Target="https://www.24parfum.ru/catalogue/view/eid-113062" TargetMode="External"/><Relationship Id="rId2155" Type="http://schemas.openxmlformats.org/officeDocument/2006/relationships/hyperlink" Target="https://www.24parfum.ru/catalogue/view/eid-12285" TargetMode="External"/><Relationship Id="rId3553" Type="http://schemas.openxmlformats.org/officeDocument/2006/relationships/hyperlink" Target="https://www.24parfum.ru/catalogue/view/eid-47762" TargetMode="External"/><Relationship Id="rId4604" Type="http://schemas.openxmlformats.org/officeDocument/2006/relationships/hyperlink" Target="https://www.24parfum.ru/catalogue/view/eid-27991" TargetMode="External"/><Relationship Id="rId9182" Type="http://schemas.openxmlformats.org/officeDocument/2006/relationships/hyperlink" Target="https://www.24parfum.ru/catalogue/view/eid-70794" TargetMode="External"/><Relationship Id="rId13147" Type="http://schemas.openxmlformats.org/officeDocument/2006/relationships/hyperlink" Target="https://www.24parfum.ru/catalogue/view/eid-81263" TargetMode="External"/><Relationship Id="rId13561" Type="http://schemas.openxmlformats.org/officeDocument/2006/relationships/hyperlink" Target="https://www.24parfum.ru/catalogue/view/eid-11999" TargetMode="External"/><Relationship Id="rId14612" Type="http://schemas.openxmlformats.org/officeDocument/2006/relationships/hyperlink" Target="https://www.24parfum.ru/catalogue/view/eid-4206" TargetMode="External"/><Relationship Id="rId127" Type="http://schemas.openxmlformats.org/officeDocument/2006/relationships/hyperlink" Target="https://www.24parfum.ru/catalogue/view/eid-96893" TargetMode="External"/><Relationship Id="rId3206" Type="http://schemas.openxmlformats.org/officeDocument/2006/relationships/hyperlink" Target="https://www.24parfum.ru/catalogue/view/eid-13272" TargetMode="External"/><Relationship Id="rId3620" Type="http://schemas.openxmlformats.org/officeDocument/2006/relationships/hyperlink" Target="https://www.24parfum.ru/catalogue/view/eid-25648" TargetMode="External"/><Relationship Id="rId6776" Type="http://schemas.openxmlformats.org/officeDocument/2006/relationships/hyperlink" Target="https://www.24parfum.ru/catalogue/view/eid-66120" TargetMode="External"/><Relationship Id="rId7827" Type="http://schemas.openxmlformats.org/officeDocument/2006/relationships/hyperlink" Target="https://www.24parfum.ru/catalogue/view/eid-58937" TargetMode="External"/><Relationship Id="rId10808" Type="http://schemas.openxmlformats.org/officeDocument/2006/relationships/hyperlink" Target="https://www.24parfum.ru/catalogue/view/eid-66163" TargetMode="External"/><Relationship Id="rId12163" Type="http://schemas.openxmlformats.org/officeDocument/2006/relationships/hyperlink" Target="https://www.24parfum.ru/catalogue/view/eid-43020" TargetMode="External"/><Relationship Id="rId13214" Type="http://schemas.openxmlformats.org/officeDocument/2006/relationships/hyperlink" Target="https://www.24parfum.ru/catalogue/view/eid-109825" TargetMode="External"/><Relationship Id="rId541" Type="http://schemas.openxmlformats.org/officeDocument/2006/relationships/hyperlink" Target="https://www.24parfum.ru/catalogue/view/eid-94520" TargetMode="External"/><Relationship Id="rId1171" Type="http://schemas.openxmlformats.org/officeDocument/2006/relationships/hyperlink" Target="https://www.24parfum.ru/catalogue/view/eid-90613" TargetMode="External"/><Relationship Id="rId2222" Type="http://schemas.openxmlformats.org/officeDocument/2006/relationships/hyperlink" Target="https://www.24parfum.ru/catalogue/view/eid-19832" TargetMode="External"/><Relationship Id="rId5378" Type="http://schemas.openxmlformats.org/officeDocument/2006/relationships/hyperlink" Target="https://www.24parfum.ru/catalogue/view/eid-109721" TargetMode="External"/><Relationship Id="rId5792" Type="http://schemas.openxmlformats.org/officeDocument/2006/relationships/hyperlink" Target="https://www.24parfum.ru/catalogue/view/eid-44543" TargetMode="External"/><Relationship Id="rId6429" Type="http://schemas.openxmlformats.org/officeDocument/2006/relationships/hyperlink" Target="https://www.24parfum.ru/catalogue/view/eid-16377" TargetMode="External"/><Relationship Id="rId6843" Type="http://schemas.openxmlformats.org/officeDocument/2006/relationships/hyperlink" Target="https://www.24parfum.ru/catalogue/view/eid-42824" TargetMode="External"/><Relationship Id="rId9999" Type="http://schemas.openxmlformats.org/officeDocument/2006/relationships/hyperlink" Target="https://www.24parfum.ru/catalogue/view/eid-101640" TargetMode="External"/><Relationship Id="rId12230" Type="http://schemas.openxmlformats.org/officeDocument/2006/relationships/hyperlink" Target="https://www.24parfum.ru/catalogue/view/eid-113146" TargetMode="External"/><Relationship Id="rId15386" Type="http://schemas.openxmlformats.org/officeDocument/2006/relationships/hyperlink" Target="https://www.24parfum.ru/catalogue/view/eid-77162" TargetMode="External"/><Relationship Id="rId16437" Type="http://schemas.openxmlformats.org/officeDocument/2006/relationships/hyperlink" Target="https://www.24parfum.ru/catalogue/view/eid-29646" TargetMode="External"/><Relationship Id="rId1988" Type="http://schemas.openxmlformats.org/officeDocument/2006/relationships/hyperlink" Target="https://www.24parfum.ru/catalogue/view/eid-83255" TargetMode="External"/><Relationship Id="rId4394" Type="http://schemas.openxmlformats.org/officeDocument/2006/relationships/hyperlink" Target="https://www.24parfum.ru/catalogue/view/eid-88357" TargetMode="External"/><Relationship Id="rId5445" Type="http://schemas.openxmlformats.org/officeDocument/2006/relationships/hyperlink" Target="https://www.24parfum.ru/catalogue/view/eid-51561" TargetMode="External"/><Relationship Id="rId15039" Type="http://schemas.openxmlformats.org/officeDocument/2006/relationships/hyperlink" Target="https://www.24parfum.ru/catalogue/view/eid-70283" TargetMode="External"/><Relationship Id="rId15453" Type="http://schemas.openxmlformats.org/officeDocument/2006/relationships/hyperlink" Target="https://www.24parfum.ru/catalogue/view/eid-100177" TargetMode="External"/><Relationship Id="rId4047" Type="http://schemas.openxmlformats.org/officeDocument/2006/relationships/hyperlink" Target="https://www.24parfum.ru/catalogue/view/eid-60533" TargetMode="External"/><Relationship Id="rId4461" Type="http://schemas.openxmlformats.org/officeDocument/2006/relationships/hyperlink" Target="https://www.24parfum.ru/catalogue/view/eid-113593" TargetMode="External"/><Relationship Id="rId5512" Type="http://schemas.openxmlformats.org/officeDocument/2006/relationships/hyperlink" Target="https://www.24parfum.ru/catalogue/view/eid-60201" TargetMode="External"/><Relationship Id="rId6910" Type="http://schemas.openxmlformats.org/officeDocument/2006/relationships/hyperlink" Target="https://www.24parfum.ru/catalogue/view/eid-86251" TargetMode="External"/><Relationship Id="rId8668" Type="http://schemas.openxmlformats.org/officeDocument/2006/relationships/hyperlink" Target="https://www.24parfum.ru/catalogue/view/eid-59704" TargetMode="External"/><Relationship Id="rId9719" Type="http://schemas.openxmlformats.org/officeDocument/2006/relationships/hyperlink" Target="https://www.24parfum.ru/catalogue/view/eid-93789" TargetMode="External"/><Relationship Id="rId11996" Type="http://schemas.openxmlformats.org/officeDocument/2006/relationships/hyperlink" Target="https://www.24parfum.ru/catalogue/view/eid-92142" TargetMode="External"/><Relationship Id="rId14055" Type="http://schemas.openxmlformats.org/officeDocument/2006/relationships/hyperlink" Target="https://www.24parfum.ru/catalogue/view/eid-28583" TargetMode="External"/><Relationship Id="rId15106" Type="http://schemas.openxmlformats.org/officeDocument/2006/relationships/hyperlink" Target="https://www.24parfum.ru/catalogue/view/eid-106008" TargetMode="External"/><Relationship Id="rId16504" Type="http://schemas.openxmlformats.org/officeDocument/2006/relationships/hyperlink" Target="https://www.24parfum.ru/catalogue/view/eid-104372" TargetMode="External"/><Relationship Id="rId3063" Type="http://schemas.openxmlformats.org/officeDocument/2006/relationships/hyperlink" Target="https://www.24parfum.ru/catalogue/view/eid-106119" TargetMode="External"/><Relationship Id="rId4114" Type="http://schemas.openxmlformats.org/officeDocument/2006/relationships/hyperlink" Target="https://www.24parfum.ru/catalogue/view/eid-60377" TargetMode="External"/><Relationship Id="rId10598" Type="http://schemas.openxmlformats.org/officeDocument/2006/relationships/hyperlink" Target="https://www.24parfum.ru/catalogue/view/eid-47105" TargetMode="External"/><Relationship Id="rId11649" Type="http://schemas.openxmlformats.org/officeDocument/2006/relationships/hyperlink" Target="https://www.24parfum.ru/catalogue/view/eid-51106" TargetMode="External"/><Relationship Id="rId13071" Type="http://schemas.openxmlformats.org/officeDocument/2006/relationships/hyperlink" Target="https://www.24parfum.ru/catalogue/view/eid-38429" TargetMode="External"/><Relationship Id="rId15520" Type="http://schemas.openxmlformats.org/officeDocument/2006/relationships/hyperlink" Target="https://www.24parfum.ru/catalogue/view/eid-81602" TargetMode="External"/><Relationship Id="rId1708" Type="http://schemas.openxmlformats.org/officeDocument/2006/relationships/hyperlink" Target="https://www.24parfum.ru/catalogue/view/eid-34130" TargetMode="External"/><Relationship Id="rId3130" Type="http://schemas.openxmlformats.org/officeDocument/2006/relationships/hyperlink" Target="https://www.24parfum.ru/catalogue/view/eid-108473" TargetMode="External"/><Relationship Id="rId6286" Type="http://schemas.openxmlformats.org/officeDocument/2006/relationships/hyperlink" Target="https://www.24parfum.ru/catalogue/view/eid-80400" TargetMode="External"/><Relationship Id="rId7337" Type="http://schemas.openxmlformats.org/officeDocument/2006/relationships/hyperlink" Target="https://www.24parfum.ru/catalogue/view/eid-95170" TargetMode="External"/><Relationship Id="rId7684" Type="http://schemas.openxmlformats.org/officeDocument/2006/relationships/hyperlink" Target="https://www.24parfum.ru/catalogue/view/eid-58733" TargetMode="External"/><Relationship Id="rId8735" Type="http://schemas.openxmlformats.org/officeDocument/2006/relationships/hyperlink" Target="https://www.24parfum.ru/catalogue/view/eid-26003" TargetMode="External"/><Relationship Id="rId10665" Type="http://schemas.openxmlformats.org/officeDocument/2006/relationships/hyperlink" Target="https://www.24parfum.ru/catalogue/view/eid-6595" TargetMode="External"/><Relationship Id="rId11716" Type="http://schemas.openxmlformats.org/officeDocument/2006/relationships/hyperlink" Target="https://www.24parfum.ru/catalogue/view/eid-86282" TargetMode="External"/><Relationship Id="rId14122" Type="http://schemas.openxmlformats.org/officeDocument/2006/relationships/hyperlink" Target="https://www.24parfum.ru/catalogue/view/eid-78503" TargetMode="External"/><Relationship Id="rId7751" Type="http://schemas.openxmlformats.org/officeDocument/2006/relationships/hyperlink" Target="https://www.24parfum.ru/catalogue/view/eid-58921" TargetMode="External"/><Relationship Id="rId8802" Type="http://schemas.openxmlformats.org/officeDocument/2006/relationships/hyperlink" Target="https://www.24parfum.ru/catalogue/view/eid-44945" TargetMode="External"/><Relationship Id="rId10318" Type="http://schemas.openxmlformats.org/officeDocument/2006/relationships/hyperlink" Target="https://www.24parfum.ru/catalogue/view/eid-102279" TargetMode="External"/><Relationship Id="rId10732" Type="http://schemas.openxmlformats.org/officeDocument/2006/relationships/hyperlink" Target="https://www.24parfum.ru/catalogue/view/eid-102912" TargetMode="External"/><Relationship Id="rId13888" Type="http://schemas.openxmlformats.org/officeDocument/2006/relationships/hyperlink" Target="https://www.24parfum.ru/catalogue/view/eid-55735" TargetMode="External"/><Relationship Id="rId14939" Type="http://schemas.openxmlformats.org/officeDocument/2006/relationships/hyperlink" Target="https://www.24parfum.ru/catalogue/view/eid-56095" TargetMode="External"/><Relationship Id="rId16294" Type="http://schemas.openxmlformats.org/officeDocument/2006/relationships/hyperlink" Target="https://www.24parfum.ru/catalogue/view/eid-25242" TargetMode="External"/><Relationship Id="rId2896" Type="http://schemas.openxmlformats.org/officeDocument/2006/relationships/hyperlink" Target="https://www.24parfum.ru/catalogue/view/eid-69581" TargetMode="External"/><Relationship Id="rId3947" Type="http://schemas.openxmlformats.org/officeDocument/2006/relationships/hyperlink" Target="https://www.24parfum.ru/catalogue/view/eid-91538" TargetMode="External"/><Relationship Id="rId6353" Type="http://schemas.openxmlformats.org/officeDocument/2006/relationships/hyperlink" Target="https://www.24parfum.ru/catalogue/view/eid-89840" TargetMode="External"/><Relationship Id="rId7404" Type="http://schemas.openxmlformats.org/officeDocument/2006/relationships/hyperlink" Target="https://www.24parfum.ru/catalogue/view/eid-68434" TargetMode="External"/><Relationship Id="rId16361" Type="http://schemas.openxmlformats.org/officeDocument/2006/relationships/hyperlink" Target="https://www.24parfum.ru/catalogue/view/eid-91239" TargetMode="External"/><Relationship Id="rId868" Type="http://schemas.openxmlformats.org/officeDocument/2006/relationships/hyperlink" Target="https://www.24parfum.ru/catalogue/view/eid-43081" TargetMode="External"/><Relationship Id="rId1498" Type="http://schemas.openxmlformats.org/officeDocument/2006/relationships/hyperlink" Target="https://www.24parfum.ru/catalogue/view/eid-104467" TargetMode="External"/><Relationship Id="rId2549" Type="http://schemas.openxmlformats.org/officeDocument/2006/relationships/hyperlink" Target="https://www.24parfum.ru/catalogue/view/eid-65500" TargetMode="External"/><Relationship Id="rId2963" Type="http://schemas.openxmlformats.org/officeDocument/2006/relationships/hyperlink" Target="https://www.24parfum.ru/catalogue/view/eid-109033" TargetMode="External"/><Relationship Id="rId6006" Type="http://schemas.openxmlformats.org/officeDocument/2006/relationships/hyperlink" Target="https://www.24parfum.ru/catalogue/view/eid-52385" TargetMode="External"/><Relationship Id="rId6420" Type="http://schemas.openxmlformats.org/officeDocument/2006/relationships/hyperlink" Target="https://www.24parfum.ru/catalogue/view/eid-13422" TargetMode="External"/><Relationship Id="rId9576" Type="http://schemas.openxmlformats.org/officeDocument/2006/relationships/hyperlink" Target="https://www.24parfum.ru/catalogue/view/eid-93574" TargetMode="External"/><Relationship Id="rId9990" Type="http://schemas.openxmlformats.org/officeDocument/2006/relationships/hyperlink" Target="https://www.24parfum.ru/catalogue/view/eid-108553" TargetMode="External"/><Relationship Id="rId12557" Type="http://schemas.openxmlformats.org/officeDocument/2006/relationships/hyperlink" Target="https://www.24parfum.ru/catalogue/view/eid-85848" TargetMode="External"/><Relationship Id="rId13955" Type="http://schemas.openxmlformats.org/officeDocument/2006/relationships/hyperlink" Target="https://www.24parfum.ru/catalogue/view/eid-24423" TargetMode="External"/><Relationship Id="rId16014" Type="http://schemas.openxmlformats.org/officeDocument/2006/relationships/hyperlink" Target="https://www.24parfum.ru/catalogue/view/eid-16161" TargetMode="External"/><Relationship Id="rId935" Type="http://schemas.openxmlformats.org/officeDocument/2006/relationships/hyperlink" Target="https://www.24parfum.ru/catalogue/view/eid-50025" TargetMode="External"/><Relationship Id="rId1565" Type="http://schemas.openxmlformats.org/officeDocument/2006/relationships/hyperlink" Target="https://www.24parfum.ru/catalogue/view/eid-42504" TargetMode="External"/><Relationship Id="rId2616" Type="http://schemas.openxmlformats.org/officeDocument/2006/relationships/hyperlink" Target="https://www.24parfum.ru/catalogue/view/eid-97289" TargetMode="External"/><Relationship Id="rId5022" Type="http://schemas.openxmlformats.org/officeDocument/2006/relationships/hyperlink" Target="https://www.24parfum.ru/catalogue/view/eid-109061" TargetMode="External"/><Relationship Id="rId8178" Type="http://schemas.openxmlformats.org/officeDocument/2006/relationships/hyperlink" Target="https://www.24parfum.ru/catalogue/view/eid-105415" TargetMode="External"/><Relationship Id="rId8592" Type="http://schemas.openxmlformats.org/officeDocument/2006/relationships/hyperlink" Target="https://www.24parfum.ru/catalogue/view/eid-44244" TargetMode="External"/><Relationship Id="rId9229" Type="http://schemas.openxmlformats.org/officeDocument/2006/relationships/hyperlink" Target="https://www.24parfum.ru/catalogue/view/eid-29746" TargetMode="External"/><Relationship Id="rId9643" Type="http://schemas.openxmlformats.org/officeDocument/2006/relationships/hyperlink" Target="https://www.24parfum.ru/catalogue/view/eid-1970" TargetMode="External"/><Relationship Id="rId11159" Type="http://schemas.openxmlformats.org/officeDocument/2006/relationships/hyperlink" Target="https://www.24parfum.ru/catalogue/view/eid-106016" TargetMode="External"/><Relationship Id="rId12971" Type="http://schemas.openxmlformats.org/officeDocument/2006/relationships/hyperlink" Target="https://www.24parfum.ru/catalogue/view/eid-53345" TargetMode="External"/><Relationship Id="rId13608" Type="http://schemas.openxmlformats.org/officeDocument/2006/relationships/hyperlink" Target="https://www.24parfum.ru/catalogue/view/eid-48088" TargetMode="External"/><Relationship Id="rId15030" Type="http://schemas.openxmlformats.org/officeDocument/2006/relationships/hyperlink" Target="https://www.24parfum.ru/catalogue/view/eid-45933" TargetMode="External"/><Relationship Id="rId1218" Type="http://schemas.openxmlformats.org/officeDocument/2006/relationships/hyperlink" Target="https://www.24parfum.ru/catalogue/view/eid-72403" TargetMode="External"/><Relationship Id="rId7194" Type="http://schemas.openxmlformats.org/officeDocument/2006/relationships/hyperlink" Target="https://www.24parfum.ru/catalogue/view/eid-19381" TargetMode="External"/><Relationship Id="rId8245" Type="http://schemas.openxmlformats.org/officeDocument/2006/relationships/hyperlink" Target="https://www.24parfum.ru/catalogue/view/eid-96763" TargetMode="External"/><Relationship Id="rId10175" Type="http://schemas.openxmlformats.org/officeDocument/2006/relationships/hyperlink" Target="https://www.24parfum.ru/catalogue/view/eid-50441" TargetMode="External"/><Relationship Id="rId11573" Type="http://schemas.openxmlformats.org/officeDocument/2006/relationships/hyperlink" Target="https://www.24parfum.ru/catalogue/view/eid-107782" TargetMode="External"/><Relationship Id="rId12624" Type="http://schemas.openxmlformats.org/officeDocument/2006/relationships/hyperlink" Target="https://www.24parfum.ru/catalogue/view/eid-100566" TargetMode="External"/><Relationship Id="rId1632" Type="http://schemas.openxmlformats.org/officeDocument/2006/relationships/hyperlink" Target="https://www.24parfum.ru/catalogue/view/eid-95696" TargetMode="External"/><Relationship Id="rId4788" Type="http://schemas.openxmlformats.org/officeDocument/2006/relationships/hyperlink" Target="https://www.24parfum.ru/catalogue/view/eid-113648" TargetMode="External"/><Relationship Id="rId5839" Type="http://schemas.openxmlformats.org/officeDocument/2006/relationships/hyperlink" Target="https://www.24parfum.ru/catalogue/view/eid-81376" TargetMode="External"/><Relationship Id="rId7261" Type="http://schemas.openxmlformats.org/officeDocument/2006/relationships/hyperlink" Target="https://www.24parfum.ru/catalogue/view/eid-96555" TargetMode="External"/><Relationship Id="rId9710" Type="http://schemas.openxmlformats.org/officeDocument/2006/relationships/hyperlink" Target="https://www.24parfum.ru/catalogue/view/eid-97389" TargetMode="External"/><Relationship Id="rId11226" Type="http://schemas.openxmlformats.org/officeDocument/2006/relationships/hyperlink" Target="https://www.24parfum.ru/catalogue/view/eid-40594" TargetMode="External"/><Relationship Id="rId11640" Type="http://schemas.openxmlformats.org/officeDocument/2006/relationships/hyperlink" Target="https://www.24parfum.ru/catalogue/view/eid-107776" TargetMode="External"/><Relationship Id="rId14796" Type="http://schemas.openxmlformats.org/officeDocument/2006/relationships/hyperlink" Target="https://www.24parfum.ru/catalogue/view/eid-87834" TargetMode="External"/><Relationship Id="rId15847" Type="http://schemas.openxmlformats.org/officeDocument/2006/relationships/hyperlink" Target="https://www.24parfum.ru/catalogue/view/eid-50405" TargetMode="External"/><Relationship Id="rId4855" Type="http://schemas.openxmlformats.org/officeDocument/2006/relationships/hyperlink" Target="https://www.24parfum.ru/catalogue/view/eid-68889" TargetMode="External"/><Relationship Id="rId5906" Type="http://schemas.openxmlformats.org/officeDocument/2006/relationships/hyperlink" Target="https://www.24parfum.ru/catalogue/view/eid-107735" TargetMode="External"/><Relationship Id="rId8312" Type="http://schemas.openxmlformats.org/officeDocument/2006/relationships/hyperlink" Target="https://www.24parfum.ru/catalogue/view/eid-99975" TargetMode="External"/><Relationship Id="rId10242" Type="http://schemas.openxmlformats.org/officeDocument/2006/relationships/hyperlink" Target="https://www.24parfum.ru/catalogue/view/eid-93284" TargetMode="External"/><Relationship Id="rId13398" Type="http://schemas.openxmlformats.org/officeDocument/2006/relationships/hyperlink" Target="https://www.24parfum.ru/catalogue/view/eid-4687" TargetMode="External"/><Relationship Id="rId14449" Type="http://schemas.openxmlformats.org/officeDocument/2006/relationships/hyperlink" Target="https://www.24parfum.ru/catalogue/view/eid-92731" TargetMode="External"/><Relationship Id="rId14863" Type="http://schemas.openxmlformats.org/officeDocument/2006/relationships/hyperlink" Target="https://www.24parfum.ru/catalogue/view/eid-104033" TargetMode="External"/><Relationship Id="rId15914" Type="http://schemas.openxmlformats.org/officeDocument/2006/relationships/hyperlink" Target="https://www.24parfum.ru/catalogue/view/eid-93343" TargetMode="External"/><Relationship Id="rId3457" Type="http://schemas.openxmlformats.org/officeDocument/2006/relationships/hyperlink" Target="https://www.24parfum.ru/catalogue/view/eid-99907" TargetMode="External"/><Relationship Id="rId3871" Type="http://schemas.openxmlformats.org/officeDocument/2006/relationships/hyperlink" Target="https://www.24parfum.ru/catalogue/view/eid-113313" TargetMode="External"/><Relationship Id="rId4508" Type="http://schemas.openxmlformats.org/officeDocument/2006/relationships/hyperlink" Target="https://www.24parfum.ru/catalogue/view/eid-55896" TargetMode="External"/><Relationship Id="rId4922" Type="http://schemas.openxmlformats.org/officeDocument/2006/relationships/hyperlink" Target="https://www.24parfum.ru/catalogue/view/eid-80559" TargetMode="External"/><Relationship Id="rId13465" Type="http://schemas.openxmlformats.org/officeDocument/2006/relationships/hyperlink" Target="https://www.24parfum.ru/catalogue/view/eid-65749" TargetMode="External"/><Relationship Id="rId14516" Type="http://schemas.openxmlformats.org/officeDocument/2006/relationships/hyperlink" Target="https://www.24parfum.ru/catalogue/view/eid-100713" TargetMode="External"/><Relationship Id="rId378" Type="http://schemas.openxmlformats.org/officeDocument/2006/relationships/hyperlink" Target="https://www.24parfum.ru/catalogue/view/eid-53492" TargetMode="External"/><Relationship Id="rId792" Type="http://schemas.openxmlformats.org/officeDocument/2006/relationships/hyperlink" Target="https://www.24parfum.ru/catalogue/view/eid-93125" TargetMode="External"/><Relationship Id="rId2059" Type="http://schemas.openxmlformats.org/officeDocument/2006/relationships/hyperlink" Target="https://www.24parfum.ru/catalogue/view/eid-12163" TargetMode="External"/><Relationship Id="rId2473" Type="http://schemas.openxmlformats.org/officeDocument/2006/relationships/hyperlink" Target="https://www.24parfum.ru/catalogue/view/eid-108215" TargetMode="External"/><Relationship Id="rId3524" Type="http://schemas.openxmlformats.org/officeDocument/2006/relationships/hyperlink" Target="https://www.24parfum.ru/catalogue/view/eid-101129" TargetMode="External"/><Relationship Id="rId9086" Type="http://schemas.openxmlformats.org/officeDocument/2006/relationships/hyperlink" Target="https://www.24parfum.ru/catalogue/view/eid-96953" TargetMode="External"/><Relationship Id="rId12067" Type="http://schemas.openxmlformats.org/officeDocument/2006/relationships/hyperlink" Target="https://www.24parfum.ru/catalogue/view/eid-71589" TargetMode="External"/><Relationship Id="rId12481" Type="http://schemas.openxmlformats.org/officeDocument/2006/relationships/hyperlink" Target="https://www.24parfum.ru/catalogue/view/eid-77602" TargetMode="External"/><Relationship Id="rId13118" Type="http://schemas.openxmlformats.org/officeDocument/2006/relationships/hyperlink" Target="https://www.24parfum.ru/catalogue/view/eid-11278" TargetMode="External"/><Relationship Id="rId13532" Type="http://schemas.openxmlformats.org/officeDocument/2006/relationships/hyperlink" Target="https://www.24parfum.ru/catalogue/view/eid-70562" TargetMode="External"/><Relationship Id="rId14930" Type="http://schemas.openxmlformats.org/officeDocument/2006/relationships/hyperlink" Target="https://www.24parfum.ru/catalogue/view/eid-11988" TargetMode="External"/><Relationship Id="rId16688" Type="http://schemas.openxmlformats.org/officeDocument/2006/relationships/hyperlink" Target="https://www.24parfum.ru/catalogue/view/eid-18322" TargetMode="External"/><Relationship Id="rId445" Type="http://schemas.openxmlformats.org/officeDocument/2006/relationships/hyperlink" Target="https://www.24parfum.ru/catalogue/view/eid-107064" TargetMode="External"/><Relationship Id="rId1075" Type="http://schemas.openxmlformats.org/officeDocument/2006/relationships/hyperlink" Target="https://www.24parfum.ru/catalogue/view/eid-92609" TargetMode="External"/><Relationship Id="rId2126" Type="http://schemas.openxmlformats.org/officeDocument/2006/relationships/hyperlink" Target="https://www.24parfum.ru/catalogue/view/eid-41418" TargetMode="External"/><Relationship Id="rId2540" Type="http://schemas.openxmlformats.org/officeDocument/2006/relationships/hyperlink" Target="https://www.24parfum.ru/catalogue/view/eid-12656" TargetMode="External"/><Relationship Id="rId5696" Type="http://schemas.openxmlformats.org/officeDocument/2006/relationships/hyperlink" Target="https://www.24parfum.ru/catalogue/view/eid-110859" TargetMode="External"/><Relationship Id="rId6747" Type="http://schemas.openxmlformats.org/officeDocument/2006/relationships/hyperlink" Target="https://www.24parfum.ru/catalogue/view/eid-104892" TargetMode="External"/><Relationship Id="rId9153" Type="http://schemas.openxmlformats.org/officeDocument/2006/relationships/hyperlink" Target="https://www.24parfum.ru/catalogue/view/eid-99768" TargetMode="External"/><Relationship Id="rId11083" Type="http://schemas.openxmlformats.org/officeDocument/2006/relationships/hyperlink" Target="https://www.24parfum.ru/catalogue/view/eid-104311" TargetMode="External"/><Relationship Id="rId12134" Type="http://schemas.openxmlformats.org/officeDocument/2006/relationships/hyperlink" Target="https://www.24parfum.ru/catalogue/view/eid-12176" TargetMode="External"/><Relationship Id="rId512" Type="http://schemas.openxmlformats.org/officeDocument/2006/relationships/hyperlink" Target="https://www.24parfum.ru/catalogue/view/eid-44658" TargetMode="External"/><Relationship Id="rId1142" Type="http://schemas.openxmlformats.org/officeDocument/2006/relationships/hyperlink" Target="https://www.24parfum.ru/catalogue/view/eid-43196" TargetMode="External"/><Relationship Id="rId4298" Type="http://schemas.openxmlformats.org/officeDocument/2006/relationships/hyperlink" Target="https://www.24parfum.ru/catalogue/view/eid-81082" TargetMode="External"/><Relationship Id="rId5349" Type="http://schemas.openxmlformats.org/officeDocument/2006/relationships/hyperlink" Target="https://www.24parfum.ru/catalogue/view/eid-42114" TargetMode="External"/><Relationship Id="rId9220" Type="http://schemas.openxmlformats.org/officeDocument/2006/relationships/hyperlink" Target="https://www.24parfum.ru/catalogue/view/eid-42034" TargetMode="External"/><Relationship Id="rId4365" Type="http://schemas.openxmlformats.org/officeDocument/2006/relationships/hyperlink" Target="https://www.24parfum.ru/catalogue/view/eid-59551" TargetMode="External"/><Relationship Id="rId5763" Type="http://schemas.openxmlformats.org/officeDocument/2006/relationships/hyperlink" Target="https://www.24parfum.ru/catalogue/view/eid-60179" TargetMode="External"/><Relationship Id="rId6814" Type="http://schemas.openxmlformats.org/officeDocument/2006/relationships/hyperlink" Target="https://www.24parfum.ru/catalogue/view/eid-55439" TargetMode="External"/><Relationship Id="rId11150" Type="http://schemas.openxmlformats.org/officeDocument/2006/relationships/hyperlink" Target="https://www.24parfum.ru/catalogue/view/eid-98035" TargetMode="External"/><Relationship Id="rId12201" Type="http://schemas.openxmlformats.org/officeDocument/2006/relationships/hyperlink" Target="https://www.24parfum.ru/catalogue/view/eid-93506" TargetMode="External"/><Relationship Id="rId15357" Type="http://schemas.openxmlformats.org/officeDocument/2006/relationships/hyperlink" Target="https://www.24parfum.ru/catalogue/view/eid-13813" TargetMode="External"/><Relationship Id="rId15771" Type="http://schemas.openxmlformats.org/officeDocument/2006/relationships/hyperlink" Target="https://www.24parfum.ru/catalogue/view/eid-81900" TargetMode="External"/><Relationship Id="rId16408" Type="http://schemas.openxmlformats.org/officeDocument/2006/relationships/hyperlink" Target="https://www.24parfum.ru/catalogue/view/eid-17053" TargetMode="External"/><Relationship Id="rId1959" Type="http://schemas.openxmlformats.org/officeDocument/2006/relationships/hyperlink" Target="https://www.24parfum.ru/catalogue/view/eid-87290" TargetMode="External"/><Relationship Id="rId4018" Type="http://schemas.openxmlformats.org/officeDocument/2006/relationships/hyperlink" Target="https://www.24parfum.ru/catalogue/view/eid-60521" TargetMode="External"/><Relationship Id="rId5416" Type="http://schemas.openxmlformats.org/officeDocument/2006/relationships/hyperlink" Target="https://www.24parfum.ru/catalogue/view/eid-95749" TargetMode="External"/><Relationship Id="rId5830" Type="http://schemas.openxmlformats.org/officeDocument/2006/relationships/hyperlink" Target="https://www.24parfum.ru/catalogue/view/eid-53802" TargetMode="External"/><Relationship Id="rId8986" Type="http://schemas.openxmlformats.org/officeDocument/2006/relationships/hyperlink" Target="https://www.24parfum.ru/catalogue/view/eid-39175" TargetMode="External"/><Relationship Id="rId11967" Type="http://schemas.openxmlformats.org/officeDocument/2006/relationships/hyperlink" Target="https://www.24parfum.ru/catalogue/view/eid-12178" TargetMode="External"/><Relationship Id="rId14373" Type="http://schemas.openxmlformats.org/officeDocument/2006/relationships/hyperlink" Target="https://www.24parfum.ru/catalogue/view/eid-49684" TargetMode="External"/><Relationship Id="rId15424" Type="http://schemas.openxmlformats.org/officeDocument/2006/relationships/hyperlink" Target="https://www.24parfum.ru/catalogue/view/eid-106549" TargetMode="External"/><Relationship Id="rId3381" Type="http://schemas.openxmlformats.org/officeDocument/2006/relationships/hyperlink" Target="https://www.24parfum.ru/catalogue/view/eid-11481" TargetMode="External"/><Relationship Id="rId4432" Type="http://schemas.openxmlformats.org/officeDocument/2006/relationships/hyperlink" Target="https://www.24parfum.ru/catalogue/view/eid-80312" TargetMode="External"/><Relationship Id="rId7588" Type="http://schemas.openxmlformats.org/officeDocument/2006/relationships/hyperlink" Target="https://www.24parfum.ru/catalogue/view/eid-58696" TargetMode="External"/><Relationship Id="rId8639" Type="http://schemas.openxmlformats.org/officeDocument/2006/relationships/hyperlink" Target="https://www.24parfum.ru/catalogue/view/eid-60281" TargetMode="External"/><Relationship Id="rId10569" Type="http://schemas.openxmlformats.org/officeDocument/2006/relationships/hyperlink" Target="https://www.24parfum.ru/catalogue/view/eid-107173" TargetMode="External"/><Relationship Id="rId10983" Type="http://schemas.openxmlformats.org/officeDocument/2006/relationships/hyperlink" Target="https://www.24parfum.ru/catalogue/view/eid-41769" TargetMode="External"/><Relationship Id="rId14026" Type="http://schemas.openxmlformats.org/officeDocument/2006/relationships/hyperlink" Target="https://www.24parfum.ru/catalogue/view/eid-25465" TargetMode="External"/><Relationship Id="rId14440" Type="http://schemas.openxmlformats.org/officeDocument/2006/relationships/hyperlink" Target="https://www.24parfum.ru/catalogue/view/eid-11712" TargetMode="External"/><Relationship Id="rId3034" Type="http://schemas.openxmlformats.org/officeDocument/2006/relationships/hyperlink" Target="https://www.24parfum.ru/catalogue/view/eid-98002" TargetMode="External"/><Relationship Id="rId7655" Type="http://schemas.openxmlformats.org/officeDocument/2006/relationships/hyperlink" Target="https://www.24parfum.ru/catalogue/view/eid-101708" TargetMode="External"/><Relationship Id="rId8706" Type="http://schemas.openxmlformats.org/officeDocument/2006/relationships/hyperlink" Target="https://www.24parfum.ru/catalogue/view/eid-113497" TargetMode="External"/><Relationship Id="rId10636" Type="http://schemas.openxmlformats.org/officeDocument/2006/relationships/hyperlink" Target="https://www.24parfum.ru/catalogue/view/eid-36507" TargetMode="External"/><Relationship Id="rId13042" Type="http://schemas.openxmlformats.org/officeDocument/2006/relationships/hyperlink" Target="https://www.24parfum.ru/catalogue/view/eid-91490" TargetMode="External"/><Relationship Id="rId16198" Type="http://schemas.openxmlformats.org/officeDocument/2006/relationships/hyperlink" Target="https://www.24parfum.ru/catalogue/view/eid-54749" TargetMode="External"/><Relationship Id="rId2050" Type="http://schemas.openxmlformats.org/officeDocument/2006/relationships/hyperlink" Target="https://www.24parfum.ru/catalogue/view/eid-2095" TargetMode="External"/><Relationship Id="rId3101" Type="http://schemas.openxmlformats.org/officeDocument/2006/relationships/hyperlink" Target="https://www.24parfum.ru/catalogue/view/eid-10075" TargetMode="External"/><Relationship Id="rId6257" Type="http://schemas.openxmlformats.org/officeDocument/2006/relationships/hyperlink" Target="https://www.24parfum.ru/catalogue/view/eid-16928" TargetMode="External"/><Relationship Id="rId6671" Type="http://schemas.openxmlformats.org/officeDocument/2006/relationships/hyperlink" Target="https://www.24parfum.ru/catalogue/view/eid-31951" TargetMode="External"/><Relationship Id="rId7308" Type="http://schemas.openxmlformats.org/officeDocument/2006/relationships/hyperlink" Target="https://www.24parfum.ru/catalogue/view/eid-92350" TargetMode="External"/><Relationship Id="rId7722" Type="http://schemas.openxmlformats.org/officeDocument/2006/relationships/hyperlink" Target="https://www.24parfum.ru/catalogue/view/eid-87434" TargetMode="External"/><Relationship Id="rId16265" Type="http://schemas.openxmlformats.org/officeDocument/2006/relationships/hyperlink" Target="https://www.24parfum.ru/catalogue/view/eid-102449" TargetMode="External"/><Relationship Id="rId5273" Type="http://schemas.openxmlformats.org/officeDocument/2006/relationships/hyperlink" Target="https://www.24parfum.ru/catalogue/view/eid-66021" TargetMode="External"/><Relationship Id="rId6324" Type="http://schemas.openxmlformats.org/officeDocument/2006/relationships/hyperlink" Target="https://www.24parfum.ru/catalogue/view/eid-112400" TargetMode="External"/><Relationship Id="rId10703" Type="http://schemas.openxmlformats.org/officeDocument/2006/relationships/hyperlink" Target="https://www.24parfum.ru/catalogue/view/eid-1906" TargetMode="External"/><Relationship Id="rId13859" Type="http://schemas.openxmlformats.org/officeDocument/2006/relationships/hyperlink" Target="https://www.24parfum.ru/catalogue/view/eid-12261" TargetMode="External"/><Relationship Id="rId15281" Type="http://schemas.openxmlformats.org/officeDocument/2006/relationships/hyperlink" Target="https://www.24parfum.ru/catalogue/view/eid-100055" TargetMode="External"/><Relationship Id="rId839" Type="http://schemas.openxmlformats.org/officeDocument/2006/relationships/hyperlink" Target="https://www.24parfum.ru/catalogue/view/eid-107749" TargetMode="External"/><Relationship Id="rId1469" Type="http://schemas.openxmlformats.org/officeDocument/2006/relationships/hyperlink" Target="https://www.24parfum.ru/catalogue/view/eid-91736" TargetMode="External"/><Relationship Id="rId2867" Type="http://schemas.openxmlformats.org/officeDocument/2006/relationships/hyperlink" Target="https://www.24parfum.ru/catalogue/view/eid-83162" TargetMode="External"/><Relationship Id="rId3918" Type="http://schemas.openxmlformats.org/officeDocument/2006/relationships/hyperlink" Target="https://www.24parfum.ru/catalogue/view/eid-91479" TargetMode="External"/><Relationship Id="rId5340" Type="http://schemas.openxmlformats.org/officeDocument/2006/relationships/hyperlink" Target="https://www.24parfum.ru/catalogue/view/eid-40323" TargetMode="External"/><Relationship Id="rId8496" Type="http://schemas.openxmlformats.org/officeDocument/2006/relationships/hyperlink" Target="https://www.24parfum.ru/catalogue/view/eid-92539" TargetMode="External"/><Relationship Id="rId9547" Type="http://schemas.openxmlformats.org/officeDocument/2006/relationships/hyperlink" Target="https://www.24parfum.ru/catalogue/view/eid-96957" TargetMode="External"/><Relationship Id="rId9894" Type="http://schemas.openxmlformats.org/officeDocument/2006/relationships/hyperlink" Target="https://www.24parfum.ru/catalogue/view/eid-94941" TargetMode="External"/><Relationship Id="rId12875" Type="http://schemas.openxmlformats.org/officeDocument/2006/relationships/hyperlink" Target="https://www.24parfum.ru/catalogue/view/eid-42004" TargetMode="External"/><Relationship Id="rId13926" Type="http://schemas.openxmlformats.org/officeDocument/2006/relationships/hyperlink" Target="https://www.24parfum.ru/catalogue/view/eid-58638" TargetMode="External"/><Relationship Id="rId16332" Type="http://schemas.openxmlformats.org/officeDocument/2006/relationships/hyperlink" Target="https://www.24parfum.ru/catalogue/view/eid-13875" TargetMode="External"/><Relationship Id="rId1883" Type="http://schemas.openxmlformats.org/officeDocument/2006/relationships/hyperlink" Target="https://www.24parfum.ru/catalogue/view/eid-112741" TargetMode="External"/><Relationship Id="rId2934" Type="http://schemas.openxmlformats.org/officeDocument/2006/relationships/hyperlink" Target="https://www.24parfum.ru/catalogue/view/eid-111056" TargetMode="External"/><Relationship Id="rId7098" Type="http://schemas.openxmlformats.org/officeDocument/2006/relationships/hyperlink" Target="https://www.24parfum.ru/catalogue/view/eid-52189" TargetMode="External"/><Relationship Id="rId8149" Type="http://schemas.openxmlformats.org/officeDocument/2006/relationships/hyperlink" Target="https://www.24parfum.ru/catalogue/view/eid-98322" TargetMode="External"/><Relationship Id="rId9961" Type="http://schemas.openxmlformats.org/officeDocument/2006/relationships/hyperlink" Target="https://www.24parfum.ru/catalogue/view/eid-110033" TargetMode="External"/><Relationship Id="rId11477" Type="http://schemas.openxmlformats.org/officeDocument/2006/relationships/hyperlink" Target="https://www.24parfum.ru/catalogue/view/eid-95288" TargetMode="External"/><Relationship Id="rId11891" Type="http://schemas.openxmlformats.org/officeDocument/2006/relationships/hyperlink" Target="https://www.24parfum.ru/catalogue/view/eid-38862" TargetMode="External"/><Relationship Id="rId12528" Type="http://schemas.openxmlformats.org/officeDocument/2006/relationships/hyperlink" Target="https://www.24parfum.ru/catalogue/view/eid-73982" TargetMode="External"/><Relationship Id="rId12942" Type="http://schemas.openxmlformats.org/officeDocument/2006/relationships/hyperlink" Target="https://www.24parfum.ru/catalogue/view/eid-49845" TargetMode="External"/><Relationship Id="rId906" Type="http://schemas.openxmlformats.org/officeDocument/2006/relationships/hyperlink" Target="https://www.24parfum.ru/catalogue/view/eid-99955" TargetMode="External"/><Relationship Id="rId1536" Type="http://schemas.openxmlformats.org/officeDocument/2006/relationships/hyperlink" Target="https://www.24parfum.ru/catalogue/view/eid-91719" TargetMode="External"/><Relationship Id="rId1950" Type="http://schemas.openxmlformats.org/officeDocument/2006/relationships/hyperlink" Target="https://www.24parfum.ru/catalogue/view/eid-65488" TargetMode="External"/><Relationship Id="rId8563" Type="http://schemas.openxmlformats.org/officeDocument/2006/relationships/hyperlink" Target="https://www.24parfum.ru/catalogue/view/eid-44858" TargetMode="External"/><Relationship Id="rId9614" Type="http://schemas.openxmlformats.org/officeDocument/2006/relationships/hyperlink" Target="https://www.24parfum.ru/catalogue/view/eid-60012" TargetMode="External"/><Relationship Id="rId10079" Type="http://schemas.openxmlformats.org/officeDocument/2006/relationships/hyperlink" Target="https://www.24parfum.ru/catalogue/view/eid-41969" TargetMode="External"/><Relationship Id="rId10493" Type="http://schemas.openxmlformats.org/officeDocument/2006/relationships/hyperlink" Target="https://www.24parfum.ru/catalogue/view/eid-95199" TargetMode="External"/><Relationship Id="rId11544" Type="http://schemas.openxmlformats.org/officeDocument/2006/relationships/hyperlink" Target="https://www.24parfum.ru/catalogue/view/eid-101988" TargetMode="External"/><Relationship Id="rId15001" Type="http://schemas.openxmlformats.org/officeDocument/2006/relationships/hyperlink" Target="https://www.24parfum.ru/catalogue/view/eid-101012" TargetMode="External"/><Relationship Id="rId1603" Type="http://schemas.openxmlformats.org/officeDocument/2006/relationships/hyperlink" Target="https://www.24parfum.ru/catalogue/view/eid-90673" TargetMode="External"/><Relationship Id="rId4759" Type="http://schemas.openxmlformats.org/officeDocument/2006/relationships/hyperlink" Target="https://www.24parfum.ru/catalogue/view/eid-68883" TargetMode="External"/><Relationship Id="rId7165" Type="http://schemas.openxmlformats.org/officeDocument/2006/relationships/hyperlink" Target="https://www.24parfum.ru/catalogue/view/eid-53611" TargetMode="External"/><Relationship Id="rId8216" Type="http://schemas.openxmlformats.org/officeDocument/2006/relationships/hyperlink" Target="https://www.24parfum.ru/catalogue/view/eid-64381" TargetMode="External"/><Relationship Id="rId8630" Type="http://schemas.openxmlformats.org/officeDocument/2006/relationships/hyperlink" Target="https://www.24parfum.ru/catalogue/view/eid-56958" TargetMode="External"/><Relationship Id="rId10146" Type="http://schemas.openxmlformats.org/officeDocument/2006/relationships/hyperlink" Target="https://www.24parfum.ru/catalogue/view/eid-85730" TargetMode="External"/><Relationship Id="rId10560" Type="http://schemas.openxmlformats.org/officeDocument/2006/relationships/hyperlink" Target="https://www.24parfum.ru/catalogue/view/eid-110339" TargetMode="External"/><Relationship Id="rId11611" Type="http://schemas.openxmlformats.org/officeDocument/2006/relationships/hyperlink" Target="https://www.24parfum.ru/catalogue/view/eid-104707" TargetMode="External"/><Relationship Id="rId14767" Type="http://schemas.openxmlformats.org/officeDocument/2006/relationships/hyperlink" Target="https://www.24parfum.ru/catalogue/view/eid-98192" TargetMode="External"/><Relationship Id="rId3775" Type="http://schemas.openxmlformats.org/officeDocument/2006/relationships/hyperlink" Target="https://www.24parfum.ru/catalogue/view/eid-18932" TargetMode="External"/><Relationship Id="rId4826" Type="http://schemas.openxmlformats.org/officeDocument/2006/relationships/hyperlink" Target="https://www.24parfum.ru/catalogue/view/eid-108721" TargetMode="External"/><Relationship Id="rId6181" Type="http://schemas.openxmlformats.org/officeDocument/2006/relationships/hyperlink" Target="https://www.24parfum.ru/catalogue/view/eid-76816" TargetMode="External"/><Relationship Id="rId7232" Type="http://schemas.openxmlformats.org/officeDocument/2006/relationships/hyperlink" Target="https://www.24parfum.ru/catalogue/view/eid-92674" TargetMode="External"/><Relationship Id="rId10213" Type="http://schemas.openxmlformats.org/officeDocument/2006/relationships/hyperlink" Target="https://www.24parfum.ru/catalogue/view/eid-42091" TargetMode="External"/><Relationship Id="rId13369" Type="http://schemas.openxmlformats.org/officeDocument/2006/relationships/hyperlink" Target="https://www.24parfum.ru/catalogue/view/eid-28056" TargetMode="External"/><Relationship Id="rId15818" Type="http://schemas.openxmlformats.org/officeDocument/2006/relationships/hyperlink" Target="https://www.24parfum.ru/catalogue/view/eid-104788" TargetMode="External"/><Relationship Id="rId696" Type="http://schemas.openxmlformats.org/officeDocument/2006/relationships/hyperlink" Target="https://www.24parfum.ru/catalogue/view/eid-15928" TargetMode="External"/><Relationship Id="rId2377" Type="http://schemas.openxmlformats.org/officeDocument/2006/relationships/hyperlink" Target="https://www.24parfum.ru/catalogue/view/eid-104491" TargetMode="External"/><Relationship Id="rId2791" Type="http://schemas.openxmlformats.org/officeDocument/2006/relationships/hyperlink" Target="https://www.24parfum.ru/catalogue/view/eid-87862" TargetMode="External"/><Relationship Id="rId3428" Type="http://schemas.openxmlformats.org/officeDocument/2006/relationships/hyperlink" Target="https://www.24parfum.ru/catalogue/view/eid-14769" TargetMode="External"/><Relationship Id="rId12385" Type="http://schemas.openxmlformats.org/officeDocument/2006/relationships/hyperlink" Target="https://www.24parfum.ru/catalogue/view/eid-56175" TargetMode="External"/><Relationship Id="rId13783" Type="http://schemas.openxmlformats.org/officeDocument/2006/relationships/hyperlink" Target="https://www.24parfum.ru/catalogue/view/eid-106474" TargetMode="External"/><Relationship Id="rId14834" Type="http://schemas.openxmlformats.org/officeDocument/2006/relationships/hyperlink" Target="https://www.24parfum.ru/catalogue/view/eid-4302" TargetMode="External"/><Relationship Id="rId349" Type="http://schemas.openxmlformats.org/officeDocument/2006/relationships/hyperlink" Target="https://www.24parfum.ru/catalogue/view/eid-113051" TargetMode="External"/><Relationship Id="rId763" Type="http://schemas.openxmlformats.org/officeDocument/2006/relationships/hyperlink" Target="https://www.24parfum.ru/catalogue/view/eid-98499" TargetMode="External"/><Relationship Id="rId1393" Type="http://schemas.openxmlformats.org/officeDocument/2006/relationships/hyperlink" Target="https://www.24parfum.ru/catalogue/view/eid-103708" TargetMode="External"/><Relationship Id="rId2444" Type="http://schemas.openxmlformats.org/officeDocument/2006/relationships/hyperlink" Target="https://www.24parfum.ru/catalogue/view/eid-97665" TargetMode="External"/><Relationship Id="rId3842" Type="http://schemas.openxmlformats.org/officeDocument/2006/relationships/hyperlink" Target="https://www.24parfum.ru/catalogue/view/eid-97298" TargetMode="External"/><Relationship Id="rId6998" Type="http://schemas.openxmlformats.org/officeDocument/2006/relationships/hyperlink" Target="https://www.24parfum.ru/catalogue/view/eid-94255" TargetMode="External"/><Relationship Id="rId9057" Type="http://schemas.openxmlformats.org/officeDocument/2006/relationships/hyperlink" Target="https://www.24parfum.ru/catalogue/view/eid-55844" TargetMode="External"/><Relationship Id="rId9471" Type="http://schemas.openxmlformats.org/officeDocument/2006/relationships/hyperlink" Target="https://www.24parfum.ru/catalogue/view/eid-96282" TargetMode="External"/><Relationship Id="rId12038" Type="http://schemas.openxmlformats.org/officeDocument/2006/relationships/hyperlink" Target="https://www.24parfum.ru/catalogue/view/eid-92025" TargetMode="External"/><Relationship Id="rId13436" Type="http://schemas.openxmlformats.org/officeDocument/2006/relationships/hyperlink" Target="https://www.24parfum.ru/catalogue/view/eid-7338" TargetMode="External"/><Relationship Id="rId13850" Type="http://schemas.openxmlformats.org/officeDocument/2006/relationships/hyperlink" Target="https://www.24parfum.ru/catalogue/view/eid-85516" TargetMode="External"/><Relationship Id="rId14901" Type="http://schemas.openxmlformats.org/officeDocument/2006/relationships/hyperlink" Target="https://www.24parfum.ru/catalogue/view/eid-70882" TargetMode="External"/><Relationship Id="rId416" Type="http://schemas.openxmlformats.org/officeDocument/2006/relationships/hyperlink" Target="https://www.24parfum.ru/catalogue/view/eid-58255" TargetMode="External"/><Relationship Id="rId1046" Type="http://schemas.openxmlformats.org/officeDocument/2006/relationships/hyperlink" Target="https://www.24parfum.ru/catalogue/view/eid-97745" TargetMode="External"/><Relationship Id="rId8073" Type="http://schemas.openxmlformats.org/officeDocument/2006/relationships/hyperlink" Target="https://www.24parfum.ru/catalogue/view/eid-95013" TargetMode="External"/><Relationship Id="rId9124" Type="http://schemas.openxmlformats.org/officeDocument/2006/relationships/hyperlink" Target="https://www.24parfum.ru/catalogue/view/eid-98709" TargetMode="External"/><Relationship Id="rId12452" Type="http://schemas.openxmlformats.org/officeDocument/2006/relationships/hyperlink" Target="https://www.24parfum.ru/catalogue/view/eid-111032" TargetMode="External"/><Relationship Id="rId13503" Type="http://schemas.openxmlformats.org/officeDocument/2006/relationships/hyperlink" Target="https://www.24parfum.ru/catalogue/view/eid-11128" TargetMode="External"/><Relationship Id="rId16659" Type="http://schemas.openxmlformats.org/officeDocument/2006/relationships/hyperlink" Target="https://www.24parfum.ru/catalogue/view/eid-102514" TargetMode="External"/><Relationship Id="rId830" Type="http://schemas.openxmlformats.org/officeDocument/2006/relationships/hyperlink" Target="https://www.24parfum.ru/catalogue/view/eid-112731" TargetMode="External"/><Relationship Id="rId1460" Type="http://schemas.openxmlformats.org/officeDocument/2006/relationships/hyperlink" Target="https://www.24parfum.ru/catalogue/view/eid-94204" TargetMode="External"/><Relationship Id="rId2511" Type="http://schemas.openxmlformats.org/officeDocument/2006/relationships/hyperlink" Target="https://www.24parfum.ru/catalogue/view/eid-93282" TargetMode="External"/><Relationship Id="rId5667" Type="http://schemas.openxmlformats.org/officeDocument/2006/relationships/hyperlink" Target="https://www.24parfum.ru/catalogue/view/eid-56582" TargetMode="External"/><Relationship Id="rId6718" Type="http://schemas.openxmlformats.org/officeDocument/2006/relationships/hyperlink" Target="https://www.24parfum.ru/catalogue/view/eid-36698" TargetMode="External"/><Relationship Id="rId11054" Type="http://schemas.openxmlformats.org/officeDocument/2006/relationships/hyperlink" Target="https://www.24parfum.ru/catalogue/view/eid-106798" TargetMode="External"/><Relationship Id="rId12105" Type="http://schemas.openxmlformats.org/officeDocument/2006/relationships/hyperlink" Target="https://www.24parfum.ru/catalogue/view/eid-43260" TargetMode="External"/><Relationship Id="rId15675" Type="http://schemas.openxmlformats.org/officeDocument/2006/relationships/hyperlink" Target="https://www.24parfum.ru/catalogue/view/eid-28711" TargetMode="External"/><Relationship Id="rId1113" Type="http://schemas.openxmlformats.org/officeDocument/2006/relationships/hyperlink" Target="https://www.24parfum.ru/catalogue/view/eid-66010" TargetMode="External"/><Relationship Id="rId4269" Type="http://schemas.openxmlformats.org/officeDocument/2006/relationships/hyperlink" Target="https://www.24parfum.ru/catalogue/view/eid-83109" TargetMode="External"/><Relationship Id="rId4683" Type="http://schemas.openxmlformats.org/officeDocument/2006/relationships/hyperlink" Target="https://www.24parfum.ru/catalogue/view/eid-4709" TargetMode="External"/><Relationship Id="rId5734" Type="http://schemas.openxmlformats.org/officeDocument/2006/relationships/hyperlink" Target="https://www.24parfum.ru/catalogue/view/eid-60170" TargetMode="External"/><Relationship Id="rId8140" Type="http://schemas.openxmlformats.org/officeDocument/2006/relationships/hyperlink" Target="https://www.24parfum.ru/catalogue/view/eid-5042" TargetMode="External"/><Relationship Id="rId10070" Type="http://schemas.openxmlformats.org/officeDocument/2006/relationships/hyperlink" Target="https://www.24parfum.ru/catalogue/view/eid-19953" TargetMode="External"/><Relationship Id="rId11121" Type="http://schemas.openxmlformats.org/officeDocument/2006/relationships/hyperlink" Target="https://www.24parfum.ru/catalogue/view/eid-92406" TargetMode="External"/><Relationship Id="rId14277" Type="http://schemas.openxmlformats.org/officeDocument/2006/relationships/hyperlink" Target="https://www.24parfum.ru/catalogue/view/eid-106264" TargetMode="External"/><Relationship Id="rId14691" Type="http://schemas.openxmlformats.org/officeDocument/2006/relationships/hyperlink" Target="https://www.24parfum.ru/catalogue/view/eid-97219" TargetMode="External"/><Relationship Id="rId15328" Type="http://schemas.openxmlformats.org/officeDocument/2006/relationships/hyperlink" Target="https://www.24parfum.ru/catalogue/view/eid-52502" TargetMode="External"/><Relationship Id="rId15742" Type="http://schemas.openxmlformats.org/officeDocument/2006/relationships/hyperlink" Target="https://www.24parfum.ru/catalogue/view/eid-109553" TargetMode="External"/><Relationship Id="rId3285" Type="http://schemas.openxmlformats.org/officeDocument/2006/relationships/hyperlink" Target="https://www.24parfum.ru/catalogue/view/eid-41033" TargetMode="External"/><Relationship Id="rId4336" Type="http://schemas.openxmlformats.org/officeDocument/2006/relationships/hyperlink" Target="https://www.24parfum.ru/catalogue/view/eid-33793" TargetMode="External"/><Relationship Id="rId4750" Type="http://schemas.openxmlformats.org/officeDocument/2006/relationships/hyperlink" Target="https://www.24parfum.ru/catalogue/view/eid-23026" TargetMode="External"/><Relationship Id="rId5801" Type="http://schemas.openxmlformats.org/officeDocument/2006/relationships/hyperlink" Target="https://www.24parfum.ru/catalogue/view/eid-26586" TargetMode="External"/><Relationship Id="rId8957" Type="http://schemas.openxmlformats.org/officeDocument/2006/relationships/hyperlink" Target="https://www.24parfum.ru/catalogue/view/eid-87484" TargetMode="External"/><Relationship Id="rId13293" Type="http://schemas.openxmlformats.org/officeDocument/2006/relationships/hyperlink" Target="https://www.24parfum.ru/catalogue/view/eid-33041" TargetMode="External"/><Relationship Id="rId14344" Type="http://schemas.openxmlformats.org/officeDocument/2006/relationships/hyperlink" Target="https://www.24parfum.ru/catalogue/view/eid-23138" TargetMode="External"/><Relationship Id="rId3352" Type="http://schemas.openxmlformats.org/officeDocument/2006/relationships/hyperlink" Target="https://www.24parfum.ru/catalogue/view/eid-93668" TargetMode="External"/><Relationship Id="rId4403" Type="http://schemas.openxmlformats.org/officeDocument/2006/relationships/hyperlink" Target="https://www.24parfum.ru/catalogue/view/eid-60150" TargetMode="External"/><Relationship Id="rId7559" Type="http://schemas.openxmlformats.org/officeDocument/2006/relationships/hyperlink" Target="https://www.24parfum.ru/catalogue/view/eid-98619" TargetMode="External"/><Relationship Id="rId10887" Type="http://schemas.openxmlformats.org/officeDocument/2006/relationships/hyperlink" Target="https://www.24parfum.ru/catalogue/view/eid-66194" TargetMode="External"/><Relationship Id="rId11938" Type="http://schemas.openxmlformats.org/officeDocument/2006/relationships/hyperlink" Target="https://www.24parfum.ru/catalogue/view/eid-4311" TargetMode="External"/><Relationship Id="rId13360" Type="http://schemas.openxmlformats.org/officeDocument/2006/relationships/hyperlink" Target="https://www.24parfum.ru/catalogue/view/eid-108068" TargetMode="External"/><Relationship Id="rId273" Type="http://schemas.openxmlformats.org/officeDocument/2006/relationships/hyperlink" Target="https://www.24parfum.ru/catalogue/view/eid-104055" TargetMode="External"/><Relationship Id="rId3005" Type="http://schemas.openxmlformats.org/officeDocument/2006/relationships/hyperlink" Target="https://www.24parfum.ru/catalogue/view/eid-108048" TargetMode="External"/><Relationship Id="rId6575" Type="http://schemas.openxmlformats.org/officeDocument/2006/relationships/hyperlink" Target="https://www.24parfum.ru/catalogue/view/eid-113350" TargetMode="External"/><Relationship Id="rId7626" Type="http://schemas.openxmlformats.org/officeDocument/2006/relationships/hyperlink" Target="https://www.24parfum.ru/catalogue/view/eid-58745" TargetMode="External"/><Relationship Id="rId7973" Type="http://schemas.openxmlformats.org/officeDocument/2006/relationships/hyperlink" Target="https://www.24parfum.ru/catalogue/view/eid-109808" TargetMode="External"/><Relationship Id="rId10954" Type="http://schemas.openxmlformats.org/officeDocument/2006/relationships/hyperlink" Target="https://www.24parfum.ru/catalogue/view/eid-104954" TargetMode="External"/><Relationship Id="rId13013" Type="http://schemas.openxmlformats.org/officeDocument/2006/relationships/hyperlink" Target="https://www.24parfum.ru/catalogue/view/eid-113198" TargetMode="External"/><Relationship Id="rId14411" Type="http://schemas.openxmlformats.org/officeDocument/2006/relationships/hyperlink" Target="https://www.24parfum.ru/catalogue/view/eid-33073" TargetMode="External"/><Relationship Id="rId16169" Type="http://schemas.openxmlformats.org/officeDocument/2006/relationships/hyperlink" Target="https://www.24parfum.ru/catalogue/view/eid-12213" TargetMode="External"/><Relationship Id="rId340" Type="http://schemas.openxmlformats.org/officeDocument/2006/relationships/hyperlink" Target="https://www.24parfum.ru/catalogue/view/eid-56872" TargetMode="External"/><Relationship Id="rId2021" Type="http://schemas.openxmlformats.org/officeDocument/2006/relationships/hyperlink" Target="https://www.24parfum.ru/catalogue/view/eid-2089" TargetMode="External"/><Relationship Id="rId5177" Type="http://schemas.openxmlformats.org/officeDocument/2006/relationships/hyperlink" Target="https://www.24parfum.ru/catalogue/view/eid-102147" TargetMode="External"/><Relationship Id="rId6228" Type="http://schemas.openxmlformats.org/officeDocument/2006/relationships/hyperlink" Target="https://www.24parfum.ru/catalogue/view/eid-83370" TargetMode="External"/><Relationship Id="rId10607" Type="http://schemas.openxmlformats.org/officeDocument/2006/relationships/hyperlink" Target="https://www.24parfum.ru/catalogue/view/eid-98984" TargetMode="External"/><Relationship Id="rId16583" Type="http://schemas.openxmlformats.org/officeDocument/2006/relationships/hyperlink" Target="https://www.24parfum.ru/catalogue/view/eid-75813" TargetMode="External"/><Relationship Id="rId4193" Type="http://schemas.openxmlformats.org/officeDocument/2006/relationships/hyperlink" Target="https://www.24parfum.ru/catalogue/view/eid-94583" TargetMode="External"/><Relationship Id="rId5591" Type="http://schemas.openxmlformats.org/officeDocument/2006/relationships/hyperlink" Target="https://www.24parfum.ru/catalogue/view/eid-60223" TargetMode="External"/><Relationship Id="rId6642" Type="http://schemas.openxmlformats.org/officeDocument/2006/relationships/hyperlink" Target="https://www.24parfum.ru/catalogue/view/eid-49976" TargetMode="External"/><Relationship Id="rId9798" Type="http://schemas.openxmlformats.org/officeDocument/2006/relationships/hyperlink" Target="https://www.24parfum.ru/catalogue/view/eid-81888" TargetMode="External"/><Relationship Id="rId12779" Type="http://schemas.openxmlformats.org/officeDocument/2006/relationships/hyperlink" Target="https://www.24parfum.ru/catalogue/view/eid-91142" TargetMode="External"/><Relationship Id="rId15185" Type="http://schemas.openxmlformats.org/officeDocument/2006/relationships/hyperlink" Target="https://www.24parfum.ru/catalogue/view/eid-11466" TargetMode="External"/><Relationship Id="rId16236" Type="http://schemas.openxmlformats.org/officeDocument/2006/relationships/hyperlink" Target="https://www.24parfum.ru/catalogue/view/eid-106160" TargetMode="External"/><Relationship Id="rId16650" Type="http://schemas.openxmlformats.org/officeDocument/2006/relationships/hyperlink" Target="https://www.24parfum.ru/catalogue/view/eid-101244" TargetMode="External"/><Relationship Id="rId1787" Type="http://schemas.openxmlformats.org/officeDocument/2006/relationships/hyperlink" Target="https://www.24parfum.ru/catalogue/view/eid-106479" TargetMode="External"/><Relationship Id="rId2838" Type="http://schemas.openxmlformats.org/officeDocument/2006/relationships/hyperlink" Target="https://www.24parfum.ru/catalogue/view/eid-87929" TargetMode="External"/><Relationship Id="rId5244" Type="http://schemas.openxmlformats.org/officeDocument/2006/relationships/hyperlink" Target="https://www.24parfum.ru/catalogue/view/eid-87250" TargetMode="External"/><Relationship Id="rId9865" Type="http://schemas.openxmlformats.org/officeDocument/2006/relationships/hyperlink" Target="https://www.24parfum.ru/catalogue/view/eid-95765" TargetMode="External"/><Relationship Id="rId11795" Type="http://schemas.openxmlformats.org/officeDocument/2006/relationships/hyperlink" Target="https://www.24parfum.ru/catalogue/view/eid-12221" TargetMode="External"/><Relationship Id="rId12846" Type="http://schemas.openxmlformats.org/officeDocument/2006/relationships/hyperlink" Target="https://www.24parfum.ru/catalogue/view/eid-35064" TargetMode="External"/><Relationship Id="rId15252" Type="http://schemas.openxmlformats.org/officeDocument/2006/relationships/hyperlink" Target="https://www.24parfum.ru/catalogue/view/eid-112493" TargetMode="External"/><Relationship Id="rId16303" Type="http://schemas.openxmlformats.org/officeDocument/2006/relationships/hyperlink" Target="https://www.24parfum.ru/catalogue/view/eid-96007" TargetMode="External"/><Relationship Id="rId79" Type="http://schemas.openxmlformats.org/officeDocument/2006/relationships/hyperlink" Target="https://www.24parfum.ru/catalogue/view/eid-93764" TargetMode="External"/><Relationship Id="rId1854" Type="http://schemas.openxmlformats.org/officeDocument/2006/relationships/hyperlink" Target="https://www.24parfum.ru/catalogue/view/eid-45524" TargetMode="External"/><Relationship Id="rId2905" Type="http://schemas.openxmlformats.org/officeDocument/2006/relationships/hyperlink" Target="https://www.24parfum.ru/catalogue/view/eid-69579" TargetMode="External"/><Relationship Id="rId4260" Type="http://schemas.openxmlformats.org/officeDocument/2006/relationships/hyperlink" Target="https://www.24parfum.ru/catalogue/view/eid-97907" TargetMode="External"/><Relationship Id="rId5311" Type="http://schemas.openxmlformats.org/officeDocument/2006/relationships/hyperlink" Target="https://www.24parfum.ru/catalogue/view/eid-88559" TargetMode="External"/><Relationship Id="rId8467" Type="http://schemas.openxmlformats.org/officeDocument/2006/relationships/hyperlink" Target="https://www.24parfum.ru/catalogue/view/eid-48191" TargetMode="External"/><Relationship Id="rId8881" Type="http://schemas.openxmlformats.org/officeDocument/2006/relationships/hyperlink" Target="https://www.24parfum.ru/catalogue/view/eid-60843" TargetMode="External"/><Relationship Id="rId9518" Type="http://schemas.openxmlformats.org/officeDocument/2006/relationships/hyperlink" Target="https://www.24parfum.ru/catalogue/view/eid-80493" TargetMode="External"/><Relationship Id="rId9932" Type="http://schemas.openxmlformats.org/officeDocument/2006/relationships/hyperlink" Target="https://www.24parfum.ru/catalogue/view/eid-110809" TargetMode="External"/><Relationship Id="rId10397" Type="http://schemas.openxmlformats.org/officeDocument/2006/relationships/hyperlink" Target="https://www.24parfum.ru/catalogue/view/eid-90489" TargetMode="External"/><Relationship Id="rId11448" Type="http://schemas.openxmlformats.org/officeDocument/2006/relationships/hyperlink" Target="https://www.24parfum.ru/catalogue/view/eid-86850" TargetMode="External"/><Relationship Id="rId1507" Type="http://schemas.openxmlformats.org/officeDocument/2006/relationships/hyperlink" Target="https://www.24parfum.ru/catalogue/view/eid-104482" TargetMode="External"/><Relationship Id="rId7069" Type="http://schemas.openxmlformats.org/officeDocument/2006/relationships/hyperlink" Target="https://www.24parfum.ru/catalogue/view/eid-90758" TargetMode="External"/><Relationship Id="rId7483" Type="http://schemas.openxmlformats.org/officeDocument/2006/relationships/hyperlink" Target="https://www.24parfum.ru/catalogue/view/eid-95583" TargetMode="External"/><Relationship Id="rId8534" Type="http://schemas.openxmlformats.org/officeDocument/2006/relationships/hyperlink" Target="https://www.24parfum.ru/catalogue/view/eid-92596" TargetMode="External"/><Relationship Id="rId10464" Type="http://schemas.openxmlformats.org/officeDocument/2006/relationships/hyperlink" Target="https://www.24parfum.ru/catalogue/view/eid-91860" TargetMode="External"/><Relationship Id="rId11862" Type="http://schemas.openxmlformats.org/officeDocument/2006/relationships/hyperlink" Target="https://www.24parfum.ru/catalogue/view/eid-95672" TargetMode="External"/><Relationship Id="rId12913" Type="http://schemas.openxmlformats.org/officeDocument/2006/relationships/hyperlink" Target="https://www.24parfum.ru/catalogue/view/eid-19955" TargetMode="External"/><Relationship Id="rId1921" Type="http://schemas.openxmlformats.org/officeDocument/2006/relationships/hyperlink" Target="https://www.24parfum.ru/catalogue/view/eid-40506" TargetMode="External"/><Relationship Id="rId3679" Type="http://schemas.openxmlformats.org/officeDocument/2006/relationships/hyperlink" Target="https://www.24parfum.ru/catalogue/view/eid-23011" TargetMode="External"/><Relationship Id="rId6085" Type="http://schemas.openxmlformats.org/officeDocument/2006/relationships/hyperlink" Target="https://www.24parfum.ru/catalogue/view/eid-11951" TargetMode="External"/><Relationship Id="rId7136" Type="http://schemas.openxmlformats.org/officeDocument/2006/relationships/hyperlink" Target="https://www.24parfum.ru/catalogue/view/eid-98637" TargetMode="External"/><Relationship Id="rId7550" Type="http://schemas.openxmlformats.org/officeDocument/2006/relationships/hyperlink" Target="https://www.24parfum.ru/catalogue/view/eid-98616" TargetMode="External"/><Relationship Id="rId10117" Type="http://schemas.openxmlformats.org/officeDocument/2006/relationships/hyperlink" Target="https://www.24parfum.ru/catalogue/view/eid-92101" TargetMode="External"/><Relationship Id="rId11515" Type="http://schemas.openxmlformats.org/officeDocument/2006/relationships/hyperlink" Target="https://www.24parfum.ru/catalogue/view/eid-57444" TargetMode="External"/><Relationship Id="rId16093" Type="http://schemas.openxmlformats.org/officeDocument/2006/relationships/hyperlink" Target="https://www.24parfum.ru/catalogue/view/eid-104284" TargetMode="External"/><Relationship Id="rId6152" Type="http://schemas.openxmlformats.org/officeDocument/2006/relationships/hyperlink" Target="https://www.24parfum.ru/catalogue/view/eid-93822" TargetMode="External"/><Relationship Id="rId7203" Type="http://schemas.openxmlformats.org/officeDocument/2006/relationships/hyperlink" Target="https://www.24parfum.ru/catalogue/view/eid-44173" TargetMode="External"/><Relationship Id="rId8601" Type="http://schemas.openxmlformats.org/officeDocument/2006/relationships/hyperlink" Target="https://www.24parfum.ru/catalogue/view/eid-29879" TargetMode="External"/><Relationship Id="rId10531" Type="http://schemas.openxmlformats.org/officeDocument/2006/relationships/hyperlink" Target="https://www.24parfum.ru/catalogue/view/eid-76089" TargetMode="External"/><Relationship Id="rId13687" Type="http://schemas.openxmlformats.org/officeDocument/2006/relationships/hyperlink" Target="https://www.24parfum.ru/catalogue/view/eid-46758" TargetMode="External"/><Relationship Id="rId14738" Type="http://schemas.openxmlformats.org/officeDocument/2006/relationships/hyperlink" Target="https://www.24parfum.ru/catalogue/view/eid-59958" TargetMode="External"/><Relationship Id="rId1297" Type="http://schemas.openxmlformats.org/officeDocument/2006/relationships/hyperlink" Target="https://www.24parfum.ru/catalogue/view/eid-20570" TargetMode="External"/><Relationship Id="rId2695" Type="http://schemas.openxmlformats.org/officeDocument/2006/relationships/hyperlink" Target="https://www.24parfum.ru/catalogue/view/eid-93987" TargetMode="External"/><Relationship Id="rId3746" Type="http://schemas.openxmlformats.org/officeDocument/2006/relationships/hyperlink" Target="https://www.24parfum.ru/catalogue/view/eid-83250" TargetMode="External"/><Relationship Id="rId12289" Type="http://schemas.openxmlformats.org/officeDocument/2006/relationships/hyperlink" Target="https://www.24parfum.ru/catalogue/view/eid-34942" TargetMode="External"/><Relationship Id="rId13754" Type="http://schemas.openxmlformats.org/officeDocument/2006/relationships/hyperlink" Target="https://www.24parfum.ru/catalogue/view/eid-34827" TargetMode="External"/><Relationship Id="rId14805" Type="http://schemas.openxmlformats.org/officeDocument/2006/relationships/hyperlink" Target="https://www.24parfum.ru/catalogue/view/eid-60195" TargetMode="External"/><Relationship Id="rId16160" Type="http://schemas.openxmlformats.org/officeDocument/2006/relationships/hyperlink" Target="https://www.24parfum.ru/catalogue/view/eid-86037" TargetMode="External"/><Relationship Id="rId667" Type="http://schemas.openxmlformats.org/officeDocument/2006/relationships/hyperlink" Target="https://www.24parfum.ru/catalogue/view/eid-106449" TargetMode="External"/><Relationship Id="rId2348" Type="http://schemas.openxmlformats.org/officeDocument/2006/relationships/hyperlink" Target="https://www.24parfum.ru/catalogue/view/eid-106469" TargetMode="External"/><Relationship Id="rId2762" Type="http://schemas.openxmlformats.org/officeDocument/2006/relationships/hyperlink" Target="https://www.24parfum.ru/catalogue/view/eid-66478" TargetMode="External"/><Relationship Id="rId3813" Type="http://schemas.openxmlformats.org/officeDocument/2006/relationships/hyperlink" Target="https://www.24parfum.ru/catalogue/view/eid-44732" TargetMode="External"/><Relationship Id="rId6969" Type="http://schemas.openxmlformats.org/officeDocument/2006/relationships/hyperlink" Target="https://www.24parfum.ru/catalogue/view/eid-93341" TargetMode="External"/><Relationship Id="rId9028" Type="http://schemas.openxmlformats.org/officeDocument/2006/relationships/hyperlink" Target="https://www.24parfum.ru/catalogue/view/eid-112923" TargetMode="External"/><Relationship Id="rId9375" Type="http://schemas.openxmlformats.org/officeDocument/2006/relationships/hyperlink" Target="https://www.24parfum.ru/catalogue/view/eid-94464" TargetMode="External"/><Relationship Id="rId12356" Type="http://schemas.openxmlformats.org/officeDocument/2006/relationships/hyperlink" Target="https://www.24parfum.ru/catalogue/view/eid-15275" TargetMode="External"/><Relationship Id="rId12770" Type="http://schemas.openxmlformats.org/officeDocument/2006/relationships/hyperlink" Target="https://www.24parfum.ru/catalogue/view/eid-91128" TargetMode="External"/><Relationship Id="rId13407" Type="http://schemas.openxmlformats.org/officeDocument/2006/relationships/hyperlink" Target="https://www.24parfum.ru/catalogue/view/eid-44621" TargetMode="External"/><Relationship Id="rId13821" Type="http://schemas.openxmlformats.org/officeDocument/2006/relationships/hyperlink" Target="https://www.24parfum.ru/catalogue/view/eid-4526" TargetMode="External"/><Relationship Id="rId734" Type="http://schemas.openxmlformats.org/officeDocument/2006/relationships/hyperlink" Target="https://www.24parfum.ru/catalogue/view/eid-90106" TargetMode="External"/><Relationship Id="rId1364" Type="http://schemas.openxmlformats.org/officeDocument/2006/relationships/hyperlink" Target="https://www.24parfum.ru/catalogue/view/eid-91569" TargetMode="External"/><Relationship Id="rId2415" Type="http://schemas.openxmlformats.org/officeDocument/2006/relationships/hyperlink" Target="https://www.24parfum.ru/catalogue/view/eid-48394" TargetMode="External"/><Relationship Id="rId5985" Type="http://schemas.openxmlformats.org/officeDocument/2006/relationships/hyperlink" Target="https://www.24parfum.ru/catalogue/view/eid-23358" TargetMode="External"/><Relationship Id="rId8391" Type="http://schemas.openxmlformats.org/officeDocument/2006/relationships/hyperlink" Target="https://www.24parfum.ru/catalogue/view/eid-108296" TargetMode="External"/><Relationship Id="rId9442" Type="http://schemas.openxmlformats.org/officeDocument/2006/relationships/hyperlink" Target="https://www.24parfum.ru/catalogue/view/eid-92001" TargetMode="External"/><Relationship Id="rId11372" Type="http://schemas.openxmlformats.org/officeDocument/2006/relationships/hyperlink" Target="https://www.24parfum.ru/catalogue/view/eid-67914" TargetMode="External"/><Relationship Id="rId12009" Type="http://schemas.openxmlformats.org/officeDocument/2006/relationships/hyperlink" Target="https://www.24parfum.ru/catalogue/view/eid-101987" TargetMode="External"/><Relationship Id="rId12423" Type="http://schemas.openxmlformats.org/officeDocument/2006/relationships/hyperlink" Target="https://www.24parfum.ru/catalogue/view/eid-76945" TargetMode="External"/><Relationship Id="rId15579" Type="http://schemas.openxmlformats.org/officeDocument/2006/relationships/hyperlink" Target="https://www.24parfum.ru/catalogue/view/eid-112929" TargetMode="External"/><Relationship Id="rId70" Type="http://schemas.openxmlformats.org/officeDocument/2006/relationships/hyperlink" Target="https://www.24parfum.ru/catalogue/view/eid-103564" TargetMode="External"/><Relationship Id="rId801" Type="http://schemas.openxmlformats.org/officeDocument/2006/relationships/hyperlink" Target="https://www.24parfum.ru/catalogue/view/eid-103035" TargetMode="External"/><Relationship Id="rId1017" Type="http://schemas.openxmlformats.org/officeDocument/2006/relationships/hyperlink" Target="https://www.24parfum.ru/catalogue/view/eid-53634" TargetMode="External"/><Relationship Id="rId1431" Type="http://schemas.openxmlformats.org/officeDocument/2006/relationships/hyperlink" Target="https://www.24parfum.ru/catalogue/view/eid-78509" TargetMode="External"/><Relationship Id="rId4587" Type="http://schemas.openxmlformats.org/officeDocument/2006/relationships/hyperlink" Target="https://www.24parfum.ru/catalogue/view/eid-3324" TargetMode="External"/><Relationship Id="rId5638" Type="http://schemas.openxmlformats.org/officeDocument/2006/relationships/hyperlink" Target="https://www.24parfum.ru/catalogue/view/eid-2281" TargetMode="External"/><Relationship Id="rId8044" Type="http://schemas.openxmlformats.org/officeDocument/2006/relationships/hyperlink" Target="https://www.24parfum.ru/catalogue/view/eid-32966" TargetMode="External"/><Relationship Id="rId11025" Type="http://schemas.openxmlformats.org/officeDocument/2006/relationships/hyperlink" Target="https://www.24parfum.ru/catalogue/view/eid-88095" TargetMode="External"/><Relationship Id="rId14595" Type="http://schemas.openxmlformats.org/officeDocument/2006/relationships/hyperlink" Target="https://www.24parfum.ru/catalogue/view/eid-90197" TargetMode="External"/><Relationship Id="rId15993" Type="http://schemas.openxmlformats.org/officeDocument/2006/relationships/hyperlink" Target="https://www.24parfum.ru/catalogue/view/eid-91975" TargetMode="External"/><Relationship Id="rId3189" Type="http://schemas.openxmlformats.org/officeDocument/2006/relationships/hyperlink" Target="https://www.24parfum.ru/catalogue/view/eid-6704" TargetMode="External"/><Relationship Id="rId4654" Type="http://schemas.openxmlformats.org/officeDocument/2006/relationships/hyperlink" Target="https://www.24parfum.ru/catalogue/view/eid-44823" TargetMode="External"/><Relationship Id="rId7060" Type="http://schemas.openxmlformats.org/officeDocument/2006/relationships/hyperlink" Target="https://www.24parfum.ru/catalogue/view/eid-94261" TargetMode="External"/><Relationship Id="rId8111" Type="http://schemas.openxmlformats.org/officeDocument/2006/relationships/hyperlink" Target="https://www.24parfum.ru/catalogue/view/eid-98289" TargetMode="External"/><Relationship Id="rId10041" Type="http://schemas.openxmlformats.org/officeDocument/2006/relationships/hyperlink" Target="https://www.24parfum.ru/catalogue/view/eid-97615" TargetMode="External"/><Relationship Id="rId13197" Type="http://schemas.openxmlformats.org/officeDocument/2006/relationships/hyperlink" Target="https://www.24parfum.ru/catalogue/view/eid-109823" TargetMode="External"/><Relationship Id="rId14248" Type="http://schemas.openxmlformats.org/officeDocument/2006/relationships/hyperlink" Target="https://www.24parfum.ru/catalogue/view/eid-101616" TargetMode="External"/><Relationship Id="rId15646" Type="http://schemas.openxmlformats.org/officeDocument/2006/relationships/hyperlink" Target="https://www.24parfum.ru/catalogue/view/eid-97391" TargetMode="External"/><Relationship Id="rId3256" Type="http://schemas.openxmlformats.org/officeDocument/2006/relationships/hyperlink" Target="https://www.24parfum.ru/catalogue/view/eid-108761" TargetMode="External"/><Relationship Id="rId4307" Type="http://schemas.openxmlformats.org/officeDocument/2006/relationships/hyperlink" Target="https://www.24parfum.ru/catalogue/view/eid-80305" TargetMode="External"/><Relationship Id="rId5705" Type="http://schemas.openxmlformats.org/officeDocument/2006/relationships/hyperlink" Target="https://www.24parfum.ru/catalogue/view/eid-44541" TargetMode="External"/><Relationship Id="rId14662" Type="http://schemas.openxmlformats.org/officeDocument/2006/relationships/hyperlink" Target="https://www.24parfum.ru/catalogue/view/eid-32261" TargetMode="External"/><Relationship Id="rId15713" Type="http://schemas.openxmlformats.org/officeDocument/2006/relationships/hyperlink" Target="https://www.24parfum.ru/catalogue/view/eid-50385" TargetMode="External"/><Relationship Id="rId177" Type="http://schemas.openxmlformats.org/officeDocument/2006/relationships/hyperlink" Target="https://www.24parfum.ru/catalogue/view/eid-113430" TargetMode="External"/><Relationship Id="rId591" Type="http://schemas.openxmlformats.org/officeDocument/2006/relationships/hyperlink" Target="https://www.24parfum.ru/catalogue/view/eid-20249" TargetMode="External"/><Relationship Id="rId2272" Type="http://schemas.openxmlformats.org/officeDocument/2006/relationships/hyperlink" Target="https://www.24parfum.ru/catalogue/view/eid-72366" TargetMode="External"/><Relationship Id="rId3670" Type="http://schemas.openxmlformats.org/officeDocument/2006/relationships/hyperlink" Target="https://www.24parfum.ru/catalogue/view/eid-1740" TargetMode="External"/><Relationship Id="rId4721" Type="http://schemas.openxmlformats.org/officeDocument/2006/relationships/hyperlink" Target="https://www.24parfum.ru/catalogue/view/eid-95606" TargetMode="External"/><Relationship Id="rId7877" Type="http://schemas.openxmlformats.org/officeDocument/2006/relationships/hyperlink" Target="https://www.24parfum.ru/catalogue/view/eid-57574" TargetMode="External"/><Relationship Id="rId8928" Type="http://schemas.openxmlformats.org/officeDocument/2006/relationships/hyperlink" Target="https://www.24parfum.ru/catalogue/view/eid-87487" TargetMode="External"/><Relationship Id="rId10858" Type="http://schemas.openxmlformats.org/officeDocument/2006/relationships/hyperlink" Target="https://www.24parfum.ru/catalogue/view/eid-23123" TargetMode="External"/><Relationship Id="rId11909" Type="http://schemas.openxmlformats.org/officeDocument/2006/relationships/hyperlink" Target="https://www.24parfum.ru/catalogue/view/eid-69710" TargetMode="External"/><Relationship Id="rId13264" Type="http://schemas.openxmlformats.org/officeDocument/2006/relationships/hyperlink" Target="https://www.24parfum.ru/catalogue/view/eid-65626" TargetMode="External"/><Relationship Id="rId14315" Type="http://schemas.openxmlformats.org/officeDocument/2006/relationships/hyperlink" Target="https://www.24parfum.ru/catalogue/view/eid-16961" TargetMode="External"/><Relationship Id="rId244" Type="http://schemas.openxmlformats.org/officeDocument/2006/relationships/hyperlink" Target="https://www.24parfum.ru/catalogue/view/eid-99130" TargetMode="External"/><Relationship Id="rId3323" Type="http://schemas.openxmlformats.org/officeDocument/2006/relationships/hyperlink" Target="https://www.24parfum.ru/catalogue/view/eid-93672" TargetMode="External"/><Relationship Id="rId6479" Type="http://schemas.openxmlformats.org/officeDocument/2006/relationships/hyperlink" Target="https://www.24parfum.ru/catalogue/view/eid-105854" TargetMode="External"/><Relationship Id="rId6893" Type="http://schemas.openxmlformats.org/officeDocument/2006/relationships/hyperlink" Target="https://www.24parfum.ru/catalogue/view/eid-113265" TargetMode="External"/><Relationship Id="rId7944" Type="http://schemas.openxmlformats.org/officeDocument/2006/relationships/hyperlink" Target="https://www.24parfum.ru/catalogue/view/eid-4564" TargetMode="External"/><Relationship Id="rId10925" Type="http://schemas.openxmlformats.org/officeDocument/2006/relationships/hyperlink" Target="https://www.24parfum.ru/catalogue/view/eid-41841" TargetMode="External"/><Relationship Id="rId12280" Type="http://schemas.openxmlformats.org/officeDocument/2006/relationships/hyperlink" Target="https://www.24parfum.ru/catalogue/view/eid-3117" TargetMode="External"/><Relationship Id="rId13331" Type="http://schemas.openxmlformats.org/officeDocument/2006/relationships/hyperlink" Target="https://www.24parfum.ru/catalogue/view/eid-16874" TargetMode="External"/><Relationship Id="rId16487" Type="http://schemas.openxmlformats.org/officeDocument/2006/relationships/hyperlink" Target="https://www.24parfum.ru/catalogue/view/eid-113537" TargetMode="External"/><Relationship Id="rId5495" Type="http://schemas.openxmlformats.org/officeDocument/2006/relationships/hyperlink" Target="https://www.24parfum.ru/catalogue/view/eid-94179" TargetMode="External"/><Relationship Id="rId6546" Type="http://schemas.openxmlformats.org/officeDocument/2006/relationships/hyperlink" Target="https://www.24parfum.ru/catalogue/view/eid-108393" TargetMode="External"/><Relationship Id="rId6960" Type="http://schemas.openxmlformats.org/officeDocument/2006/relationships/hyperlink" Target="https://www.24parfum.ru/catalogue/view/eid-97353" TargetMode="External"/><Relationship Id="rId15089" Type="http://schemas.openxmlformats.org/officeDocument/2006/relationships/hyperlink" Target="https://www.24parfum.ru/catalogue/view/eid-56165" TargetMode="External"/><Relationship Id="rId16554" Type="http://schemas.openxmlformats.org/officeDocument/2006/relationships/hyperlink" Target="https://www.24parfum.ru/catalogue/view/eid-105564" TargetMode="External"/><Relationship Id="rId311" Type="http://schemas.openxmlformats.org/officeDocument/2006/relationships/hyperlink" Target="https://www.24parfum.ru/catalogue/view/eid-15445" TargetMode="External"/><Relationship Id="rId4097" Type="http://schemas.openxmlformats.org/officeDocument/2006/relationships/hyperlink" Target="https://www.24parfum.ru/catalogue/view/eid-94799" TargetMode="External"/><Relationship Id="rId5148" Type="http://schemas.openxmlformats.org/officeDocument/2006/relationships/hyperlink" Target="https://www.24parfum.ru/catalogue/view/eid-94811" TargetMode="External"/><Relationship Id="rId5562" Type="http://schemas.openxmlformats.org/officeDocument/2006/relationships/hyperlink" Target="https://www.24parfum.ru/catalogue/view/eid-87802" TargetMode="External"/><Relationship Id="rId6613" Type="http://schemas.openxmlformats.org/officeDocument/2006/relationships/hyperlink" Target="https://www.24parfum.ru/catalogue/view/eid-12906" TargetMode="External"/><Relationship Id="rId9769" Type="http://schemas.openxmlformats.org/officeDocument/2006/relationships/hyperlink" Target="https://www.24parfum.ru/catalogue/view/eid-79936" TargetMode="External"/><Relationship Id="rId11699" Type="http://schemas.openxmlformats.org/officeDocument/2006/relationships/hyperlink" Target="https://www.24parfum.ru/catalogue/view/eid-69232" TargetMode="External"/><Relationship Id="rId12000" Type="http://schemas.openxmlformats.org/officeDocument/2006/relationships/hyperlink" Target="https://www.24parfum.ru/catalogue/view/eid-92214" TargetMode="External"/><Relationship Id="rId15156" Type="http://schemas.openxmlformats.org/officeDocument/2006/relationships/hyperlink" Target="https://www.24parfum.ru/catalogue/view/eid-29200" TargetMode="External"/><Relationship Id="rId15570" Type="http://schemas.openxmlformats.org/officeDocument/2006/relationships/hyperlink" Target="https://www.24parfum.ru/catalogue/view/eid-65344" TargetMode="External"/><Relationship Id="rId16207" Type="http://schemas.openxmlformats.org/officeDocument/2006/relationships/hyperlink" Target="https://www.24parfum.ru/catalogue/view/eid-50633" TargetMode="External"/><Relationship Id="rId1758" Type="http://schemas.openxmlformats.org/officeDocument/2006/relationships/hyperlink" Target="https://www.24parfum.ru/catalogue/view/eid-76154" TargetMode="External"/><Relationship Id="rId2809" Type="http://schemas.openxmlformats.org/officeDocument/2006/relationships/hyperlink" Target="https://www.24parfum.ru/catalogue/view/eid-104852" TargetMode="External"/><Relationship Id="rId4164" Type="http://schemas.openxmlformats.org/officeDocument/2006/relationships/hyperlink" Target="https://www.24parfum.ru/catalogue/view/eid-11707" TargetMode="External"/><Relationship Id="rId5215" Type="http://schemas.openxmlformats.org/officeDocument/2006/relationships/hyperlink" Target="https://www.24parfum.ru/catalogue/view/eid-74913" TargetMode="External"/><Relationship Id="rId8785" Type="http://schemas.openxmlformats.org/officeDocument/2006/relationships/hyperlink" Target="https://www.24parfum.ru/catalogue/view/eid-69397" TargetMode="External"/><Relationship Id="rId9836" Type="http://schemas.openxmlformats.org/officeDocument/2006/relationships/hyperlink" Target="https://www.24parfum.ru/catalogue/view/eid-101939" TargetMode="External"/><Relationship Id="rId14172" Type="http://schemas.openxmlformats.org/officeDocument/2006/relationships/hyperlink" Target="https://www.24parfum.ru/catalogue/view/eid-36730" TargetMode="External"/><Relationship Id="rId15223" Type="http://schemas.openxmlformats.org/officeDocument/2006/relationships/hyperlink" Target="https://www.24parfum.ru/catalogue/view/eid-79153" TargetMode="External"/><Relationship Id="rId16621" Type="http://schemas.openxmlformats.org/officeDocument/2006/relationships/hyperlink" Target="https://www.24parfum.ru/catalogue/view/eid-81811" TargetMode="External"/><Relationship Id="rId3180" Type="http://schemas.openxmlformats.org/officeDocument/2006/relationships/hyperlink" Target="https://www.24parfum.ru/catalogue/view/eid-112094" TargetMode="External"/><Relationship Id="rId4231" Type="http://schemas.openxmlformats.org/officeDocument/2006/relationships/hyperlink" Target="https://www.24parfum.ru/catalogue/view/eid-93173" TargetMode="External"/><Relationship Id="rId7387" Type="http://schemas.openxmlformats.org/officeDocument/2006/relationships/hyperlink" Target="https://www.24parfum.ru/catalogue/view/eid-79811" TargetMode="External"/><Relationship Id="rId8438" Type="http://schemas.openxmlformats.org/officeDocument/2006/relationships/hyperlink" Target="https://www.24parfum.ru/catalogue/view/eid-92895" TargetMode="External"/><Relationship Id="rId11766" Type="http://schemas.openxmlformats.org/officeDocument/2006/relationships/hyperlink" Target="https://www.24parfum.ru/catalogue/view/eid-89471" TargetMode="External"/><Relationship Id="rId12817" Type="http://schemas.openxmlformats.org/officeDocument/2006/relationships/hyperlink" Target="https://www.24parfum.ru/catalogue/view/eid-49856" TargetMode="External"/><Relationship Id="rId1825" Type="http://schemas.openxmlformats.org/officeDocument/2006/relationships/hyperlink" Target="https://www.24parfum.ru/catalogue/view/eid-103069" TargetMode="External"/><Relationship Id="rId8852" Type="http://schemas.openxmlformats.org/officeDocument/2006/relationships/hyperlink" Target="https://www.24parfum.ru/catalogue/view/eid-31620" TargetMode="External"/><Relationship Id="rId9903" Type="http://schemas.openxmlformats.org/officeDocument/2006/relationships/hyperlink" Target="https://www.24parfum.ru/catalogue/view/eid-110209" TargetMode="External"/><Relationship Id="rId10368" Type="http://schemas.openxmlformats.org/officeDocument/2006/relationships/hyperlink" Target="https://www.24parfum.ru/catalogue/view/eid-10515" TargetMode="External"/><Relationship Id="rId10782" Type="http://schemas.openxmlformats.org/officeDocument/2006/relationships/hyperlink" Target="https://www.24parfum.ru/catalogue/view/eid-89386" TargetMode="External"/><Relationship Id="rId11419" Type="http://schemas.openxmlformats.org/officeDocument/2006/relationships/hyperlink" Target="https://www.24parfum.ru/catalogue/view/eid-91933" TargetMode="External"/><Relationship Id="rId11833" Type="http://schemas.openxmlformats.org/officeDocument/2006/relationships/hyperlink" Target="https://www.24parfum.ru/catalogue/view/eid-88024" TargetMode="External"/><Relationship Id="rId14989" Type="http://schemas.openxmlformats.org/officeDocument/2006/relationships/hyperlink" Target="https://www.24parfum.ru/catalogue/view/eid-24392" TargetMode="External"/><Relationship Id="rId3997" Type="http://schemas.openxmlformats.org/officeDocument/2006/relationships/hyperlink" Target="https://www.24parfum.ru/catalogue/view/eid-94383" TargetMode="External"/><Relationship Id="rId6056" Type="http://schemas.openxmlformats.org/officeDocument/2006/relationships/hyperlink" Target="https://www.24parfum.ru/catalogue/view/eid-99073" TargetMode="External"/><Relationship Id="rId7454" Type="http://schemas.openxmlformats.org/officeDocument/2006/relationships/hyperlink" Target="https://www.24parfum.ru/catalogue/view/eid-69873" TargetMode="External"/><Relationship Id="rId8505" Type="http://schemas.openxmlformats.org/officeDocument/2006/relationships/hyperlink" Target="https://www.24parfum.ru/catalogue/view/eid-92553" TargetMode="External"/><Relationship Id="rId10435" Type="http://schemas.openxmlformats.org/officeDocument/2006/relationships/hyperlink" Target="https://www.24parfum.ru/catalogue/view/eid-93388" TargetMode="External"/><Relationship Id="rId11900" Type="http://schemas.openxmlformats.org/officeDocument/2006/relationships/hyperlink" Target="https://www.24parfum.ru/catalogue/view/eid-69709" TargetMode="External"/><Relationship Id="rId2599" Type="http://schemas.openxmlformats.org/officeDocument/2006/relationships/hyperlink" Target="https://www.24parfum.ru/catalogue/view/eid-67129" TargetMode="External"/><Relationship Id="rId6470" Type="http://schemas.openxmlformats.org/officeDocument/2006/relationships/hyperlink" Target="https://www.24parfum.ru/catalogue/view/eid-43330" TargetMode="External"/><Relationship Id="rId7107" Type="http://schemas.openxmlformats.org/officeDocument/2006/relationships/hyperlink" Target="https://www.24parfum.ru/catalogue/view/eid-90821" TargetMode="External"/><Relationship Id="rId7521" Type="http://schemas.openxmlformats.org/officeDocument/2006/relationships/hyperlink" Target="https://www.24parfum.ru/catalogue/view/eid-113381" TargetMode="External"/><Relationship Id="rId10502" Type="http://schemas.openxmlformats.org/officeDocument/2006/relationships/hyperlink" Target="https://www.24parfum.ru/catalogue/view/eid-98730" TargetMode="External"/><Relationship Id="rId13658" Type="http://schemas.openxmlformats.org/officeDocument/2006/relationships/hyperlink" Target="https://www.24parfum.ru/catalogue/view/eid-86121" TargetMode="External"/><Relationship Id="rId14709" Type="http://schemas.openxmlformats.org/officeDocument/2006/relationships/hyperlink" Target="https://www.24parfum.ru/catalogue/view/eid-88555" TargetMode="External"/><Relationship Id="rId16064" Type="http://schemas.openxmlformats.org/officeDocument/2006/relationships/hyperlink" Target="https://www.24parfum.ru/catalogue/view/eid-14068" TargetMode="External"/><Relationship Id="rId985" Type="http://schemas.openxmlformats.org/officeDocument/2006/relationships/hyperlink" Target="https://www.24parfum.ru/catalogue/view/eid-103149" TargetMode="External"/><Relationship Id="rId2666" Type="http://schemas.openxmlformats.org/officeDocument/2006/relationships/hyperlink" Target="https://www.24parfum.ru/catalogue/view/eid-104720" TargetMode="External"/><Relationship Id="rId3717" Type="http://schemas.openxmlformats.org/officeDocument/2006/relationships/hyperlink" Target="https://www.24parfum.ru/catalogue/view/eid-112104" TargetMode="External"/><Relationship Id="rId5072" Type="http://schemas.openxmlformats.org/officeDocument/2006/relationships/hyperlink" Target="https://www.24parfum.ru/catalogue/view/eid-86903" TargetMode="External"/><Relationship Id="rId6123" Type="http://schemas.openxmlformats.org/officeDocument/2006/relationships/hyperlink" Target="https://www.24parfum.ru/catalogue/view/eid-93847" TargetMode="External"/><Relationship Id="rId9279" Type="http://schemas.openxmlformats.org/officeDocument/2006/relationships/hyperlink" Target="https://www.24parfum.ru/catalogue/view/eid-78790" TargetMode="External"/><Relationship Id="rId9693" Type="http://schemas.openxmlformats.org/officeDocument/2006/relationships/hyperlink" Target="https://www.24parfum.ru/catalogue/view/eid-3202" TargetMode="External"/><Relationship Id="rId12674" Type="http://schemas.openxmlformats.org/officeDocument/2006/relationships/hyperlink" Target="https://www.24parfum.ru/catalogue/view/eid-91334" TargetMode="External"/><Relationship Id="rId15080" Type="http://schemas.openxmlformats.org/officeDocument/2006/relationships/hyperlink" Target="https://www.24parfum.ru/catalogue/view/eid-89653" TargetMode="External"/><Relationship Id="rId16131" Type="http://schemas.openxmlformats.org/officeDocument/2006/relationships/hyperlink" Target="https://www.24parfum.ru/catalogue/view/eid-109864" TargetMode="External"/><Relationship Id="rId638" Type="http://schemas.openxmlformats.org/officeDocument/2006/relationships/hyperlink" Target="https://www.24parfum.ru/catalogue/view/eid-11413" TargetMode="External"/><Relationship Id="rId1268" Type="http://schemas.openxmlformats.org/officeDocument/2006/relationships/hyperlink" Target="https://www.24parfum.ru/catalogue/view/eid-100151" TargetMode="External"/><Relationship Id="rId1682" Type="http://schemas.openxmlformats.org/officeDocument/2006/relationships/hyperlink" Target="https://www.24parfum.ru/catalogue/view/eid-58461" TargetMode="External"/><Relationship Id="rId2319" Type="http://schemas.openxmlformats.org/officeDocument/2006/relationships/hyperlink" Target="https://www.24parfum.ru/catalogue/view/eid-95409" TargetMode="External"/><Relationship Id="rId2733" Type="http://schemas.openxmlformats.org/officeDocument/2006/relationships/hyperlink" Target="https://www.24parfum.ru/catalogue/view/eid-101260" TargetMode="External"/><Relationship Id="rId5889" Type="http://schemas.openxmlformats.org/officeDocument/2006/relationships/hyperlink" Target="https://www.24parfum.ru/catalogue/view/eid-55950" TargetMode="External"/><Relationship Id="rId8295" Type="http://schemas.openxmlformats.org/officeDocument/2006/relationships/hyperlink" Target="https://www.24parfum.ru/catalogue/view/eid-54806" TargetMode="External"/><Relationship Id="rId9346" Type="http://schemas.openxmlformats.org/officeDocument/2006/relationships/hyperlink" Target="https://www.24parfum.ru/catalogue/view/eid-82821" TargetMode="External"/><Relationship Id="rId9760" Type="http://schemas.openxmlformats.org/officeDocument/2006/relationships/hyperlink" Target="https://www.24parfum.ru/catalogue/view/eid-95482" TargetMode="External"/><Relationship Id="rId11276" Type="http://schemas.openxmlformats.org/officeDocument/2006/relationships/hyperlink" Target="https://www.24parfum.ru/catalogue/view/eid-98294" TargetMode="External"/><Relationship Id="rId12327" Type="http://schemas.openxmlformats.org/officeDocument/2006/relationships/hyperlink" Target="https://www.24parfum.ru/catalogue/view/eid-101101" TargetMode="External"/><Relationship Id="rId13725" Type="http://schemas.openxmlformats.org/officeDocument/2006/relationships/hyperlink" Target="https://www.24parfum.ru/catalogue/view/eid-53080" TargetMode="External"/><Relationship Id="rId705" Type="http://schemas.openxmlformats.org/officeDocument/2006/relationships/hyperlink" Target="https://www.24parfum.ru/catalogue/view/eid-108595" TargetMode="External"/><Relationship Id="rId1335" Type="http://schemas.openxmlformats.org/officeDocument/2006/relationships/hyperlink" Target="https://www.24parfum.ru/catalogue/view/eid-108096" TargetMode="External"/><Relationship Id="rId8362" Type="http://schemas.openxmlformats.org/officeDocument/2006/relationships/hyperlink" Target="https://www.24parfum.ru/catalogue/view/eid-108957" TargetMode="External"/><Relationship Id="rId9413" Type="http://schemas.openxmlformats.org/officeDocument/2006/relationships/hyperlink" Target="https://www.24parfum.ru/catalogue/view/eid-93305" TargetMode="External"/><Relationship Id="rId11690" Type="http://schemas.openxmlformats.org/officeDocument/2006/relationships/hyperlink" Target="https://www.24parfum.ru/catalogue/view/eid-69368" TargetMode="External"/><Relationship Id="rId12741" Type="http://schemas.openxmlformats.org/officeDocument/2006/relationships/hyperlink" Target="https://www.24parfum.ru/catalogue/view/eid-91226" TargetMode="External"/><Relationship Id="rId15897" Type="http://schemas.openxmlformats.org/officeDocument/2006/relationships/hyperlink" Target="https://www.24parfum.ru/catalogue/view/eid-56844" TargetMode="External"/><Relationship Id="rId2800" Type="http://schemas.openxmlformats.org/officeDocument/2006/relationships/hyperlink" Target="https://www.24parfum.ru/catalogue/view/eid-76346" TargetMode="External"/><Relationship Id="rId5956" Type="http://schemas.openxmlformats.org/officeDocument/2006/relationships/hyperlink" Target="https://www.24parfum.ru/catalogue/view/eid-25735" TargetMode="External"/><Relationship Id="rId8015" Type="http://schemas.openxmlformats.org/officeDocument/2006/relationships/hyperlink" Target="https://www.24parfum.ru/catalogue/view/eid-11067" TargetMode="External"/><Relationship Id="rId10292" Type="http://schemas.openxmlformats.org/officeDocument/2006/relationships/hyperlink" Target="https://www.24parfum.ru/catalogue/view/eid-93891" TargetMode="External"/><Relationship Id="rId11343" Type="http://schemas.openxmlformats.org/officeDocument/2006/relationships/hyperlink" Target="https://www.24parfum.ru/catalogue/view/eid-109604" TargetMode="External"/><Relationship Id="rId14499" Type="http://schemas.openxmlformats.org/officeDocument/2006/relationships/hyperlink" Target="https://www.24parfum.ru/catalogue/view/eid-60266" TargetMode="External"/><Relationship Id="rId15964" Type="http://schemas.openxmlformats.org/officeDocument/2006/relationships/hyperlink" Target="https://www.24parfum.ru/catalogue/view/eid-22809" TargetMode="External"/><Relationship Id="rId41" Type="http://schemas.openxmlformats.org/officeDocument/2006/relationships/hyperlink" Target="https://www.24parfum.ru/catalogue/view/eid-87469" TargetMode="External"/><Relationship Id="rId1402" Type="http://schemas.openxmlformats.org/officeDocument/2006/relationships/hyperlink" Target="https://www.24parfum.ru/catalogue/view/eid-96137" TargetMode="External"/><Relationship Id="rId4558" Type="http://schemas.openxmlformats.org/officeDocument/2006/relationships/hyperlink" Target="https://www.24parfum.ru/catalogue/view/eid-108518" TargetMode="External"/><Relationship Id="rId4972" Type="http://schemas.openxmlformats.org/officeDocument/2006/relationships/hyperlink" Target="https://www.24parfum.ru/catalogue/view/eid-5216" TargetMode="External"/><Relationship Id="rId5609" Type="http://schemas.openxmlformats.org/officeDocument/2006/relationships/hyperlink" Target="https://www.24parfum.ru/catalogue/view/eid-60229" TargetMode="External"/><Relationship Id="rId7031" Type="http://schemas.openxmlformats.org/officeDocument/2006/relationships/hyperlink" Target="https://www.24parfum.ru/catalogue/view/eid-94352" TargetMode="External"/><Relationship Id="rId11410" Type="http://schemas.openxmlformats.org/officeDocument/2006/relationships/hyperlink" Target="https://www.24parfum.ru/catalogue/view/eid-96053" TargetMode="External"/><Relationship Id="rId14566" Type="http://schemas.openxmlformats.org/officeDocument/2006/relationships/hyperlink" Target="https://www.24parfum.ru/catalogue/view/eid-99274" TargetMode="External"/><Relationship Id="rId14980" Type="http://schemas.openxmlformats.org/officeDocument/2006/relationships/hyperlink" Target="https://www.24parfum.ru/catalogue/view/eid-93196" TargetMode="External"/><Relationship Id="rId15617" Type="http://schemas.openxmlformats.org/officeDocument/2006/relationships/hyperlink" Target="https://www.24parfum.ru/catalogue/view/eid-3317" TargetMode="External"/><Relationship Id="rId3574" Type="http://schemas.openxmlformats.org/officeDocument/2006/relationships/hyperlink" Target="https://www.24parfum.ru/catalogue/view/eid-36941" TargetMode="External"/><Relationship Id="rId4625" Type="http://schemas.openxmlformats.org/officeDocument/2006/relationships/hyperlink" Target="https://www.24parfum.ru/catalogue/view/eid-20306" TargetMode="External"/><Relationship Id="rId10012" Type="http://schemas.openxmlformats.org/officeDocument/2006/relationships/hyperlink" Target="https://www.24parfum.ru/catalogue/view/eid-108569" TargetMode="External"/><Relationship Id="rId13168" Type="http://schemas.openxmlformats.org/officeDocument/2006/relationships/hyperlink" Target="https://www.24parfum.ru/catalogue/view/eid-112704" TargetMode="External"/><Relationship Id="rId13582" Type="http://schemas.openxmlformats.org/officeDocument/2006/relationships/hyperlink" Target="https://www.24parfum.ru/catalogue/view/eid-40788" TargetMode="External"/><Relationship Id="rId14219" Type="http://schemas.openxmlformats.org/officeDocument/2006/relationships/hyperlink" Target="https://www.24parfum.ru/catalogue/view/eid-112625" TargetMode="External"/><Relationship Id="rId14633" Type="http://schemas.openxmlformats.org/officeDocument/2006/relationships/hyperlink" Target="https://www.24parfum.ru/catalogue/view/eid-49786" TargetMode="External"/><Relationship Id="rId495" Type="http://schemas.openxmlformats.org/officeDocument/2006/relationships/hyperlink" Target="https://www.24parfum.ru/catalogue/view/eid-75989" TargetMode="External"/><Relationship Id="rId2176" Type="http://schemas.openxmlformats.org/officeDocument/2006/relationships/hyperlink" Target="https://www.24parfum.ru/catalogue/view/eid-80229" TargetMode="External"/><Relationship Id="rId2590" Type="http://schemas.openxmlformats.org/officeDocument/2006/relationships/hyperlink" Target="https://www.24parfum.ru/catalogue/view/eid-56831" TargetMode="External"/><Relationship Id="rId3227" Type="http://schemas.openxmlformats.org/officeDocument/2006/relationships/hyperlink" Target="https://www.24parfum.ru/catalogue/view/eid-60755" TargetMode="External"/><Relationship Id="rId3641" Type="http://schemas.openxmlformats.org/officeDocument/2006/relationships/hyperlink" Target="https://www.24parfum.ru/catalogue/view/eid-104263" TargetMode="External"/><Relationship Id="rId6797" Type="http://schemas.openxmlformats.org/officeDocument/2006/relationships/hyperlink" Target="https://www.24parfum.ru/catalogue/view/eid-40630" TargetMode="External"/><Relationship Id="rId7848" Type="http://schemas.openxmlformats.org/officeDocument/2006/relationships/hyperlink" Target="https://www.24parfum.ru/catalogue/view/eid-58795" TargetMode="External"/><Relationship Id="rId12184" Type="http://schemas.openxmlformats.org/officeDocument/2006/relationships/hyperlink" Target="https://www.24parfum.ru/catalogue/view/eid-100340" TargetMode="External"/><Relationship Id="rId13235" Type="http://schemas.openxmlformats.org/officeDocument/2006/relationships/hyperlink" Target="https://www.24parfum.ru/catalogue/view/eid-82287" TargetMode="External"/><Relationship Id="rId148" Type="http://schemas.openxmlformats.org/officeDocument/2006/relationships/hyperlink" Target="https://www.24parfum.ru/catalogue/view/eid-87760" TargetMode="External"/><Relationship Id="rId562" Type="http://schemas.openxmlformats.org/officeDocument/2006/relationships/hyperlink" Target="https://www.24parfum.ru/catalogue/view/eid-97772" TargetMode="External"/><Relationship Id="rId1192" Type="http://schemas.openxmlformats.org/officeDocument/2006/relationships/hyperlink" Target="https://www.24parfum.ru/catalogue/view/eid-77462" TargetMode="External"/><Relationship Id="rId2243" Type="http://schemas.openxmlformats.org/officeDocument/2006/relationships/hyperlink" Target="https://www.24parfum.ru/catalogue/view/eid-65871" TargetMode="External"/><Relationship Id="rId5399" Type="http://schemas.openxmlformats.org/officeDocument/2006/relationships/hyperlink" Target="https://www.24parfum.ru/catalogue/view/eid-54681" TargetMode="External"/><Relationship Id="rId6864" Type="http://schemas.openxmlformats.org/officeDocument/2006/relationships/hyperlink" Target="https://www.24parfum.ru/catalogue/view/eid-32001" TargetMode="External"/><Relationship Id="rId7915" Type="http://schemas.openxmlformats.org/officeDocument/2006/relationships/hyperlink" Target="https://www.24parfum.ru/catalogue/view/eid-58417" TargetMode="External"/><Relationship Id="rId9270" Type="http://schemas.openxmlformats.org/officeDocument/2006/relationships/hyperlink" Target="https://www.24parfum.ru/catalogue/view/eid-103417" TargetMode="External"/><Relationship Id="rId10829" Type="http://schemas.openxmlformats.org/officeDocument/2006/relationships/hyperlink" Target="https://www.24parfum.ru/catalogue/view/eid-20041" TargetMode="External"/><Relationship Id="rId12251" Type="http://schemas.openxmlformats.org/officeDocument/2006/relationships/hyperlink" Target="https://www.24parfum.ru/catalogue/view/eid-41975" TargetMode="External"/><Relationship Id="rId13302" Type="http://schemas.openxmlformats.org/officeDocument/2006/relationships/hyperlink" Target="https://www.24parfum.ru/catalogue/view/eid-93246" TargetMode="External"/><Relationship Id="rId14700" Type="http://schemas.openxmlformats.org/officeDocument/2006/relationships/hyperlink" Target="https://www.24parfum.ru/catalogue/view/eid-89844" TargetMode="External"/><Relationship Id="rId16458" Type="http://schemas.openxmlformats.org/officeDocument/2006/relationships/hyperlink" Target="https://www.24parfum.ru/catalogue/view/eid-59379" TargetMode="External"/><Relationship Id="rId215" Type="http://schemas.openxmlformats.org/officeDocument/2006/relationships/hyperlink" Target="https://www.24parfum.ru/catalogue/view/eid-38585" TargetMode="External"/><Relationship Id="rId2310" Type="http://schemas.openxmlformats.org/officeDocument/2006/relationships/hyperlink" Target="https://www.24parfum.ru/catalogue/view/eid-31325" TargetMode="External"/><Relationship Id="rId5466" Type="http://schemas.openxmlformats.org/officeDocument/2006/relationships/hyperlink" Target="https://www.24parfum.ru/catalogue/view/eid-57788" TargetMode="External"/><Relationship Id="rId6517" Type="http://schemas.openxmlformats.org/officeDocument/2006/relationships/hyperlink" Target="https://www.24parfum.ru/catalogue/view/eid-60582" TargetMode="External"/><Relationship Id="rId4068" Type="http://schemas.openxmlformats.org/officeDocument/2006/relationships/hyperlink" Target="https://www.24parfum.ru/catalogue/view/eid-100011" TargetMode="External"/><Relationship Id="rId4482" Type="http://schemas.openxmlformats.org/officeDocument/2006/relationships/hyperlink" Target="https://www.24parfum.ru/catalogue/view/eid-37433" TargetMode="External"/><Relationship Id="rId5119" Type="http://schemas.openxmlformats.org/officeDocument/2006/relationships/hyperlink" Target="https://www.24parfum.ru/catalogue/view/eid-108810" TargetMode="External"/><Relationship Id="rId5880" Type="http://schemas.openxmlformats.org/officeDocument/2006/relationships/hyperlink" Target="https://www.24parfum.ru/catalogue/view/eid-26064" TargetMode="External"/><Relationship Id="rId6931" Type="http://schemas.openxmlformats.org/officeDocument/2006/relationships/hyperlink" Target="https://www.24parfum.ru/catalogue/view/eid-41633" TargetMode="External"/><Relationship Id="rId14076" Type="http://schemas.openxmlformats.org/officeDocument/2006/relationships/hyperlink" Target="https://www.24parfum.ru/catalogue/view/eid-101258" TargetMode="External"/><Relationship Id="rId15474" Type="http://schemas.openxmlformats.org/officeDocument/2006/relationships/hyperlink" Target="https://www.24parfum.ru/catalogue/view/eid-104865" TargetMode="External"/><Relationship Id="rId16525" Type="http://schemas.openxmlformats.org/officeDocument/2006/relationships/hyperlink" Target="https://www.24parfum.ru/catalogue/view/eid-107388" TargetMode="External"/><Relationship Id="rId3084" Type="http://schemas.openxmlformats.org/officeDocument/2006/relationships/hyperlink" Target="https://www.24parfum.ru/catalogue/view/eid-95167" TargetMode="External"/><Relationship Id="rId4135" Type="http://schemas.openxmlformats.org/officeDocument/2006/relationships/hyperlink" Target="https://www.24parfum.ru/catalogue/view/eid-90731" TargetMode="External"/><Relationship Id="rId5533" Type="http://schemas.openxmlformats.org/officeDocument/2006/relationships/hyperlink" Target="https://www.24parfum.ru/catalogue/view/eid-99849" TargetMode="External"/><Relationship Id="rId8689" Type="http://schemas.openxmlformats.org/officeDocument/2006/relationships/hyperlink" Target="https://www.24parfum.ru/catalogue/view/eid-32744" TargetMode="External"/><Relationship Id="rId14490" Type="http://schemas.openxmlformats.org/officeDocument/2006/relationships/hyperlink" Target="https://www.24parfum.ru/catalogue/view/eid-70104" TargetMode="External"/><Relationship Id="rId15127" Type="http://schemas.openxmlformats.org/officeDocument/2006/relationships/hyperlink" Target="https://www.24parfum.ru/catalogue/view/eid-89831" TargetMode="External"/><Relationship Id="rId15541" Type="http://schemas.openxmlformats.org/officeDocument/2006/relationships/hyperlink" Target="https://www.24parfum.ru/catalogue/view/eid-93939" TargetMode="External"/><Relationship Id="rId1729" Type="http://schemas.openxmlformats.org/officeDocument/2006/relationships/hyperlink" Target="https://www.24parfum.ru/catalogue/view/eid-30238" TargetMode="External"/><Relationship Id="rId5600" Type="http://schemas.openxmlformats.org/officeDocument/2006/relationships/hyperlink" Target="https://www.24parfum.ru/catalogue/view/eid-81456" TargetMode="External"/><Relationship Id="rId8756" Type="http://schemas.openxmlformats.org/officeDocument/2006/relationships/hyperlink" Target="https://www.24parfum.ru/catalogue/view/eid-82581" TargetMode="External"/><Relationship Id="rId9807" Type="http://schemas.openxmlformats.org/officeDocument/2006/relationships/hyperlink" Target="https://www.24parfum.ru/catalogue/view/eid-86570" TargetMode="External"/><Relationship Id="rId10686" Type="http://schemas.openxmlformats.org/officeDocument/2006/relationships/hyperlink" Target="https://www.24parfum.ru/catalogue/view/eid-56514" TargetMode="External"/><Relationship Id="rId11737" Type="http://schemas.openxmlformats.org/officeDocument/2006/relationships/hyperlink" Target="https://www.24parfum.ru/catalogue/view/eid-111670" TargetMode="External"/><Relationship Id="rId13092" Type="http://schemas.openxmlformats.org/officeDocument/2006/relationships/hyperlink" Target="https://www.24parfum.ru/catalogue/view/eid-45161" TargetMode="External"/><Relationship Id="rId14143" Type="http://schemas.openxmlformats.org/officeDocument/2006/relationships/hyperlink" Target="https://www.24parfum.ru/catalogue/view/eid-68449" TargetMode="External"/><Relationship Id="rId3151" Type="http://schemas.openxmlformats.org/officeDocument/2006/relationships/hyperlink" Target="https://www.24parfum.ru/catalogue/view/eid-38195" TargetMode="External"/><Relationship Id="rId4202" Type="http://schemas.openxmlformats.org/officeDocument/2006/relationships/hyperlink" Target="https://www.24parfum.ru/catalogue/view/eid-89661" TargetMode="External"/><Relationship Id="rId7358" Type="http://schemas.openxmlformats.org/officeDocument/2006/relationships/hyperlink" Target="https://www.24parfum.ru/catalogue/view/eid-95704" TargetMode="External"/><Relationship Id="rId7772" Type="http://schemas.openxmlformats.org/officeDocument/2006/relationships/hyperlink" Target="https://www.24parfum.ru/catalogue/view/eid-91015" TargetMode="External"/><Relationship Id="rId8409" Type="http://schemas.openxmlformats.org/officeDocument/2006/relationships/hyperlink" Target="https://www.24parfum.ru/catalogue/view/eid-93618" TargetMode="External"/><Relationship Id="rId8823" Type="http://schemas.openxmlformats.org/officeDocument/2006/relationships/hyperlink" Target="https://www.24parfum.ru/catalogue/view/eid-32077" TargetMode="External"/><Relationship Id="rId10339" Type="http://schemas.openxmlformats.org/officeDocument/2006/relationships/hyperlink" Target="https://www.24parfum.ru/catalogue/view/eid-28866" TargetMode="External"/><Relationship Id="rId10753" Type="http://schemas.openxmlformats.org/officeDocument/2006/relationships/hyperlink" Target="https://www.24parfum.ru/catalogue/view/eid-32505" TargetMode="External"/><Relationship Id="rId14210" Type="http://schemas.openxmlformats.org/officeDocument/2006/relationships/hyperlink" Target="https://www.24parfum.ru/catalogue/view/eid-32464" TargetMode="External"/><Relationship Id="rId3968" Type="http://schemas.openxmlformats.org/officeDocument/2006/relationships/hyperlink" Target="https://www.24parfum.ru/catalogue/view/eid-44388" TargetMode="External"/><Relationship Id="rId6374" Type="http://schemas.openxmlformats.org/officeDocument/2006/relationships/hyperlink" Target="https://www.24parfum.ru/catalogue/view/eid-89928" TargetMode="External"/><Relationship Id="rId7425" Type="http://schemas.openxmlformats.org/officeDocument/2006/relationships/hyperlink" Target="https://www.24parfum.ru/catalogue/view/eid-60982" TargetMode="External"/><Relationship Id="rId10406" Type="http://schemas.openxmlformats.org/officeDocument/2006/relationships/hyperlink" Target="https://www.24parfum.ru/catalogue/view/eid-54523" TargetMode="External"/><Relationship Id="rId11804" Type="http://schemas.openxmlformats.org/officeDocument/2006/relationships/hyperlink" Target="https://www.24parfum.ru/catalogue/view/eid-102587" TargetMode="External"/><Relationship Id="rId16382" Type="http://schemas.openxmlformats.org/officeDocument/2006/relationships/hyperlink" Target="https://www.24parfum.ru/catalogue/view/eid-59723" TargetMode="External"/><Relationship Id="rId5" Type="http://schemas.openxmlformats.org/officeDocument/2006/relationships/hyperlink" Target="https://www.24parfum.ru/catalogue/view/eid-93259" TargetMode="External"/><Relationship Id="rId889" Type="http://schemas.openxmlformats.org/officeDocument/2006/relationships/hyperlink" Target="https://www.24parfum.ru/catalogue/view/eid-68415" TargetMode="External"/><Relationship Id="rId5390" Type="http://schemas.openxmlformats.org/officeDocument/2006/relationships/hyperlink" Target="https://www.24parfum.ru/catalogue/view/eid-35799" TargetMode="External"/><Relationship Id="rId6027" Type="http://schemas.openxmlformats.org/officeDocument/2006/relationships/hyperlink" Target="https://www.24parfum.ru/catalogue/view/eid-38955" TargetMode="External"/><Relationship Id="rId6441" Type="http://schemas.openxmlformats.org/officeDocument/2006/relationships/hyperlink" Target="https://www.24parfum.ru/catalogue/view/eid-108947" TargetMode="External"/><Relationship Id="rId9597" Type="http://schemas.openxmlformats.org/officeDocument/2006/relationships/hyperlink" Target="https://www.24parfum.ru/catalogue/view/eid-57215" TargetMode="External"/><Relationship Id="rId10820" Type="http://schemas.openxmlformats.org/officeDocument/2006/relationships/hyperlink" Target="https://www.24parfum.ru/catalogue/view/eid-66173" TargetMode="External"/><Relationship Id="rId13976" Type="http://schemas.openxmlformats.org/officeDocument/2006/relationships/hyperlink" Target="https://www.24parfum.ru/catalogue/view/eid-88404" TargetMode="External"/><Relationship Id="rId16035" Type="http://schemas.openxmlformats.org/officeDocument/2006/relationships/hyperlink" Target="https://www.24parfum.ru/catalogue/view/eid-50543" TargetMode="External"/><Relationship Id="rId1586" Type="http://schemas.openxmlformats.org/officeDocument/2006/relationships/hyperlink" Target="https://www.24parfum.ru/catalogue/view/eid-54904" TargetMode="External"/><Relationship Id="rId2984" Type="http://schemas.openxmlformats.org/officeDocument/2006/relationships/hyperlink" Target="https://www.24parfum.ru/catalogue/view/eid-77753" TargetMode="External"/><Relationship Id="rId5043" Type="http://schemas.openxmlformats.org/officeDocument/2006/relationships/hyperlink" Target="https://www.24parfum.ru/catalogue/view/eid-80433" TargetMode="External"/><Relationship Id="rId8199" Type="http://schemas.openxmlformats.org/officeDocument/2006/relationships/hyperlink" Target="https://www.24parfum.ru/catalogue/view/eid-113615" TargetMode="External"/><Relationship Id="rId12578" Type="http://schemas.openxmlformats.org/officeDocument/2006/relationships/hyperlink" Target="https://www.24parfum.ru/catalogue/view/eid-78748" TargetMode="External"/><Relationship Id="rId12992" Type="http://schemas.openxmlformats.org/officeDocument/2006/relationships/hyperlink" Target="https://www.24parfum.ru/catalogue/view/eid-88016" TargetMode="External"/><Relationship Id="rId13629" Type="http://schemas.openxmlformats.org/officeDocument/2006/relationships/hyperlink" Target="https://www.24parfum.ru/catalogue/view/eid-90660" TargetMode="External"/><Relationship Id="rId15051" Type="http://schemas.openxmlformats.org/officeDocument/2006/relationships/hyperlink" Target="https://www.24parfum.ru/catalogue/view/eid-52430" TargetMode="External"/><Relationship Id="rId609" Type="http://schemas.openxmlformats.org/officeDocument/2006/relationships/hyperlink" Target="https://www.24parfum.ru/catalogue/view/eid-11353" TargetMode="External"/><Relationship Id="rId956" Type="http://schemas.openxmlformats.org/officeDocument/2006/relationships/hyperlink" Target="https://www.24parfum.ru/catalogue/view/eid-8933" TargetMode="External"/><Relationship Id="rId1239" Type="http://schemas.openxmlformats.org/officeDocument/2006/relationships/hyperlink" Target="https://www.24parfum.ru/catalogue/view/eid-59204" TargetMode="External"/><Relationship Id="rId2637" Type="http://schemas.openxmlformats.org/officeDocument/2006/relationships/hyperlink" Target="https://www.24parfum.ru/catalogue/view/eid-100604" TargetMode="External"/><Relationship Id="rId5110" Type="http://schemas.openxmlformats.org/officeDocument/2006/relationships/hyperlink" Target="https://www.24parfum.ru/catalogue/view/eid-108879" TargetMode="External"/><Relationship Id="rId8266" Type="http://schemas.openxmlformats.org/officeDocument/2006/relationships/hyperlink" Target="https://www.24parfum.ru/catalogue/view/eid-77583" TargetMode="External"/><Relationship Id="rId9317" Type="http://schemas.openxmlformats.org/officeDocument/2006/relationships/hyperlink" Target="https://www.24parfum.ru/catalogue/view/eid-75147" TargetMode="External"/><Relationship Id="rId9664" Type="http://schemas.openxmlformats.org/officeDocument/2006/relationships/hyperlink" Target="https://www.24parfum.ru/catalogue/view/eid-102685" TargetMode="External"/><Relationship Id="rId11594" Type="http://schemas.openxmlformats.org/officeDocument/2006/relationships/hyperlink" Target="https://www.24parfum.ru/catalogue/view/eid-51094" TargetMode="External"/><Relationship Id="rId12645" Type="http://schemas.openxmlformats.org/officeDocument/2006/relationships/hyperlink" Target="https://www.24parfum.ru/catalogue/view/eid-91191" TargetMode="External"/><Relationship Id="rId16102" Type="http://schemas.openxmlformats.org/officeDocument/2006/relationships/hyperlink" Target="https://www.24parfum.ru/catalogue/view/eid-104288" TargetMode="External"/><Relationship Id="rId1653" Type="http://schemas.openxmlformats.org/officeDocument/2006/relationships/hyperlink" Target="https://www.24parfum.ru/catalogue/view/eid-109272" TargetMode="External"/><Relationship Id="rId2704" Type="http://schemas.openxmlformats.org/officeDocument/2006/relationships/hyperlink" Target="https://www.24parfum.ru/catalogue/view/eid-89973" TargetMode="External"/><Relationship Id="rId8680" Type="http://schemas.openxmlformats.org/officeDocument/2006/relationships/hyperlink" Target="https://www.24parfum.ru/catalogue/view/eid-87437" TargetMode="External"/><Relationship Id="rId9731" Type="http://schemas.openxmlformats.org/officeDocument/2006/relationships/hyperlink" Target="https://www.24parfum.ru/catalogue/view/eid-82249" TargetMode="External"/><Relationship Id="rId10196" Type="http://schemas.openxmlformats.org/officeDocument/2006/relationships/hyperlink" Target="https://www.24parfum.ru/catalogue/view/eid-88939" TargetMode="External"/><Relationship Id="rId11247" Type="http://schemas.openxmlformats.org/officeDocument/2006/relationships/hyperlink" Target="https://www.24parfum.ru/catalogue/view/eid-14628" TargetMode="External"/><Relationship Id="rId11661" Type="http://schemas.openxmlformats.org/officeDocument/2006/relationships/hyperlink" Target="https://www.24parfum.ru/catalogue/view/eid-24551" TargetMode="External"/><Relationship Id="rId12712" Type="http://schemas.openxmlformats.org/officeDocument/2006/relationships/hyperlink" Target="https://www.24parfum.ru/catalogue/view/eid-91345" TargetMode="External"/><Relationship Id="rId15868" Type="http://schemas.openxmlformats.org/officeDocument/2006/relationships/hyperlink" Target="https://www.24parfum.ru/catalogue/view/eid-43742" TargetMode="External"/><Relationship Id="rId1306" Type="http://schemas.openxmlformats.org/officeDocument/2006/relationships/hyperlink" Target="https://www.24parfum.ru/catalogue/view/eid-37447" TargetMode="External"/><Relationship Id="rId1720" Type="http://schemas.openxmlformats.org/officeDocument/2006/relationships/hyperlink" Target="https://www.24parfum.ru/catalogue/view/eid-95982" TargetMode="External"/><Relationship Id="rId4876" Type="http://schemas.openxmlformats.org/officeDocument/2006/relationships/hyperlink" Target="https://www.24parfum.ru/catalogue/view/eid-98634" TargetMode="External"/><Relationship Id="rId5927" Type="http://schemas.openxmlformats.org/officeDocument/2006/relationships/hyperlink" Target="https://www.24parfum.ru/catalogue/view/eid-22533" TargetMode="External"/><Relationship Id="rId7282" Type="http://schemas.openxmlformats.org/officeDocument/2006/relationships/hyperlink" Target="https://www.24parfum.ru/catalogue/view/eid-104236" TargetMode="External"/><Relationship Id="rId8333" Type="http://schemas.openxmlformats.org/officeDocument/2006/relationships/hyperlink" Target="https://www.24parfum.ru/catalogue/view/eid-89621" TargetMode="External"/><Relationship Id="rId10263" Type="http://schemas.openxmlformats.org/officeDocument/2006/relationships/hyperlink" Target="https://www.24parfum.ru/catalogue/view/eid-52340" TargetMode="External"/><Relationship Id="rId11314" Type="http://schemas.openxmlformats.org/officeDocument/2006/relationships/hyperlink" Target="https://www.24parfum.ru/catalogue/view/eid-94286" TargetMode="External"/><Relationship Id="rId14884" Type="http://schemas.openxmlformats.org/officeDocument/2006/relationships/hyperlink" Target="https://www.24parfum.ru/catalogue/view/eid-7363" TargetMode="External"/><Relationship Id="rId12" Type="http://schemas.openxmlformats.org/officeDocument/2006/relationships/hyperlink" Target="https://www.24parfum.ru/catalogue/view/eid-99330" TargetMode="External"/><Relationship Id="rId3478" Type="http://schemas.openxmlformats.org/officeDocument/2006/relationships/hyperlink" Target="https://www.24parfum.ru/catalogue/view/eid-95321" TargetMode="External"/><Relationship Id="rId3892" Type="http://schemas.openxmlformats.org/officeDocument/2006/relationships/hyperlink" Target="https://www.24parfum.ru/catalogue/view/eid-109664" TargetMode="External"/><Relationship Id="rId4529" Type="http://schemas.openxmlformats.org/officeDocument/2006/relationships/hyperlink" Target="https://www.24parfum.ru/catalogue/view/eid-97810" TargetMode="External"/><Relationship Id="rId4943" Type="http://schemas.openxmlformats.org/officeDocument/2006/relationships/hyperlink" Target="https://www.24parfum.ru/catalogue/view/eid-57841" TargetMode="External"/><Relationship Id="rId8400" Type="http://schemas.openxmlformats.org/officeDocument/2006/relationships/hyperlink" Target="https://www.24parfum.ru/catalogue/view/eid-98937" TargetMode="External"/><Relationship Id="rId10330" Type="http://schemas.openxmlformats.org/officeDocument/2006/relationships/hyperlink" Target="https://www.24parfum.ru/catalogue/view/eid-25762" TargetMode="External"/><Relationship Id="rId13486" Type="http://schemas.openxmlformats.org/officeDocument/2006/relationships/hyperlink" Target="https://www.24parfum.ru/catalogue/view/eid-5355" TargetMode="External"/><Relationship Id="rId14537" Type="http://schemas.openxmlformats.org/officeDocument/2006/relationships/hyperlink" Target="https://www.24parfum.ru/catalogue/view/eid-93882" TargetMode="External"/><Relationship Id="rId15935" Type="http://schemas.openxmlformats.org/officeDocument/2006/relationships/hyperlink" Target="https://www.24parfum.ru/catalogue/view/eid-32764" TargetMode="External"/><Relationship Id="rId399" Type="http://schemas.openxmlformats.org/officeDocument/2006/relationships/hyperlink" Target="https://www.24parfum.ru/catalogue/view/eid-103939" TargetMode="External"/><Relationship Id="rId2494" Type="http://schemas.openxmlformats.org/officeDocument/2006/relationships/hyperlink" Target="https://www.24parfum.ru/catalogue/view/eid-6165" TargetMode="External"/><Relationship Id="rId3545" Type="http://schemas.openxmlformats.org/officeDocument/2006/relationships/hyperlink" Target="https://www.24parfum.ru/catalogue/view/eid-26228" TargetMode="External"/><Relationship Id="rId7002" Type="http://schemas.openxmlformats.org/officeDocument/2006/relationships/hyperlink" Target="https://www.24parfum.ru/catalogue/view/eid-94298" TargetMode="External"/><Relationship Id="rId12088" Type="http://schemas.openxmlformats.org/officeDocument/2006/relationships/hyperlink" Target="https://www.24parfum.ru/catalogue/view/eid-59806" TargetMode="External"/><Relationship Id="rId13139" Type="http://schemas.openxmlformats.org/officeDocument/2006/relationships/hyperlink" Target="https://www.24parfum.ru/catalogue/view/eid-89500" TargetMode="External"/><Relationship Id="rId14951" Type="http://schemas.openxmlformats.org/officeDocument/2006/relationships/hyperlink" Target="https://www.24parfum.ru/catalogue/view/eid-56933" TargetMode="External"/><Relationship Id="rId466" Type="http://schemas.openxmlformats.org/officeDocument/2006/relationships/hyperlink" Target="https://www.24parfum.ru/catalogue/view/eid-77470" TargetMode="External"/><Relationship Id="rId880" Type="http://schemas.openxmlformats.org/officeDocument/2006/relationships/hyperlink" Target="https://www.24parfum.ru/catalogue/view/eid-72015" TargetMode="External"/><Relationship Id="rId1096" Type="http://schemas.openxmlformats.org/officeDocument/2006/relationships/hyperlink" Target="https://www.24parfum.ru/catalogue/view/eid-43211" TargetMode="External"/><Relationship Id="rId2147" Type="http://schemas.openxmlformats.org/officeDocument/2006/relationships/hyperlink" Target="https://www.24parfum.ru/catalogue/view/eid-5866" TargetMode="External"/><Relationship Id="rId2561" Type="http://schemas.openxmlformats.org/officeDocument/2006/relationships/hyperlink" Target="https://www.24parfum.ru/catalogue/view/eid-38684" TargetMode="External"/><Relationship Id="rId9174" Type="http://schemas.openxmlformats.org/officeDocument/2006/relationships/hyperlink" Target="https://www.24parfum.ru/catalogue/view/eid-109734" TargetMode="External"/><Relationship Id="rId12155" Type="http://schemas.openxmlformats.org/officeDocument/2006/relationships/hyperlink" Target="https://www.24parfum.ru/catalogue/view/eid-38781" TargetMode="External"/><Relationship Id="rId13553" Type="http://schemas.openxmlformats.org/officeDocument/2006/relationships/hyperlink" Target="https://www.24parfum.ru/catalogue/view/eid-58760" TargetMode="External"/><Relationship Id="rId14604" Type="http://schemas.openxmlformats.org/officeDocument/2006/relationships/hyperlink" Target="https://www.24parfum.ru/catalogue/view/eid-68596" TargetMode="External"/><Relationship Id="rId119" Type="http://schemas.openxmlformats.org/officeDocument/2006/relationships/hyperlink" Target="https://www.24parfum.ru/catalogue/view/eid-79129" TargetMode="External"/><Relationship Id="rId533" Type="http://schemas.openxmlformats.org/officeDocument/2006/relationships/hyperlink" Target="https://www.24parfum.ru/catalogue/view/eid-94512" TargetMode="External"/><Relationship Id="rId1163" Type="http://schemas.openxmlformats.org/officeDocument/2006/relationships/hyperlink" Target="https://www.24parfum.ru/catalogue/view/eid-88908" TargetMode="External"/><Relationship Id="rId2214" Type="http://schemas.openxmlformats.org/officeDocument/2006/relationships/hyperlink" Target="https://www.24parfum.ru/catalogue/view/eid-113567" TargetMode="External"/><Relationship Id="rId3612" Type="http://schemas.openxmlformats.org/officeDocument/2006/relationships/hyperlink" Target="https://www.24parfum.ru/catalogue/view/eid-39477" TargetMode="External"/><Relationship Id="rId6768" Type="http://schemas.openxmlformats.org/officeDocument/2006/relationships/hyperlink" Target="https://www.24parfum.ru/catalogue/view/eid-52571" TargetMode="External"/><Relationship Id="rId7819" Type="http://schemas.openxmlformats.org/officeDocument/2006/relationships/hyperlink" Target="https://www.24parfum.ru/catalogue/view/eid-59838" TargetMode="External"/><Relationship Id="rId8190" Type="http://schemas.openxmlformats.org/officeDocument/2006/relationships/hyperlink" Target="https://www.24parfum.ru/catalogue/view/eid-104667" TargetMode="External"/><Relationship Id="rId9241" Type="http://schemas.openxmlformats.org/officeDocument/2006/relationships/hyperlink" Target="https://www.24parfum.ru/catalogue/view/eid-57248" TargetMode="External"/><Relationship Id="rId13206" Type="http://schemas.openxmlformats.org/officeDocument/2006/relationships/hyperlink" Target="https://www.24parfum.ru/catalogue/view/eid-94773" TargetMode="External"/><Relationship Id="rId13620" Type="http://schemas.openxmlformats.org/officeDocument/2006/relationships/hyperlink" Target="https://www.24parfum.ru/catalogue/view/eid-89052" TargetMode="External"/><Relationship Id="rId5784" Type="http://schemas.openxmlformats.org/officeDocument/2006/relationships/hyperlink" Target="https://www.24parfum.ru/catalogue/view/eid-16896" TargetMode="External"/><Relationship Id="rId6835" Type="http://schemas.openxmlformats.org/officeDocument/2006/relationships/hyperlink" Target="https://www.24parfum.ru/catalogue/view/eid-40726" TargetMode="External"/><Relationship Id="rId11171" Type="http://schemas.openxmlformats.org/officeDocument/2006/relationships/hyperlink" Target="https://www.24parfum.ru/catalogue/view/eid-10596" TargetMode="External"/><Relationship Id="rId12222" Type="http://schemas.openxmlformats.org/officeDocument/2006/relationships/hyperlink" Target="https://www.24parfum.ru/catalogue/view/eid-40577" TargetMode="External"/><Relationship Id="rId15378" Type="http://schemas.openxmlformats.org/officeDocument/2006/relationships/hyperlink" Target="https://www.24parfum.ru/catalogue/view/eid-59898" TargetMode="External"/><Relationship Id="rId15792" Type="http://schemas.openxmlformats.org/officeDocument/2006/relationships/hyperlink" Target="https://www.24parfum.ru/catalogue/view/eid-91113" TargetMode="External"/><Relationship Id="rId16429" Type="http://schemas.openxmlformats.org/officeDocument/2006/relationships/hyperlink" Target="https://www.24parfum.ru/catalogue/view/eid-1895" TargetMode="External"/><Relationship Id="rId600" Type="http://schemas.openxmlformats.org/officeDocument/2006/relationships/hyperlink" Target="https://www.24parfum.ru/catalogue/view/eid-44123" TargetMode="External"/><Relationship Id="rId1230" Type="http://schemas.openxmlformats.org/officeDocument/2006/relationships/hyperlink" Target="https://www.24parfum.ru/catalogue/view/eid-59194" TargetMode="External"/><Relationship Id="rId4386" Type="http://schemas.openxmlformats.org/officeDocument/2006/relationships/hyperlink" Target="https://www.24parfum.ru/catalogue/view/eid-60256" TargetMode="External"/><Relationship Id="rId5437" Type="http://schemas.openxmlformats.org/officeDocument/2006/relationships/hyperlink" Target="https://www.24parfum.ru/catalogue/view/eid-44749" TargetMode="External"/><Relationship Id="rId5851" Type="http://schemas.openxmlformats.org/officeDocument/2006/relationships/hyperlink" Target="https://www.24parfum.ru/catalogue/view/eid-95223" TargetMode="External"/><Relationship Id="rId6902" Type="http://schemas.openxmlformats.org/officeDocument/2006/relationships/hyperlink" Target="https://www.24parfum.ru/catalogue/view/eid-113262" TargetMode="External"/><Relationship Id="rId11988" Type="http://schemas.openxmlformats.org/officeDocument/2006/relationships/hyperlink" Target="https://www.24parfum.ru/catalogue/view/eid-92005" TargetMode="External"/><Relationship Id="rId14394" Type="http://schemas.openxmlformats.org/officeDocument/2006/relationships/hyperlink" Target="https://www.24parfum.ru/catalogue/view/eid-41712" TargetMode="External"/><Relationship Id="rId15445" Type="http://schemas.openxmlformats.org/officeDocument/2006/relationships/hyperlink" Target="https://www.24parfum.ru/catalogue/view/eid-100174" TargetMode="External"/><Relationship Id="rId4039" Type="http://schemas.openxmlformats.org/officeDocument/2006/relationships/hyperlink" Target="https://www.24parfum.ru/catalogue/view/eid-60391" TargetMode="External"/><Relationship Id="rId4453" Type="http://schemas.openxmlformats.org/officeDocument/2006/relationships/hyperlink" Target="https://www.24parfum.ru/catalogue/view/eid-113590" TargetMode="External"/><Relationship Id="rId5504" Type="http://schemas.openxmlformats.org/officeDocument/2006/relationships/hyperlink" Target="https://www.24parfum.ru/catalogue/view/eid-94189" TargetMode="External"/><Relationship Id="rId14047" Type="http://schemas.openxmlformats.org/officeDocument/2006/relationships/hyperlink" Target="https://www.24parfum.ru/catalogue/view/eid-93988" TargetMode="External"/><Relationship Id="rId14461" Type="http://schemas.openxmlformats.org/officeDocument/2006/relationships/hyperlink" Target="https://www.24parfum.ru/catalogue/view/eid-81236" TargetMode="External"/><Relationship Id="rId15512" Type="http://schemas.openxmlformats.org/officeDocument/2006/relationships/hyperlink" Target="https://www.24parfum.ru/catalogue/view/eid-56361" TargetMode="External"/><Relationship Id="rId3055" Type="http://schemas.openxmlformats.org/officeDocument/2006/relationships/hyperlink" Target="https://www.24parfum.ru/catalogue/view/eid-49588" TargetMode="External"/><Relationship Id="rId4106" Type="http://schemas.openxmlformats.org/officeDocument/2006/relationships/hyperlink" Target="https://www.24parfum.ru/catalogue/view/eid-107532" TargetMode="External"/><Relationship Id="rId4520" Type="http://schemas.openxmlformats.org/officeDocument/2006/relationships/hyperlink" Target="https://www.24parfum.ru/catalogue/view/eid-19447" TargetMode="External"/><Relationship Id="rId7676" Type="http://schemas.openxmlformats.org/officeDocument/2006/relationships/hyperlink" Target="https://www.24parfum.ru/catalogue/view/eid-107917" TargetMode="External"/><Relationship Id="rId8727" Type="http://schemas.openxmlformats.org/officeDocument/2006/relationships/hyperlink" Target="https://www.24parfum.ru/catalogue/view/eid-56549" TargetMode="External"/><Relationship Id="rId13063" Type="http://schemas.openxmlformats.org/officeDocument/2006/relationships/hyperlink" Target="https://www.24parfum.ru/catalogue/view/eid-74419" TargetMode="External"/><Relationship Id="rId14114" Type="http://schemas.openxmlformats.org/officeDocument/2006/relationships/hyperlink" Target="https://www.24parfum.ru/catalogue/view/eid-66317" TargetMode="External"/><Relationship Id="rId390" Type="http://schemas.openxmlformats.org/officeDocument/2006/relationships/hyperlink" Target="https://www.24parfum.ru/catalogue/view/eid-53557" TargetMode="External"/><Relationship Id="rId2071" Type="http://schemas.openxmlformats.org/officeDocument/2006/relationships/hyperlink" Target="https://www.24parfum.ru/catalogue/view/eid-106336" TargetMode="External"/><Relationship Id="rId3122" Type="http://schemas.openxmlformats.org/officeDocument/2006/relationships/hyperlink" Target="https://www.24parfum.ru/catalogue/view/eid-68453" TargetMode="External"/><Relationship Id="rId6278" Type="http://schemas.openxmlformats.org/officeDocument/2006/relationships/hyperlink" Target="https://www.24parfum.ru/catalogue/view/eid-89627" TargetMode="External"/><Relationship Id="rId6692" Type="http://schemas.openxmlformats.org/officeDocument/2006/relationships/hyperlink" Target="https://www.24parfum.ru/catalogue/view/eid-110161" TargetMode="External"/><Relationship Id="rId7329" Type="http://schemas.openxmlformats.org/officeDocument/2006/relationships/hyperlink" Target="https://www.24parfum.ru/catalogue/view/eid-113364" TargetMode="External"/><Relationship Id="rId10657" Type="http://schemas.openxmlformats.org/officeDocument/2006/relationships/hyperlink" Target="https://www.24parfum.ru/catalogue/view/eid-26601" TargetMode="External"/><Relationship Id="rId11708" Type="http://schemas.openxmlformats.org/officeDocument/2006/relationships/hyperlink" Target="https://www.24parfum.ru/catalogue/view/eid-56663" TargetMode="External"/><Relationship Id="rId16286" Type="http://schemas.openxmlformats.org/officeDocument/2006/relationships/hyperlink" Target="https://www.24parfum.ru/catalogue/view/eid-52257" TargetMode="External"/><Relationship Id="rId5294" Type="http://schemas.openxmlformats.org/officeDocument/2006/relationships/hyperlink" Target="https://www.24parfum.ru/catalogue/view/eid-69594" TargetMode="External"/><Relationship Id="rId6345" Type="http://schemas.openxmlformats.org/officeDocument/2006/relationships/hyperlink" Target="https://www.24parfum.ru/catalogue/view/eid-90139" TargetMode="External"/><Relationship Id="rId7743" Type="http://schemas.openxmlformats.org/officeDocument/2006/relationships/hyperlink" Target="https://www.24parfum.ru/catalogue/view/eid-98346" TargetMode="External"/><Relationship Id="rId10724" Type="http://schemas.openxmlformats.org/officeDocument/2006/relationships/hyperlink" Target="https://www.24parfum.ru/catalogue/view/eid-47697" TargetMode="External"/><Relationship Id="rId13130" Type="http://schemas.openxmlformats.org/officeDocument/2006/relationships/hyperlink" Target="https://www.24parfum.ru/catalogue/view/eid-112624" TargetMode="External"/><Relationship Id="rId110" Type="http://schemas.openxmlformats.org/officeDocument/2006/relationships/hyperlink" Target="https://www.24parfum.ru/catalogue/view/eid-22784" TargetMode="External"/><Relationship Id="rId2888" Type="http://schemas.openxmlformats.org/officeDocument/2006/relationships/hyperlink" Target="https://www.24parfum.ru/catalogue/view/eid-89900" TargetMode="External"/><Relationship Id="rId3939" Type="http://schemas.openxmlformats.org/officeDocument/2006/relationships/hyperlink" Target="https://www.24parfum.ru/catalogue/view/eid-91484" TargetMode="External"/><Relationship Id="rId7810" Type="http://schemas.openxmlformats.org/officeDocument/2006/relationships/hyperlink" Target="https://www.24parfum.ru/catalogue/view/eid-66285" TargetMode="External"/><Relationship Id="rId12896" Type="http://schemas.openxmlformats.org/officeDocument/2006/relationships/hyperlink" Target="https://www.24parfum.ru/catalogue/view/eid-30746" TargetMode="External"/><Relationship Id="rId13947" Type="http://schemas.openxmlformats.org/officeDocument/2006/relationships/hyperlink" Target="https://www.24parfum.ru/catalogue/view/eid-4271" TargetMode="External"/><Relationship Id="rId16353" Type="http://schemas.openxmlformats.org/officeDocument/2006/relationships/hyperlink" Target="https://www.24parfum.ru/catalogue/view/eid-86889" TargetMode="External"/><Relationship Id="rId2955" Type="http://schemas.openxmlformats.org/officeDocument/2006/relationships/hyperlink" Target="https://www.24parfum.ru/catalogue/view/eid-82217" TargetMode="External"/><Relationship Id="rId5361" Type="http://schemas.openxmlformats.org/officeDocument/2006/relationships/hyperlink" Target="https://www.24parfum.ru/catalogue/view/eid-42112" TargetMode="External"/><Relationship Id="rId6412" Type="http://schemas.openxmlformats.org/officeDocument/2006/relationships/hyperlink" Target="https://www.24parfum.ru/catalogue/view/eid-11950" TargetMode="External"/><Relationship Id="rId9568" Type="http://schemas.openxmlformats.org/officeDocument/2006/relationships/hyperlink" Target="https://www.24parfum.ru/catalogue/view/eid-93562" TargetMode="External"/><Relationship Id="rId9982" Type="http://schemas.openxmlformats.org/officeDocument/2006/relationships/hyperlink" Target="https://www.24parfum.ru/catalogue/view/eid-100502" TargetMode="External"/><Relationship Id="rId11498" Type="http://schemas.openxmlformats.org/officeDocument/2006/relationships/hyperlink" Target="https://www.24parfum.ru/catalogue/view/eid-78180" TargetMode="External"/><Relationship Id="rId12549" Type="http://schemas.openxmlformats.org/officeDocument/2006/relationships/hyperlink" Target="https://www.24parfum.ru/catalogue/view/eid-80771" TargetMode="External"/><Relationship Id="rId12963" Type="http://schemas.openxmlformats.org/officeDocument/2006/relationships/hyperlink" Target="https://www.24parfum.ru/catalogue/view/eid-58048" TargetMode="External"/><Relationship Id="rId16006" Type="http://schemas.openxmlformats.org/officeDocument/2006/relationships/hyperlink" Target="https://www.24parfum.ru/catalogue/view/eid-15378" TargetMode="External"/><Relationship Id="rId16420" Type="http://schemas.openxmlformats.org/officeDocument/2006/relationships/hyperlink" Target="https://www.24parfum.ru/catalogue/view/eid-59812" TargetMode="External"/><Relationship Id="rId927" Type="http://schemas.openxmlformats.org/officeDocument/2006/relationships/hyperlink" Target="https://www.24parfum.ru/catalogue/view/eid-55328" TargetMode="External"/><Relationship Id="rId1557" Type="http://schemas.openxmlformats.org/officeDocument/2006/relationships/hyperlink" Target="https://www.24parfum.ru/catalogue/view/eid-42358" TargetMode="External"/><Relationship Id="rId1971" Type="http://schemas.openxmlformats.org/officeDocument/2006/relationships/hyperlink" Target="https://www.24parfum.ru/catalogue/view/eid-44970" TargetMode="External"/><Relationship Id="rId2608" Type="http://schemas.openxmlformats.org/officeDocument/2006/relationships/hyperlink" Target="https://www.24parfum.ru/catalogue/view/eid-72910" TargetMode="External"/><Relationship Id="rId5014" Type="http://schemas.openxmlformats.org/officeDocument/2006/relationships/hyperlink" Target="https://www.24parfum.ru/catalogue/view/eid-112063" TargetMode="External"/><Relationship Id="rId8584" Type="http://schemas.openxmlformats.org/officeDocument/2006/relationships/hyperlink" Target="https://www.24parfum.ru/catalogue/view/eid-44242" TargetMode="External"/><Relationship Id="rId9635" Type="http://schemas.openxmlformats.org/officeDocument/2006/relationships/hyperlink" Target="https://www.24parfum.ru/catalogue/view/eid-100642" TargetMode="External"/><Relationship Id="rId11565" Type="http://schemas.openxmlformats.org/officeDocument/2006/relationships/hyperlink" Target="https://www.24parfum.ru/catalogue/view/eid-107770" TargetMode="External"/><Relationship Id="rId12616" Type="http://schemas.openxmlformats.org/officeDocument/2006/relationships/hyperlink" Target="https://www.24parfum.ru/catalogue/view/eid-97828" TargetMode="External"/><Relationship Id="rId15022" Type="http://schemas.openxmlformats.org/officeDocument/2006/relationships/hyperlink" Target="https://www.24parfum.ru/catalogue/view/eid-50188" TargetMode="External"/><Relationship Id="rId1624" Type="http://schemas.openxmlformats.org/officeDocument/2006/relationships/hyperlink" Target="https://www.24parfum.ru/catalogue/view/eid-22905" TargetMode="External"/><Relationship Id="rId4030" Type="http://schemas.openxmlformats.org/officeDocument/2006/relationships/hyperlink" Target="https://www.24parfum.ru/catalogue/view/eid-101870" TargetMode="External"/><Relationship Id="rId7186" Type="http://schemas.openxmlformats.org/officeDocument/2006/relationships/hyperlink" Target="https://www.24parfum.ru/catalogue/view/eid-105272" TargetMode="External"/><Relationship Id="rId8237" Type="http://schemas.openxmlformats.org/officeDocument/2006/relationships/hyperlink" Target="https://www.24parfum.ru/catalogue/view/eid-112930" TargetMode="External"/><Relationship Id="rId8651" Type="http://schemas.openxmlformats.org/officeDocument/2006/relationships/hyperlink" Target="https://www.24parfum.ru/catalogue/view/eid-59976" TargetMode="External"/><Relationship Id="rId9702" Type="http://schemas.openxmlformats.org/officeDocument/2006/relationships/hyperlink" Target="https://www.24parfum.ru/catalogue/view/eid-92184" TargetMode="External"/><Relationship Id="rId10167" Type="http://schemas.openxmlformats.org/officeDocument/2006/relationships/hyperlink" Target="https://www.24parfum.ru/catalogue/view/eid-112894" TargetMode="External"/><Relationship Id="rId11218" Type="http://schemas.openxmlformats.org/officeDocument/2006/relationships/hyperlink" Target="https://www.24parfum.ru/catalogue/view/eid-78889" TargetMode="External"/><Relationship Id="rId3796" Type="http://schemas.openxmlformats.org/officeDocument/2006/relationships/hyperlink" Target="https://www.24parfum.ru/catalogue/view/eid-78113" TargetMode="External"/><Relationship Id="rId7253" Type="http://schemas.openxmlformats.org/officeDocument/2006/relationships/hyperlink" Target="https://www.24parfum.ru/catalogue/view/eid-96548" TargetMode="External"/><Relationship Id="rId8304" Type="http://schemas.openxmlformats.org/officeDocument/2006/relationships/hyperlink" Target="https://www.24parfum.ru/catalogue/view/eid-60056" TargetMode="External"/><Relationship Id="rId10234" Type="http://schemas.openxmlformats.org/officeDocument/2006/relationships/hyperlink" Target="https://www.24parfum.ru/catalogue/view/eid-93340" TargetMode="External"/><Relationship Id="rId10581" Type="http://schemas.openxmlformats.org/officeDocument/2006/relationships/hyperlink" Target="https://www.24parfum.ru/catalogue/view/eid-52629" TargetMode="External"/><Relationship Id="rId11632" Type="http://schemas.openxmlformats.org/officeDocument/2006/relationships/hyperlink" Target="https://www.24parfum.ru/catalogue/view/eid-81171" TargetMode="External"/><Relationship Id="rId14788" Type="http://schemas.openxmlformats.org/officeDocument/2006/relationships/hyperlink" Target="https://www.24parfum.ru/catalogue/view/eid-109718" TargetMode="External"/><Relationship Id="rId15839" Type="http://schemas.openxmlformats.org/officeDocument/2006/relationships/hyperlink" Target="https://www.24parfum.ru/catalogue/view/eid-89598" TargetMode="External"/><Relationship Id="rId2398" Type="http://schemas.openxmlformats.org/officeDocument/2006/relationships/hyperlink" Target="https://www.24parfum.ru/catalogue/view/eid-49705" TargetMode="External"/><Relationship Id="rId3449" Type="http://schemas.openxmlformats.org/officeDocument/2006/relationships/hyperlink" Target="https://www.24parfum.ru/catalogue/view/eid-101756" TargetMode="External"/><Relationship Id="rId4847" Type="http://schemas.openxmlformats.org/officeDocument/2006/relationships/hyperlink" Target="https://www.24parfum.ru/catalogue/view/eid-112060" TargetMode="External"/><Relationship Id="rId7320" Type="http://schemas.openxmlformats.org/officeDocument/2006/relationships/hyperlink" Target="https://www.24parfum.ru/catalogue/view/eid-92325" TargetMode="External"/><Relationship Id="rId14855" Type="http://schemas.openxmlformats.org/officeDocument/2006/relationships/hyperlink" Target="https://www.24parfum.ru/catalogue/view/eid-1716" TargetMode="External"/><Relationship Id="rId15906" Type="http://schemas.openxmlformats.org/officeDocument/2006/relationships/hyperlink" Target="https://www.24parfum.ru/catalogue/view/eid-19914" TargetMode="External"/><Relationship Id="rId3863" Type="http://schemas.openxmlformats.org/officeDocument/2006/relationships/hyperlink" Target="https://www.24parfum.ru/catalogue/view/eid-97700" TargetMode="External"/><Relationship Id="rId4914" Type="http://schemas.openxmlformats.org/officeDocument/2006/relationships/hyperlink" Target="https://www.24parfum.ru/catalogue/view/eid-19563" TargetMode="External"/><Relationship Id="rId9078" Type="http://schemas.openxmlformats.org/officeDocument/2006/relationships/hyperlink" Target="https://www.24parfum.ru/catalogue/view/eid-60821" TargetMode="External"/><Relationship Id="rId10301" Type="http://schemas.openxmlformats.org/officeDocument/2006/relationships/hyperlink" Target="https://www.24parfum.ru/catalogue/view/eid-41873" TargetMode="External"/><Relationship Id="rId13457" Type="http://schemas.openxmlformats.org/officeDocument/2006/relationships/hyperlink" Target="https://www.24parfum.ru/catalogue/view/eid-88283" TargetMode="External"/><Relationship Id="rId13871" Type="http://schemas.openxmlformats.org/officeDocument/2006/relationships/hyperlink" Target="https://www.24parfum.ru/catalogue/view/eid-18856" TargetMode="External"/><Relationship Id="rId14508" Type="http://schemas.openxmlformats.org/officeDocument/2006/relationships/hyperlink" Target="https://www.24parfum.ru/catalogue/view/eid-60131" TargetMode="External"/><Relationship Id="rId14922" Type="http://schemas.openxmlformats.org/officeDocument/2006/relationships/hyperlink" Target="https://www.24parfum.ru/catalogue/view/eid-19901" TargetMode="External"/><Relationship Id="rId784" Type="http://schemas.openxmlformats.org/officeDocument/2006/relationships/hyperlink" Target="https://www.24parfum.ru/catalogue/view/eid-101903" TargetMode="External"/><Relationship Id="rId1067" Type="http://schemas.openxmlformats.org/officeDocument/2006/relationships/hyperlink" Target="https://www.24parfum.ru/catalogue/view/eid-106454" TargetMode="External"/><Relationship Id="rId2465" Type="http://schemas.openxmlformats.org/officeDocument/2006/relationships/hyperlink" Target="https://www.24parfum.ru/catalogue/view/eid-100332" TargetMode="External"/><Relationship Id="rId3516" Type="http://schemas.openxmlformats.org/officeDocument/2006/relationships/hyperlink" Target="https://www.24parfum.ru/catalogue/view/eid-101284" TargetMode="External"/><Relationship Id="rId3930" Type="http://schemas.openxmlformats.org/officeDocument/2006/relationships/hyperlink" Target="https://www.24parfum.ru/catalogue/view/eid-91514" TargetMode="External"/><Relationship Id="rId8094" Type="http://schemas.openxmlformats.org/officeDocument/2006/relationships/hyperlink" Target="https://www.24parfum.ru/catalogue/view/eid-94994" TargetMode="External"/><Relationship Id="rId9492" Type="http://schemas.openxmlformats.org/officeDocument/2006/relationships/hyperlink" Target="https://www.24parfum.ru/catalogue/view/eid-77390" TargetMode="External"/><Relationship Id="rId12059" Type="http://schemas.openxmlformats.org/officeDocument/2006/relationships/hyperlink" Target="https://www.24parfum.ru/catalogue/view/eid-92209" TargetMode="External"/><Relationship Id="rId12473" Type="http://schemas.openxmlformats.org/officeDocument/2006/relationships/hyperlink" Target="https://www.24parfum.ru/catalogue/view/eid-74696" TargetMode="External"/><Relationship Id="rId13524" Type="http://schemas.openxmlformats.org/officeDocument/2006/relationships/hyperlink" Target="https://www.24parfum.ru/catalogue/view/eid-106003" TargetMode="External"/><Relationship Id="rId437" Type="http://schemas.openxmlformats.org/officeDocument/2006/relationships/hyperlink" Target="https://www.24parfum.ru/catalogue/view/eid-98843" TargetMode="External"/><Relationship Id="rId851" Type="http://schemas.openxmlformats.org/officeDocument/2006/relationships/hyperlink" Target="https://www.24parfum.ru/catalogue/view/eid-36992" TargetMode="External"/><Relationship Id="rId1481" Type="http://schemas.openxmlformats.org/officeDocument/2006/relationships/hyperlink" Target="https://www.24parfum.ru/catalogue/view/eid-91676" TargetMode="External"/><Relationship Id="rId2118" Type="http://schemas.openxmlformats.org/officeDocument/2006/relationships/hyperlink" Target="https://www.24parfum.ru/catalogue/view/eid-1917" TargetMode="External"/><Relationship Id="rId2532" Type="http://schemas.openxmlformats.org/officeDocument/2006/relationships/hyperlink" Target="https://www.24parfum.ru/catalogue/view/eid-12526" TargetMode="External"/><Relationship Id="rId5688" Type="http://schemas.openxmlformats.org/officeDocument/2006/relationships/hyperlink" Target="https://www.24parfum.ru/catalogue/view/eid-47593" TargetMode="External"/><Relationship Id="rId6739" Type="http://schemas.openxmlformats.org/officeDocument/2006/relationships/hyperlink" Target="https://www.24parfum.ru/catalogue/view/eid-86919" TargetMode="External"/><Relationship Id="rId9145" Type="http://schemas.openxmlformats.org/officeDocument/2006/relationships/hyperlink" Target="https://www.24parfum.ru/catalogue/view/eid-99755" TargetMode="External"/><Relationship Id="rId11075" Type="http://schemas.openxmlformats.org/officeDocument/2006/relationships/hyperlink" Target="https://www.24parfum.ru/catalogue/view/eid-104300" TargetMode="External"/><Relationship Id="rId12126" Type="http://schemas.openxmlformats.org/officeDocument/2006/relationships/hyperlink" Target="https://www.24parfum.ru/catalogue/view/eid-75011" TargetMode="External"/><Relationship Id="rId12540" Type="http://schemas.openxmlformats.org/officeDocument/2006/relationships/hyperlink" Target="https://www.24parfum.ru/catalogue/view/eid-103456" TargetMode="External"/><Relationship Id="rId15696" Type="http://schemas.openxmlformats.org/officeDocument/2006/relationships/hyperlink" Target="https://www.24parfum.ru/catalogue/view/eid-81330" TargetMode="External"/><Relationship Id="rId504" Type="http://schemas.openxmlformats.org/officeDocument/2006/relationships/hyperlink" Target="https://www.24parfum.ru/catalogue/view/eid-43867" TargetMode="External"/><Relationship Id="rId1134" Type="http://schemas.openxmlformats.org/officeDocument/2006/relationships/hyperlink" Target="https://www.24parfum.ru/catalogue/view/eid-87019" TargetMode="External"/><Relationship Id="rId5755" Type="http://schemas.openxmlformats.org/officeDocument/2006/relationships/hyperlink" Target="https://www.24parfum.ru/catalogue/view/eid-95821" TargetMode="External"/><Relationship Id="rId6806" Type="http://schemas.openxmlformats.org/officeDocument/2006/relationships/hyperlink" Target="https://www.24parfum.ru/catalogue/view/eid-56435" TargetMode="External"/><Relationship Id="rId8161" Type="http://schemas.openxmlformats.org/officeDocument/2006/relationships/hyperlink" Target="https://www.24parfum.ru/catalogue/view/eid-111640" TargetMode="External"/><Relationship Id="rId9212" Type="http://schemas.openxmlformats.org/officeDocument/2006/relationships/hyperlink" Target="https://www.24parfum.ru/catalogue/view/eid-28040" TargetMode="External"/><Relationship Id="rId10091" Type="http://schemas.openxmlformats.org/officeDocument/2006/relationships/hyperlink" Target="https://www.24parfum.ru/catalogue/view/eid-12563" TargetMode="External"/><Relationship Id="rId11142" Type="http://schemas.openxmlformats.org/officeDocument/2006/relationships/hyperlink" Target="https://www.24parfum.ru/catalogue/view/eid-104662" TargetMode="External"/><Relationship Id="rId14298" Type="http://schemas.openxmlformats.org/officeDocument/2006/relationships/hyperlink" Target="https://www.24parfum.ru/catalogue/view/eid-83629" TargetMode="External"/><Relationship Id="rId15349" Type="http://schemas.openxmlformats.org/officeDocument/2006/relationships/hyperlink" Target="https://www.24parfum.ru/catalogue/view/eid-103552" TargetMode="External"/><Relationship Id="rId1201" Type="http://schemas.openxmlformats.org/officeDocument/2006/relationships/hyperlink" Target="https://www.24parfum.ru/catalogue/view/eid-81398" TargetMode="External"/><Relationship Id="rId4357" Type="http://schemas.openxmlformats.org/officeDocument/2006/relationships/hyperlink" Target="https://www.24parfum.ru/catalogue/view/eid-89218" TargetMode="External"/><Relationship Id="rId4771" Type="http://schemas.openxmlformats.org/officeDocument/2006/relationships/hyperlink" Target="https://www.24parfum.ru/catalogue/view/eid-68591" TargetMode="External"/><Relationship Id="rId5408" Type="http://schemas.openxmlformats.org/officeDocument/2006/relationships/hyperlink" Target="https://www.24parfum.ru/catalogue/view/eid-31146" TargetMode="External"/><Relationship Id="rId14365" Type="http://schemas.openxmlformats.org/officeDocument/2006/relationships/hyperlink" Target="https://www.24parfum.ru/catalogue/view/eid-30687" TargetMode="External"/><Relationship Id="rId15763" Type="http://schemas.openxmlformats.org/officeDocument/2006/relationships/hyperlink" Target="https://www.24parfum.ru/catalogue/view/eid-112899" TargetMode="External"/><Relationship Id="rId3373" Type="http://schemas.openxmlformats.org/officeDocument/2006/relationships/hyperlink" Target="https://www.24parfum.ru/catalogue/view/eid-106270" TargetMode="External"/><Relationship Id="rId4424" Type="http://schemas.openxmlformats.org/officeDocument/2006/relationships/hyperlink" Target="https://www.24parfum.ru/catalogue/view/eid-83649" TargetMode="External"/><Relationship Id="rId5822" Type="http://schemas.openxmlformats.org/officeDocument/2006/relationships/hyperlink" Target="https://www.24parfum.ru/catalogue/view/eid-53815" TargetMode="External"/><Relationship Id="rId8978" Type="http://schemas.openxmlformats.org/officeDocument/2006/relationships/hyperlink" Target="https://www.24parfum.ru/catalogue/view/eid-27754" TargetMode="External"/><Relationship Id="rId11959" Type="http://schemas.openxmlformats.org/officeDocument/2006/relationships/hyperlink" Target="https://www.24parfum.ru/catalogue/view/eid-41896" TargetMode="External"/><Relationship Id="rId14018" Type="http://schemas.openxmlformats.org/officeDocument/2006/relationships/hyperlink" Target="https://www.24parfum.ru/catalogue/view/eid-109537" TargetMode="External"/><Relationship Id="rId15416" Type="http://schemas.openxmlformats.org/officeDocument/2006/relationships/hyperlink" Target="https://www.24parfum.ru/catalogue/view/eid-69000" TargetMode="External"/><Relationship Id="rId15830" Type="http://schemas.openxmlformats.org/officeDocument/2006/relationships/hyperlink" Target="https://www.24parfum.ru/catalogue/view/eid-56895" TargetMode="External"/><Relationship Id="rId294" Type="http://schemas.openxmlformats.org/officeDocument/2006/relationships/hyperlink" Target="https://www.24parfum.ru/catalogue/view/eid-86255" TargetMode="External"/><Relationship Id="rId3026" Type="http://schemas.openxmlformats.org/officeDocument/2006/relationships/hyperlink" Target="https://www.24parfum.ru/catalogue/view/eid-12716" TargetMode="External"/><Relationship Id="rId7994" Type="http://schemas.openxmlformats.org/officeDocument/2006/relationships/hyperlink" Target="https://www.24parfum.ru/catalogue/view/eid-98169" TargetMode="External"/><Relationship Id="rId10975" Type="http://schemas.openxmlformats.org/officeDocument/2006/relationships/hyperlink" Target="https://www.24parfum.ru/catalogue/view/eid-12283" TargetMode="External"/><Relationship Id="rId13381" Type="http://schemas.openxmlformats.org/officeDocument/2006/relationships/hyperlink" Target="https://www.24parfum.ru/catalogue/view/eid-79561" TargetMode="External"/><Relationship Id="rId14432" Type="http://schemas.openxmlformats.org/officeDocument/2006/relationships/hyperlink" Target="https://www.24parfum.ru/catalogue/view/eid-89888" TargetMode="External"/><Relationship Id="rId361" Type="http://schemas.openxmlformats.org/officeDocument/2006/relationships/hyperlink" Target="https://www.24parfum.ru/catalogue/view/eid-79840" TargetMode="External"/><Relationship Id="rId2042" Type="http://schemas.openxmlformats.org/officeDocument/2006/relationships/hyperlink" Target="https://www.24parfum.ru/catalogue/view/eid-60074" TargetMode="External"/><Relationship Id="rId3440" Type="http://schemas.openxmlformats.org/officeDocument/2006/relationships/hyperlink" Target="https://www.24parfum.ru/catalogue/view/eid-100342" TargetMode="External"/><Relationship Id="rId5198" Type="http://schemas.openxmlformats.org/officeDocument/2006/relationships/hyperlink" Target="https://www.24parfum.ru/catalogue/view/eid-38082" TargetMode="External"/><Relationship Id="rId6596" Type="http://schemas.openxmlformats.org/officeDocument/2006/relationships/hyperlink" Target="https://www.24parfum.ru/catalogue/view/eid-109935" TargetMode="External"/><Relationship Id="rId7647" Type="http://schemas.openxmlformats.org/officeDocument/2006/relationships/hyperlink" Target="https://www.24parfum.ru/catalogue/view/eid-113325" TargetMode="External"/><Relationship Id="rId10628" Type="http://schemas.openxmlformats.org/officeDocument/2006/relationships/hyperlink" Target="https://www.24parfum.ru/catalogue/view/eid-4344" TargetMode="External"/><Relationship Id="rId13034" Type="http://schemas.openxmlformats.org/officeDocument/2006/relationships/hyperlink" Target="https://www.24parfum.ru/catalogue/view/eid-94648" TargetMode="External"/><Relationship Id="rId6249" Type="http://schemas.openxmlformats.org/officeDocument/2006/relationships/hyperlink" Target="https://www.24parfum.ru/catalogue/view/eid-42538" TargetMode="External"/><Relationship Id="rId6663" Type="http://schemas.openxmlformats.org/officeDocument/2006/relationships/hyperlink" Target="https://www.24parfum.ru/catalogue/view/eid-13185" TargetMode="External"/><Relationship Id="rId7714" Type="http://schemas.openxmlformats.org/officeDocument/2006/relationships/hyperlink" Target="https://www.24parfum.ru/catalogue/view/eid-54969" TargetMode="External"/><Relationship Id="rId12050" Type="http://schemas.openxmlformats.org/officeDocument/2006/relationships/hyperlink" Target="https://www.24parfum.ru/catalogue/view/eid-92091" TargetMode="External"/><Relationship Id="rId13101" Type="http://schemas.openxmlformats.org/officeDocument/2006/relationships/hyperlink" Target="https://www.24parfum.ru/catalogue/view/eid-101792" TargetMode="External"/><Relationship Id="rId16257" Type="http://schemas.openxmlformats.org/officeDocument/2006/relationships/hyperlink" Target="https://www.24parfum.ru/catalogue/view/eid-42186" TargetMode="External"/><Relationship Id="rId16671" Type="http://schemas.openxmlformats.org/officeDocument/2006/relationships/hyperlink" Target="https://www.24parfum.ru/catalogue/view/eid-110684" TargetMode="External"/><Relationship Id="rId2859" Type="http://schemas.openxmlformats.org/officeDocument/2006/relationships/hyperlink" Target="https://www.24parfum.ru/catalogue/view/eid-83156" TargetMode="External"/><Relationship Id="rId5265" Type="http://schemas.openxmlformats.org/officeDocument/2006/relationships/hyperlink" Target="https://www.24parfum.ru/catalogue/view/eid-60443" TargetMode="External"/><Relationship Id="rId6316" Type="http://schemas.openxmlformats.org/officeDocument/2006/relationships/hyperlink" Target="https://www.24parfum.ru/catalogue/view/eid-96654" TargetMode="External"/><Relationship Id="rId6730" Type="http://schemas.openxmlformats.org/officeDocument/2006/relationships/hyperlink" Target="https://www.24parfum.ru/catalogue/view/eid-40674" TargetMode="External"/><Relationship Id="rId9886" Type="http://schemas.openxmlformats.org/officeDocument/2006/relationships/hyperlink" Target="https://www.24parfum.ru/catalogue/view/eid-92786" TargetMode="External"/><Relationship Id="rId15273" Type="http://schemas.openxmlformats.org/officeDocument/2006/relationships/hyperlink" Target="https://www.24parfum.ru/catalogue/view/eid-14180" TargetMode="External"/><Relationship Id="rId16324" Type="http://schemas.openxmlformats.org/officeDocument/2006/relationships/hyperlink" Target="https://www.24parfum.ru/catalogue/view/eid-42899" TargetMode="External"/><Relationship Id="rId1875" Type="http://schemas.openxmlformats.org/officeDocument/2006/relationships/hyperlink" Target="https://www.24parfum.ru/catalogue/view/eid-113191" TargetMode="External"/><Relationship Id="rId4281" Type="http://schemas.openxmlformats.org/officeDocument/2006/relationships/hyperlink" Target="https://www.24parfum.ru/catalogue/view/eid-81239" TargetMode="External"/><Relationship Id="rId5332" Type="http://schemas.openxmlformats.org/officeDocument/2006/relationships/hyperlink" Target="https://www.24parfum.ru/catalogue/view/eid-41576" TargetMode="External"/><Relationship Id="rId8488" Type="http://schemas.openxmlformats.org/officeDocument/2006/relationships/hyperlink" Target="https://www.24parfum.ru/catalogue/view/eid-92528" TargetMode="External"/><Relationship Id="rId9539" Type="http://schemas.openxmlformats.org/officeDocument/2006/relationships/hyperlink" Target="https://www.24parfum.ru/catalogue/view/eid-80933" TargetMode="External"/><Relationship Id="rId11469" Type="http://schemas.openxmlformats.org/officeDocument/2006/relationships/hyperlink" Target="https://www.24parfum.ru/catalogue/view/eid-61026" TargetMode="External"/><Relationship Id="rId12867" Type="http://schemas.openxmlformats.org/officeDocument/2006/relationships/hyperlink" Target="https://www.24parfum.ru/catalogue/view/eid-9992" TargetMode="External"/><Relationship Id="rId13918" Type="http://schemas.openxmlformats.org/officeDocument/2006/relationships/hyperlink" Target="https://www.24parfum.ru/catalogue/view/eid-100674" TargetMode="External"/><Relationship Id="rId15340" Type="http://schemas.openxmlformats.org/officeDocument/2006/relationships/hyperlink" Target="https://www.24parfum.ru/catalogue/view/eid-53679" TargetMode="External"/><Relationship Id="rId1528" Type="http://schemas.openxmlformats.org/officeDocument/2006/relationships/hyperlink" Target="https://www.24parfum.ru/catalogue/view/eid-91680" TargetMode="External"/><Relationship Id="rId2926" Type="http://schemas.openxmlformats.org/officeDocument/2006/relationships/hyperlink" Target="https://www.24parfum.ru/catalogue/view/eid-80374" TargetMode="External"/><Relationship Id="rId8555" Type="http://schemas.openxmlformats.org/officeDocument/2006/relationships/hyperlink" Target="https://www.24parfum.ru/catalogue/view/eid-94859" TargetMode="External"/><Relationship Id="rId9606" Type="http://schemas.openxmlformats.org/officeDocument/2006/relationships/hyperlink" Target="https://www.24parfum.ru/catalogue/view/eid-25761" TargetMode="External"/><Relationship Id="rId9953" Type="http://schemas.openxmlformats.org/officeDocument/2006/relationships/hyperlink" Target="https://www.24parfum.ru/catalogue/view/eid-107133" TargetMode="External"/><Relationship Id="rId11883" Type="http://schemas.openxmlformats.org/officeDocument/2006/relationships/hyperlink" Target="https://www.24parfum.ru/catalogue/view/eid-94476" TargetMode="External"/><Relationship Id="rId12934" Type="http://schemas.openxmlformats.org/officeDocument/2006/relationships/hyperlink" Target="https://www.24parfum.ru/catalogue/view/eid-48709" TargetMode="External"/><Relationship Id="rId1942" Type="http://schemas.openxmlformats.org/officeDocument/2006/relationships/hyperlink" Target="https://www.24parfum.ru/catalogue/view/eid-40510" TargetMode="External"/><Relationship Id="rId4001" Type="http://schemas.openxmlformats.org/officeDocument/2006/relationships/hyperlink" Target="https://www.24parfum.ru/catalogue/view/eid-94391" TargetMode="External"/><Relationship Id="rId7157" Type="http://schemas.openxmlformats.org/officeDocument/2006/relationships/hyperlink" Target="https://www.24parfum.ru/catalogue/view/eid-31611" TargetMode="External"/><Relationship Id="rId8208" Type="http://schemas.openxmlformats.org/officeDocument/2006/relationships/hyperlink" Target="https://www.24parfum.ru/catalogue/view/eid-105406" TargetMode="External"/><Relationship Id="rId10485" Type="http://schemas.openxmlformats.org/officeDocument/2006/relationships/hyperlink" Target="https://www.24parfum.ru/catalogue/view/eid-24568" TargetMode="External"/><Relationship Id="rId11536" Type="http://schemas.openxmlformats.org/officeDocument/2006/relationships/hyperlink" Target="https://www.24parfum.ru/catalogue/view/eid-83605" TargetMode="External"/><Relationship Id="rId11950" Type="http://schemas.openxmlformats.org/officeDocument/2006/relationships/hyperlink" Target="https://www.24parfum.ru/catalogue/view/eid-28439" TargetMode="External"/><Relationship Id="rId6173" Type="http://schemas.openxmlformats.org/officeDocument/2006/relationships/hyperlink" Target="https://www.24parfum.ru/catalogue/view/eid-50194" TargetMode="External"/><Relationship Id="rId7571" Type="http://schemas.openxmlformats.org/officeDocument/2006/relationships/hyperlink" Target="https://www.24parfum.ru/catalogue/view/eid-59393" TargetMode="External"/><Relationship Id="rId8622" Type="http://schemas.openxmlformats.org/officeDocument/2006/relationships/hyperlink" Target="https://www.24parfum.ru/catalogue/view/eid-44603" TargetMode="External"/><Relationship Id="rId10138" Type="http://schemas.openxmlformats.org/officeDocument/2006/relationships/hyperlink" Target="https://www.24parfum.ru/catalogue/view/eid-92111" TargetMode="External"/><Relationship Id="rId10552" Type="http://schemas.openxmlformats.org/officeDocument/2006/relationships/hyperlink" Target="https://www.24parfum.ru/catalogue/view/eid-92287" TargetMode="External"/><Relationship Id="rId11603" Type="http://schemas.openxmlformats.org/officeDocument/2006/relationships/hyperlink" Target="https://www.24parfum.ru/catalogue/view/eid-52392" TargetMode="External"/><Relationship Id="rId14759" Type="http://schemas.openxmlformats.org/officeDocument/2006/relationships/hyperlink" Target="https://www.24parfum.ru/catalogue/view/eid-14072" TargetMode="External"/><Relationship Id="rId3767" Type="http://schemas.openxmlformats.org/officeDocument/2006/relationships/hyperlink" Target="https://www.24parfum.ru/catalogue/view/eid-110653" TargetMode="External"/><Relationship Id="rId4818" Type="http://schemas.openxmlformats.org/officeDocument/2006/relationships/hyperlink" Target="https://www.24parfum.ru/catalogue/view/eid-68619" TargetMode="External"/><Relationship Id="rId7224" Type="http://schemas.openxmlformats.org/officeDocument/2006/relationships/hyperlink" Target="https://www.24parfum.ru/catalogue/view/eid-113363" TargetMode="External"/><Relationship Id="rId10205" Type="http://schemas.openxmlformats.org/officeDocument/2006/relationships/hyperlink" Target="https://www.24parfum.ru/catalogue/view/eid-45080" TargetMode="External"/><Relationship Id="rId13775" Type="http://schemas.openxmlformats.org/officeDocument/2006/relationships/hyperlink" Target="https://www.24parfum.ru/catalogue/view/eid-107871" TargetMode="External"/><Relationship Id="rId14826" Type="http://schemas.openxmlformats.org/officeDocument/2006/relationships/hyperlink" Target="https://www.24parfum.ru/catalogue/view/eid-89883" TargetMode="External"/><Relationship Id="rId16181" Type="http://schemas.openxmlformats.org/officeDocument/2006/relationships/hyperlink" Target="https://www.24parfum.ru/catalogue/view/eid-100663" TargetMode="External"/><Relationship Id="rId688" Type="http://schemas.openxmlformats.org/officeDocument/2006/relationships/hyperlink" Target="https://www.24parfum.ru/catalogue/view/eid-4380" TargetMode="External"/><Relationship Id="rId2369" Type="http://schemas.openxmlformats.org/officeDocument/2006/relationships/hyperlink" Target="https://www.24parfum.ru/catalogue/view/eid-113573" TargetMode="External"/><Relationship Id="rId2783" Type="http://schemas.openxmlformats.org/officeDocument/2006/relationships/hyperlink" Target="https://www.24parfum.ru/catalogue/view/eid-59247" TargetMode="External"/><Relationship Id="rId3834" Type="http://schemas.openxmlformats.org/officeDocument/2006/relationships/hyperlink" Target="https://www.24parfum.ru/catalogue/view/eid-61281" TargetMode="External"/><Relationship Id="rId6240" Type="http://schemas.openxmlformats.org/officeDocument/2006/relationships/hyperlink" Target="https://www.24parfum.ru/catalogue/view/eid-107996" TargetMode="External"/><Relationship Id="rId9396" Type="http://schemas.openxmlformats.org/officeDocument/2006/relationships/hyperlink" Target="https://www.24parfum.ru/catalogue/view/eid-94474" TargetMode="External"/><Relationship Id="rId12377" Type="http://schemas.openxmlformats.org/officeDocument/2006/relationships/hyperlink" Target="https://www.24parfum.ru/catalogue/view/eid-1951" TargetMode="External"/><Relationship Id="rId13428" Type="http://schemas.openxmlformats.org/officeDocument/2006/relationships/hyperlink" Target="https://www.24parfum.ru/catalogue/view/eid-26056" TargetMode="External"/><Relationship Id="rId755" Type="http://schemas.openxmlformats.org/officeDocument/2006/relationships/hyperlink" Target="https://www.24parfum.ru/catalogue/view/eid-98495" TargetMode="External"/><Relationship Id="rId1385" Type="http://schemas.openxmlformats.org/officeDocument/2006/relationships/hyperlink" Target="https://www.24parfum.ru/catalogue/view/eid-103748" TargetMode="External"/><Relationship Id="rId2436" Type="http://schemas.openxmlformats.org/officeDocument/2006/relationships/hyperlink" Target="https://www.24parfum.ru/catalogue/view/eid-97657" TargetMode="External"/><Relationship Id="rId2850" Type="http://schemas.openxmlformats.org/officeDocument/2006/relationships/hyperlink" Target="https://www.24parfum.ru/catalogue/view/eid-83136" TargetMode="External"/><Relationship Id="rId9049" Type="http://schemas.openxmlformats.org/officeDocument/2006/relationships/hyperlink" Target="https://www.24parfum.ru/catalogue/view/eid-25475" TargetMode="External"/><Relationship Id="rId9463" Type="http://schemas.openxmlformats.org/officeDocument/2006/relationships/hyperlink" Target="https://www.24parfum.ru/catalogue/view/eid-96271" TargetMode="External"/><Relationship Id="rId11393" Type="http://schemas.openxmlformats.org/officeDocument/2006/relationships/hyperlink" Target="https://www.24parfum.ru/catalogue/view/eid-94226" TargetMode="External"/><Relationship Id="rId12444" Type="http://schemas.openxmlformats.org/officeDocument/2006/relationships/hyperlink" Target="https://www.24parfum.ru/catalogue/view/eid-74605" TargetMode="External"/><Relationship Id="rId12791" Type="http://schemas.openxmlformats.org/officeDocument/2006/relationships/hyperlink" Target="https://www.24parfum.ru/catalogue/view/eid-26815" TargetMode="External"/><Relationship Id="rId13842" Type="http://schemas.openxmlformats.org/officeDocument/2006/relationships/hyperlink" Target="https://www.24parfum.ru/catalogue/view/eid-12295" TargetMode="External"/><Relationship Id="rId91" Type="http://schemas.openxmlformats.org/officeDocument/2006/relationships/hyperlink" Target="https://www.24parfum.ru/catalogue/view/eid-98658" TargetMode="External"/><Relationship Id="rId408" Type="http://schemas.openxmlformats.org/officeDocument/2006/relationships/hyperlink" Target="https://www.24parfum.ru/catalogue/view/eid-66914" TargetMode="External"/><Relationship Id="rId822" Type="http://schemas.openxmlformats.org/officeDocument/2006/relationships/hyperlink" Target="https://www.24parfum.ru/catalogue/view/eid-58831" TargetMode="External"/><Relationship Id="rId1038" Type="http://schemas.openxmlformats.org/officeDocument/2006/relationships/hyperlink" Target="https://www.24parfum.ru/catalogue/view/eid-97725" TargetMode="External"/><Relationship Id="rId1452" Type="http://schemas.openxmlformats.org/officeDocument/2006/relationships/hyperlink" Target="https://www.24parfum.ru/catalogue/view/eid-87903" TargetMode="External"/><Relationship Id="rId2503" Type="http://schemas.openxmlformats.org/officeDocument/2006/relationships/hyperlink" Target="https://www.24parfum.ru/catalogue/view/eid-108819" TargetMode="External"/><Relationship Id="rId3901" Type="http://schemas.openxmlformats.org/officeDocument/2006/relationships/hyperlink" Target="https://www.24parfum.ru/catalogue/view/eid-91413" TargetMode="External"/><Relationship Id="rId5659" Type="http://schemas.openxmlformats.org/officeDocument/2006/relationships/hyperlink" Target="https://www.24parfum.ru/catalogue/view/eid-27530" TargetMode="External"/><Relationship Id="rId8065" Type="http://schemas.openxmlformats.org/officeDocument/2006/relationships/hyperlink" Target="https://www.24parfum.ru/catalogue/view/eid-25959" TargetMode="External"/><Relationship Id="rId9116" Type="http://schemas.openxmlformats.org/officeDocument/2006/relationships/hyperlink" Target="https://www.24parfum.ru/catalogue/view/eid-60344" TargetMode="External"/><Relationship Id="rId9530" Type="http://schemas.openxmlformats.org/officeDocument/2006/relationships/hyperlink" Target="https://www.24parfum.ru/catalogue/view/eid-95140" TargetMode="External"/><Relationship Id="rId11046" Type="http://schemas.openxmlformats.org/officeDocument/2006/relationships/hyperlink" Target="https://www.24parfum.ru/catalogue/view/eid-93463" TargetMode="External"/><Relationship Id="rId1105" Type="http://schemas.openxmlformats.org/officeDocument/2006/relationships/hyperlink" Target="https://www.24parfum.ru/catalogue/view/eid-87079" TargetMode="External"/><Relationship Id="rId7081" Type="http://schemas.openxmlformats.org/officeDocument/2006/relationships/hyperlink" Target="https://www.24parfum.ru/catalogue/view/eid-85999" TargetMode="External"/><Relationship Id="rId8132" Type="http://schemas.openxmlformats.org/officeDocument/2006/relationships/hyperlink" Target="https://www.24parfum.ru/catalogue/view/eid-54714" TargetMode="External"/><Relationship Id="rId11460" Type="http://schemas.openxmlformats.org/officeDocument/2006/relationships/hyperlink" Target="https://www.24parfum.ru/catalogue/view/eid-100579" TargetMode="External"/><Relationship Id="rId12511" Type="http://schemas.openxmlformats.org/officeDocument/2006/relationships/hyperlink" Target="https://www.24parfum.ru/catalogue/view/eid-74728" TargetMode="External"/><Relationship Id="rId15667" Type="http://schemas.openxmlformats.org/officeDocument/2006/relationships/hyperlink" Target="https://www.24parfum.ru/catalogue/view/eid-87781" TargetMode="External"/><Relationship Id="rId3277" Type="http://schemas.openxmlformats.org/officeDocument/2006/relationships/hyperlink" Target="https://www.24parfum.ru/catalogue/view/eid-40076" TargetMode="External"/><Relationship Id="rId4675" Type="http://schemas.openxmlformats.org/officeDocument/2006/relationships/hyperlink" Target="https://www.24parfum.ru/catalogue/view/eid-40241" TargetMode="External"/><Relationship Id="rId5726" Type="http://schemas.openxmlformats.org/officeDocument/2006/relationships/hyperlink" Target="https://www.24parfum.ru/catalogue/view/eid-60156" TargetMode="External"/><Relationship Id="rId10062" Type="http://schemas.openxmlformats.org/officeDocument/2006/relationships/hyperlink" Target="https://www.24parfum.ru/catalogue/view/eid-112537" TargetMode="External"/><Relationship Id="rId11113" Type="http://schemas.openxmlformats.org/officeDocument/2006/relationships/hyperlink" Target="https://www.24parfum.ru/catalogue/view/eid-92396" TargetMode="External"/><Relationship Id="rId14269" Type="http://schemas.openxmlformats.org/officeDocument/2006/relationships/hyperlink" Target="https://www.24parfum.ru/catalogue/view/eid-11491" TargetMode="External"/><Relationship Id="rId14683" Type="http://schemas.openxmlformats.org/officeDocument/2006/relationships/hyperlink" Target="https://www.24parfum.ru/catalogue/view/eid-51397" TargetMode="External"/><Relationship Id="rId15734" Type="http://schemas.openxmlformats.org/officeDocument/2006/relationships/hyperlink" Target="https://www.24parfum.ru/catalogue/view/eid-81306" TargetMode="External"/><Relationship Id="rId198" Type="http://schemas.openxmlformats.org/officeDocument/2006/relationships/hyperlink" Target="https://www.24parfum.ru/catalogue/view/eid-90702" TargetMode="External"/><Relationship Id="rId3691" Type="http://schemas.openxmlformats.org/officeDocument/2006/relationships/hyperlink" Target="https://www.24parfum.ru/catalogue/view/eid-15032" TargetMode="External"/><Relationship Id="rId4328" Type="http://schemas.openxmlformats.org/officeDocument/2006/relationships/hyperlink" Target="https://www.24parfum.ru/catalogue/view/eid-37080" TargetMode="External"/><Relationship Id="rId4742" Type="http://schemas.openxmlformats.org/officeDocument/2006/relationships/hyperlink" Target="https://www.24parfum.ru/catalogue/view/eid-20964" TargetMode="External"/><Relationship Id="rId7898" Type="http://schemas.openxmlformats.org/officeDocument/2006/relationships/hyperlink" Target="https://www.24parfum.ru/catalogue/view/eid-60278" TargetMode="External"/><Relationship Id="rId8949" Type="http://schemas.openxmlformats.org/officeDocument/2006/relationships/hyperlink" Target="https://www.24parfum.ru/catalogue/view/eid-86336" TargetMode="External"/><Relationship Id="rId10879" Type="http://schemas.openxmlformats.org/officeDocument/2006/relationships/hyperlink" Target="https://www.24parfum.ru/catalogue/view/eid-112578" TargetMode="External"/><Relationship Id="rId13285" Type="http://schemas.openxmlformats.org/officeDocument/2006/relationships/hyperlink" Target="https://www.24parfum.ru/catalogue/view/eid-49901" TargetMode="External"/><Relationship Id="rId14336" Type="http://schemas.openxmlformats.org/officeDocument/2006/relationships/hyperlink" Target="https://www.24parfum.ru/catalogue/view/eid-4250" TargetMode="External"/><Relationship Id="rId14750" Type="http://schemas.openxmlformats.org/officeDocument/2006/relationships/hyperlink" Target="https://www.24parfum.ru/catalogue/view/eid-66028" TargetMode="External"/><Relationship Id="rId15801" Type="http://schemas.openxmlformats.org/officeDocument/2006/relationships/hyperlink" Target="https://www.24parfum.ru/catalogue/view/eid-107874" TargetMode="External"/><Relationship Id="rId2293" Type="http://schemas.openxmlformats.org/officeDocument/2006/relationships/hyperlink" Target="https://www.24parfum.ru/catalogue/view/eid-50156" TargetMode="External"/><Relationship Id="rId3344" Type="http://schemas.openxmlformats.org/officeDocument/2006/relationships/hyperlink" Target="https://www.24parfum.ru/catalogue/view/eid-93744" TargetMode="External"/><Relationship Id="rId7965" Type="http://schemas.openxmlformats.org/officeDocument/2006/relationships/hyperlink" Target="https://www.24parfum.ru/catalogue/view/eid-102884" TargetMode="External"/><Relationship Id="rId13352" Type="http://schemas.openxmlformats.org/officeDocument/2006/relationships/hyperlink" Target="https://www.24parfum.ru/catalogue/view/eid-95684" TargetMode="External"/><Relationship Id="rId14403" Type="http://schemas.openxmlformats.org/officeDocument/2006/relationships/hyperlink" Target="https://www.24parfum.ru/catalogue/view/eid-33079" TargetMode="External"/><Relationship Id="rId265" Type="http://schemas.openxmlformats.org/officeDocument/2006/relationships/hyperlink" Target="https://www.24parfum.ru/catalogue/view/eid-108999" TargetMode="External"/><Relationship Id="rId2360" Type="http://schemas.openxmlformats.org/officeDocument/2006/relationships/hyperlink" Target="https://www.24parfum.ru/catalogue/view/eid-81333" TargetMode="External"/><Relationship Id="rId3411" Type="http://schemas.openxmlformats.org/officeDocument/2006/relationships/hyperlink" Target="https://www.24parfum.ru/catalogue/view/eid-11645" TargetMode="External"/><Relationship Id="rId6567" Type="http://schemas.openxmlformats.org/officeDocument/2006/relationships/hyperlink" Target="https://www.24parfum.ru/catalogue/view/eid-109623" TargetMode="External"/><Relationship Id="rId6981" Type="http://schemas.openxmlformats.org/officeDocument/2006/relationships/hyperlink" Target="https://www.24parfum.ru/catalogue/view/eid-96402" TargetMode="External"/><Relationship Id="rId7618" Type="http://schemas.openxmlformats.org/officeDocument/2006/relationships/hyperlink" Target="https://www.24parfum.ru/catalogue/view/eid-113321" TargetMode="External"/><Relationship Id="rId10946" Type="http://schemas.openxmlformats.org/officeDocument/2006/relationships/hyperlink" Target="https://www.24parfum.ru/catalogue/view/eid-100505" TargetMode="External"/><Relationship Id="rId13005" Type="http://schemas.openxmlformats.org/officeDocument/2006/relationships/hyperlink" Target="https://www.24parfum.ru/catalogue/view/eid-95535" TargetMode="External"/><Relationship Id="rId16575" Type="http://schemas.openxmlformats.org/officeDocument/2006/relationships/hyperlink" Target="https://www.24parfum.ru/catalogue/view/eid-112170" TargetMode="External"/><Relationship Id="rId332" Type="http://schemas.openxmlformats.org/officeDocument/2006/relationships/hyperlink" Target="https://www.24parfum.ru/catalogue/view/eid-86990" TargetMode="External"/><Relationship Id="rId2013" Type="http://schemas.openxmlformats.org/officeDocument/2006/relationships/hyperlink" Target="https://www.24parfum.ru/catalogue/view/eid-1914" TargetMode="External"/><Relationship Id="rId5169" Type="http://schemas.openxmlformats.org/officeDocument/2006/relationships/hyperlink" Target="https://www.24parfum.ru/catalogue/view/eid-69803" TargetMode="External"/><Relationship Id="rId5583" Type="http://schemas.openxmlformats.org/officeDocument/2006/relationships/hyperlink" Target="https://www.24parfum.ru/catalogue/view/eid-87825" TargetMode="External"/><Relationship Id="rId6634" Type="http://schemas.openxmlformats.org/officeDocument/2006/relationships/hyperlink" Target="https://www.24parfum.ru/catalogue/view/eid-94714" TargetMode="External"/><Relationship Id="rId9040" Type="http://schemas.openxmlformats.org/officeDocument/2006/relationships/hyperlink" Target="https://www.24parfum.ru/catalogue/view/eid-10605" TargetMode="External"/><Relationship Id="rId12021" Type="http://schemas.openxmlformats.org/officeDocument/2006/relationships/hyperlink" Target="https://www.24parfum.ru/catalogue/view/eid-92822" TargetMode="External"/><Relationship Id="rId15177" Type="http://schemas.openxmlformats.org/officeDocument/2006/relationships/hyperlink" Target="https://www.24parfum.ru/catalogue/view/eid-109105" TargetMode="External"/><Relationship Id="rId16228" Type="http://schemas.openxmlformats.org/officeDocument/2006/relationships/hyperlink" Target="https://www.24parfum.ru/catalogue/view/eid-100299" TargetMode="External"/><Relationship Id="rId4185" Type="http://schemas.openxmlformats.org/officeDocument/2006/relationships/hyperlink" Target="https://www.24parfum.ru/catalogue/view/eid-94652" TargetMode="External"/><Relationship Id="rId5236" Type="http://schemas.openxmlformats.org/officeDocument/2006/relationships/hyperlink" Target="https://www.24parfum.ru/catalogue/view/eid-51177" TargetMode="External"/><Relationship Id="rId15591" Type="http://schemas.openxmlformats.org/officeDocument/2006/relationships/hyperlink" Target="https://www.24parfum.ru/catalogue/view/eid-53007" TargetMode="External"/><Relationship Id="rId16642" Type="http://schemas.openxmlformats.org/officeDocument/2006/relationships/hyperlink" Target="https://www.24parfum.ru/catalogue/view/eid-81249" TargetMode="External"/><Relationship Id="rId1779" Type="http://schemas.openxmlformats.org/officeDocument/2006/relationships/hyperlink" Target="https://www.24parfum.ru/catalogue/view/eid-93292" TargetMode="External"/><Relationship Id="rId4252" Type="http://schemas.openxmlformats.org/officeDocument/2006/relationships/hyperlink" Target="https://www.24parfum.ru/catalogue/view/eid-97912" TargetMode="External"/><Relationship Id="rId5650" Type="http://schemas.openxmlformats.org/officeDocument/2006/relationships/hyperlink" Target="https://www.24parfum.ru/catalogue/view/eid-105169" TargetMode="External"/><Relationship Id="rId6701" Type="http://schemas.openxmlformats.org/officeDocument/2006/relationships/hyperlink" Target="https://www.24parfum.ru/catalogue/view/eid-93002" TargetMode="External"/><Relationship Id="rId9857" Type="http://schemas.openxmlformats.org/officeDocument/2006/relationships/hyperlink" Target="https://www.24parfum.ru/catalogue/view/eid-81231" TargetMode="External"/><Relationship Id="rId11787" Type="http://schemas.openxmlformats.org/officeDocument/2006/relationships/hyperlink" Target="https://www.24parfum.ru/catalogue/view/eid-96825" TargetMode="External"/><Relationship Id="rId12838" Type="http://schemas.openxmlformats.org/officeDocument/2006/relationships/hyperlink" Target="https://www.24parfum.ru/catalogue/view/eid-3197" TargetMode="External"/><Relationship Id="rId14193" Type="http://schemas.openxmlformats.org/officeDocument/2006/relationships/hyperlink" Target="https://www.24parfum.ru/catalogue/view/eid-94835" TargetMode="External"/><Relationship Id="rId15244" Type="http://schemas.openxmlformats.org/officeDocument/2006/relationships/hyperlink" Target="https://www.24parfum.ru/catalogue/view/eid-107399" TargetMode="External"/><Relationship Id="rId1846" Type="http://schemas.openxmlformats.org/officeDocument/2006/relationships/hyperlink" Target="https://www.24parfum.ru/catalogue/view/eid-86692" TargetMode="External"/><Relationship Id="rId5303" Type="http://schemas.openxmlformats.org/officeDocument/2006/relationships/hyperlink" Target="https://www.24parfum.ru/catalogue/view/eid-112859" TargetMode="External"/><Relationship Id="rId8459" Type="http://schemas.openxmlformats.org/officeDocument/2006/relationships/hyperlink" Target="https://www.24parfum.ru/catalogue/view/eid-102520" TargetMode="External"/><Relationship Id="rId8873" Type="http://schemas.openxmlformats.org/officeDocument/2006/relationships/hyperlink" Target="https://www.24parfum.ru/catalogue/view/eid-46592" TargetMode="External"/><Relationship Id="rId9924" Type="http://schemas.openxmlformats.org/officeDocument/2006/relationships/hyperlink" Target="https://www.24parfum.ru/catalogue/view/eid-95587" TargetMode="External"/><Relationship Id="rId10389" Type="http://schemas.openxmlformats.org/officeDocument/2006/relationships/hyperlink" Target="https://www.24parfum.ru/catalogue/view/eid-101556" TargetMode="External"/><Relationship Id="rId11854" Type="http://schemas.openxmlformats.org/officeDocument/2006/relationships/hyperlink" Target="https://www.24parfum.ru/catalogue/view/eid-53161" TargetMode="External"/><Relationship Id="rId12905" Type="http://schemas.openxmlformats.org/officeDocument/2006/relationships/hyperlink" Target="https://www.24parfum.ru/catalogue/view/eid-100069" TargetMode="External"/><Relationship Id="rId14260" Type="http://schemas.openxmlformats.org/officeDocument/2006/relationships/hyperlink" Target="https://www.24parfum.ru/catalogue/view/eid-41032" TargetMode="External"/><Relationship Id="rId15311" Type="http://schemas.openxmlformats.org/officeDocument/2006/relationships/hyperlink" Target="https://www.24parfum.ru/catalogue/view/eid-40483" TargetMode="External"/><Relationship Id="rId1913" Type="http://schemas.openxmlformats.org/officeDocument/2006/relationships/hyperlink" Target="https://www.24parfum.ru/catalogue/view/eid-22797" TargetMode="External"/><Relationship Id="rId7475" Type="http://schemas.openxmlformats.org/officeDocument/2006/relationships/hyperlink" Target="https://www.24parfum.ru/catalogue/view/eid-69843" TargetMode="External"/><Relationship Id="rId8526" Type="http://schemas.openxmlformats.org/officeDocument/2006/relationships/hyperlink" Target="https://www.24parfum.ru/catalogue/view/eid-92588" TargetMode="External"/><Relationship Id="rId8940" Type="http://schemas.openxmlformats.org/officeDocument/2006/relationships/hyperlink" Target="https://www.24parfum.ru/catalogue/view/eid-106910" TargetMode="External"/><Relationship Id="rId10456" Type="http://schemas.openxmlformats.org/officeDocument/2006/relationships/hyperlink" Target="https://www.24parfum.ru/catalogue/view/eid-95989" TargetMode="External"/><Relationship Id="rId11507" Type="http://schemas.openxmlformats.org/officeDocument/2006/relationships/hyperlink" Target="https://www.24parfum.ru/catalogue/view/eid-76829" TargetMode="External"/><Relationship Id="rId6077" Type="http://schemas.openxmlformats.org/officeDocument/2006/relationships/hyperlink" Target="https://www.24parfum.ru/catalogue/view/eid-92154" TargetMode="External"/><Relationship Id="rId6491" Type="http://schemas.openxmlformats.org/officeDocument/2006/relationships/hyperlink" Target="https://www.24parfum.ru/catalogue/view/eid-22901" TargetMode="External"/><Relationship Id="rId7128" Type="http://schemas.openxmlformats.org/officeDocument/2006/relationships/hyperlink" Target="https://www.24parfum.ru/catalogue/view/eid-68988" TargetMode="External"/><Relationship Id="rId7542" Type="http://schemas.openxmlformats.org/officeDocument/2006/relationships/hyperlink" Target="https://www.24parfum.ru/catalogue/view/eid-97927" TargetMode="External"/><Relationship Id="rId10109" Type="http://schemas.openxmlformats.org/officeDocument/2006/relationships/hyperlink" Target="https://www.24parfum.ru/catalogue/view/eid-92052" TargetMode="External"/><Relationship Id="rId10523" Type="http://schemas.openxmlformats.org/officeDocument/2006/relationships/hyperlink" Target="https://www.24parfum.ru/catalogue/view/eid-93115" TargetMode="External"/><Relationship Id="rId10870" Type="http://schemas.openxmlformats.org/officeDocument/2006/relationships/hyperlink" Target="https://www.24parfum.ru/catalogue/view/eid-66166" TargetMode="External"/><Relationship Id="rId11921" Type="http://schemas.openxmlformats.org/officeDocument/2006/relationships/hyperlink" Target="https://www.24parfum.ru/catalogue/view/eid-85858" TargetMode="External"/><Relationship Id="rId13679" Type="http://schemas.openxmlformats.org/officeDocument/2006/relationships/hyperlink" Target="https://www.24parfum.ru/catalogue/view/eid-24113" TargetMode="External"/><Relationship Id="rId16085" Type="http://schemas.openxmlformats.org/officeDocument/2006/relationships/hyperlink" Target="https://www.24parfum.ru/catalogue/view/eid-98184" TargetMode="External"/><Relationship Id="rId2687" Type="http://schemas.openxmlformats.org/officeDocument/2006/relationships/hyperlink" Target="https://www.24parfum.ru/catalogue/view/eid-110412" TargetMode="External"/><Relationship Id="rId3738" Type="http://schemas.openxmlformats.org/officeDocument/2006/relationships/hyperlink" Target="https://www.24parfum.ru/catalogue/view/eid-22432" TargetMode="External"/><Relationship Id="rId5093" Type="http://schemas.openxmlformats.org/officeDocument/2006/relationships/hyperlink" Target="https://www.24parfum.ru/catalogue/view/eid-89250" TargetMode="External"/><Relationship Id="rId6144" Type="http://schemas.openxmlformats.org/officeDocument/2006/relationships/hyperlink" Target="https://www.24parfum.ru/catalogue/view/eid-104713" TargetMode="External"/><Relationship Id="rId16152" Type="http://schemas.openxmlformats.org/officeDocument/2006/relationships/hyperlink" Target="https://www.24parfum.ru/catalogue/view/eid-106672" TargetMode="External"/><Relationship Id="rId659" Type="http://schemas.openxmlformats.org/officeDocument/2006/relationships/hyperlink" Target="https://www.24parfum.ru/catalogue/view/eid-96017" TargetMode="External"/><Relationship Id="rId1289" Type="http://schemas.openxmlformats.org/officeDocument/2006/relationships/hyperlink" Target="https://www.24parfum.ru/catalogue/view/eid-111574" TargetMode="External"/><Relationship Id="rId5160" Type="http://schemas.openxmlformats.org/officeDocument/2006/relationships/hyperlink" Target="https://www.24parfum.ru/catalogue/view/eid-40313" TargetMode="External"/><Relationship Id="rId6211" Type="http://schemas.openxmlformats.org/officeDocument/2006/relationships/hyperlink" Target="https://www.24parfum.ru/catalogue/view/eid-16931" TargetMode="External"/><Relationship Id="rId9367" Type="http://schemas.openxmlformats.org/officeDocument/2006/relationships/hyperlink" Target="https://www.24parfum.ru/catalogue/view/eid-74204" TargetMode="External"/><Relationship Id="rId12695" Type="http://schemas.openxmlformats.org/officeDocument/2006/relationships/hyperlink" Target="https://www.24parfum.ru/catalogue/view/eid-91364" TargetMode="External"/><Relationship Id="rId13746" Type="http://schemas.openxmlformats.org/officeDocument/2006/relationships/hyperlink" Target="https://www.24parfum.ru/catalogue/view/eid-30221" TargetMode="External"/><Relationship Id="rId1356" Type="http://schemas.openxmlformats.org/officeDocument/2006/relationships/hyperlink" Target="https://www.24parfum.ru/catalogue/view/eid-91596" TargetMode="External"/><Relationship Id="rId2754" Type="http://schemas.openxmlformats.org/officeDocument/2006/relationships/hyperlink" Target="https://www.24parfum.ru/catalogue/view/eid-79332" TargetMode="External"/><Relationship Id="rId3805" Type="http://schemas.openxmlformats.org/officeDocument/2006/relationships/hyperlink" Target="https://www.24parfum.ru/catalogue/view/eid-94403" TargetMode="External"/><Relationship Id="rId8383" Type="http://schemas.openxmlformats.org/officeDocument/2006/relationships/hyperlink" Target="https://www.24parfum.ru/catalogue/view/eid-41952" TargetMode="External"/><Relationship Id="rId9781" Type="http://schemas.openxmlformats.org/officeDocument/2006/relationships/hyperlink" Target="https://www.24parfum.ru/catalogue/view/eid-12578" TargetMode="External"/><Relationship Id="rId11297" Type="http://schemas.openxmlformats.org/officeDocument/2006/relationships/hyperlink" Target="https://www.24parfum.ru/catalogue/view/eid-83835" TargetMode="External"/><Relationship Id="rId12348" Type="http://schemas.openxmlformats.org/officeDocument/2006/relationships/hyperlink" Target="https://www.24parfum.ru/catalogue/view/eid-59734" TargetMode="External"/><Relationship Id="rId12762" Type="http://schemas.openxmlformats.org/officeDocument/2006/relationships/hyperlink" Target="https://www.24parfum.ru/catalogue/view/eid-91133" TargetMode="External"/><Relationship Id="rId13813" Type="http://schemas.openxmlformats.org/officeDocument/2006/relationships/hyperlink" Target="https://www.24parfum.ru/catalogue/view/eid-6102" TargetMode="External"/><Relationship Id="rId726" Type="http://schemas.openxmlformats.org/officeDocument/2006/relationships/hyperlink" Target="https://www.24parfum.ru/catalogue/view/eid-10056" TargetMode="External"/><Relationship Id="rId1009" Type="http://schemas.openxmlformats.org/officeDocument/2006/relationships/hyperlink" Target="https://www.24parfum.ru/catalogue/view/eid-53632" TargetMode="External"/><Relationship Id="rId1770" Type="http://schemas.openxmlformats.org/officeDocument/2006/relationships/hyperlink" Target="https://www.24parfum.ru/catalogue/view/eid-53995" TargetMode="External"/><Relationship Id="rId2407" Type="http://schemas.openxmlformats.org/officeDocument/2006/relationships/hyperlink" Target="https://www.24parfum.ru/catalogue/view/eid-52646" TargetMode="External"/><Relationship Id="rId2821" Type="http://schemas.openxmlformats.org/officeDocument/2006/relationships/hyperlink" Target="https://www.24parfum.ru/catalogue/view/eid-83157" TargetMode="External"/><Relationship Id="rId5977" Type="http://schemas.openxmlformats.org/officeDocument/2006/relationships/hyperlink" Target="https://www.24parfum.ru/catalogue/view/eid-45652" TargetMode="External"/><Relationship Id="rId8036" Type="http://schemas.openxmlformats.org/officeDocument/2006/relationships/hyperlink" Target="https://www.24parfum.ru/catalogue/view/eid-98827" TargetMode="External"/><Relationship Id="rId9434" Type="http://schemas.openxmlformats.org/officeDocument/2006/relationships/hyperlink" Target="https://www.24parfum.ru/catalogue/view/eid-98186" TargetMode="External"/><Relationship Id="rId11364" Type="http://schemas.openxmlformats.org/officeDocument/2006/relationships/hyperlink" Target="https://www.24parfum.ru/catalogue/view/eid-67904" TargetMode="External"/><Relationship Id="rId12415" Type="http://schemas.openxmlformats.org/officeDocument/2006/relationships/hyperlink" Target="https://www.24parfum.ru/catalogue/view/eid-74837" TargetMode="External"/><Relationship Id="rId15985" Type="http://schemas.openxmlformats.org/officeDocument/2006/relationships/hyperlink" Target="https://www.24parfum.ru/catalogue/view/eid-108072" TargetMode="External"/><Relationship Id="rId62" Type="http://schemas.openxmlformats.org/officeDocument/2006/relationships/hyperlink" Target="https://www.24parfum.ru/catalogue/view/eid-56288" TargetMode="External"/><Relationship Id="rId1423" Type="http://schemas.openxmlformats.org/officeDocument/2006/relationships/hyperlink" Target="https://www.24parfum.ru/catalogue/view/eid-15738" TargetMode="External"/><Relationship Id="rId4579" Type="http://schemas.openxmlformats.org/officeDocument/2006/relationships/hyperlink" Target="https://www.24parfum.ru/catalogue/view/eid-52031" TargetMode="External"/><Relationship Id="rId4993" Type="http://schemas.openxmlformats.org/officeDocument/2006/relationships/hyperlink" Target="https://www.24parfum.ru/catalogue/view/eid-106181" TargetMode="External"/><Relationship Id="rId8450" Type="http://schemas.openxmlformats.org/officeDocument/2006/relationships/hyperlink" Target="https://www.24parfum.ru/catalogue/view/eid-92848" TargetMode="External"/><Relationship Id="rId9501" Type="http://schemas.openxmlformats.org/officeDocument/2006/relationships/hyperlink" Target="https://www.24parfum.ru/catalogue/view/eid-112601" TargetMode="External"/><Relationship Id="rId10380" Type="http://schemas.openxmlformats.org/officeDocument/2006/relationships/hyperlink" Target="https://www.24parfum.ru/catalogue/view/eid-12372" TargetMode="External"/><Relationship Id="rId11017" Type="http://schemas.openxmlformats.org/officeDocument/2006/relationships/hyperlink" Target="https://www.24parfum.ru/catalogue/view/eid-107396" TargetMode="External"/><Relationship Id="rId11431" Type="http://schemas.openxmlformats.org/officeDocument/2006/relationships/hyperlink" Target="https://www.24parfum.ru/catalogue/view/eid-100163" TargetMode="External"/><Relationship Id="rId14587" Type="http://schemas.openxmlformats.org/officeDocument/2006/relationships/hyperlink" Target="https://www.24parfum.ru/catalogue/view/eid-54674" TargetMode="External"/><Relationship Id="rId15638" Type="http://schemas.openxmlformats.org/officeDocument/2006/relationships/hyperlink" Target="https://www.24parfum.ru/catalogue/view/eid-112912" TargetMode="External"/><Relationship Id="rId3595" Type="http://schemas.openxmlformats.org/officeDocument/2006/relationships/hyperlink" Target="https://www.24parfum.ru/catalogue/view/eid-43307" TargetMode="External"/><Relationship Id="rId4646" Type="http://schemas.openxmlformats.org/officeDocument/2006/relationships/hyperlink" Target="https://www.24parfum.ru/catalogue/view/eid-110947" TargetMode="External"/><Relationship Id="rId7052" Type="http://schemas.openxmlformats.org/officeDocument/2006/relationships/hyperlink" Target="https://www.24parfum.ru/catalogue/view/eid-94369" TargetMode="External"/><Relationship Id="rId8103" Type="http://schemas.openxmlformats.org/officeDocument/2006/relationships/hyperlink" Target="https://www.24parfum.ru/catalogue/view/eid-94992" TargetMode="External"/><Relationship Id="rId10033" Type="http://schemas.openxmlformats.org/officeDocument/2006/relationships/hyperlink" Target="https://www.24parfum.ru/catalogue/view/eid-104787" TargetMode="External"/><Relationship Id="rId13189" Type="http://schemas.openxmlformats.org/officeDocument/2006/relationships/hyperlink" Target="https://www.24parfum.ru/catalogue/view/eid-76822" TargetMode="External"/><Relationship Id="rId14654" Type="http://schemas.openxmlformats.org/officeDocument/2006/relationships/hyperlink" Target="https://www.24parfum.ru/catalogue/view/eid-4720" TargetMode="External"/><Relationship Id="rId2197" Type="http://schemas.openxmlformats.org/officeDocument/2006/relationships/hyperlink" Target="https://www.24parfum.ru/catalogue/view/eid-49570" TargetMode="External"/><Relationship Id="rId3248" Type="http://schemas.openxmlformats.org/officeDocument/2006/relationships/hyperlink" Target="https://www.24parfum.ru/catalogue/view/eid-64079" TargetMode="External"/><Relationship Id="rId3662" Type="http://schemas.openxmlformats.org/officeDocument/2006/relationships/hyperlink" Target="https://www.24parfum.ru/catalogue/view/eid-30925" TargetMode="External"/><Relationship Id="rId4713" Type="http://schemas.openxmlformats.org/officeDocument/2006/relationships/hyperlink" Target="https://www.24parfum.ru/catalogue/view/eid-44745" TargetMode="External"/><Relationship Id="rId7869" Type="http://schemas.openxmlformats.org/officeDocument/2006/relationships/hyperlink" Target="https://www.24parfum.ru/catalogue/view/eid-83976" TargetMode="External"/><Relationship Id="rId10100" Type="http://schemas.openxmlformats.org/officeDocument/2006/relationships/hyperlink" Target="https://www.24parfum.ru/catalogue/view/eid-101498" TargetMode="External"/><Relationship Id="rId13256" Type="http://schemas.openxmlformats.org/officeDocument/2006/relationships/hyperlink" Target="https://www.24parfum.ru/catalogue/view/eid-65622" TargetMode="External"/><Relationship Id="rId14307" Type="http://schemas.openxmlformats.org/officeDocument/2006/relationships/hyperlink" Target="https://www.24parfum.ru/catalogue/view/eid-51855" TargetMode="External"/><Relationship Id="rId15705" Type="http://schemas.openxmlformats.org/officeDocument/2006/relationships/hyperlink" Target="https://www.24parfum.ru/catalogue/view/eid-112910" TargetMode="External"/><Relationship Id="rId169" Type="http://schemas.openxmlformats.org/officeDocument/2006/relationships/hyperlink" Target="https://www.24parfum.ru/catalogue/view/eid-80497" TargetMode="External"/><Relationship Id="rId583" Type="http://schemas.openxmlformats.org/officeDocument/2006/relationships/hyperlink" Target="https://www.24parfum.ru/catalogue/view/eid-112463" TargetMode="External"/><Relationship Id="rId2264" Type="http://schemas.openxmlformats.org/officeDocument/2006/relationships/hyperlink" Target="https://www.24parfum.ru/catalogue/view/eid-81020" TargetMode="External"/><Relationship Id="rId3315" Type="http://schemas.openxmlformats.org/officeDocument/2006/relationships/hyperlink" Target="https://www.24parfum.ru/catalogue/view/eid-93671" TargetMode="External"/><Relationship Id="rId9291" Type="http://schemas.openxmlformats.org/officeDocument/2006/relationships/hyperlink" Target="https://www.24parfum.ru/catalogue/view/eid-88797" TargetMode="External"/><Relationship Id="rId13670" Type="http://schemas.openxmlformats.org/officeDocument/2006/relationships/hyperlink" Target="https://www.24parfum.ru/catalogue/view/eid-24108" TargetMode="External"/><Relationship Id="rId14721" Type="http://schemas.openxmlformats.org/officeDocument/2006/relationships/hyperlink" Target="https://www.24parfum.ru/catalogue/view/eid-10246" TargetMode="External"/><Relationship Id="rId236" Type="http://schemas.openxmlformats.org/officeDocument/2006/relationships/hyperlink" Target="https://www.24parfum.ru/catalogue/view/eid-80176" TargetMode="External"/><Relationship Id="rId650" Type="http://schemas.openxmlformats.org/officeDocument/2006/relationships/hyperlink" Target="https://www.24parfum.ru/catalogue/view/eid-96016" TargetMode="External"/><Relationship Id="rId1280" Type="http://schemas.openxmlformats.org/officeDocument/2006/relationships/hyperlink" Target="https://www.24parfum.ru/catalogue/view/eid-90718" TargetMode="External"/><Relationship Id="rId2331" Type="http://schemas.openxmlformats.org/officeDocument/2006/relationships/hyperlink" Target="https://www.24parfum.ru/catalogue/view/eid-112055" TargetMode="External"/><Relationship Id="rId5487" Type="http://schemas.openxmlformats.org/officeDocument/2006/relationships/hyperlink" Target="https://www.24parfum.ru/catalogue/view/eid-83050" TargetMode="External"/><Relationship Id="rId6885" Type="http://schemas.openxmlformats.org/officeDocument/2006/relationships/hyperlink" Target="https://www.24parfum.ru/catalogue/view/eid-113267" TargetMode="External"/><Relationship Id="rId7936" Type="http://schemas.openxmlformats.org/officeDocument/2006/relationships/hyperlink" Target="https://www.24parfum.ru/catalogue/view/eid-99335" TargetMode="External"/><Relationship Id="rId10917" Type="http://schemas.openxmlformats.org/officeDocument/2006/relationships/hyperlink" Target="https://www.24parfum.ru/catalogue/view/eid-89442" TargetMode="External"/><Relationship Id="rId12272" Type="http://schemas.openxmlformats.org/officeDocument/2006/relationships/hyperlink" Target="https://www.24parfum.ru/catalogue/view/eid-112402" TargetMode="External"/><Relationship Id="rId13323" Type="http://schemas.openxmlformats.org/officeDocument/2006/relationships/hyperlink" Target="https://www.24parfum.ru/catalogue/view/eid-11424" TargetMode="External"/><Relationship Id="rId16479" Type="http://schemas.openxmlformats.org/officeDocument/2006/relationships/hyperlink" Target="https://www.24parfum.ru/catalogue/view/eid-95527" TargetMode="External"/><Relationship Id="rId303" Type="http://schemas.openxmlformats.org/officeDocument/2006/relationships/hyperlink" Target="https://www.24parfum.ru/catalogue/view/eid-112711" TargetMode="External"/><Relationship Id="rId4089" Type="http://schemas.openxmlformats.org/officeDocument/2006/relationships/hyperlink" Target="https://www.24parfum.ru/catalogue/view/eid-60506" TargetMode="External"/><Relationship Id="rId6538" Type="http://schemas.openxmlformats.org/officeDocument/2006/relationships/hyperlink" Target="https://www.24parfum.ru/catalogue/view/eid-113340" TargetMode="External"/><Relationship Id="rId6952" Type="http://schemas.openxmlformats.org/officeDocument/2006/relationships/hyperlink" Target="https://www.24parfum.ru/catalogue/view/eid-105238" TargetMode="External"/><Relationship Id="rId9011" Type="http://schemas.openxmlformats.org/officeDocument/2006/relationships/hyperlink" Target="https://www.24parfum.ru/catalogue/view/eid-22669" TargetMode="External"/><Relationship Id="rId15495" Type="http://schemas.openxmlformats.org/officeDocument/2006/relationships/hyperlink" Target="https://www.24parfum.ru/catalogue/view/eid-26877" TargetMode="External"/><Relationship Id="rId16546" Type="http://schemas.openxmlformats.org/officeDocument/2006/relationships/hyperlink" Target="https://www.24parfum.ru/catalogue/view/eid-98458" TargetMode="External"/><Relationship Id="rId5554" Type="http://schemas.openxmlformats.org/officeDocument/2006/relationships/hyperlink" Target="https://www.24parfum.ru/catalogue/view/eid-87794" TargetMode="External"/><Relationship Id="rId6605" Type="http://schemas.openxmlformats.org/officeDocument/2006/relationships/hyperlink" Target="https://www.24parfum.ru/catalogue/view/eid-12859" TargetMode="External"/><Relationship Id="rId14097" Type="http://schemas.openxmlformats.org/officeDocument/2006/relationships/hyperlink" Target="https://www.24parfum.ru/catalogue/view/eid-45436" TargetMode="External"/><Relationship Id="rId15148" Type="http://schemas.openxmlformats.org/officeDocument/2006/relationships/hyperlink" Target="https://www.24parfum.ru/catalogue/view/eid-98706" TargetMode="External"/><Relationship Id="rId15562" Type="http://schemas.openxmlformats.org/officeDocument/2006/relationships/hyperlink" Target="https://www.24parfum.ru/catalogue/view/eid-44243" TargetMode="External"/><Relationship Id="rId16613" Type="http://schemas.openxmlformats.org/officeDocument/2006/relationships/hyperlink" Target="https://www.24parfum.ru/catalogue/view/eid-73569" TargetMode="External"/><Relationship Id="rId1000" Type="http://schemas.openxmlformats.org/officeDocument/2006/relationships/hyperlink" Target="https://www.24parfum.ru/catalogue/view/eid-39745" TargetMode="External"/><Relationship Id="rId4156" Type="http://schemas.openxmlformats.org/officeDocument/2006/relationships/hyperlink" Target="https://www.24parfum.ru/catalogue/view/eid-28234" TargetMode="External"/><Relationship Id="rId4570" Type="http://schemas.openxmlformats.org/officeDocument/2006/relationships/hyperlink" Target="https://www.24parfum.ru/catalogue/view/eid-107559" TargetMode="External"/><Relationship Id="rId5207" Type="http://schemas.openxmlformats.org/officeDocument/2006/relationships/hyperlink" Target="https://www.24parfum.ru/catalogue/view/eid-26058" TargetMode="External"/><Relationship Id="rId5621" Type="http://schemas.openxmlformats.org/officeDocument/2006/relationships/hyperlink" Target="https://www.24parfum.ru/catalogue/view/eid-69205" TargetMode="External"/><Relationship Id="rId8777" Type="http://schemas.openxmlformats.org/officeDocument/2006/relationships/hyperlink" Target="https://www.24parfum.ru/catalogue/view/eid-100286" TargetMode="External"/><Relationship Id="rId9828" Type="http://schemas.openxmlformats.org/officeDocument/2006/relationships/hyperlink" Target="https://www.24parfum.ru/catalogue/view/eid-81886" TargetMode="External"/><Relationship Id="rId11758" Type="http://schemas.openxmlformats.org/officeDocument/2006/relationships/hyperlink" Target="https://www.24parfum.ru/catalogue/view/eid-106607" TargetMode="External"/><Relationship Id="rId14164" Type="http://schemas.openxmlformats.org/officeDocument/2006/relationships/hyperlink" Target="https://www.24parfum.ru/catalogue/view/eid-54403" TargetMode="External"/><Relationship Id="rId15215" Type="http://schemas.openxmlformats.org/officeDocument/2006/relationships/hyperlink" Target="https://www.24parfum.ru/catalogue/view/eid-100849" TargetMode="External"/><Relationship Id="rId1817" Type="http://schemas.openxmlformats.org/officeDocument/2006/relationships/hyperlink" Target="https://www.24parfum.ru/catalogue/view/eid-6926" TargetMode="External"/><Relationship Id="rId3172" Type="http://schemas.openxmlformats.org/officeDocument/2006/relationships/hyperlink" Target="https://www.24parfum.ru/catalogue/view/eid-25824" TargetMode="External"/><Relationship Id="rId4223" Type="http://schemas.openxmlformats.org/officeDocument/2006/relationships/hyperlink" Target="https://www.24parfum.ru/catalogue/view/eid-107797" TargetMode="External"/><Relationship Id="rId7379" Type="http://schemas.openxmlformats.org/officeDocument/2006/relationships/hyperlink" Target="https://www.24parfum.ru/catalogue/view/eid-59894" TargetMode="External"/><Relationship Id="rId7793" Type="http://schemas.openxmlformats.org/officeDocument/2006/relationships/hyperlink" Target="https://www.24parfum.ru/catalogue/view/eid-98026" TargetMode="External"/><Relationship Id="rId8844" Type="http://schemas.openxmlformats.org/officeDocument/2006/relationships/hyperlink" Target="https://www.24parfum.ru/catalogue/view/eid-41494" TargetMode="External"/><Relationship Id="rId12809" Type="http://schemas.openxmlformats.org/officeDocument/2006/relationships/hyperlink" Target="https://www.24parfum.ru/catalogue/view/eid-72364" TargetMode="External"/><Relationship Id="rId13180" Type="http://schemas.openxmlformats.org/officeDocument/2006/relationships/hyperlink" Target="https://www.24parfum.ru/catalogue/view/eid-86260" TargetMode="External"/><Relationship Id="rId14231" Type="http://schemas.openxmlformats.org/officeDocument/2006/relationships/hyperlink" Target="https://www.24parfum.ru/catalogue/view/eid-47400" TargetMode="External"/><Relationship Id="rId6395" Type="http://schemas.openxmlformats.org/officeDocument/2006/relationships/hyperlink" Target="https://www.24parfum.ru/catalogue/view/eid-23910" TargetMode="External"/><Relationship Id="rId7446" Type="http://schemas.openxmlformats.org/officeDocument/2006/relationships/hyperlink" Target="https://www.24parfum.ru/catalogue/view/eid-69870" TargetMode="External"/><Relationship Id="rId10774" Type="http://schemas.openxmlformats.org/officeDocument/2006/relationships/hyperlink" Target="https://www.24parfum.ru/catalogue/view/eid-108305" TargetMode="External"/><Relationship Id="rId11825" Type="http://schemas.openxmlformats.org/officeDocument/2006/relationships/hyperlink" Target="https://www.24parfum.ru/catalogue/view/eid-20782" TargetMode="External"/><Relationship Id="rId160" Type="http://schemas.openxmlformats.org/officeDocument/2006/relationships/hyperlink" Target="https://www.24parfum.ru/catalogue/view/eid-81028" TargetMode="External"/><Relationship Id="rId3989" Type="http://schemas.openxmlformats.org/officeDocument/2006/relationships/hyperlink" Target="https://www.24parfum.ru/catalogue/view/eid-88037" TargetMode="External"/><Relationship Id="rId6048" Type="http://schemas.openxmlformats.org/officeDocument/2006/relationships/hyperlink" Target="https://www.24parfum.ru/catalogue/view/eid-99046" TargetMode="External"/><Relationship Id="rId6462" Type="http://schemas.openxmlformats.org/officeDocument/2006/relationships/hyperlink" Target="https://www.24parfum.ru/catalogue/view/eid-22900" TargetMode="External"/><Relationship Id="rId7860" Type="http://schemas.openxmlformats.org/officeDocument/2006/relationships/hyperlink" Target="https://www.24parfum.ru/catalogue/view/eid-37401" TargetMode="External"/><Relationship Id="rId8911" Type="http://schemas.openxmlformats.org/officeDocument/2006/relationships/hyperlink" Target="https://www.24parfum.ru/catalogue/view/eid-112928" TargetMode="External"/><Relationship Id="rId10427" Type="http://schemas.openxmlformats.org/officeDocument/2006/relationships/hyperlink" Target="https://www.24parfum.ru/catalogue/view/eid-40589" TargetMode="External"/><Relationship Id="rId10841" Type="http://schemas.openxmlformats.org/officeDocument/2006/relationships/hyperlink" Target="https://www.24parfum.ru/catalogue/view/eid-110797" TargetMode="External"/><Relationship Id="rId13997" Type="http://schemas.openxmlformats.org/officeDocument/2006/relationships/hyperlink" Target="https://www.24parfum.ru/catalogue/view/eid-97662" TargetMode="External"/><Relationship Id="rId16056" Type="http://schemas.openxmlformats.org/officeDocument/2006/relationships/hyperlink" Target="https://www.24parfum.ru/catalogue/view/eid-43399" TargetMode="External"/><Relationship Id="rId5064" Type="http://schemas.openxmlformats.org/officeDocument/2006/relationships/hyperlink" Target="https://www.24parfum.ru/catalogue/view/eid-86906" TargetMode="External"/><Relationship Id="rId6115" Type="http://schemas.openxmlformats.org/officeDocument/2006/relationships/hyperlink" Target="https://www.24parfum.ru/catalogue/view/eid-29495" TargetMode="External"/><Relationship Id="rId7513" Type="http://schemas.openxmlformats.org/officeDocument/2006/relationships/hyperlink" Target="https://www.24parfum.ru/catalogue/view/eid-94905" TargetMode="External"/><Relationship Id="rId12599" Type="http://schemas.openxmlformats.org/officeDocument/2006/relationships/hyperlink" Target="https://www.24parfum.ru/catalogue/view/eid-78756" TargetMode="External"/><Relationship Id="rId16470" Type="http://schemas.openxmlformats.org/officeDocument/2006/relationships/hyperlink" Target="https://www.24parfum.ru/catalogue/view/eid-109246" TargetMode="External"/><Relationship Id="rId977" Type="http://schemas.openxmlformats.org/officeDocument/2006/relationships/hyperlink" Target="https://www.24parfum.ru/catalogue/view/eid-62092" TargetMode="External"/><Relationship Id="rId2658" Type="http://schemas.openxmlformats.org/officeDocument/2006/relationships/hyperlink" Target="https://www.24parfum.ru/catalogue/view/eid-37553" TargetMode="External"/><Relationship Id="rId3709" Type="http://schemas.openxmlformats.org/officeDocument/2006/relationships/hyperlink" Target="https://www.24parfum.ru/catalogue/view/eid-101558" TargetMode="External"/><Relationship Id="rId4080" Type="http://schemas.openxmlformats.org/officeDocument/2006/relationships/hyperlink" Target="https://www.24parfum.ru/catalogue/view/eid-60513" TargetMode="External"/><Relationship Id="rId9685" Type="http://schemas.openxmlformats.org/officeDocument/2006/relationships/hyperlink" Target="https://www.24parfum.ru/catalogue/view/eid-47850" TargetMode="External"/><Relationship Id="rId12666" Type="http://schemas.openxmlformats.org/officeDocument/2006/relationships/hyperlink" Target="https://www.24parfum.ru/catalogue/view/eid-103785" TargetMode="External"/><Relationship Id="rId13717" Type="http://schemas.openxmlformats.org/officeDocument/2006/relationships/hyperlink" Target="https://www.24parfum.ru/catalogue/view/eid-38928" TargetMode="External"/><Relationship Id="rId15072" Type="http://schemas.openxmlformats.org/officeDocument/2006/relationships/hyperlink" Target="https://www.24parfum.ru/catalogue/view/eid-14031" TargetMode="External"/><Relationship Id="rId16123" Type="http://schemas.openxmlformats.org/officeDocument/2006/relationships/hyperlink" Target="https://www.24parfum.ru/catalogue/view/eid-92391" TargetMode="External"/><Relationship Id="rId1674" Type="http://schemas.openxmlformats.org/officeDocument/2006/relationships/hyperlink" Target="https://www.24parfum.ru/catalogue/view/eid-4800" TargetMode="External"/><Relationship Id="rId2725" Type="http://schemas.openxmlformats.org/officeDocument/2006/relationships/hyperlink" Target="https://www.24parfum.ru/catalogue/view/eid-82027" TargetMode="External"/><Relationship Id="rId5131" Type="http://schemas.openxmlformats.org/officeDocument/2006/relationships/hyperlink" Target="https://www.24parfum.ru/catalogue/view/eid-24459" TargetMode="External"/><Relationship Id="rId8287" Type="http://schemas.openxmlformats.org/officeDocument/2006/relationships/hyperlink" Target="https://www.24parfum.ru/catalogue/view/eid-59634" TargetMode="External"/><Relationship Id="rId9338" Type="http://schemas.openxmlformats.org/officeDocument/2006/relationships/hyperlink" Target="https://www.24parfum.ru/catalogue/view/eid-75149" TargetMode="External"/><Relationship Id="rId9752" Type="http://schemas.openxmlformats.org/officeDocument/2006/relationships/hyperlink" Target="https://www.24parfum.ru/catalogue/view/eid-77591" TargetMode="External"/><Relationship Id="rId11268" Type="http://schemas.openxmlformats.org/officeDocument/2006/relationships/hyperlink" Target="https://www.24parfum.ru/catalogue/view/eid-93534" TargetMode="External"/><Relationship Id="rId11682" Type="http://schemas.openxmlformats.org/officeDocument/2006/relationships/hyperlink" Target="https://www.24parfum.ru/catalogue/view/eid-37723" TargetMode="External"/><Relationship Id="rId12319" Type="http://schemas.openxmlformats.org/officeDocument/2006/relationships/hyperlink" Target="https://www.24parfum.ru/catalogue/view/eid-106238" TargetMode="External"/><Relationship Id="rId12733" Type="http://schemas.openxmlformats.org/officeDocument/2006/relationships/hyperlink" Target="https://www.24parfum.ru/catalogue/view/eid-91320" TargetMode="External"/><Relationship Id="rId15889" Type="http://schemas.openxmlformats.org/officeDocument/2006/relationships/hyperlink" Target="https://www.24parfum.ru/catalogue/view/eid-12523" TargetMode="External"/><Relationship Id="rId1327" Type="http://schemas.openxmlformats.org/officeDocument/2006/relationships/hyperlink" Target="https://www.24parfum.ru/catalogue/view/eid-108094" TargetMode="External"/><Relationship Id="rId1741" Type="http://schemas.openxmlformats.org/officeDocument/2006/relationships/hyperlink" Target="https://www.24parfum.ru/catalogue/view/eid-105309" TargetMode="External"/><Relationship Id="rId4897" Type="http://schemas.openxmlformats.org/officeDocument/2006/relationships/hyperlink" Target="https://www.24parfum.ru/catalogue/view/eid-109127" TargetMode="External"/><Relationship Id="rId5948" Type="http://schemas.openxmlformats.org/officeDocument/2006/relationships/hyperlink" Target="https://www.24parfum.ru/catalogue/view/eid-10203" TargetMode="External"/><Relationship Id="rId8354" Type="http://schemas.openxmlformats.org/officeDocument/2006/relationships/hyperlink" Target="https://www.24parfum.ru/catalogue/view/eid-38999" TargetMode="External"/><Relationship Id="rId9405" Type="http://schemas.openxmlformats.org/officeDocument/2006/relationships/hyperlink" Target="https://www.24parfum.ru/catalogue/view/eid-74211" TargetMode="External"/><Relationship Id="rId10284" Type="http://schemas.openxmlformats.org/officeDocument/2006/relationships/hyperlink" Target="https://www.24parfum.ru/catalogue/view/eid-83808" TargetMode="External"/><Relationship Id="rId11335" Type="http://schemas.openxmlformats.org/officeDocument/2006/relationships/hyperlink" Target="https://www.24parfum.ru/catalogue/view/eid-67997" TargetMode="External"/><Relationship Id="rId33" Type="http://schemas.openxmlformats.org/officeDocument/2006/relationships/hyperlink" Target="https://www.24parfum.ru/catalogue/view/eid-106434" TargetMode="External"/><Relationship Id="rId3499" Type="http://schemas.openxmlformats.org/officeDocument/2006/relationships/hyperlink" Target="https://www.24parfum.ru/catalogue/view/eid-102273" TargetMode="External"/><Relationship Id="rId7370" Type="http://schemas.openxmlformats.org/officeDocument/2006/relationships/hyperlink" Target="https://www.24parfum.ru/catalogue/view/eid-101475" TargetMode="External"/><Relationship Id="rId8007" Type="http://schemas.openxmlformats.org/officeDocument/2006/relationships/hyperlink" Target="https://www.24parfum.ru/catalogue/view/eid-101964" TargetMode="External"/><Relationship Id="rId8421" Type="http://schemas.openxmlformats.org/officeDocument/2006/relationships/hyperlink" Target="https://www.24parfum.ru/catalogue/view/eid-93614" TargetMode="External"/><Relationship Id="rId12800" Type="http://schemas.openxmlformats.org/officeDocument/2006/relationships/hyperlink" Target="https://www.24parfum.ru/catalogue/view/eid-59672" TargetMode="External"/><Relationship Id="rId15956" Type="http://schemas.openxmlformats.org/officeDocument/2006/relationships/hyperlink" Target="https://www.24parfum.ru/catalogue/view/eid-100005" TargetMode="External"/><Relationship Id="rId3566" Type="http://schemas.openxmlformats.org/officeDocument/2006/relationships/hyperlink" Target="https://www.24parfum.ru/catalogue/view/eid-3641" TargetMode="External"/><Relationship Id="rId4964" Type="http://schemas.openxmlformats.org/officeDocument/2006/relationships/hyperlink" Target="https://www.24parfum.ru/catalogue/view/eid-49781" TargetMode="External"/><Relationship Id="rId7023" Type="http://schemas.openxmlformats.org/officeDocument/2006/relationships/hyperlink" Target="https://www.24parfum.ru/catalogue/view/eid-94308" TargetMode="External"/><Relationship Id="rId10351" Type="http://schemas.openxmlformats.org/officeDocument/2006/relationships/hyperlink" Target="https://www.24parfum.ru/catalogue/view/eid-107727" TargetMode="External"/><Relationship Id="rId11402" Type="http://schemas.openxmlformats.org/officeDocument/2006/relationships/hyperlink" Target="https://www.24parfum.ru/catalogue/view/eid-107658" TargetMode="External"/><Relationship Id="rId14558" Type="http://schemas.openxmlformats.org/officeDocument/2006/relationships/hyperlink" Target="https://www.24parfum.ru/catalogue/view/eid-60739" TargetMode="External"/><Relationship Id="rId14972" Type="http://schemas.openxmlformats.org/officeDocument/2006/relationships/hyperlink" Target="https://www.24parfum.ru/catalogue/view/eid-26281" TargetMode="External"/><Relationship Id="rId15609" Type="http://schemas.openxmlformats.org/officeDocument/2006/relationships/hyperlink" Target="https://www.24parfum.ru/catalogue/view/eid-74179" TargetMode="External"/><Relationship Id="rId487" Type="http://schemas.openxmlformats.org/officeDocument/2006/relationships/hyperlink" Target="https://www.24parfum.ru/catalogue/view/eid-112720" TargetMode="External"/><Relationship Id="rId2168" Type="http://schemas.openxmlformats.org/officeDocument/2006/relationships/hyperlink" Target="https://www.24parfum.ru/catalogue/view/eid-15685" TargetMode="External"/><Relationship Id="rId3219" Type="http://schemas.openxmlformats.org/officeDocument/2006/relationships/hyperlink" Target="https://www.24parfum.ru/catalogue/view/eid-77449" TargetMode="External"/><Relationship Id="rId3980" Type="http://schemas.openxmlformats.org/officeDocument/2006/relationships/hyperlink" Target="https://www.24parfum.ru/catalogue/view/eid-44403" TargetMode="External"/><Relationship Id="rId4617" Type="http://schemas.openxmlformats.org/officeDocument/2006/relationships/hyperlink" Target="https://www.24parfum.ru/catalogue/view/eid-27491" TargetMode="External"/><Relationship Id="rId9195" Type="http://schemas.openxmlformats.org/officeDocument/2006/relationships/hyperlink" Target="https://www.24parfum.ru/catalogue/view/eid-21788" TargetMode="External"/><Relationship Id="rId10004" Type="http://schemas.openxmlformats.org/officeDocument/2006/relationships/hyperlink" Target="https://www.24parfum.ru/catalogue/view/eid-109089" TargetMode="External"/><Relationship Id="rId13574" Type="http://schemas.openxmlformats.org/officeDocument/2006/relationships/hyperlink" Target="https://www.24parfum.ru/catalogue/view/eid-73156" TargetMode="External"/><Relationship Id="rId14625" Type="http://schemas.openxmlformats.org/officeDocument/2006/relationships/hyperlink" Target="https://www.24parfum.ru/catalogue/view/eid-109183" TargetMode="External"/><Relationship Id="rId1184" Type="http://schemas.openxmlformats.org/officeDocument/2006/relationships/hyperlink" Target="https://www.24parfum.ru/catalogue/view/eid-65309" TargetMode="External"/><Relationship Id="rId2582" Type="http://schemas.openxmlformats.org/officeDocument/2006/relationships/hyperlink" Target="https://www.24parfum.ru/catalogue/view/eid-105886" TargetMode="External"/><Relationship Id="rId3633" Type="http://schemas.openxmlformats.org/officeDocument/2006/relationships/hyperlink" Target="https://www.24parfum.ru/catalogue/view/eid-94888" TargetMode="External"/><Relationship Id="rId6789" Type="http://schemas.openxmlformats.org/officeDocument/2006/relationships/hyperlink" Target="https://www.24parfum.ru/catalogue/view/eid-74035" TargetMode="External"/><Relationship Id="rId12176" Type="http://schemas.openxmlformats.org/officeDocument/2006/relationships/hyperlink" Target="https://www.24parfum.ru/catalogue/view/eid-16511" TargetMode="External"/><Relationship Id="rId12590" Type="http://schemas.openxmlformats.org/officeDocument/2006/relationships/hyperlink" Target="https://www.24parfum.ru/catalogue/view/eid-78729" TargetMode="External"/><Relationship Id="rId13227" Type="http://schemas.openxmlformats.org/officeDocument/2006/relationships/hyperlink" Target="https://www.24parfum.ru/catalogue/view/eid-110938" TargetMode="External"/><Relationship Id="rId13641" Type="http://schemas.openxmlformats.org/officeDocument/2006/relationships/hyperlink" Target="https://www.24parfum.ru/catalogue/view/eid-40946" TargetMode="External"/><Relationship Id="rId554" Type="http://schemas.openxmlformats.org/officeDocument/2006/relationships/hyperlink" Target="https://www.24parfum.ru/catalogue/view/eid-99307" TargetMode="External"/><Relationship Id="rId2235" Type="http://schemas.openxmlformats.org/officeDocument/2006/relationships/hyperlink" Target="https://www.24parfum.ru/catalogue/view/eid-104003" TargetMode="External"/><Relationship Id="rId3700" Type="http://schemas.openxmlformats.org/officeDocument/2006/relationships/hyperlink" Target="https://www.24parfum.ru/catalogue/view/eid-52002" TargetMode="External"/><Relationship Id="rId6856" Type="http://schemas.openxmlformats.org/officeDocument/2006/relationships/hyperlink" Target="https://www.24parfum.ru/catalogue/view/eid-13386" TargetMode="External"/><Relationship Id="rId7907" Type="http://schemas.openxmlformats.org/officeDocument/2006/relationships/hyperlink" Target="https://www.24parfum.ru/catalogue/view/eid-60729" TargetMode="External"/><Relationship Id="rId9262" Type="http://schemas.openxmlformats.org/officeDocument/2006/relationships/hyperlink" Target="https://www.24parfum.ru/catalogue/view/eid-88793" TargetMode="External"/><Relationship Id="rId11192" Type="http://schemas.openxmlformats.org/officeDocument/2006/relationships/hyperlink" Target="https://www.24parfum.ru/catalogue/view/eid-47570" TargetMode="External"/><Relationship Id="rId12243" Type="http://schemas.openxmlformats.org/officeDocument/2006/relationships/hyperlink" Target="https://www.24parfum.ru/catalogue/view/eid-100615" TargetMode="External"/><Relationship Id="rId15399" Type="http://schemas.openxmlformats.org/officeDocument/2006/relationships/hyperlink" Target="https://www.24parfum.ru/catalogue/view/eid-57774" TargetMode="External"/><Relationship Id="rId207" Type="http://schemas.openxmlformats.org/officeDocument/2006/relationships/hyperlink" Target="https://www.24parfum.ru/catalogue/view/eid-65661" TargetMode="External"/><Relationship Id="rId621" Type="http://schemas.openxmlformats.org/officeDocument/2006/relationships/hyperlink" Target="https://www.24parfum.ru/catalogue/view/eid-13255" TargetMode="External"/><Relationship Id="rId1251" Type="http://schemas.openxmlformats.org/officeDocument/2006/relationships/hyperlink" Target="https://www.24parfum.ru/catalogue/view/eid-59187" TargetMode="External"/><Relationship Id="rId2302" Type="http://schemas.openxmlformats.org/officeDocument/2006/relationships/hyperlink" Target="https://www.24parfum.ru/catalogue/view/eid-4258" TargetMode="External"/><Relationship Id="rId5458" Type="http://schemas.openxmlformats.org/officeDocument/2006/relationships/hyperlink" Target="https://www.24parfum.ru/catalogue/view/eid-41584" TargetMode="External"/><Relationship Id="rId5872" Type="http://schemas.openxmlformats.org/officeDocument/2006/relationships/hyperlink" Target="https://www.24parfum.ru/catalogue/view/eid-93186" TargetMode="External"/><Relationship Id="rId6509" Type="http://schemas.openxmlformats.org/officeDocument/2006/relationships/hyperlink" Target="https://www.24parfum.ru/catalogue/view/eid-49965" TargetMode="External"/><Relationship Id="rId6923" Type="http://schemas.openxmlformats.org/officeDocument/2006/relationships/hyperlink" Target="https://www.24parfum.ru/catalogue/view/eid-112876" TargetMode="External"/><Relationship Id="rId12310" Type="http://schemas.openxmlformats.org/officeDocument/2006/relationships/hyperlink" Target="https://www.24parfum.ru/catalogue/view/eid-33719" TargetMode="External"/><Relationship Id="rId15466" Type="http://schemas.openxmlformats.org/officeDocument/2006/relationships/hyperlink" Target="https://www.24parfum.ru/catalogue/view/eid-105409" TargetMode="External"/><Relationship Id="rId16517" Type="http://schemas.openxmlformats.org/officeDocument/2006/relationships/hyperlink" Target="https://www.24parfum.ru/catalogue/view/eid-98672" TargetMode="External"/><Relationship Id="rId4474" Type="http://schemas.openxmlformats.org/officeDocument/2006/relationships/hyperlink" Target="https://www.24parfum.ru/catalogue/view/eid-16692" TargetMode="External"/><Relationship Id="rId5525" Type="http://schemas.openxmlformats.org/officeDocument/2006/relationships/hyperlink" Target="https://www.24parfum.ru/catalogue/view/eid-60211" TargetMode="External"/><Relationship Id="rId14068" Type="http://schemas.openxmlformats.org/officeDocument/2006/relationships/hyperlink" Target="https://www.24parfum.ru/catalogue/view/eid-47326" TargetMode="External"/><Relationship Id="rId15119" Type="http://schemas.openxmlformats.org/officeDocument/2006/relationships/hyperlink" Target="https://www.24parfum.ru/catalogue/view/eid-98961" TargetMode="External"/><Relationship Id="rId15880" Type="http://schemas.openxmlformats.org/officeDocument/2006/relationships/hyperlink" Target="https://www.24parfum.ru/catalogue/view/eid-98049" TargetMode="External"/><Relationship Id="rId3076" Type="http://schemas.openxmlformats.org/officeDocument/2006/relationships/hyperlink" Target="https://www.24parfum.ru/catalogue/view/eid-34974" TargetMode="External"/><Relationship Id="rId3490" Type="http://schemas.openxmlformats.org/officeDocument/2006/relationships/hyperlink" Target="https://www.24parfum.ru/catalogue/view/eid-95326" TargetMode="External"/><Relationship Id="rId4127" Type="http://schemas.openxmlformats.org/officeDocument/2006/relationships/hyperlink" Target="https://www.24parfum.ru/catalogue/view/eid-60542" TargetMode="External"/><Relationship Id="rId4541" Type="http://schemas.openxmlformats.org/officeDocument/2006/relationships/hyperlink" Target="https://www.24parfum.ru/catalogue/view/eid-97846" TargetMode="External"/><Relationship Id="rId7697" Type="http://schemas.openxmlformats.org/officeDocument/2006/relationships/hyperlink" Target="https://www.24parfum.ru/catalogue/view/eid-58709" TargetMode="External"/><Relationship Id="rId13084" Type="http://schemas.openxmlformats.org/officeDocument/2006/relationships/hyperlink" Target="https://www.24parfum.ru/catalogue/view/eid-1959" TargetMode="External"/><Relationship Id="rId14135" Type="http://schemas.openxmlformats.org/officeDocument/2006/relationships/hyperlink" Target="https://www.24parfum.ru/catalogue/view/eid-108472" TargetMode="External"/><Relationship Id="rId14482" Type="http://schemas.openxmlformats.org/officeDocument/2006/relationships/hyperlink" Target="https://www.24parfum.ru/catalogue/view/eid-95748" TargetMode="External"/><Relationship Id="rId15533" Type="http://schemas.openxmlformats.org/officeDocument/2006/relationships/hyperlink" Target="https://www.24parfum.ru/catalogue/view/eid-87644" TargetMode="External"/><Relationship Id="rId2092" Type="http://schemas.openxmlformats.org/officeDocument/2006/relationships/hyperlink" Target="https://www.24parfum.ru/catalogue/view/eid-4516" TargetMode="External"/><Relationship Id="rId3143" Type="http://schemas.openxmlformats.org/officeDocument/2006/relationships/hyperlink" Target="https://www.24parfum.ru/catalogue/view/eid-1719" TargetMode="External"/><Relationship Id="rId6299" Type="http://schemas.openxmlformats.org/officeDocument/2006/relationships/hyperlink" Target="https://www.24parfum.ru/catalogue/view/eid-56177" TargetMode="External"/><Relationship Id="rId8748" Type="http://schemas.openxmlformats.org/officeDocument/2006/relationships/hyperlink" Target="https://www.24parfum.ru/catalogue/view/eid-57077" TargetMode="External"/><Relationship Id="rId10678" Type="http://schemas.openxmlformats.org/officeDocument/2006/relationships/hyperlink" Target="https://www.24parfum.ru/catalogue/view/eid-97179" TargetMode="External"/><Relationship Id="rId11729" Type="http://schemas.openxmlformats.org/officeDocument/2006/relationships/hyperlink" Target="https://www.24parfum.ru/catalogue/view/eid-101969" TargetMode="External"/><Relationship Id="rId15600" Type="http://schemas.openxmlformats.org/officeDocument/2006/relationships/hyperlink" Target="https://www.24parfum.ru/catalogue/view/eid-33454" TargetMode="External"/><Relationship Id="rId7764" Type="http://schemas.openxmlformats.org/officeDocument/2006/relationships/hyperlink" Target="https://www.24parfum.ru/catalogue/view/eid-37406" TargetMode="External"/><Relationship Id="rId8815" Type="http://schemas.openxmlformats.org/officeDocument/2006/relationships/hyperlink" Target="https://www.24parfum.ru/catalogue/view/eid-80483" TargetMode="External"/><Relationship Id="rId10745" Type="http://schemas.openxmlformats.org/officeDocument/2006/relationships/hyperlink" Target="https://www.24parfum.ru/catalogue/view/eid-96367" TargetMode="External"/><Relationship Id="rId13151" Type="http://schemas.openxmlformats.org/officeDocument/2006/relationships/hyperlink" Target="https://www.24parfum.ru/catalogue/view/eid-2532" TargetMode="External"/><Relationship Id="rId14202" Type="http://schemas.openxmlformats.org/officeDocument/2006/relationships/hyperlink" Target="https://www.24parfum.ru/catalogue/view/eid-11507" TargetMode="External"/><Relationship Id="rId131" Type="http://schemas.openxmlformats.org/officeDocument/2006/relationships/hyperlink" Target="https://www.24parfum.ru/catalogue/view/eid-87302" TargetMode="External"/><Relationship Id="rId3210" Type="http://schemas.openxmlformats.org/officeDocument/2006/relationships/hyperlink" Target="https://www.24parfum.ru/catalogue/view/eid-26940" TargetMode="External"/><Relationship Id="rId6366" Type="http://schemas.openxmlformats.org/officeDocument/2006/relationships/hyperlink" Target="https://www.24parfum.ru/catalogue/view/eid-89872" TargetMode="External"/><Relationship Id="rId6780" Type="http://schemas.openxmlformats.org/officeDocument/2006/relationships/hyperlink" Target="https://www.24parfum.ru/catalogue/view/eid-78917" TargetMode="External"/><Relationship Id="rId7417" Type="http://schemas.openxmlformats.org/officeDocument/2006/relationships/hyperlink" Target="https://www.24parfum.ru/catalogue/view/eid-59938" TargetMode="External"/><Relationship Id="rId7831" Type="http://schemas.openxmlformats.org/officeDocument/2006/relationships/hyperlink" Target="https://www.24parfum.ru/catalogue/view/eid-58720" TargetMode="External"/><Relationship Id="rId13968" Type="http://schemas.openxmlformats.org/officeDocument/2006/relationships/hyperlink" Target="https://www.24parfum.ru/catalogue/view/eid-37151" TargetMode="External"/><Relationship Id="rId16374" Type="http://schemas.openxmlformats.org/officeDocument/2006/relationships/hyperlink" Target="https://www.24parfum.ru/catalogue/view/eid-104047" TargetMode="External"/><Relationship Id="rId2976" Type="http://schemas.openxmlformats.org/officeDocument/2006/relationships/hyperlink" Target="https://www.24parfum.ru/catalogue/view/eid-104686" TargetMode="External"/><Relationship Id="rId5382" Type="http://schemas.openxmlformats.org/officeDocument/2006/relationships/hyperlink" Target="https://www.24parfum.ru/catalogue/view/eid-59775" TargetMode="External"/><Relationship Id="rId6019" Type="http://schemas.openxmlformats.org/officeDocument/2006/relationships/hyperlink" Target="https://www.24parfum.ru/catalogue/view/eid-74467" TargetMode="External"/><Relationship Id="rId6433" Type="http://schemas.openxmlformats.org/officeDocument/2006/relationships/hyperlink" Target="https://www.24parfum.ru/catalogue/view/eid-112389" TargetMode="External"/><Relationship Id="rId9589" Type="http://schemas.openxmlformats.org/officeDocument/2006/relationships/hyperlink" Target="https://www.24parfum.ru/catalogue/view/eid-57209" TargetMode="External"/><Relationship Id="rId10812" Type="http://schemas.openxmlformats.org/officeDocument/2006/relationships/hyperlink" Target="https://www.24parfum.ru/catalogue/view/eid-110794" TargetMode="External"/><Relationship Id="rId15390" Type="http://schemas.openxmlformats.org/officeDocument/2006/relationships/hyperlink" Target="https://www.24parfum.ru/catalogue/view/eid-112939" TargetMode="External"/><Relationship Id="rId16027" Type="http://schemas.openxmlformats.org/officeDocument/2006/relationships/hyperlink" Target="https://www.24parfum.ru/catalogue/view/eid-103332" TargetMode="External"/><Relationship Id="rId16441" Type="http://schemas.openxmlformats.org/officeDocument/2006/relationships/hyperlink" Target="https://www.24parfum.ru/catalogue/view/eid-75252" TargetMode="External"/><Relationship Id="rId948" Type="http://schemas.openxmlformats.org/officeDocument/2006/relationships/hyperlink" Target="https://www.24parfum.ru/catalogue/view/eid-26279" TargetMode="External"/><Relationship Id="rId1578" Type="http://schemas.openxmlformats.org/officeDocument/2006/relationships/hyperlink" Target="https://www.24parfum.ru/catalogue/view/eid-95713" TargetMode="External"/><Relationship Id="rId1992" Type="http://schemas.openxmlformats.org/officeDocument/2006/relationships/hyperlink" Target="https://www.24parfum.ru/catalogue/view/eid-40507" TargetMode="External"/><Relationship Id="rId2629" Type="http://schemas.openxmlformats.org/officeDocument/2006/relationships/hyperlink" Target="https://www.24parfum.ru/catalogue/view/eid-50847" TargetMode="External"/><Relationship Id="rId5035" Type="http://schemas.openxmlformats.org/officeDocument/2006/relationships/hyperlink" Target="https://www.24parfum.ru/catalogue/view/eid-77734" TargetMode="External"/><Relationship Id="rId6500" Type="http://schemas.openxmlformats.org/officeDocument/2006/relationships/hyperlink" Target="https://www.24parfum.ru/catalogue/view/eid-46142" TargetMode="External"/><Relationship Id="rId9656" Type="http://schemas.openxmlformats.org/officeDocument/2006/relationships/hyperlink" Target="https://www.24parfum.ru/catalogue/view/eid-99897" TargetMode="External"/><Relationship Id="rId12984" Type="http://schemas.openxmlformats.org/officeDocument/2006/relationships/hyperlink" Target="https://www.24parfum.ru/catalogue/view/eid-55097" TargetMode="External"/><Relationship Id="rId15043" Type="http://schemas.openxmlformats.org/officeDocument/2006/relationships/hyperlink" Target="https://www.24parfum.ru/catalogue/view/eid-38958" TargetMode="External"/><Relationship Id="rId1645" Type="http://schemas.openxmlformats.org/officeDocument/2006/relationships/hyperlink" Target="https://www.24parfum.ru/catalogue/view/eid-101120" TargetMode="External"/><Relationship Id="rId4051" Type="http://schemas.openxmlformats.org/officeDocument/2006/relationships/hyperlink" Target="https://www.24parfum.ru/catalogue/view/eid-60544" TargetMode="External"/><Relationship Id="rId5102" Type="http://schemas.openxmlformats.org/officeDocument/2006/relationships/hyperlink" Target="https://www.24parfum.ru/catalogue/view/eid-22302" TargetMode="External"/><Relationship Id="rId8258" Type="http://schemas.openxmlformats.org/officeDocument/2006/relationships/hyperlink" Target="https://www.24parfum.ru/catalogue/view/eid-94115" TargetMode="External"/><Relationship Id="rId8672" Type="http://schemas.openxmlformats.org/officeDocument/2006/relationships/hyperlink" Target="https://www.24parfum.ru/catalogue/view/eid-32061" TargetMode="External"/><Relationship Id="rId9309" Type="http://schemas.openxmlformats.org/officeDocument/2006/relationships/hyperlink" Target="https://www.24parfum.ru/catalogue/view/eid-74995" TargetMode="External"/><Relationship Id="rId10188" Type="http://schemas.openxmlformats.org/officeDocument/2006/relationships/hyperlink" Target="https://www.24parfum.ru/catalogue/view/eid-108360" TargetMode="External"/><Relationship Id="rId11239" Type="http://schemas.openxmlformats.org/officeDocument/2006/relationships/hyperlink" Target="https://www.24parfum.ru/catalogue/view/eid-2511" TargetMode="External"/><Relationship Id="rId11586" Type="http://schemas.openxmlformats.org/officeDocument/2006/relationships/hyperlink" Target="https://www.24parfum.ru/catalogue/view/eid-97496" TargetMode="External"/><Relationship Id="rId12637" Type="http://schemas.openxmlformats.org/officeDocument/2006/relationships/hyperlink" Target="https://www.24parfum.ru/catalogue/view/eid-95046" TargetMode="External"/><Relationship Id="rId7274" Type="http://schemas.openxmlformats.org/officeDocument/2006/relationships/hyperlink" Target="https://www.24parfum.ru/catalogue/view/eid-97450" TargetMode="External"/><Relationship Id="rId8325" Type="http://schemas.openxmlformats.org/officeDocument/2006/relationships/hyperlink" Target="https://www.24parfum.ru/catalogue/view/eid-51354" TargetMode="External"/><Relationship Id="rId9723" Type="http://schemas.openxmlformats.org/officeDocument/2006/relationships/hyperlink" Target="https://www.24parfum.ru/catalogue/view/eid-93782" TargetMode="External"/><Relationship Id="rId11653" Type="http://schemas.openxmlformats.org/officeDocument/2006/relationships/hyperlink" Target="https://www.24parfum.ru/catalogue/view/eid-104710" TargetMode="External"/><Relationship Id="rId12704" Type="http://schemas.openxmlformats.org/officeDocument/2006/relationships/hyperlink" Target="https://www.24parfum.ru/catalogue/view/eid-93322" TargetMode="External"/><Relationship Id="rId15110" Type="http://schemas.openxmlformats.org/officeDocument/2006/relationships/hyperlink" Target="https://www.24parfum.ru/catalogue/view/eid-110613" TargetMode="External"/><Relationship Id="rId1712" Type="http://schemas.openxmlformats.org/officeDocument/2006/relationships/hyperlink" Target="https://www.24parfum.ru/catalogue/view/eid-4491" TargetMode="External"/><Relationship Id="rId4868" Type="http://schemas.openxmlformats.org/officeDocument/2006/relationships/hyperlink" Target="https://www.24parfum.ru/catalogue/view/eid-46151" TargetMode="External"/><Relationship Id="rId5919" Type="http://schemas.openxmlformats.org/officeDocument/2006/relationships/hyperlink" Target="https://www.24parfum.ru/catalogue/view/eid-89624" TargetMode="External"/><Relationship Id="rId6290" Type="http://schemas.openxmlformats.org/officeDocument/2006/relationships/hyperlink" Target="https://www.24parfum.ru/catalogue/view/eid-89657" TargetMode="External"/><Relationship Id="rId10255" Type="http://schemas.openxmlformats.org/officeDocument/2006/relationships/hyperlink" Target="https://www.24parfum.ru/catalogue/view/eid-96752" TargetMode="External"/><Relationship Id="rId11306" Type="http://schemas.openxmlformats.org/officeDocument/2006/relationships/hyperlink" Target="https://www.24parfum.ru/catalogue/view/eid-93573" TargetMode="External"/><Relationship Id="rId11720" Type="http://schemas.openxmlformats.org/officeDocument/2006/relationships/hyperlink" Target="https://www.24parfum.ru/catalogue/view/eid-43265" TargetMode="External"/><Relationship Id="rId14876" Type="http://schemas.openxmlformats.org/officeDocument/2006/relationships/hyperlink" Target="https://www.24parfum.ru/catalogue/view/eid-77123" TargetMode="External"/><Relationship Id="rId15927" Type="http://schemas.openxmlformats.org/officeDocument/2006/relationships/hyperlink" Target="https://www.24parfum.ru/catalogue/view/eid-97502" TargetMode="External"/><Relationship Id="rId3884" Type="http://schemas.openxmlformats.org/officeDocument/2006/relationships/hyperlink" Target="https://www.24parfum.ru/catalogue/view/eid-96022" TargetMode="External"/><Relationship Id="rId4935" Type="http://schemas.openxmlformats.org/officeDocument/2006/relationships/hyperlink" Target="https://www.24parfum.ru/catalogue/view/eid-6104" TargetMode="External"/><Relationship Id="rId7341" Type="http://schemas.openxmlformats.org/officeDocument/2006/relationships/hyperlink" Target="https://www.24parfum.ru/catalogue/view/eid-113367" TargetMode="External"/><Relationship Id="rId9099" Type="http://schemas.openxmlformats.org/officeDocument/2006/relationships/hyperlink" Target="https://www.24parfum.ru/catalogue/view/eid-102647" TargetMode="External"/><Relationship Id="rId10322" Type="http://schemas.openxmlformats.org/officeDocument/2006/relationships/hyperlink" Target="https://www.24parfum.ru/catalogue/view/eid-102023" TargetMode="External"/><Relationship Id="rId13478" Type="http://schemas.openxmlformats.org/officeDocument/2006/relationships/hyperlink" Target="https://www.24parfum.ru/catalogue/view/eid-100233" TargetMode="External"/><Relationship Id="rId13892" Type="http://schemas.openxmlformats.org/officeDocument/2006/relationships/hyperlink" Target="https://www.24parfum.ru/catalogue/view/eid-100589" TargetMode="External"/><Relationship Id="rId14529" Type="http://schemas.openxmlformats.org/officeDocument/2006/relationships/hyperlink" Target="https://www.24parfum.ru/catalogue/view/eid-15879" TargetMode="External"/><Relationship Id="rId14943" Type="http://schemas.openxmlformats.org/officeDocument/2006/relationships/hyperlink" Target="https://www.24parfum.ru/catalogue/view/eid-53577" TargetMode="External"/><Relationship Id="rId2486" Type="http://schemas.openxmlformats.org/officeDocument/2006/relationships/hyperlink" Target="https://www.24parfum.ru/catalogue/view/eid-20197" TargetMode="External"/><Relationship Id="rId3537" Type="http://schemas.openxmlformats.org/officeDocument/2006/relationships/hyperlink" Target="https://www.24parfum.ru/catalogue/view/eid-5711" TargetMode="External"/><Relationship Id="rId3951" Type="http://schemas.openxmlformats.org/officeDocument/2006/relationships/hyperlink" Target="https://www.24parfum.ru/catalogue/view/eid-91474" TargetMode="External"/><Relationship Id="rId12494" Type="http://schemas.openxmlformats.org/officeDocument/2006/relationships/hyperlink" Target="https://www.24parfum.ru/catalogue/view/eid-80130" TargetMode="External"/><Relationship Id="rId13545" Type="http://schemas.openxmlformats.org/officeDocument/2006/relationships/hyperlink" Target="https://www.24parfum.ru/catalogue/view/eid-1745" TargetMode="External"/><Relationship Id="rId458" Type="http://schemas.openxmlformats.org/officeDocument/2006/relationships/hyperlink" Target="https://www.24parfum.ru/catalogue/view/eid-60399" TargetMode="External"/><Relationship Id="rId872" Type="http://schemas.openxmlformats.org/officeDocument/2006/relationships/hyperlink" Target="https://www.24parfum.ru/catalogue/view/eid-111650" TargetMode="External"/><Relationship Id="rId1088" Type="http://schemas.openxmlformats.org/officeDocument/2006/relationships/hyperlink" Target="https://www.24parfum.ru/catalogue/view/eid-106459" TargetMode="External"/><Relationship Id="rId2139" Type="http://schemas.openxmlformats.org/officeDocument/2006/relationships/hyperlink" Target="https://www.24parfum.ru/catalogue/view/eid-16455" TargetMode="External"/><Relationship Id="rId2553" Type="http://schemas.openxmlformats.org/officeDocument/2006/relationships/hyperlink" Target="https://www.24parfum.ru/catalogue/view/eid-99272" TargetMode="External"/><Relationship Id="rId3604" Type="http://schemas.openxmlformats.org/officeDocument/2006/relationships/hyperlink" Target="https://www.24parfum.ru/catalogue/view/eid-79203" TargetMode="External"/><Relationship Id="rId6010" Type="http://schemas.openxmlformats.org/officeDocument/2006/relationships/hyperlink" Target="https://www.24parfum.ru/catalogue/view/eid-26817" TargetMode="External"/><Relationship Id="rId9166" Type="http://schemas.openxmlformats.org/officeDocument/2006/relationships/hyperlink" Target="https://www.24parfum.ru/catalogue/view/eid-99779" TargetMode="External"/><Relationship Id="rId9580" Type="http://schemas.openxmlformats.org/officeDocument/2006/relationships/hyperlink" Target="https://www.24parfum.ru/catalogue/view/eid-93583" TargetMode="External"/><Relationship Id="rId11096" Type="http://schemas.openxmlformats.org/officeDocument/2006/relationships/hyperlink" Target="https://www.24parfum.ru/catalogue/view/eid-93420" TargetMode="External"/><Relationship Id="rId12147" Type="http://schemas.openxmlformats.org/officeDocument/2006/relationships/hyperlink" Target="https://www.24parfum.ru/catalogue/view/eid-52309" TargetMode="External"/><Relationship Id="rId525" Type="http://schemas.openxmlformats.org/officeDocument/2006/relationships/hyperlink" Target="https://www.24parfum.ru/catalogue/view/eid-76976" TargetMode="External"/><Relationship Id="rId1155" Type="http://schemas.openxmlformats.org/officeDocument/2006/relationships/hyperlink" Target="https://www.24parfum.ru/catalogue/view/eid-90602" TargetMode="External"/><Relationship Id="rId2206" Type="http://schemas.openxmlformats.org/officeDocument/2006/relationships/hyperlink" Target="https://www.24parfum.ru/catalogue/view/eid-65862" TargetMode="External"/><Relationship Id="rId2620" Type="http://schemas.openxmlformats.org/officeDocument/2006/relationships/hyperlink" Target="https://www.24parfum.ru/catalogue/view/eid-16872" TargetMode="External"/><Relationship Id="rId5776" Type="http://schemas.openxmlformats.org/officeDocument/2006/relationships/hyperlink" Target="https://www.24parfum.ru/catalogue/view/eid-13016" TargetMode="External"/><Relationship Id="rId8182" Type="http://schemas.openxmlformats.org/officeDocument/2006/relationships/hyperlink" Target="https://www.24parfum.ru/catalogue/view/eid-83429" TargetMode="External"/><Relationship Id="rId9233" Type="http://schemas.openxmlformats.org/officeDocument/2006/relationships/hyperlink" Target="https://www.24parfum.ru/catalogue/view/eid-101764" TargetMode="External"/><Relationship Id="rId11163" Type="http://schemas.openxmlformats.org/officeDocument/2006/relationships/hyperlink" Target="https://www.24parfum.ru/catalogue/view/eid-69575" TargetMode="External"/><Relationship Id="rId12214" Type="http://schemas.openxmlformats.org/officeDocument/2006/relationships/hyperlink" Target="https://www.24parfum.ru/catalogue/view/eid-96243" TargetMode="External"/><Relationship Id="rId12561" Type="http://schemas.openxmlformats.org/officeDocument/2006/relationships/hyperlink" Target="https://www.24parfum.ru/catalogue/view/eid-41419" TargetMode="External"/><Relationship Id="rId13612" Type="http://schemas.openxmlformats.org/officeDocument/2006/relationships/hyperlink" Target="https://www.24parfum.ru/catalogue/view/eid-87346" TargetMode="External"/><Relationship Id="rId1222" Type="http://schemas.openxmlformats.org/officeDocument/2006/relationships/hyperlink" Target="https://www.24parfum.ru/catalogue/view/eid-77498" TargetMode="External"/><Relationship Id="rId4378" Type="http://schemas.openxmlformats.org/officeDocument/2006/relationships/hyperlink" Target="https://www.24parfum.ru/catalogue/view/eid-56345" TargetMode="External"/><Relationship Id="rId5429" Type="http://schemas.openxmlformats.org/officeDocument/2006/relationships/hyperlink" Target="https://www.24parfum.ru/catalogue/view/eid-46452" TargetMode="External"/><Relationship Id="rId6827" Type="http://schemas.openxmlformats.org/officeDocument/2006/relationships/hyperlink" Target="https://www.24parfum.ru/catalogue/view/eid-94718" TargetMode="External"/><Relationship Id="rId9300" Type="http://schemas.openxmlformats.org/officeDocument/2006/relationships/hyperlink" Target="https://www.24parfum.ru/catalogue/view/eid-109743" TargetMode="External"/><Relationship Id="rId15784" Type="http://schemas.openxmlformats.org/officeDocument/2006/relationships/hyperlink" Target="https://www.24parfum.ru/catalogue/view/eid-89524" TargetMode="External"/><Relationship Id="rId3394" Type="http://schemas.openxmlformats.org/officeDocument/2006/relationships/hyperlink" Target="https://www.24parfum.ru/catalogue/view/eid-96771" TargetMode="External"/><Relationship Id="rId4792" Type="http://schemas.openxmlformats.org/officeDocument/2006/relationships/hyperlink" Target="https://www.24parfum.ru/catalogue/view/eid-87957" TargetMode="External"/><Relationship Id="rId5843" Type="http://schemas.openxmlformats.org/officeDocument/2006/relationships/hyperlink" Target="https://www.24parfum.ru/catalogue/view/eid-79697" TargetMode="External"/><Relationship Id="rId8999" Type="http://schemas.openxmlformats.org/officeDocument/2006/relationships/hyperlink" Target="https://www.24parfum.ru/catalogue/view/eid-4056" TargetMode="External"/><Relationship Id="rId11230" Type="http://schemas.openxmlformats.org/officeDocument/2006/relationships/hyperlink" Target="https://www.24parfum.ru/catalogue/view/eid-11408" TargetMode="External"/><Relationship Id="rId14386" Type="http://schemas.openxmlformats.org/officeDocument/2006/relationships/hyperlink" Target="https://www.24parfum.ru/catalogue/view/eid-111883" TargetMode="External"/><Relationship Id="rId15437" Type="http://schemas.openxmlformats.org/officeDocument/2006/relationships/hyperlink" Target="https://www.24parfum.ru/catalogue/view/eid-29075" TargetMode="External"/><Relationship Id="rId15851" Type="http://schemas.openxmlformats.org/officeDocument/2006/relationships/hyperlink" Target="https://www.24parfum.ru/catalogue/view/eid-86480" TargetMode="External"/><Relationship Id="rId3047" Type="http://schemas.openxmlformats.org/officeDocument/2006/relationships/hyperlink" Target="https://www.24parfum.ru/catalogue/view/eid-36729" TargetMode="External"/><Relationship Id="rId4445" Type="http://schemas.openxmlformats.org/officeDocument/2006/relationships/hyperlink" Target="https://www.24parfum.ru/catalogue/view/eid-104550" TargetMode="External"/><Relationship Id="rId5910" Type="http://schemas.openxmlformats.org/officeDocument/2006/relationships/hyperlink" Target="https://www.24parfum.ru/catalogue/view/eid-88923" TargetMode="External"/><Relationship Id="rId10996" Type="http://schemas.openxmlformats.org/officeDocument/2006/relationships/hyperlink" Target="https://www.24parfum.ru/catalogue/view/eid-92027" TargetMode="External"/><Relationship Id="rId14039" Type="http://schemas.openxmlformats.org/officeDocument/2006/relationships/hyperlink" Target="https://www.24parfum.ru/catalogue/view/eid-101479" TargetMode="External"/><Relationship Id="rId14453" Type="http://schemas.openxmlformats.org/officeDocument/2006/relationships/hyperlink" Target="https://www.24parfum.ru/catalogue/view/eid-97895" TargetMode="External"/><Relationship Id="rId15504" Type="http://schemas.openxmlformats.org/officeDocument/2006/relationships/hyperlink" Target="https://www.24parfum.ru/catalogue/view/eid-111903" TargetMode="External"/><Relationship Id="rId3461" Type="http://schemas.openxmlformats.org/officeDocument/2006/relationships/hyperlink" Target="https://www.24parfum.ru/catalogue/view/eid-97703" TargetMode="External"/><Relationship Id="rId4512" Type="http://schemas.openxmlformats.org/officeDocument/2006/relationships/hyperlink" Target="https://www.24parfum.ru/catalogue/view/eid-47338" TargetMode="External"/><Relationship Id="rId7668" Type="http://schemas.openxmlformats.org/officeDocument/2006/relationships/hyperlink" Target="https://www.24parfum.ru/catalogue/view/eid-95840" TargetMode="External"/><Relationship Id="rId8719" Type="http://schemas.openxmlformats.org/officeDocument/2006/relationships/hyperlink" Target="https://www.24parfum.ru/catalogue/view/eid-42053" TargetMode="External"/><Relationship Id="rId10649" Type="http://schemas.openxmlformats.org/officeDocument/2006/relationships/hyperlink" Target="https://www.24parfum.ru/catalogue/view/eid-43219" TargetMode="External"/><Relationship Id="rId13055" Type="http://schemas.openxmlformats.org/officeDocument/2006/relationships/hyperlink" Target="https://www.24parfum.ru/catalogue/view/eid-63918" TargetMode="External"/><Relationship Id="rId14106" Type="http://schemas.openxmlformats.org/officeDocument/2006/relationships/hyperlink" Target="https://www.24parfum.ru/catalogue/view/eid-101875" TargetMode="External"/><Relationship Id="rId14520" Type="http://schemas.openxmlformats.org/officeDocument/2006/relationships/hyperlink" Target="https://www.24parfum.ru/catalogue/view/eid-30026" TargetMode="External"/><Relationship Id="rId382" Type="http://schemas.openxmlformats.org/officeDocument/2006/relationships/hyperlink" Target="https://www.24parfum.ru/catalogue/view/eid-58278" TargetMode="External"/><Relationship Id="rId2063" Type="http://schemas.openxmlformats.org/officeDocument/2006/relationships/hyperlink" Target="https://www.24parfum.ru/catalogue/view/eid-11301" TargetMode="External"/><Relationship Id="rId3114" Type="http://schemas.openxmlformats.org/officeDocument/2006/relationships/hyperlink" Target="https://www.24parfum.ru/catalogue/view/eid-4257" TargetMode="External"/><Relationship Id="rId6684" Type="http://schemas.openxmlformats.org/officeDocument/2006/relationships/hyperlink" Target="https://www.24parfum.ru/catalogue/view/eid-92478" TargetMode="External"/><Relationship Id="rId7735" Type="http://schemas.openxmlformats.org/officeDocument/2006/relationships/hyperlink" Target="https://www.24parfum.ru/catalogue/view/eid-87203" TargetMode="External"/><Relationship Id="rId9090" Type="http://schemas.openxmlformats.org/officeDocument/2006/relationships/hyperlink" Target="https://www.24parfum.ru/catalogue/view/eid-45909" TargetMode="External"/><Relationship Id="rId12071" Type="http://schemas.openxmlformats.org/officeDocument/2006/relationships/hyperlink" Target="https://www.24parfum.ru/catalogue/view/eid-110905" TargetMode="External"/><Relationship Id="rId13122" Type="http://schemas.openxmlformats.org/officeDocument/2006/relationships/hyperlink" Target="https://www.24parfum.ru/catalogue/view/eid-36959" TargetMode="External"/><Relationship Id="rId16278" Type="http://schemas.openxmlformats.org/officeDocument/2006/relationships/hyperlink" Target="https://www.24parfum.ru/catalogue/view/eid-101737" TargetMode="External"/><Relationship Id="rId2130" Type="http://schemas.openxmlformats.org/officeDocument/2006/relationships/hyperlink" Target="https://www.24parfum.ru/catalogue/view/eid-33909" TargetMode="External"/><Relationship Id="rId5286" Type="http://schemas.openxmlformats.org/officeDocument/2006/relationships/hyperlink" Target="https://www.24parfum.ru/catalogue/view/eid-112858" TargetMode="External"/><Relationship Id="rId6337" Type="http://schemas.openxmlformats.org/officeDocument/2006/relationships/hyperlink" Target="https://www.24parfum.ru/catalogue/view/eid-89868" TargetMode="External"/><Relationship Id="rId6751" Type="http://schemas.openxmlformats.org/officeDocument/2006/relationships/hyperlink" Target="https://www.24parfum.ru/catalogue/view/eid-7226" TargetMode="External"/><Relationship Id="rId10716" Type="http://schemas.openxmlformats.org/officeDocument/2006/relationships/hyperlink" Target="https://www.24parfum.ru/catalogue/view/eid-31605" TargetMode="External"/><Relationship Id="rId15294" Type="http://schemas.openxmlformats.org/officeDocument/2006/relationships/hyperlink" Target="https://www.24parfum.ru/catalogue/view/eid-70555" TargetMode="External"/><Relationship Id="rId16345" Type="http://schemas.openxmlformats.org/officeDocument/2006/relationships/hyperlink" Target="https://www.24parfum.ru/catalogue/view/eid-88021" TargetMode="External"/><Relationship Id="rId16692" Type="http://schemas.openxmlformats.org/officeDocument/2006/relationships/hyperlink" Target="https://www.24parfum.ru/catalogue/view/eid-56700" TargetMode="External"/><Relationship Id="rId102" Type="http://schemas.openxmlformats.org/officeDocument/2006/relationships/hyperlink" Target="https://www.24parfum.ru/catalogue/view/eid-98446" TargetMode="External"/><Relationship Id="rId5353" Type="http://schemas.openxmlformats.org/officeDocument/2006/relationships/hyperlink" Target="https://www.24parfum.ru/catalogue/view/eid-52892" TargetMode="External"/><Relationship Id="rId6404" Type="http://schemas.openxmlformats.org/officeDocument/2006/relationships/hyperlink" Target="https://www.24parfum.ru/catalogue/view/eid-40468" TargetMode="External"/><Relationship Id="rId7802" Type="http://schemas.openxmlformats.org/officeDocument/2006/relationships/hyperlink" Target="https://www.24parfum.ru/catalogue/view/eid-59010" TargetMode="External"/><Relationship Id="rId12888" Type="http://schemas.openxmlformats.org/officeDocument/2006/relationships/hyperlink" Target="https://www.24parfum.ru/catalogue/view/eid-69335" TargetMode="External"/><Relationship Id="rId13939" Type="http://schemas.openxmlformats.org/officeDocument/2006/relationships/hyperlink" Target="https://www.24parfum.ru/catalogue/view/eid-99861" TargetMode="External"/><Relationship Id="rId1896" Type="http://schemas.openxmlformats.org/officeDocument/2006/relationships/hyperlink" Target="https://www.24parfum.ru/catalogue/view/eid-95798" TargetMode="External"/><Relationship Id="rId2947" Type="http://schemas.openxmlformats.org/officeDocument/2006/relationships/hyperlink" Target="https://www.24parfum.ru/catalogue/view/eid-83081" TargetMode="External"/><Relationship Id="rId5006" Type="http://schemas.openxmlformats.org/officeDocument/2006/relationships/hyperlink" Target="https://www.24parfum.ru/catalogue/view/eid-93945" TargetMode="External"/><Relationship Id="rId9974" Type="http://schemas.openxmlformats.org/officeDocument/2006/relationships/hyperlink" Target="https://www.24parfum.ru/catalogue/view/eid-100501" TargetMode="External"/><Relationship Id="rId12955" Type="http://schemas.openxmlformats.org/officeDocument/2006/relationships/hyperlink" Target="https://www.24parfum.ru/catalogue/view/eid-57526" TargetMode="External"/><Relationship Id="rId15361" Type="http://schemas.openxmlformats.org/officeDocument/2006/relationships/hyperlink" Target="https://www.24parfum.ru/catalogue/view/eid-112121" TargetMode="External"/><Relationship Id="rId16412" Type="http://schemas.openxmlformats.org/officeDocument/2006/relationships/hyperlink" Target="https://www.24parfum.ru/catalogue/view/eid-102173" TargetMode="External"/><Relationship Id="rId919" Type="http://schemas.openxmlformats.org/officeDocument/2006/relationships/hyperlink" Target="https://www.24parfum.ru/catalogue/view/eid-26786" TargetMode="External"/><Relationship Id="rId1549" Type="http://schemas.openxmlformats.org/officeDocument/2006/relationships/hyperlink" Target="https://www.24parfum.ru/catalogue/view/eid-95710" TargetMode="External"/><Relationship Id="rId1963" Type="http://schemas.openxmlformats.org/officeDocument/2006/relationships/hyperlink" Target="https://www.24parfum.ru/catalogue/view/eid-40515" TargetMode="External"/><Relationship Id="rId4022" Type="http://schemas.openxmlformats.org/officeDocument/2006/relationships/hyperlink" Target="https://www.24parfum.ru/catalogue/view/eid-85135" TargetMode="External"/><Relationship Id="rId5420" Type="http://schemas.openxmlformats.org/officeDocument/2006/relationships/hyperlink" Target="https://www.24parfum.ru/catalogue/view/eid-45218" TargetMode="External"/><Relationship Id="rId7178" Type="http://schemas.openxmlformats.org/officeDocument/2006/relationships/hyperlink" Target="https://www.24parfum.ru/catalogue/view/eid-107549" TargetMode="External"/><Relationship Id="rId8576" Type="http://schemas.openxmlformats.org/officeDocument/2006/relationships/hyperlink" Target="https://www.24parfum.ru/catalogue/view/eid-106278" TargetMode="External"/><Relationship Id="rId8990" Type="http://schemas.openxmlformats.org/officeDocument/2006/relationships/hyperlink" Target="https://www.24parfum.ru/catalogue/view/eid-53591" TargetMode="External"/><Relationship Id="rId9627" Type="http://schemas.openxmlformats.org/officeDocument/2006/relationships/hyperlink" Target="https://www.24parfum.ru/catalogue/view/eid-100962" TargetMode="External"/><Relationship Id="rId11557" Type="http://schemas.openxmlformats.org/officeDocument/2006/relationships/hyperlink" Target="https://www.24parfum.ru/catalogue/view/eid-104702" TargetMode="External"/><Relationship Id="rId11971" Type="http://schemas.openxmlformats.org/officeDocument/2006/relationships/hyperlink" Target="https://www.24parfum.ru/catalogue/view/eid-52862" TargetMode="External"/><Relationship Id="rId12608" Type="http://schemas.openxmlformats.org/officeDocument/2006/relationships/hyperlink" Target="https://www.24parfum.ru/catalogue/view/eid-87703" TargetMode="External"/><Relationship Id="rId15014" Type="http://schemas.openxmlformats.org/officeDocument/2006/relationships/hyperlink" Target="https://www.24parfum.ru/catalogue/view/eid-40369" TargetMode="External"/><Relationship Id="rId1616" Type="http://schemas.openxmlformats.org/officeDocument/2006/relationships/hyperlink" Target="https://www.24parfum.ru/catalogue/view/eid-77128" TargetMode="External"/><Relationship Id="rId7592" Type="http://schemas.openxmlformats.org/officeDocument/2006/relationships/hyperlink" Target="https://www.24parfum.ru/catalogue/view/eid-58735" TargetMode="External"/><Relationship Id="rId8229" Type="http://schemas.openxmlformats.org/officeDocument/2006/relationships/hyperlink" Target="https://www.24parfum.ru/catalogue/view/eid-107854" TargetMode="External"/><Relationship Id="rId8643" Type="http://schemas.openxmlformats.org/officeDocument/2006/relationships/hyperlink" Target="https://www.24parfum.ru/catalogue/view/eid-44612" TargetMode="External"/><Relationship Id="rId10159" Type="http://schemas.openxmlformats.org/officeDocument/2006/relationships/hyperlink" Target="https://www.24parfum.ru/catalogue/view/eid-40613" TargetMode="External"/><Relationship Id="rId10573" Type="http://schemas.openxmlformats.org/officeDocument/2006/relationships/hyperlink" Target="https://www.24parfum.ru/catalogue/view/eid-107153" TargetMode="External"/><Relationship Id="rId11624" Type="http://schemas.openxmlformats.org/officeDocument/2006/relationships/hyperlink" Target="https://www.24parfum.ru/catalogue/view/eid-110834" TargetMode="External"/><Relationship Id="rId14030" Type="http://schemas.openxmlformats.org/officeDocument/2006/relationships/hyperlink" Target="https://www.24parfum.ru/catalogue/view/eid-27541" TargetMode="External"/><Relationship Id="rId3788" Type="http://schemas.openxmlformats.org/officeDocument/2006/relationships/hyperlink" Target="https://www.24parfum.ru/catalogue/view/eid-100141" TargetMode="External"/><Relationship Id="rId4839" Type="http://schemas.openxmlformats.org/officeDocument/2006/relationships/hyperlink" Target="https://www.24parfum.ru/catalogue/view/eid-89843" TargetMode="External"/><Relationship Id="rId6194" Type="http://schemas.openxmlformats.org/officeDocument/2006/relationships/hyperlink" Target="https://www.24parfum.ru/catalogue/view/eid-107998" TargetMode="External"/><Relationship Id="rId7245" Type="http://schemas.openxmlformats.org/officeDocument/2006/relationships/hyperlink" Target="https://www.24parfum.ru/catalogue/view/eid-96637" TargetMode="External"/><Relationship Id="rId8710" Type="http://schemas.openxmlformats.org/officeDocument/2006/relationships/hyperlink" Target="https://www.24parfum.ru/catalogue/view/eid-30980" TargetMode="External"/><Relationship Id="rId10226" Type="http://schemas.openxmlformats.org/officeDocument/2006/relationships/hyperlink" Target="https://www.24parfum.ru/catalogue/view/eid-93025" TargetMode="External"/><Relationship Id="rId13796" Type="http://schemas.openxmlformats.org/officeDocument/2006/relationships/hyperlink" Target="https://www.24parfum.ru/catalogue/view/eid-39832" TargetMode="External"/><Relationship Id="rId3855" Type="http://schemas.openxmlformats.org/officeDocument/2006/relationships/hyperlink" Target="https://www.24parfum.ru/catalogue/view/eid-104714" TargetMode="External"/><Relationship Id="rId6261" Type="http://schemas.openxmlformats.org/officeDocument/2006/relationships/hyperlink" Target="https://www.24parfum.ru/catalogue/view/eid-110873" TargetMode="External"/><Relationship Id="rId7312" Type="http://schemas.openxmlformats.org/officeDocument/2006/relationships/hyperlink" Target="https://www.24parfum.ru/catalogue/view/eid-92323" TargetMode="External"/><Relationship Id="rId10640" Type="http://schemas.openxmlformats.org/officeDocument/2006/relationships/hyperlink" Target="https://www.24parfum.ru/catalogue/view/eid-4042" TargetMode="External"/><Relationship Id="rId12398" Type="http://schemas.openxmlformats.org/officeDocument/2006/relationships/hyperlink" Target="https://www.24parfum.ru/catalogue/view/eid-74850" TargetMode="External"/><Relationship Id="rId13449" Type="http://schemas.openxmlformats.org/officeDocument/2006/relationships/hyperlink" Target="https://www.24parfum.ru/catalogue/view/eid-101553" TargetMode="External"/><Relationship Id="rId14847" Type="http://schemas.openxmlformats.org/officeDocument/2006/relationships/hyperlink" Target="https://www.24parfum.ru/catalogue/view/eid-100829" TargetMode="External"/><Relationship Id="rId776" Type="http://schemas.openxmlformats.org/officeDocument/2006/relationships/hyperlink" Target="https://www.24parfum.ru/catalogue/view/eid-101901" TargetMode="External"/><Relationship Id="rId2457" Type="http://schemas.openxmlformats.org/officeDocument/2006/relationships/hyperlink" Target="https://www.24parfum.ru/catalogue/view/eid-7016" TargetMode="External"/><Relationship Id="rId3508" Type="http://schemas.openxmlformats.org/officeDocument/2006/relationships/hyperlink" Target="https://www.24parfum.ru/catalogue/view/eid-91222" TargetMode="External"/><Relationship Id="rId4906" Type="http://schemas.openxmlformats.org/officeDocument/2006/relationships/hyperlink" Target="https://www.24parfum.ru/catalogue/view/eid-60911" TargetMode="External"/><Relationship Id="rId9484" Type="http://schemas.openxmlformats.org/officeDocument/2006/relationships/hyperlink" Target="https://www.24parfum.ru/catalogue/view/eid-77553" TargetMode="External"/><Relationship Id="rId13863" Type="http://schemas.openxmlformats.org/officeDocument/2006/relationships/hyperlink" Target="https://www.24parfum.ru/catalogue/view/eid-47323" TargetMode="External"/><Relationship Id="rId14914" Type="http://schemas.openxmlformats.org/officeDocument/2006/relationships/hyperlink" Target="https://www.24parfum.ru/catalogue/view/eid-6486" TargetMode="External"/><Relationship Id="rId429" Type="http://schemas.openxmlformats.org/officeDocument/2006/relationships/hyperlink" Target="https://www.24parfum.ru/catalogue/view/eid-109820" TargetMode="External"/><Relationship Id="rId1059" Type="http://schemas.openxmlformats.org/officeDocument/2006/relationships/hyperlink" Target="https://www.24parfum.ru/catalogue/view/eid-97764" TargetMode="External"/><Relationship Id="rId1473" Type="http://schemas.openxmlformats.org/officeDocument/2006/relationships/hyperlink" Target="https://www.24parfum.ru/catalogue/view/eid-91711" TargetMode="External"/><Relationship Id="rId2871" Type="http://schemas.openxmlformats.org/officeDocument/2006/relationships/hyperlink" Target="https://www.24parfum.ru/catalogue/view/eid-96170" TargetMode="External"/><Relationship Id="rId3922" Type="http://schemas.openxmlformats.org/officeDocument/2006/relationships/hyperlink" Target="https://www.24parfum.ru/catalogue/view/eid-109740" TargetMode="External"/><Relationship Id="rId8086" Type="http://schemas.openxmlformats.org/officeDocument/2006/relationships/hyperlink" Target="https://www.24parfum.ru/catalogue/view/eid-94981" TargetMode="External"/><Relationship Id="rId9137" Type="http://schemas.openxmlformats.org/officeDocument/2006/relationships/hyperlink" Target="https://www.24parfum.ru/catalogue/view/eid-99976" TargetMode="External"/><Relationship Id="rId12465" Type="http://schemas.openxmlformats.org/officeDocument/2006/relationships/hyperlink" Target="https://www.24parfum.ru/catalogue/view/eid-78679" TargetMode="External"/><Relationship Id="rId13516" Type="http://schemas.openxmlformats.org/officeDocument/2006/relationships/hyperlink" Target="https://www.24parfum.ru/catalogue/view/eid-15942" TargetMode="External"/><Relationship Id="rId13930" Type="http://schemas.openxmlformats.org/officeDocument/2006/relationships/hyperlink" Target="https://www.24parfum.ru/catalogue/view/eid-91959" TargetMode="External"/><Relationship Id="rId843" Type="http://schemas.openxmlformats.org/officeDocument/2006/relationships/hyperlink" Target="https://www.24parfum.ru/catalogue/view/eid-100238" TargetMode="External"/><Relationship Id="rId1126" Type="http://schemas.openxmlformats.org/officeDocument/2006/relationships/hyperlink" Target="https://www.24parfum.ru/catalogue/view/eid-43182" TargetMode="External"/><Relationship Id="rId2524" Type="http://schemas.openxmlformats.org/officeDocument/2006/relationships/hyperlink" Target="https://www.24parfum.ru/catalogue/view/eid-92806" TargetMode="External"/><Relationship Id="rId8153" Type="http://schemas.openxmlformats.org/officeDocument/2006/relationships/hyperlink" Target="https://www.24parfum.ru/catalogue/view/eid-105405" TargetMode="External"/><Relationship Id="rId9551" Type="http://schemas.openxmlformats.org/officeDocument/2006/relationships/hyperlink" Target="https://www.24parfum.ru/catalogue/view/eid-87339" TargetMode="External"/><Relationship Id="rId11067" Type="http://schemas.openxmlformats.org/officeDocument/2006/relationships/hyperlink" Target="https://www.24parfum.ru/catalogue/view/eid-104274" TargetMode="External"/><Relationship Id="rId11481" Type="http://schemas.openxmlformats.org/officeDocument/2006/relationships/hyperlink" Target="https://www.24parfum.ru/catalogue/view/eid-104679" TargetMode="External"/><Relationship Id="rId12118" Type="http://schemas.openxmlformats.org/officeDocument/2006/relationships/hyperlink" Target="https://www.24parfum.ru/catalogue/view/eid-102171" TargetMode="External"/><Relationship Id="rId12532" Type="http://schemas.openxmlformats.org/officeDocument/2006/relationships/hyperlink" Target="https://www.24parfum.ru/catalogue/view/eid-76579" TargetMode="External"/><Relationship Id="rId15688" Type="http://schemas.openxmlformats.org/officeDocument/2006/relationships/hyperlink" Target="https://www.24parfum.ru/catalogue/view/eid-108698" TargetMode="External"/><Relationship Id="rId910" Type="http://schemas.openxmlformats.org/officeDocument/2006/relationships/hyperlink" Target="https://www.24parfum.ru/catalogue/view/eid-70557" TargetMode="External"/><Relationship Id="rId1540" Type="http://schemas.openxmlformats.org/officeDocument/2006/relationships/hyperlink" Target="https://www.24parfum.ru/catalogue/view/eid-42339" TargetMode="External"/><Relationship Id="rId4696" Type="http://schemas.openxmlformats.org/officeDocument/2006/relationships/hyperlink" Target="https://www.24parfum.ru/catalogue/view/eid-44825" TargetMode="External"/><Relationship Id="rId5747" Type="http://schemas.openxmlformats.org/officeDocument/2006/relationships/hyperlink" Target="https://www.24parfum.ru/catalogue/view/eid-104222" TargetMode="External"/><Relationship Id="rId9204" Type="http://schemas.openxmlformats.org/officeDocument/2006/relationships/hyperlink" Target="https://www.24parfum.ru/catalogue/view/eid-35899" TargetMode="External"/><Relationship Id="rId10083" Type="http://schemas.openxmlformats.org/officeDocument/2006/relationships/hyperlink" Target="https://www.24parfum.ru/catalogue/view/eid-112174" TargetMode="External"/><Relationship Id="rId11134" Type="http://schemas.openxmlformats.org/officeDocument/2006/relationships/hyperlink" Target="https://www.24parfum.ru/catalogue/view/eid-104607" TargetMode="External"/><Relationship Id="rId15755" Type="http://schemas.openxmlformats.org/officeDocument/2006/relationships/hyperlink" Target="https://www.24parfum.ru/catalogue/view/eid-80464" TargetMode="External"/><Relationship Id="rId3298" Type="http://schemas.openxmlformats.org/officeDocument/2006/relationships/hyperlink" Target="https://www.24parfum.ru/catalogue/view/eid-34831" TargetMode="External"/><Relationship Id="rId4349" Type="http://schemas.openxmlformats.org/officeDocument/2006/relationships/hyperlink" Target="https://www.24parfum.ru/catalogue/view/eid-99048" TargetMode="External"/><Relationship Id="rId4763" Type="http://schemas.openxmlformats.org/officeDocument/2006/relationships/hyperlink" Target="https://www.24parfum.ru/catalogue/view/eid-68564" TargetMode="External"/><Relationship Id="rId5814" Type="http://schemas.openxmlformats.org/officeDocument/2006/relationships/hyperlink" Target="https://www.24parfum.ru/catalogue/view/eid-90683" TargetMode="External"/><Relationship Id="rId8220" Type="http://schemas.openxmlformats.org/officeDocument/2006/relationships/hyperlink" Target="https://www.24parfum.ru/catalogue/view/eid-111668" TargetMode="External"/><Relationship Id="rId10150" Type="http://schemas.openxmlformats.org/officeDocument/2006/relationships/hyperlink" Target="https://www.24parfum.ru/catalogue/view/eid-50410" TargetMode="External"/><Relationship Id="rId11201" Type="http://schemas.openxmlformats.org/officeDocument/2006/relationships/hyperlink" Target="https://www.24parfum.ru/catalogue/view/eid-31142" TargetMode="External"/><Relationship Id="rId14357" Type="http://schemas.openxmlformats.org/officeDocument/2006/relationships/hyperlink" Target="https://www.24parfum.ru/catalogue/view/eid-11637" TargetMode="External"/><Relationship Id="rId15408" Type="http://schemas.openxmlformats.org/officeDocument/2006/relationships/hyperlink" Target="https://www.24parfum.ru/catalogue/view/eid-94277" TargetMode="External"/><Relationship Id="rId3365" Type="http://schemas.openxmlformats.org/officeDocument/2006/relationships/hyperlink" Target="https://www.24parfum.ru/catalogue/view/eid-93717" TargetMode="External"/><Relationship Id="rId4416" Type="http://schemas.openxmlformats.org/officeDocument/2006/relationships/hyperlink" Target="https://www.24parfum.ru/catalogue/view/eid-83661" TargetMode="External"/><Relationship Id="rId4830" Type="http://schemas.openxmlformats.org/officeDocument/2006/relationships/hyperlink" Target="https://www.24parfum.ru/catalogue/view/eid-69882" TargetMode="External"/><Relationship Id="rId7986" Type="http://schemas.openxmlformats.org/officeDocument/2006/relationships/hyperlink" Target="https://www.24parfum.ru/catalogue/view/eid-69960" TargetMode="External"/><Relationship Id="rId13373" Type="http://schemas.openxmlformats.org/officeDocument/2006/relationships/hyperlink" Target="https://www.24parfum.ru/catalogue/view/eid-55402" TargetMode="External"/><Relationship Id="rId14424" Type="http://schemas.openxmlformats.org/officeDocument/2006/relationships/hyperlink" Target="https://www.24parfum.ru/catalogue/view/eid-91528" TargetMode="External"/><Relationship Id="rId14771" Type="http://schemas.openxmlformats.org/officeDocument/2006/relationships/hyperlink" Target="https://www.24parfum.ru/catalogue/view/eid-97226" TargetMode="External"/><Relationship Id="rId15822" Type="http://schemas.openxmlformats.org/officeDocument/2006/relationships/hyperlink" Target="https://www.24parfum.ru/catalogue/view/eid-102460" TargetMode="External"/><Relationship Id="rId286" Type="http://schemas.openxmlformats.org/officeDocument/2006/relationships/hyperlink" Target="https://www.24parfum.ru/catalogue/view/eid-104065" TargetMode="External"/><Relationship Id="rId2381" Type="http://schemas.openxmlformats.org/officeDocument/2006/relationships/hyperlink" Target="https://www.24parfum.ru/catalogue/view/eid-93037" TargetMode="External"/><Relationship Id="rId3018" Type="http://schemas.openxmlformats.org/officeDocument/2006/relationships/hyperlink" Target="https://www.24parfum.ru/catalogue/view/eid-102338" TargetMode="External"/><Relationship Id="rId3432" Type="http://schemas.openxmlformats.org/officeDocument/2006/relationships/hyperlink" Target="https://www.24parfum.ru/catalogue/view/eid-97641" TargetMode="External"/><Relationship Id="rId6588" Type="http://schemas.openxmlformats.org/officeDocument/2006/relationships/hyperlink" Target="https://www.24parfum.ru/catalogue/view/eid-109926" TargetMode="External"/><Relationship Id="rId7639" Type="http://schemas.openxmlformats.org/officeDocument/2006/relationships/hyperlink" Target="https://www.24parfum.ru/catalogue/view/eid-91903" TargetMode="External"/><Relationship Id="rId10967" Type="http://schemas.openxmlformats.org/officeDocument/2006/relationships/hyperlink" Target="https://www.24parfum.ru/catalogue/view/eid-46545" TargetMode="External"/><Relationship Id="rId13026" Type="http://schemas.openxmlformats.org/officeDocument/2006/relationships/hyperlink" Target="https://www.24parfum.ru/catalogue/view/eid-94639" TargetMode="External"/><Relationship Id="rId353" Type="http://schemas.openxmlformats.org/officeDocument/2006/relationships/hyperlink" Target="https://www.24parfum.ru/catalogue/view/eid-110989" TargetMode="External"/><Relationship Id="rId2034" Type="http://schemas.openxmlformats.org/officeDocument/2006/relationships/hyperlink" Target="https://www.24parfum.ru/catalogue/view/eid-41007" TargetMode="External"/><Relationship Id="rId9061" Type="http://schemas.openxmlformats.org/officeDocument/2006/relationships/hyperlink" Target="https://www.24parfum.ru/catalogue/view/eid-101044" TargetMode="External"/><Relationship Id="rId13440" Type="http://schemas.openxmlformats.org/officeDocument/2006/relationships/hyperlink" Target="https://www.24parfum.ru/catalogue/view/eid-45234" TargetMode="External"/><Relationship Id="rId15198" Type="http://schemas.openxmlformats.org/officeDocument/2006/relationships/hyperlink" Target="https://www.24parfum.ru/catalogue/view/eid-42491" TargetMode="External"/><Relationship Id="rId16596" Type="http://schemas.openxmlformats.org/officeDocument/2006/relationships/hyperlink" Target="https://www.24parfum.ru/catalogue/view/eid-29651" TargetMode="External"/><Relationship Id="rId420" Type="http://schemas.openxmlformats.org/officeDocument/2006/relationships/hyperlink" Target="https://www.24parfum.ru/catalogue/view/eid-91771" TargetMode="External"/><Relationship Id="rId1050" Type="http://schemas.openxmlformats.org/officeDocument/2006/relationships/hyperlink" Target="https://www.24parfum.ru/catalogue/view/eid-97753" TargetMode="External"/><Relationship Id="rId2101" Type="http://schemas.openxmlformats.org/officeDocument/2006/relationships/hyperlink" Target="https://www.24parfum.ru/catalogue/view/eid-15475" TargetMode="External"/><Relationship Id="rId5257" Type="http://schemas.openxmlformats.org/officeDocument/2006/relationships/hyperlink" Target="https://www.24parfum.ru/catalogue/view/eid-66026" TargetMode="External"/><Relationship Id="rId6655" Type="http://schemas.openxmlformats.org/officeDocument/2006/relationships/hyperlink" Target="https://www.24parfum.ru/catalogue/view/eid-34770" TargetMode="External"/><Relationship Id="rId7706" Type="http://schemas.openxmlformats.org/officeDocument/2006/relationships/hyperlink" Target="https://www.24parfum.ru/catalogue/view/eid-47167" TargetMode="External"/><Relationship Id="rId12042" Type="http://schemas.openxmlformats.org/officeDocument/2006/relationships/hyperlink" Target="https://www.24parfum.ru/catalogue/view/eid-92030" TargetMode="External"/><Relationship Id="rId16249" Type="http://schemas.openxmlformats.org/officeDocument/2006/relationships/hyperlink" Target="https://www.24parfum.ru/catalogue/view/eid-58562" TargetMode="External"/><Relationship Id="rId16663" Type="http://schemas.openxmlformats.org/officeDocument/2006/relationships/hyperlink" Target="https://www.24parfum.ru/catalogue/view/eid-73393" TargetMode="External"/><Relationship Id="rId5671" Type="http://schemas.openxmlformats.org/officeDocument/2006/relationships/hyperlink" Target="https://www.24parfum.ru/catalogue/view/eid-54143" TargetMode="External"/><Relationship Id="rId6308" Type="http://schemas.openxmlformats.org/officeDocument/2006/relationships/hyperlink" Target="https://www.24parfum.ru/catalogue/view/eid-106006" TargetMode="External"/><Relationship Id="rId6722" Type="http://schemas.openxmlformats.org/officeDocument/2006/relationships/hyperlink" Target="https://www.24parfum.ru/catalogue/view/eid-55570" TargetMode="External"/><Relationship Id="rId9878" Type="http://schemas.openxmlformats.org/officeDocument/2006/relationships/hyperlink" Target="https://www.24parfum.ru/catalogue/view/eid-92783" TargetMode="External"/><Relationship Id="rId12859" Type="http://schemas.openxmlformats.org/officeDocument/2006/relationships/hyperlink" Target="https://www.24parfum.ru/catalogue/view/eid-103155" TargetMode="External"/><Relationship Id="rId15265" Type="http://schemas.openxmlformats.org/officeDocument/2006/relationships/hyperlink" Target="https://www.24parfum.ru/catalogue/view/eid-11924" TargetMode="External"/><Relationship Id="rId16316" Type="http://schemas.openxmlformats.org/officeDocument/2006/relationships/hyperlink" Target="https://www.24parfum.ru/catalogue/view/eid-111113" TargetMode="External"/><Relationship Id="rId1867" Type="http://schemas.openxmlformats.org/officeDocument/2006/relationships/hyperlink" Target="https://www.24parfum.ru/catalogue/view/eid-113186" TargetMode="External"/><Relationship Id="rId2918" Type="http://schemas.openxmlformats.org/officeDocument/2006/relationships/hyperlink" Target="https://www.24parfum.ru/catalogue/view/eid-89915" TargetMode="External"/><Relationship Id="rId4273" Type="http://schemas.openxmlformats.org/officeDocument/2006/relationships/hyperlink" Target="https://www.24parfum.ru/catalogue/view/eid-83111" TargetMode="External"/><Relationship Id="rId5324" Type="http://schemas.openxmlformats.org/officeDocument/2006/relationships/hyperlink" Target="https://www.24parfum.ru/catalogue/view/eid-11033" TargetMode="External"/><Relationship Id="rId8894" Type="http://schemas.openxmlformats.org/officeDocument/2006/relationships/hyperlink" Target="https://www.24parfum.ru/catalogue/view/eid-69414" TargetMode="External"/><Relationship Id="rId9945" Type="http://schemas.openxmlformats.org/officeDocument/2006/relationships/hyperlink" Target="https://www.24parfum.ru/catalogue/view/eid-110043" TargetMode="External"/><Relationship Id="rId14281" Type="http://schemas.openxmlformats.org/officeDocument/2006/relationships/hyperlink" Target="https://www.24parfum.ru/catalogue/view/eid-35774" TargetMode="External"/><Relationship Id="rId15332" Type="http://schemas.openxmlformats.org/officeDocument/2006/relationships/hyperlink" Target="https://www.24parfum.ru/catalogue/view/eid-94379" TargetMode="External"/><Relationship Id="rId1934" Type="http://schemas.openxmlformats.org/officeDocument/2006/relationships/hyperlink" Target="https://www.24parfum.ru/catalogue/view/eid-52348" TargetMode="External"/><Relationship Id="rId4340" Type="http://schemas.openxmlformats.org/officeDocument/2006/relationships/hyperlink" Target="https://www.24parfum.ru/catalogue/view/eid-6527" TargetMode="External"/><Relationship Id="rId7496" Type="http://schemas.openxmlformats.org/officeDocument/2006/relationships/hyperlink" Target="https://www.24parfum.ru/catalogue/view/eid-107697" TargetMode="External"/><Relationship Id="rId8547" Type="http://schemas.openxmlformats.org/officeDocument/2006/relationships/hyperlink" Target="https://www.24parfum.ru/catalogue/view/eid-112934" TargetMode="External"/><Relationship Id="rId8961" Type="http://schemas.openxmlformats.org/officeDocument/2006/relationships/hyperlink" Target="https://www.24parfum.ru/catalogue/view/eid-80898" TargetMode="External"/><Relationship Id="rId10477" Type="http://schemas.openxmlformats.org/officeDocument/2006/relationships/hyperlink" Target="https://www.24parfum.ru/catalogue/view/eid-91965" TargetMode="External"/><Relationship Id="rId11528" Type="http://schemas.openxmlformats.org/officeDocument/2006/relationships/hyperlink" Target="https://www.24parfum.ru/catalogue/view/eid-107778" TargetMode="External"/><Relationship Id="rId11875" Type="http://schemas.openxmlformats.org/officeDocument/2006/relationships/hyperlink" Target="https://www.24parfum.ru/catalogue/view/eid-17359" TargetMode="External"/><Relationship Id="rId12926" Type="http://schemas.openxmlformats.org/officeDocument/2006/relationships/hyperlink" Target="https://www.24parfum.ru/catalogue/view/eid-12060" TargetMode="External"/><Relationship Id="rId6098" Type="http://schemas.openxmlformats.org/officeDocument/2006/relationships/hyperlink" Target="https://www.24parfum.ru/catalogue/view/eid-54942" TargetMode="External"/><Relationship Id="rId7149" Type="http://schemas.openxmlformats.org/officeDocument/2006/relationships/hyperlink" Target="https://www.24parfum.ru/catalogue/view/eid-87224" TargetMode="External"/><Relationship Id="rId7563" Type="http://schemas.openxmlformats.org/officeDocument/2006/relationships/hyperlink" Target="https://www.24parfum.ru/catalogue/view/eid-98628" TargetMode="External"/><Relationship Id="rId8614" Type="http://schemas.openxmlformats.org/officeDocument/2006/relationships/hyperlink" Target="https://www.24parfum.ru/catalogue/view/eid-28682" TargetMode="External"/><Relationship Id="rId10891" Type="http://schemas.openxmlformats.org/officeDocument/2006/relationships/hyperlink" Target="https://www.24parfum.ru/catalogue/view/eid-3190" TargetMode="External"/><Relationship Id="rId11942" Type="http://schemas.openxmlformats.org/officeDocument/2006/relationships/hyperlink" Target="https://www.24parfum.ru/catalogue/view/eid-11403" TargetMode="External"/><Relationship Id="rId14001" Type="http://schemas.openxmlformats.org/officeDocument/2006/relationships/hyperlink" Target="https://www.24parfum.ru/catalogue/view/eid-6532" TargetMode="External"/><Relationship Id="rId6165" Type="http://schemas.openxmlformats.org/officeDocument/2006/relationships/hyperlink" Target="https://www.24parfum.ru/catalogue/view/eid-105267" TargetMode="External"/><Relationship Id="rId7216" Type="http://schemas.openxmlformats.org/officeDocument/2006/relationships/hyperlink" Target="https://www.24parfum.ru/catalogue/view/eid-96834" TargetMode="External"/><Relationship Id="rId10544" Type="http://schemas.openxmlformats.org/officeDocument/2006/relationships/hyperlink" Target="https://www.24parfum.ru/catalogue/view/eid-76189" TargetMode="External"/><Relationship Id="rId3759" Type="http://schemas.openxmlformats.org/officeDocument/2006/relationships/hyperlink" Target="https://www.24parfum.ru/catalogue/view/eid-17938" TargetMode="External"/><Relationship Id="rId5181" Type="http://schemas.openxmlformats.org/officeDocument/2006/relationships/hyperlink" Target="https://www.24parfum.ru/catalogue/view/eid-68487" TargetMode="External"/><Relationship Id="rId6232" Type="http://schemas.openxmlformats.org/officeDocument/2006/relationships/hyperlink" Target="https://www.24parfum.ru/catalogue/view/eid-60819" TargetMode="External"/><Relationship Id="rId7630" Type="http://schemas.openxmlformats.org/officeDocument/2006/relationships/hyperlink" Target="https://www.24parfum.ru/catalogue/view/eid-58707" TargetMode="External"/><Relationship Id="rId9388" Type="http://schemas.openxmlformats.org/officeDocument/2006/relationships/hyperlink" Target="https://www.24parfum.ru/catalogue/view/eid-74168" TargetMode="External"/><Relationship Id="rId10611" Type="http://schemas.openxmlformats.org/officeDocument/2006/relationships/hyperlink" Target="https://www.24parfum.ru/catalogue/view/eid-29712" TargetMode="External"/><Relationship Id="rId13767" Type="http://schemas.openxmlformats.org/officeDocument/2006/relationships/hyperlink" Target="https://www.24parfum.ru/catalogue/view/eid-57784" TargetMode="External"/><Relationship Id="rId14818" Type="http://schemas.openxmlformats.org/officeDocument/2006/relationships/hyperlink" Target="https://www.24parfum.ru/catalogue/view/eid-101983" TargetMode="External"/><Relationship Id="rId16173" Type="http://schemas.openxmlformats.org/officeDocument/2006/relationships/hyperlink" Target="https://www.24parfum.ru/catalogue/view/eid-107074" TargetMode="External"/><Relationship Id="rId2775" Type="http://schemas.openxmlformats.org/officeDocument/2006/relationships/hyperlink" Target="https://www.24parfum.ru/catalogue/view/eid-87934" TargetMode="External"/><Relationship Id="rId3826" Type="http://schemas.openxmlformats.org/officeDocument/2006/relationships/hyperlink" Target="https://www.24parfum.ru/catalogue/view/eid-93602" TargetMode="External"/><Relationship Id="rId12369" Type="http://schemas.openxmlformats.org/officeDocument/2006/relationships/hyperlink" Target="https://www.24parfum.ru/catalogue/view/eid-48934" TargetMode="External"/><Relationship Id="rId12783" Type="http://schemas.openxmlformats.org/officeDocument/2006/relationships/hyperlink" Target="https://www.24parfum.ru/catalogue/view/eid-91123" TargetMode="External"/><Relationship Id="rId13834" Type="http://schemas.openxmlformats.org/officeDocument/2006/relationships/hyperlink" Target="https://www.24parfum.ru/catalogue/view/eid-4538" TargetMode="External"/><Relationship Id="rId16240" Type="http://schemas.openxmlformats.org/officeDocument/2006/relationships/hyperlink" Target="https://www.24parfum.ru/catalogue/view/eid-45727" TargetMode="External"/><Relationship Id="rId747" Type="http://schemas.openxmlformats.org/officeDocument/2006/relationships/hyperlink" Target="https://www.24parfum.ru/catalogue/view/eid-76400" TargetMode="External"/><Relationship Id="rId1377" Type="http://schemas.openxmlformats.org/officeDocument/2006/relationships/hyperlink" Target="https://www.24parfum.ru/catalogue/view/eid-2041" TargetMode="External"/><Relationship Id="rId1791" Type="http://schemas.openxmlformats.org/officeDocument/2006/relationships/hyperlink" Target="https://www.24parfum.ru/catalogue/view/eid-100065" TargetMode="External"/><Relationship Id="rId2428" Type="http://schemas.openxmlformats.org/officeDocument/2006/relationships/hyperlink" Target="https://www.24parfum.ru/catalogue/view/eid-25895" TargetMode="External"/><Relationship Id="rId2842" Type="http://schemas.openxmlformats.org/officeDocument/2006/relationships/hyperlink" Target="https://www.24parfum.ru/catalogue/view/eid-88052" TargetMode="External"/><Relationship Id="rId5998" Type="http://schemas.openxmlformats.org/officeDocument/2006/relationships/hyperlink" Target="https://www.24parfum.ru/catalogue/view/eid-102028" TargetMode="External"/><Relationship Id="rId9455" Type="http://schemas.openxmlformats.org/officeDocument/2006/relationships/hyperlink" Target="https://www.24parfum.ru/catalogue/view/eid-92935" TargetMode="External"/><Relationship Id="rId11385" Type="http://schemas.openxmlformats.org/officeDocument/2006/relationships/hyperlink" Target="https://www.24parfum.ru/catalogue/view/eid-101844" TargetMode="External"/><Relationship Id="rId12436" Type="http://schemas.openxmlformats.org/officeDocument/2006/relationships/hyperlink" Target="https://www.24parfum.ru/catalogue/view/eid-82967" TargetMode="External"/><Relationship Id="rId83" Type="http://schemas.openxmlformats.org/officeDocument/2006/relationships/hyperlink" Target="https://www.24parfum.ru/catalogue/view/eid-101055" TargetMode="External"/><Relationship Id="rId814" Type="http://schemas.openxmlformats.org/officeDocument/2006/relationships/hyperlink" Target="https://www.24parfum.ru/catalogue/view/eid-98295" TargetMode="External"/><Relationship Id="rId1444" Type="http://schemas.openxmlformats.org/officeDocument/2006/relationships/hyperlink" Target="https://www.24parfum.ru/catalogue/view/eid-87397" TargetMode="External"/><Relationship Id="rId8057" Type="http://schemas.openxmlformats.org/officeDocument/2006/relationships/hyperlink" Target="https://www.24parfum.ru/catalogue/view/eid-98826" TargetMode="External"/><Relationship Id="rId8471" Type="http://schemas.openxmlformats.org/officeDocument/2006/relationships/hyperlink" Target="https://www.24parfum.ru/catalogue/view/eid-92504" TargetMode="External"/><Relationship Id="rId9108" Type="http://schemas.openxmlformats.org/officeDocument/2006/relationships/hyperlink" Target="https://www.24parfum.ru/catalogue/view/eid-60020" TargetMode="External"/><Relationship Id="rId9522" Type="http://schemas.openxmlformats.org/officeDocument/2006/relationships/hyperlink" Target="https://www.24parfum.ru/catalogue/view/eid-74548" TargetMode="External"/><Relationship Id="rId11038" Type="http://schemas.openxmlformats.org/officeDocument/2006/relationships/hyperlink" Target="https://www.24parfum.ru/catalogue/view/eid-94192" TargetMode="External"/><Relationship Id="rId11452" Type="http://schemas.openxmlformats.org/officeDocument/2006/relationships/hyperlink" Target="https://www.24parfum.ru/catalogue/view/eid-100226" TargetMode="External"/><Relationship Id="rId12503" Type="http://schemas.openxmlformats.org/officeDocument/2006/relationships/hyperlink" Target="https://www.24parfum.ru/catalogue/view/eid-81274" TargetMode="External"/><Relationship Id="rId12850" Type="http://schemas.openxmlformats.org/officeDocument/2006/relationships/hyperlink" Target="https://www.24parfum.ru/catalogue/view/eid-112397" TargetMode="External"/><Relationship Id="rId13901" Type="http://schemas.openxmlformats.org/officeDocument/2006/relationships/hyperlink" Target="https://www.24parfum.ru/catalogue/view/eid-97453" TargetMode="External"/><Relationship Id="rId15659" Type="http://schemas.openxmlformats.org/officeDocument/2006/relationships/hyperlink" Target="https://www.24parfum.ru/catalogue/view/eid-90231" TargetMode="External"/><Relationship Id="rId1511" Type="http://schemas.openxmlformats.org/officeDocument/2006/relationships/hyperlink" Target="https://www.24parfum.ru/catalogue/view/eid-99003" TargetMode="External"/><Relationship Id="rId4667" Type="http://schemas.openxmlformats.org/officeDocument/2006/relationships/hyperlink" Target="https://www.24parfum.ru/catalogue/view/eid-66919" TargetMode="External"/><Relationship Id="rId5718" Type="http://schemas.openxmlformats.org/officeDocument/2006/relationships/hyperlink" Target="https://www.24parfum.ru/catalogue/view/eid-72415" TargetMode="External"/><Relationship Id="rId7073" Type="http://schemas.openxmlformats.org/officeDocument/2006/relationships/hyperlink" Target="https://www.24parfum.ru/catalogue/view/eid-85997" TargetMode="External"/><Relationship Id="rId8124" Type="http://schemas.openxmlformats.org/officeDocument/2006/relationships/hyperlink" Target="https://www.24parfum.ru/catalogue/view/eid-95008" TargetMode="External"/><Relationship Id="rId10054" Type="http://schemas.openxmlformats.org/officeDocument/2006/relationships/hyperlink" Target="https://www.24parfum.ru/catalogue/view/eid-52490" TargetMode="External"/><Relationship Id="rId11105" Type="http://schemas.openxmlformats.org/officeDocument/2006/relationships/hyperlink" Target="https://www.24parfum.ru/catalogue/view/eid-93422" TargetMode="External"/><Relationship Id="rId3269" Type="http://schemas.openxmlformats.org/officeDocument/2006/relationships/hyperlink" Target="https://www.24parfum.ru/catalogue/view/eid-42483" TargetMode="External"/><Relationship Id="rId3683" Type="http://schemas.openxmlformats.org/officeDocument/2006/relationships/hyperlink" Target="https://www.24parfum.ru/catalogue/view/eid-51998" TargetMode="External"/><Relationship Id="rId7140" Type="http://schemas.openxmlformats.org/officeDocument/2006/relationships/hyperlink" Target="https://www.24parfum.ru/catalogue/view/eid-98602" TargetMode="External"/><Relationship Id="rId14675" Type="http://schemas.openxmlformats.org/officeDocument/2006/relationships/hyperlink" Target="https://www.24parfum.ru/catalogue/view/eid-15689" TargetMode="External"/><Relationship Id="rId15726" Type="http://schemas.openxmlformats.org/officeDocument/2006/relationships/hyperlink" Target="https://www.24parfum.ru/catalogue/view/eid-54225" TargetMode="External"/><Relationship Id="rId2285" Type="http://schemas.openxmlformats.org/officeDocument/2006/relationships/hyperlink" Target="https://www.24parfum.ru/catalogue/view/eid-50154" TargetMode="External"/><Relationship Id="rId3336" Type="http://schemas.openxmlformats.org/officeDocument/2006/relationships/hyperlink" Target="https://www.24parfum.ru/catalogue/view/eid-93712" TargetMode="External"/><Relationship Id="rId4734" Type="http://schemas.openxmlformats.org/officeDocument/2006/relationships/hyperlink" Target="https://www.24parfum.ru/catalogue/view/eid-95773" TargetMode="External"/><Relationship Id="rId10121" Type="http://schemas.openxmlformats.org/officeDocument/2006/relationships/hyperlink" Target="https://www.24parfum.ru/catalogue/view/eid-92121" TargetMode="External"/><Relationship Id="rId13277" Type="http://schemas.openxmlformats.org/officeDocument/2006/relationships/hyperlink" Target="https://www.24parfum.ru/catalogue/view/eid-11302" TargetMode="External"/><Relationship Id="rId13691" Type="http://schemas.openxmlformats.org/officeDocument/2006/relationships/hyperlink" Target="https://www.24parfum.ru/catalogue/view/eid-100810" TargetMode="External"/><Relationship Id="rId14328" Type="http://schemas.openxmlformats.org/officeDocument/2006/relationships/hyperlink" Target="https://www.24parfum.ru/catalogue/view/eid-5234" TargetMode="External"/><Relationship Id="rId14742" Type="http://schemas.openxmlformats.org/officeDocument/2006/relationships/hyperlink" Target="https://www.24parfum.ru/catalogue/view/eid-66025" TargetMode="External"/><Relationship Id="rId257" Type="http://schemas.openxmlformats.org/officeDocument/2006/relationships/hyperlink" Target="https://www.24parfum.ru/catalogue/view/eid-104059" TargetMode="External"/><Relationship Id="rId3750" Type="http://schemas.openxmlformats.org/officeDocument/2006/relationships/hyperlink" Target="https://www.24parfum.ru/catalogue/view/eid-4219" TargetMode="External"/><Relationship Id="rId4801" Type="http://schemas.openxmlformats.org/officeDocument/2006/relationships/hyperlink" Target="https://www.24parfum.ru/catalogue/view/eid-68566" TargetMode="External"/><Relationship Id="rId7957" Type="http://schemas.openxmlformats.org/officeDocument/2006/relationships/hyperlink" Target="https://www.24parfum.ru/catalogue/view/eid-14139" TargetMode="External"/><Relationship Id="rId10938" Type="http://schemas.openxmlformats.org/officeDocument/2006/relationships/hyperlink" Target="https://www.24parfum.ru/catalogue/view/eid-83023" TargetMode="External"/><Relationship Id="rId12293" Type="http://schemas.openxmlformats.org/officeDocument/2006/relationships/hyperlink" Target="https://www.24parfum.ru/catalogue/view/eid-12437" TargetMode="External"/><Relationship Id="rId13344" Type="http://schemas.openxmlformats.org/officeDocument/2006/relationships/hyperlink" Target="https://www.24parfum.ru/catalogue/view/eid-48753" TargetMode="External"/><Relationship Id="rId671" Type="http://schemas.openxmlformats.org/officeDocument/2006/relationships/hyperlink" Target="https://www.24parfum.ru/catalogue/view/eid-106452" TargetMode="External"/><Relationship Id="rId2352" Type="http://schemas.openxmlformats.org/officeDocument/2006/relationships/hyperlink" Target="https://www.24parfum.ru/catalogue/view/eid-57216" TargetMode="External"/><Relationship Id="rId3403" Type="http://schemas.openxmlformats.org/officeDocument/2006/relationships/hyperlink" Target="https://www.24parfum.ru/catalogue/view/eid-31995" TargetMode="External"/><Relationship Id="rId6559" Type="http://schemas.openxmlformats.org/officeDocument/2006/relationships/hyperlink" Target="https://www.24parfum.ru/catalogue/view/eid-99160" TargetMode="External"/><Relationship Id="rId6973" Type="http://schemas.openxmlformats.org/officeDocument/2006/relationships/hyperlink" Target="https://www.24parfum.ru/catalogue/view/eid-94534" TargetMode="External"/><Relationship Id="rId12360" Type="http://schemas.openxmlformats.org/officeDocument/2006/relationships/hyperlink" Target="https://www.24parfum.ru/catalogue/view/eid-95889" TargetMode="External"/><Relationship Id="rId13411" Type="http://schemas.openxmlformats.org/officeDocument/2006/relationships/hyperlink" Target="https://www.24parfum.ru/catalogue/view/eid-38635" TargetMode="External"/><Relationship Id="rId16567" Type="http://schemas.openxmlformats.org/officeDocument/2006/relationships/hyperlink" Target="https://www.24parfum.ru/catalogue/view/eid-99811" TargetMode="External"/><Relationship Id="rId324" Type="http://schemas.openxmlformats.org/officeDocument/2006/relationships/hyperlink" Target="https://www.24parfum.ru/catalogue/view/eid-14175" TargetMode="External"/><Relationship Id="rId2005" Type="http://schemas.openxmlformats.org/officeDocument/2006/relationships/hyperlink" Target="https://www.24parfum.ru/catalogue/view/eid-4634" TargetMode="External"/><Relationship Id="rId5575" Type="http://schemas.openxmlformats.org/officeDocument/2006/relationships/hyperlink" Target="https://www.24parfum.ru/catalogue/view/eid-87816" TargetMode="External"/><Relationship Id="rId6626" Type="http://schemas.openxmlformats.org/officeDocument/2006/relationships/hyperlink" Target="https://www.24parfum.ru/catalogue/view/eid-94696" TargetMode="External"/><Relationship Id="rId9032" Type="http://schemas.openxmlformats.org/officeDocument/2006/relationships/hyperlink" Target="https://www.24parfum.ru/catalogue/view/eid-33033" TargetMode="External"/><Relationship Id="rId12013" Type="http://schemas.openxmlformats.org/officeDocument/2006/relationships/hyperlink" Target="https://www.24parfum.ru/catalogue/view/eid-101589" TargetMode="External"/><Relationship Id="rId15169" Type="http://schemas.openxmlformats.org/officeDocument/2006/relationships/hyperlink" Target="https://www.24parfum.ru/catalogue/view/eid-106569" TargetMode="External"/><Relationship Id="rId15583" Type="http://schemas.openxmlformats.org/officeDocument/2006/relationships/hyperlink" Target="https://www.24parfum.ru/catalogue/view/eid-80718" TargetMode="External"/><Relationship Id="rId16634" Type="http://schemas.openxmlformats.org/officeDocument/2006/relationships/hyperlink" Target="https://www.24parfum.ru/catalogue/view/eid-112175" TargetMode="External"/><Relationship Id="rId1021" Type="http://schemas.openxmlformats.org/officeDocument/2006/relationships/hyperlink" Target="https://www.24parfum.ru/catalogue/view/eid-50800" TargetMode="External"/><Relationship Id="rId4177" Type="http://schemas.openxmlformats.org/officeDocument/2006/relationships/hyperlink" Target="https://www.24parfum.ru/catalogue/view/eid-94665" TargetMode="External"/><Relationship Id="rId4591" Type="http://schemas.openxmlformats.org/officeDocument/2006/relationships/hyperlink" Target="https://www.24parfum.ru/catalogue/view/eid-44134" TargetMode="External"/><Relationship Id="rId5228" Type="http://schemas.openxmlformats.org/officeDocument/2006/relationships/hyperlink" Target="https://www.24parfum.ru/catalogue/view/eid-25448" TargetMode="External"/><Relationship Id="rId5642" Type="http://schemas.openxmlformats.org/officeDocument/2006/relationships/hyperlink" Target="https://www.24parfum.ru/catalogue/view/eid-6589" TargetMode="External"/><Relationship Id="rId8798" Type="http://schemas.openxmlformats.org/officeDocument/2006/relationships/hyperlink" Target="https://www.24parfum.ru/catalogue/view/eid-30900" TargetMode="External"/><Relationship Id="rId9849" Type="http://schemas.openxmlformats.org/officeDocument/2006/relationships/hyperlink" Target="https://www.24parfum.ru/catalogue/view/eid-94418" TargetMode="External"/><Relationship Id="rId14185" Type="http://schemas.openxmlformats.org/officeDocument/2006/relationships/hyperlink" Target="https://www.24parfum.ru/catalogue/view/eid-86719" TargetMode="External"/><Relationship Id="rId15236" Type="http://schemas.openxmlformats.org/officeDocument/2006/relationships/hyperlink" Target="https://www.24parfum.ru/catalogue/view/eid-111146" TargetMode="External"/><Relationship Id="rId3193" Type="http://schemas.openxmlformats.org/officeDocument/2006/relationships/hyperlink" Target="https://www.24parfum.ru/catalogue/view/eid-98008" TargetMode="External"/><Relationship Id="rId4244" Type="http://schemas.openxmlformats.org/officeDocument/2006/relationships/hyperlink" Target="https://www.24parfum.ru/catalogue/view/eid-107807" TargetMode="External"/><Relationship Id="rId11779" Type="http://schemas.openxmlformats.org/officeDocument/2006/relationships/hyperlink" Target="https://www.24parfum.ru/catalogue/view/eid-102886" TargetMode="External"/><Relationship Id="rId15650" Type="http://schemas.openxmlformats.org/officeDocument/2006/relationships/hyperlink" Target="https://www.24parfum.ru/catalogue/view/eid-26051" TargetMode="External"/><Relationship Id="rId16701" Type="http://schemas.openxmlformats.org/officeDocument/2006/relationships/hyperlink" Target="https://www.24parfum.ru/catalogue/view/eid-13978" TargetMode="External"/><Relationship Id="rId1838" Type="http://schemas.openxmlformats.org/officeDocument/2006/relationships/hyperlink" Target="https://www.24parfum.ru/catalogue/view/eid-22174" TargetMode="External"/><Relationship Id="rId3260" Type="http://schemas.openxmlformats.org/officeDocument/2006/relationships/hyperlink" Target="https://www.24parfum.ru/catalogue/view/eid-105327" TargetMode="External"/><Relationship Id="rId4311" Type="http://schemas.openxmlformats.org/officeDocument/2006/relationships/hyperlink" Target="https://www.24parfum.ru/catalogue/view/eid-87218" TargetMode="External"/><Relationship Id="rId7467" Type="http://schemas.openxmlformats.org/officeDocument/2006/relationships/hyperlink" Target="https://www.24parfum.ru/catalogue/view/eid-87066" TargetMode="External"/><Relationship Id="rId8865" Type="http://schemas.openxmlformats.org/officeDocument/2006/relationships/hyperlink" Target="https://www.24parfum.ru/catalogue/view/eid-65355" TargetMode="External"/><Relationship Id="rId9916" Type="http://schemas.openxmlformats.org/officeDocument/2006/relationships/hyperlink" Target="https://www.24parfum.ru/catalogue/view/eid-112144" TargetMode="External"/><Relationship Id="rId10795" Type="http://schemas.openxmlformats.org/officeDocument/2006/relationships/hyperlink" Target="https://www.24parfum.ru/catalogue/view/eid-83129" TargetMode="External"/><Relationship Id="rId11846" Type="http://schemas.openxmlformats.org/officeDocument/2006/relationships/hyperlink" Target="https://www.24parfum.ru/catalogue/view/eid-2517" TargetMode="External"/><Relationship Id="rId14252" Type="http://schemas.openxmlformats.org/officeDocument/2006/relationships/hyperlink" Target="https://www.24parfum.ru/catalogue/view/eid-16001" TargetMode="External"/><Relationship Id="rId15303" Type="http://schemas.openxmlformats.org/officeDocument/2006/relationships/hyperlink" Target="https://www.24parfum.ru/catalogue/view/eid-48169" TargetMode="External"/><Relationship Id="rId181" Type="http://schemas.openxmlformats.org/officeDocument/2006/relationships/hyperlink" Target="https://www.24parfum.ru/catalogue/view/eid-81388" TargetMode="External"/><Relationship Id="rId1905" Type="http://schemas.openxmlformats.org/officeDocument/2006/relationships/hyperlink" Target="https://www.24parfum.ru/catalogue/view/eid-112765" TargetMode="External"/><Relationship Id="rId6069" Type="http://schemas.openxmlformats.org/officeDocument/2006/relationships/hyperlink" Target="https://www.24parfum.ru/catalogue/view/eid-86583" TargetMode="External"/><Relationship Id="rId7881" Type="http://schemas.openxmlformats.org/officeDocument/2006/relationships/hyperlink" Target="https://www.24parfum.ru/catalogue/view/eid-59101" TargetMode="External"/><Relationship Id="rId8518" Type="http://schemas.openxmlformats.org/officeDocument/2006/relationships/hyperlink" Target="https://www.24parfum.ru/catalogue/view/eid-109618" TargetMode="External"/><Relationship Id="rId8932" Type="http://schemas.openxmlformats.org/officeDocument/2006/relationships/hyperlink" Target="https://www.24parfum.ru/catalogue/view/eid-87501" TargetMode="External"/><Relationship Id="rId10448" Type="http://schemas.openxmlformats.org/officeDocument/2006/relationships/hyperlink" Target="https://www.24parfum.ru/catalogue/view/eid-108078" TargetMode="External"/><Relationship Id="rId10862" Type="http://schemas.openxmlformats.org/officeDocument/2006/relationships/hyperlink" Target="https://www.24parfum.ru/catalogue/view/eid-66149" TargetMode="External"/><Relationship Id="rId11913" Type="http://schemas.openxmlformats.org/officeDocument/2006/relationships/hyperlink" Target="https://www.24parfum.ru/catalogue/view/eid-102016" TargetMode="External"/><Relationship Id="rId5085" Type="http://schemas.openxmlformats.org/officeDocument/2006/relationships/hyperlink" Target="https://www.24parfum.ru/catalogue/view/eid-109454" TargetMode="External"/><Relationship Id="rId6483" Type="http://schemas.openxmlformats.org/officeDocument/2006/relationships/hyperlink" Target="https://www.24parfum.ru/catalogue/view/eid-99965" TargetMode="External"/><Relationship Id="rId7534" Type="http://schemas.openxmlformats.org/officeDocument/2006/relationships/hyperlink" Target="https://www.24parfum.ru/catalogue/view/eid-95334" TargetMode="External"/><Relationship Id="rId10515" Type="http://schemas.openxmlformats.org/officeDocument/2006/relationships/hyperlink" Target="https://www.24parfum.ru/catalogue/view/eid-93622" TargetMode="External"/><Relationship Id="rId16077" Type="http://schemas.openxmlformats.org/officeDocument/2006/relationships/hyperlink" Target="https://www.24parfum.ru/catalogue/view/eid-41845" TargetMode="External"/><Relationship Id="rId16491" Type="http://schemas.openxmlformats.org/officeDocument/2006/relationships/hyperlink" Target="https://www.24parfum.ru/catalogue/view/eid-17546" TargetMode="External"/><Relationship Id="rId998" Type="http://schemas.openxmlformats.org/officeDocument/2006/relationships/hyperlink" Target="https://www.24parfum.ru/catalogue/view/eid-37001" TargetMode="External"/><Relationship Id="rId2679" Type="http://schemas.openxmlformats.org/officeDocument/2006/relationships/hyperlink" Target="https://www.24parfum.ru/catalogue/view/eid-23208" TargetMode="External"/><Relationship Id="rId6136" Type="http://schemas.openxmlformats.org/officeDocument/2006/relationships/hyperlink" Target="https://www.24parfum.ru/catalogue/view/eid-93850" TargetMode="External"/><Relationship Id="rId6550" Type="http://schemas.openxmlformats.org/officeDocument/2006/relationships/hyperlink" Target="https://www.24parfum.ru/catalogue/view/eid-108395" TargetMode="External"/><Relationship Id="rId7601" Type="http://schemas.openxmlformats.org/officeDocument/2006/relationships/hyperlink" Target="https://www.24parfum.ru/catalogue/view/eid-58737" TargetMode="External"/><Relationship Id="rId12687" Type="http://schemas.openxmlformats.org/officeDocument/2006/relationships/hyperlink" Target="https://www.24parfum.ru/catalogue/view/eid-91286" TargetMode="External"/><Relationship Id="rId13738" Type="http://schemas.openxmlformats.org/officeDocument/2006/relationships/hyperlink" Target="https://www.24parfum.ru/catalogue/view/eid-97002" TargetMode="External"/><Relationship Id="rId15093" Type="http://schemas.openxmlformats.org/officeDocument/2006/relationships/hyperlink" Target="https://www.24parfum.ru/catalogue/view/eid-109879" TargetMode="External"/><Relationship Id="rId16144" Type="http://schemas.openxmlformats.org/officeDocument/2006/relationships/hyperlink" Target="https://www.24parfum.ru/catalogue/view/eid-13881" TargetMode="External"/><Relationship Id="rId1695" Type="http://schemas.openxmlformats.org/officeDocument/2006/relationships/hyperlink" Target="https://www.24parfum.ru/catalogue/view/eid-61788" TargetMode="External"/><Relationship Id="rId2746" Type="http://schemas.openxmlformats.org/officeDocument/2006/relationships/hyperlink" Target="https://www.24parfum.ru/catalogue/view/eid-22118" TargetMode="External"/><Relationship Id="rId5152" Type="http://schemas.openxmlformats.org/officeDocument/2006/relationships/hyperlink" Target="https://www.24parfum.ru/catalogue/view/eid-109060" TargetMode="External"/><Relationship Id="rId6203" Type="http://schemas.openxmlformats.org/officeDocument/2006/relationships/hyperlink" Target="https://www.24parfum.ru/catalogue/view/eid-76814" TargetMode="External"/><Relationship Id="rId9359" Type="http://schemas.openxmlformats.org/officeDocument/2006/relationships/hyperlink" Target="https://www.24parfum.ru/catalogue/view/eid-74193" TargetMode="External"/><Relationship Id="rId9773" Type="http://schemas.openxmlformats.org/officeDocument/2006/relationships/hyperlink" Target="https://www.24parfum.ru/catalogue/view/eid-10206" TargetMode="External"/><Relationship Id="rId11289" Type="http://schemas.openxmlformats.org/officeDocument/2006/relationships/hyperlink" Target="https://www.24parfum.ru/catalogue/view/eid-83836" TargetMode="External"/><Relationship Id="rId15160" Type="http://schemas.openxmlformats.org/officeDocument/2006/relationships/hyperlink" Target="https://www.24parfum.ru/catalogue/view/eid-49954" TargetMode="External"/><Relationship Id="rId16211" Type="http://schemas.openxmlformats.org/officeDocument/2006/relationships/hyperlink" Target="https://www.24parfum.ru/catalogue/view/eid-54730" TargetMode="External"/><Relationship Id="rId718" Type="http://schemas.openxmlformats.org/officeDocument/2006/relationships/hyperlink" Target="https://www.24parfum.ru/catalogue/view/eid-45163" TargetMode="External"/><Relationship Id="rId1348" Type="http://schemas.openxmlformats.org/officeDocument/2006/relationships/hyperlink" Target="https://www.24parfum.ru/catalogue/view/eid-11546" TargetMode="External"/><Relationship Id="rId1762" Type="http://schemas.openxmlformats.org/officeDocument/2006/relationships/hyperlink" Target="https://www.24parfum.ru/catalogue/view/eid-58456" TargetMode="External"/><Relationship Id="rId8375" Type="http://schemas.openxmlformats.org/officeDocument/2006/relationships/hyperlink" Target="https://www.24parfum.ru/catalogue/view/eid-41950" TargetMode="External"/><Relationship Id="rId9426" Type="http://schemas.openxmlformats.org/officeDocument/2006/relationships/hyperlink" Target="https://www.24parfum.ru/catalogue/view/eid-92979" TargetMode="External"/><Relationship Id="rId12754" Type="http://schemas.openxmlformats.org/officeDocument/2006/relationships/hyperlink" Target="https://www.24parfum.ru/catalogue/view/eid-91234" TargetMode="External"/><Relationship Id="rId13805" Type="http://schemas.openxmlformats.org/officeDocument/2006/relationships/hyperlink" Target="https://www.24parfum.ru/catalogue/view/eid-55381" TargetMode="External"/><Relationship Id="rId1415" Type="http://schemas.openxmlformats.org/officeDocument/2006/relationships/hyperlink" Target="https://www.24parfum.ru/catalogue/view/eid-91803" TargetMode="External"/><Relationship Id="rId2813" Type="http://schemas.openxmlformats.org/officeDocument/2006/relationships/hyperlink" Target="https://www.24parfum.ru/catalogue/view/eid-83710" TargetMode="External"/><Relationship Id="rId5969" Type="http://schemas.openxmlformats.org/officeDocument/2006/relationships/hyperlink" Target="https://www.24parfum.ru/catalogue/view/eid-15352" TargetMode="External"/><Relationship Id="rId7391" Type="http://schemas.openxmlformats.org/officeDocument/2006/relationships/hyperlink" Target="https://www.24parfum.ru/catalogue/view/eid-86016" TargetMode="External"/><Relationship Id="rId8028" Type="http://schemas.openxmlformats.org/officeDocument/2006/relationships/hyperlink" Target="https://www.24parfum.ru/catalogue/view/eid-12696" TargetMode="External"/><Relationship Id="rId8442" Type="http://schemas.openxmlformats.org/officeDocument/2006/relationships/hyperlink" Target="https://www.24parfum.ru/catalogue/view/eid-92899" TargetMode="External"/><Relationship Id="rId9840" Type="http://schemas.openxmlformats.org/officeDocument/2006/relationships/hyperlink" Target="https://www.24parfum.ru/catalogue/view/eid-4505" TargetMode="External"/><Relationship Id="rId11009" Type="http://schemas.openxmlformats.org/officeDocument/2006/relationships/hyperlink" Target="https://www.24parfum.ru/catalogue/view/eid-61780" TargetMode="External"/><Relationship Id="rId11356" Type="http://schemas.openxmlformats.org/officeDocument/2006/relationships/hyperlink" Target="https://www.24parfum.ru/catalogue/view/eid-107688" TargetMode="External"/><Relationship Id="rId11770" Type="http://schemas.openxmlformats.org/officeDocument/2006/relationships/hyperlink" Target="https://www.24parfum.ru/catalogue/view/eid-42497" TargetMode="External"/><Relationship Id="rId12407" Type="http://schemas.openxmlformats.org/officeDocument/2006/relationships/hyperlink" Target="https://www.24parfum.ru/catalogue/view/eid-74830" TargetMode="External"/><Relationship Id="rId12821" Type="http://schemas.openxmlformats.org/officeDocument/2006/relationships/hyperlink" Target="https://www.24parfum.ru/catalogue/view/eid-56877" TargetMode="External"/><Relationship Id="rId15977" Type="http://schemas.openxmlformats.org/officeDocument/2006/relationships/hyperlink" Target="https://www.24parfum.ru/catalogue/view/eid-99312" TargetMode="External"/><Relationship Id="rId54" Type="http://schemas.openxmlformats.org/officeDocument/2006/relationships/hyperlink" Target="https://www.24parfum.ru/catalogue/view/eid-96509" TargetMode="External"/><Relationship Id="rId4985" Type="http://schemas.openxmlformats.org/officeDocument/2006/relationships/hyperlink" Target="https://www.24parfum.ru/catalogue/view/eid-35672" TargetMode="External"/><Relationship Id="rId7044" Type="http://schemas.openxmlformats.org/officeDocument/2006/relationships/hyperlink" Target="https://www.24parfum.ru/catalogue/view/eid-94273" TargetMode="External"/><Relationship Id="rId10372" Type="http://schemas.openxmlformats.org/officeDocument/2006/relationships/hyperlink" Target="https://www.24parfum.ru/catalogue/view/eid-99083" TargetMode="External"/><Relationship Id="rId11423" Type="http://schemas.openxmlformats.org/officeDocument/2006/relationships/hyperlink" Target="https://www.24parfum.ru/catalogue/view/eid-91946" TargetMode="External"/><Relationship Id="rId14579" Type="http://schemas.openxmlformats.org/officeDocument/2006/relationships/hyperlink" Target="https://www.24parfum.ru/catalogue/view/eid-14635" TargetMode="External"/><Relationship Id="rId14993" Type="http://schemas.openxmlformats.org/officeDocument/2006/relationships/hyperlink" Target="https://www.24parfum.ru/catalogue/view/eid-92387" TargetMode="External"/><Relationship Id="rId2189" Type="http://schemas.openxmlformats.org/officeDocument/2006/relationships/hyperlink" Target="https://www.24parfum.ru/catalogue/view/eid-101071" TargetMode="External"/><Relationship Id="rId3587" Type="http://schemas.openxmlformats.org/officeDocument/2006/relationships/hyperlink" Target="https://www.24parfum.ru/catalogue/view/eid-30004" TargetMode="External"/><Relationship Id="rId4638" Type="http://schemas.openxmlformats.org/officeDocument/2006/relationships/hyperlink" Target="https://www.24parfum.ru/catalogue/view/eid-85793" TargetMode="External"/><Relationship Id="rId6060" Type="http://schemas.openxmlformats.org/officeDocument/2006/relationships/hyperlink" Target="https://www.24parfum.ru/catalogue/view/eid-26220" TargetMode="External"/><Relationship Id="rId10025" Type="http://schemas.openxmlformats.org/officeDocument/2006/relationships/hyperlink" Target="https://www.24parfum.ru/catalogue/view/eid-100494" TargetMode="External"/><Relationship Id="rId13595" Type="http://schemas.openxmlformats.org/officeDocument/2006/relationships/hyperlink" Target="https://www.24parfum.ru/catalogue/view/eid-85386" TargetMode="External"/><Relationship Id="rId14646" Type="http://schemas.openxmlformats.org/officeDocument/2006/relationships/hyperlink" Target="https://www.24parfum.ru/catalogue/view/eid-27448" TargetMode="External"/><Relationship Id="rId3654" Type="http://schemas.openxmlformats.org/officeDocument/2006/relationships/hyperlink" Target="https://www.24parfum.ru/catalogue/view/eid-42305" TargetMode="External"/><Relationship Id="rId4705" Type="http://schemas.openxmlformats.org/officeDocument/2006/relationships/hyperlink" Target="https://www.24parfum.ru/catalogue/view/eid-30987" TargetMode="External"/><Relationship Id="rId7111" Type="http://schemas.openxmlformats.org/officeDocument/2006/relationships/hyperlink" Target="https://www.24parfum.ru/catalogue/view/eid-52197" TargetMode="External"/><Relationship Id="rId12197" Type="http://schemas.openxmlformats.org/officeDocument/2006/relationships/hyperlink" Target="https://www.24parfum.ru/catalogue/view/eid-100167" TargetMode="External"/><Relationship Id="rId13248" Type="http://schemas.openxmlformats.org/officeDocument/2006/relationships/hyperlink" Target="https://www.24parfum.ru/catalogue/view/eid-50006" TargetMode="External"/><Relationship Id="rId13662" Type="http://schemas.openxmlformats.org/officeDocument/2006/relationships/hyperlink" Target="https://www.24parfum.ru/catalogue/view/eid-39426" TargetMode="External"/><Relationship Id="rId14713" Type="http://schemas.openxmlformats.org/officeDocument/2006/relationships/hyperlink" Target="https://www.24parfum.ru/catalogue/view/eid-104543" TargetMode="External"/><Relationship Id="rId575" Type="http://schemas.openxmlformats.org/officeDocument/2006/relationships/hyperlink" Target="https://www.24parfum.ru/catalogue/view/eid-79700" TargetMode="External"/><Relationship Id="rId2256" Type="http://schemas.openxmlformats.org/officeDocument/2006/relationships/hyperlink" Target="https://www.24parfum.ru/catalogue/view/eid-65876" TargetMode="External"/><Relationship Id="rId2670" Type="http://schemas.openxmlformats.org/officeDocument/2006/relationships/hyperlink" Target="https://www.24parfum.ru/catalogue/view/eid-89781" TargetMode="External"/><Relationship Id="rId3307" Type="http://schemas.openxmlformats.org/officeDocument/2006/relationships/hyperlink" Target="https://www.24parfum.ru/catalogue/view/eid-82131" TargetMode="External"/><Relationship Id="rId3721" Type="http://schemas.openxmlformats.org/officeDocument/2006/relationships/hyperlink" Target="https://www.24parfum.ru/catalogue/view/eid-106896" TargetMode="External"/><Relationship Id="rId6877" Type="http://schemas.openxmlformats.org/officeDocument/2006/relationships/hyperlink" Target="https://www.24parfum.ru/catalogue/view/eid-30946" TargetMode="External"/><Relationship Id="rId7928" Type="http://schemas.openxmlformats.org/officeDocument/2006/relationships/hyperlink" Target="https://www.24parfum.ru/catalogue/view/eid-93122" TargetMode="External"/><Relationship Id="rId9283" Type="http://schemas.openxmlformats.org/officeDocument/2006/relationships/hyperlink" Target="https://www.24parfum.ru/catalogue/view/eid-104424" TargetMode="External"/><Relationship Id="rId12264" Type="http://schemas.openxmlformats.org/officeDocument/2006/relationships/hyperlink" Target="https://www.24parfum.ru/catalogue/view/eid-53336" TargetMode="External"/><Relationship Id="rId13315" Type="http://schemas.openxmlformats.org/officeDocument/2006/relationships/hyperlink" Target="https://www.24parfum.ru/catalogue/view/eid-11422" TargetMode="External"/><Relationship Id="rId228" Type="http://schemas.openxmlformats.org/officeDocument/2006/relationships/hyperlink" Target="https://www.24parfum.ru/catalogue/view/eid-78604" TargetMode="External"/><Relationship Id="rId642" Type="http://schemas.openxmlformats.org/officeDocument/2006/relationships/hyperlink" Target="https://www.24parfum.ru/catalogue/view/eid-106444" TargetMode="External"/><Relationship Id="rId1272" Type="http://schemas.openxmlformats.org/officeDocument/2006/relationships/hyperlink" Target="https://www.24parfum.ru/catalogue/view/eid-54108" TargetMode="External"/><Relationship Id="rId2323" Type="http://schemas.openxmlformats.org/officeDocument/2006/relationships/hyperlink" Target="https://www.24parfum.ru/catalogue/view/eid-4262" TargetMode="External"/><Relationship Id="rId5479" Type="http://schemas.openxmlformats.org/officeDocument/2006/relationships/hyperlink" Target="https://www.24parfum.ru/catalogue/view/eid-83041" TargetMode="External"/><Relationship Id="rId5893" Type="http://schemas.openxmlformats.org/officeDocument/2006/relationships/hyperlink" Target="https://www.24parfum.ru/catalogue/view/eid-49830" TargetMode="External"/><Relationship Id="rId9350" Type="http://schemas.openxmlformats.org/officeDocument/2006/relationships/hyperlink" Target="https://www.24parfum.ru/catalogue/view/eid-74170" TargetMode="External"/><Relationship Id="rId10909" Type="http://schemas.openxmlformats.org/officeDocument/2006/relationships/hyperlink" Target="https://www.24parfum.ru/catalogue/view/eid-54579" TargetMode="External"/><Relationship Id="rId11280" Type="http://schemas.openxmlformats.org/officeDocument/2006/relationships/hyperlink" Target="https://www.24parfum.ru/catalogue/view/eid-76953" TargetMode="External"/><Relationship Id="rId15487" Type="http://schemas.openxmlformats.org/officeDocument/2006/relationships/hyperlink" Target="https://www.24parfum.ru/catalogue/view/eid-55833" TargetMode="External"/><Relationship Id="rId4495" Type="http://schemas.openxmlformats.org/officeDocument/2006/relationships/hyperlink" Target="https://www.24parfum.ru/catalogue/view/eid-13154" TargetMode="External"/><Relationship Id="rId5546" Type="http://schemas.openxmlformats.org/officeDocument/2006/relationships/hyperlink" Target="https://www.24parfum.ru/catalogue/view/eid-113657" TargetMode="External"/><Relationship Id="rId6944" Type="http://schemas.openxmlformats.org/officeDocument/2006/relationships/hyperlink" Target="https://www.24parfum.ru/catalogue/view/eid-52929" TargetMode="External"/><Relationship Id="rId9003" Type="http://schemas.openxmlformats.org/officeDocument/2006/relationships/hyperlink" Target="https://www.24parfum.ru/catalogue/view/eid-2455" TargetMode="External"/><Relationship Id="rId12331" Type="http://schemas.openxmlformats.org/officeDocument/2006/relationships/hyperlink" Target="https://www.24parfum.ru/catalogue/view/eid-72517" TargetMode="External"/><Relationship Id="rId14089" Type="http://schemas.openxmlformats.org/officeDocument/2006/relationships/hyperlink" Target="https://www.24parfum.ru/catalogue/view/eid-96539" TargetMode="External"/><Relationship Id="rId16538" Type="http://schemas.openxmlformats.org/officeDocument/2006/relationships/hyperlink" Target="https://www.24parfum.ru/catalogue/view/eid-110923" TargetMode="External"/><Relationship Id="rId3097" Type="http://schemas.openxmlformats.org/officeDocument/2006/relationships/hyperlink" Target="https://www.24parfum.ru/catalogue/view/eid-101645" TargetMode="External"/><Relationship Id="rId4148" Type="http://schemas.openxmlformats.org/officeDocument/2006/relationships/hyperlink" Target="https://www.24parfum.ru/catalogue/view/eid-52013" TargetMode="External"/><Relationship Id="rId5960" Type="http://schemas.openxmlformats.org/officeDocument/2006/relationships/hyperlink" Target="https://www.24parfum.ru/catalogue/view/eid-12007" TargetMode="External"/><Relationship Id="rId15554" Type="http://schemas.openxmlformats.org/officeDocument/2006/relationships/hyperlink" Target="https://www.24parfum.ru/catalogue/view/eid-3838" TargetMode="External"/><Relationship Id="rId16605" Type="http://schemas.openxmlformats.org/officeDocument/2006/relationships/hyperlink" Target="https://www.24parfum.ru/catalogue/view/eid-110681" TargetMode="External"/><Relationship Id="rId3164" Type="http://schemas.openxmlformats.org/officeDocument/2006/relationships/hyperlink" Target="https://www.24parfum.ru/catalogue/view/eid-80681" TargetMode="External"/><Relationship Id="rId4562" Type="http://schemas.openxmlformats.org/officeDocument/2006/relationships/hyperlink" Target="https://www.24parfum.ru/catalogue/view/eid-97839" TargetMode="External"/><Relationship Id="rId5613" Type="http://schemas.openxmlformats.org/officeDocument/2006/relationships/hyperlink" Target="https://www.24parfum.ru/catalogue/view/eid-87790" TargetMode="External"/><Relationship Id="rId8769" Type="http://schemas.openxmlformats.org/officeDocument/2006/relationships/hyperlink" Target="https://www.24parfum.ru/catalogue/view/eid-60304" TargetMode="External"/><Relationship Id="rId10699" Type="http://schemas.openxmlformats.org/officeDocument/2006/relationships/hyperlink" Target="https://www.24parfum.ru/catalogue/view/eid-42631" TargetMode="External"/><Relationship Id="rId11000" Type="http://schemas.openxmlformats.org/officeDocument/2006/relationships/hyperlink" Target="https://www.24parfum.ru/catalogue/view/eid-88100" TargetMode="External"/><Relationship Id="rId14156" Type="http://schemas.openxmlformats.org/officeDocument/2006/relationships/hyperlink" Target="https://www.24parfum.ru/catalogue/view/eid-6523" TargetMode="External"/><Relationship Id="rId14570" Type="http://schemas.openxmlformats.org/officeDocument/2006/relationships/hyperlink" Target="https://www.24parfum.ru/catalogue/view/eid-109056" TargetMode="External"/><Relationship Id="rId15207" Type="http://schemas.openxmlformats.org/officeDocument/2006/relationships/hyperlink" Target="https://www.24parfum.ru/catalogue/view/eid-40874" TargetMode="External"/><Relationship Id="rId15621" Type="http://schemas.openxmlformats.org/officeDocument/2006/relationships/hyperlink" Target="https://www.24parfum.ru/catalogue/view/eid-86492" TargetMode="External"/><Relationship Id="rId1809" Type="http://schemas.openxmlformats.org/officeDocument/2006/relationships/hyperlink" Target="https://www.24parfum.ru/catalogue/view/eid-57589" TargetMode="External"/><Relationship Id="rId4215" Type="http://schemas.openxmlformats.org/officeDocument/2006/relationships/hyperlink" Target="https://www.24parfum.ru/catalogue/view/eid-113596" TargetMode="External"/><Relationship Id="rId7785" Type="http://schemas.openxmlformats.org/officeDocument/2006/relationships/hyperlink" Target="https://www.24parfum.ru/catalogue/view/eid-59624" TargetMode="External"/><Relationship Id="rId8836" Type="http://schemas.openxmlformats.org/officeDocument/2006/relationships/hyperlink" Target="https://www.24parfum.ru/catalogue/view/eid-92748" TargetMode="External"/><Relationship Id="rId10766" Type="http://schemas.openxmlformats.org/officeDocument/2006/relationships/hyperlink" Target="https://www.24parfum.ru/catalogue/view/eid-108347" TargetMode="External"/><Relationship Id="rId11817" Type="http://schemas.openxmlformats.org/officeDocument/2006/relationships/hyperlink" Target="https://www.24parfum.ru/catalogue/view/eid-102077" TargetMode="External"/><Relationship Id="rId13172" Type="http://schemas.openxmlformats.org/officeDocument/2006/relationships/hyperlink" Target="https://www.24parfum.ru/catalogue/view/eid-109003" TargetMode="External"/><Relationship Id="rId14223" Type="http://schemas.openxmlformats.org/officeDocument/2006/relationships/hyperlink" Target="https://www.24parfum.ru/catalogue/view/eid-43396" TargetMode="External"/><Relationship Id="rId2180" Type="http://schemas.openxmlformats.org/officeDocument/2006/relationships/hyperlink" Target="https://www.24parfum.ru/catalogue/view/eid-89399" TargetMode="External"/><Relationship Id="rId3231" Type="http://schemas.openxmlformats.org/officeDocument/2006/relationships/hyperlink" Target="https://www.24parfum.ru/catalogue/view/eid-60752" TargetMode="External"/><Relationship Id="rId6387" Type="http://schemas.openxmlformats.org/officeDocument/2006/relationships/hyperlink" Target="https://www.24parfum.ru/catalogue/view/eid-85734" TargetMode="External"/><Relationship Id="rId7438" Type="http://schemas.openxmlformats.org/officeDocument/2006/relationships/hyperlink" Target="https://www.24parfum.ru/catalogue/view/eid-69868" TargetMode="External"/><Relationship Id="rId7852" Type="http://schemas.openxmlformats.org/officeDocument/2006/relationships/hyperlink" Target="https://www.24parfum.ru/catalogue/view/eid-91011" TargetMode="External"/><Relationship Id="rId8903" Type="http://schemas.openxmlformats.org/officeDocument/2006/relationships/hyperlink" Target="https://www.24parfum.ru/catalogue/view/eid-44940" TargetMode="External"/><Relationship Id="rId10419" Type="http://schemas.openxmlformats.org/officeDocument/2006/relationships/hyperlink" Target="https://www.24parfum.ru/catalogue/view/eid-45711" TargetMode="External"/><Relationship Id="rId16395" Type="http://schemas.openxmlformats.org/officeDocument/2006/relationships/hyperlink" Target="https://www.24parfum.ru/catalogue/view/eid-104046" TargetMode="External"/><Relationship Id="rId152" Type="http://schemas.openxmlformats.org/officeDocument/2006/relationships/hyperlink" Target="https://www.24parfum.ru/catalogue/view/eid-95230" TargetMode="External"/><Relationship Id="rId2997" Type="http://schemas.openxmlformats.org/officeDocument/2006/relationships/hyperlink" Target="https://www.24parfum.ru/catalogue/view/eid-43390" TargetMode="External"/><Relationship Id="rId6454" Type="http://schemas.openxmlformats.org/officeDocument/2006/relationships/hyperlink" Target="https://www.24parfum.ru/catalogue/view/eid-41604" TargetMode="External"/><Relationship Id="rId7505" Type="http://schemas.openxmlformats.org/officeDocument/2006/relationships/hyperlink" Target="https://www.24parfum.ru/catalogue/view/eid-110370" TargetMode="External"/><Relationship Id="rId10833" Type="http://schemas.openxmlformats.org/officeDocument/2006/relationships/hyperlink" Target="https://www.24parfum.ru/catalogue/view/eid-87071" TargetMode="External"/><Relationship Id="rId13989" Type="http://schemas.openxmlformats.org/officeDocument/2006/relationships/hyperlink" Target="https://www.24parfum.ru/catalogue/view/eid-12344" TargetMode="External"/><Relationship Id="rId16048" Type="http://schemas.openxmlformats.org/officeDocument/2006/relationships/hyperlink" Target="https://www.24parfum.ru/catalogue/view/eid-81135" TargetMode="External"/><Relationship Id="rId969" Type="http://schemas.openxmlformats.org/officeDocument/2006/relationships/hyperlink" Target="https://www.24parfum.ru/catalogue/view/eid-41653" TargetMode="External"/><Relationship Id="rId1599" Type="http://schemas.openxmlformats.org/officeDocument/2006/relationships/hyperlink" Target="https://www.24parfum.ru/catalogue/view/eid-24116" TargetMode="External"/><Relationship Id="rId5056" Type="http://schemas.openxmlformats.org/officeDocument/2006/relationships/hyperlink" Target="https://www.24parfum.ru/catalogue/view/eid-32878" TargetMode="External"/><Relationship Id="rId5470" Type="http://schemas.openxmlformats.org/officeDocument/2006/relationships/hyperlink" Target="https://www.24parfum.ru/catalogue/view/eid-83028" TargetMode="External"/><Relationship Id="rId6107" Type="http://schemas.openxmlformats.org/officeDocument/2006/relationships/hyperlink" Target="https://www.24parfum.ru/catalogue/view/eid-32799" TargetMode="External"/><Relationship Id="rId6521" Type="http://schemas.openxmlformats.org/officeDocument/2006/relationships/hyperlink" Target="https://www.24parfum.ru/catalogue/view/eid-66104" TargetMode="External"/><Relationship Id="rId9677" Type="http://schemas.openxmlformats.org/officeDocument/2006/relationships/hyperlink" Target="https://www.24parfum.ru/catalogue/view/eid-95517" TargetMode="External"/><Relationship Id="rId10900" Type="http://schemas.openxmlformats.org/officeDocument/2006/relationships/hyperlink" Target="https://www.24parfum.ru/catalogue/view/eid-51127" TargetMode="External"/><Relationship Id="rId15064" Type="http://schemas.openxmlformats.org/officeDocument/2006/relationships/hyperlink" Target="https://www.24parfum.ru/catalogue/view/eid-42529" TargetMode="External"/><Relationship Id="rId16115" Type="http://schemas.openxmlformats.org/officeDocument/2006/relationships/hyperlink" Target="https://www.24parfum.ru/catalogue/view/eid-98203" TargetMode="External"/><Relationship Id="rId16462" Type="http://schemas.openxmlformats.org/officeDocument/2006/relationships/hyperlink" Target="https://www.24parfum.ru/catalogue/view/eid-48607" TargetMode="External"/><Relationship Id="rId4072" Type="http://schemas.openxmlformats.org/officeDocument/2006/relationships/hyperlink" Target="https://www.24parfum.ru/catalogue/view/eid-89079" TargetMode="External"/><Relationship Id="rId5123" Type="http://schemas.openxmlformats.org/officeDocument/2006/relationships/hyperlink" Target="https://www.24parfum.ru/catalogue/view/eid-73855" TargetMode="External"/><Relationship Id="rId8279" Type="http://schemas.openxmlformats.org/officeDocument/2006/relationships/hyperlink" Target="https://www.24parfum.ru/catalogue/view/eid-51355" TargetMode="External"/><Relationship Id="rId12658" Type="http://schemas.openxmlformats.org/officeDocument/2006/relationships/hyperlink" Target="https://www.24parfum.ru/catalogue/view/eid-91201" TargetMode="External"/><Relationship Id="rId13709" Type="http://schemas.openxmlformats.org/officeDocument/2006/relationships/hyperlink" Target="https://www.24parfum.ru/catalogue/view/eid-32709" TargetMode="External"/><Relationship Id="rId1666" Type="http://schemas.openxmlformats.org/officeDocument/2006/relationships/hyperlink" Target="https://www.24parfum.ru/catalogue/view/eid-105586" TargetMode="External"/><Relationship Id="rId2717" Type="http://schemas.openxmlformats.org/officeDocument/2006/relationships/hyperlink" Target="https://www.24parfum.ru/catalogue/view/eid-69186" TargetMode="External"/><Relationship Id="rId7295" Type="http://schemas.openxmlformats.org/officeDocument/2006/relationships/hyperlink" Target="https://www.24parfum.ru/catalogue/view/eid-102932" TargetMode="External"/><Relationship Id="rId8693" Type="http://schemas.openxmlformats.org/officeDocument/2006/relationships/hyperlink" Target="https://www.24parfum.ru/catalogue/view/eid-41526" TargetMode="External"/><Relationship Id="rId9744" Type="http://schemas.openxmlformats.org/officeDocument/2006/relationships/hyperlink" Target="https://www.24parfum.ru/catalogue/view/eid-74501" TargetMode="External"/><Relationship Id="rId11674" Type="http://schemas.openxmlformats.org/officeDocument/2006/relationships/hyperlink" Target="https://www.24parfum.ru/catalogue/view/eid-102078" TargetMode="External"/><Relationship Id="rId12725" Type="http://schemas.openxmlformats.org/officeDocument/2006/relationships/hyperlink" Target="https://www.24parfum.ru/catalogue/view/eid-91281" TargetMode="External"/><Relationship Id="rId14080" Type="http://schemas.openxmlformats.org/officeDocument/2006/relationships/hyperlink" Target="https://www.24parfum.ru/catalogue/view/eid-1703" TargetMode="External"/><Relationship Id="rId15131" Type="http://schemas.openxmlformats.org/officeDocument/2006/relationships/hyperlink" Target="https://www.24parfum.ru/catalogue/view/eid-12838" TargetMode="External"/><Relationship Id="rId1319" Type="http://schemas.openxmlformats.org/officeDocument/2006/relationships/hyperlink" Target="https://www.24parfum.ru/catalogue/view/eid-70859" TargetMode="External"/><Relationship Id="rId1733" Type="http://schemas.openxmlformats.org/officeDocument/2006/relationships/hyperlink" Target="https://www.24parfum.ru/catalogue/view/eid-58447" TargetMode="External"/><Relationship Id="rId4889" Type="http://schemas.openxmlformats.org/officeDocument/2006/relationships/hyperlink" Target="https://www.24parfum.ru/catalogue/view/eid-20966" TargetMode="External"/><Relationship Id="rId8346" Type="http://schemas.openxmlformats.org/officeDocument/2006/relationships/hyperlink" Target="https://www.24parfum.ru/catalogue/view/eid-4188" TargetMode="External"/><Relationship Id="rId8760" Type="http://schemas.openxmlformats.org/officeDocument/2006/relationships/hyperlink" Target="https://www.24parfum.ru/catalogue/view/eid-80294" TargetMode="External"/><Relationship Id="rId9811" Type="http://schemas.openxmlformats.org/officeDocument/2006/relationships/hyperlink" Target="https://www.24parfum.ru/catalogue/view/eid-81895" TargetMode="External"/><Relationship Id="rId10276" Type="http://schemas.openxmlformats.org/officeDocument/2006/relationships/hyperlink" Target="https://www.24parfum.ru/catalogue/view/eid-50463" TargetMode="External"/><Relationship Id="rId10690" Type="http://schemas.openxmlformats.org/officeDocument/2006/relationships/hyperlink" Target="https://www.24parfum.ru/catalogue/view/eid-11606" TargetMode="External"/><Relationship Id="rId11327" Type="http://schemas.openxmlformats.org/officeDocument/2006/relationships/hyperlink" Target="https://www.24parfum.ru/catalogue/view/eid-67920" TargetMode="External"/><Relationship Id="rId11741" Type="http://schemas.openxmlformats.org/officeDocument/2006/relationships/hyperlink" Target="https://www.24parfum.ru/catalogue/view/eid-47205" TargetMode="External"/><Relationship Id="rId14897" Type="http://schemas.openxmlformats.org/officeDocument/2006/relationships/hyperlink" Target="https://www.24parfum.ru/catalogue/view/eid-106527" TargetMode="External"/><Relationship Id="rId15948" Type="http://schemas.openxmlformats.org/officeDocument/2006/relationships/hyperlink" Target="https://www.24parfum.ru/catalogue/view/eid-107335" TargetMode="External"/><Relationship Id="rId25" Type="http://schemas.openxmlformats.org/officeDocument/2006/relationships/hyperlink" Target="https://www.24parfum.ru/catalogue/view/eid-91504" TargetMode="External"/><Relationship Id="rId1800" Type="http://schemas.openxmlformats.org/officeDocument/2006/relationships/hyperlink" Target="https://www.24parfum.ru/catalogue/view/eid-111265" TargetMode="External"/><Relationship Id="rId4956" Type="http://schemas.openxmlformats.org/officeDocument/2006/relationships/hyperlink" Target="https://www.24parfum.ru/catalogue/view/eid-47735" TargetMode="External"/><Relationship Id="rId7362" Type="http://schemas.openxmlformats.org/officeDocument/2006/relationships/hyperlink" Target="https://www.24parfum.ru/catalogue/view/eid-94553" TargetMode="External"/><Relationship Id="rId8413" Type="http://schemas.openxmlformats.org/officeDocument/2006/relationships/hyperlink" Target="https://www.24parfum.ru/catalogue/view/eid-93620" TargetMode="External"/><Relationship Id="rId10343" Type="http://schemas.openxmlformats.org/officeDocument/2006/relationships/hyperlink" Target="https://www.24parfum.ru/catalogue/view/eid-28875" TargetMode="External"/><Relationship Id="rId13499" Type="http://schemas.openxmlformats.org/officeDocument/2006/relationships/hyperlink" Target="https://www.24parfum.ru/catalogue/view/eid-108609" TargetMode="External"/><Relationship Id="rId3558" Type="http://schemas.openxmlformats.org/officeDocument/2006/relationships/hyperlink" Target="https://www.24parfum.ru/catalogue/view/eid-3644" TargetMode="External"/><Relationship Id="rId3972" Type="http://schemas.openxmlformats.org/officeDocument/2006/relationships/hyperlink" Target="https://www.24parfum.ru/catalogue/view/eid-83932" TargetMode="External"/><Relationship Id="rId4609" Type="http://schemas.openxmlformats.org/officeDocument/2006/relationships/hyperlink" Target="https://www.24parfum.ru/catalogue/view/eid-108257" TargetMode="External"/><Relationship Id="rId7015" Type="http://schemas.openxmlformats.org/officeDocument/2006/relationships/hyperlink" Target="https://www.24parfum.ru/catalogue/view/eid-94302" TargetMode="External"/><Relationship Id="rId14964" Type="http://schemas.openxmlformats.org/officeDocument/2006/relationships/hyperlink" Target="https://www.24parfum.ru/catalogue/view/eid-48364" TargetMode="External"/><Relationship Id="rId479" Type="http://schemas.openxmlformats.org/officeDocument/2006/relationships/hyperlink" Target="https://www.24parfum.ru/catalogue/view/eid-77292" TargetMode="External"/><Relationship Id="rId893" Type="http://schemas.openxmlformats.org/officeDocument/2006/relationships/hyperlink" Target="https://www.24parfum.ru/catalogue/view/eid-67267" TargetMode="External"/><Relationship Id="rId2574" Type="http://schemas.openxmlformats.org/officeDocument/2006/relationships/hyperlink" Target="https://www.24parfum.ru/catalogue/view/eid-109800" TargetMode="External"/><Relationship Id="rId3625" Type="http://schemas.openxmlformats.org/officeDocument/2006/relationships/hyperlink" Target="https://www.24parfum.ru/catalogue/view/eid-25649" TargetMode="External"/><Relationship Id="rId6031" Type="http://schemas.openxmlformats.org/officeDocument/2006/relationships/hyperlink" Target="https://www.24parfum.ru/catalogue/view/eid-40368" TargetMode="External"/><Relationship Id="rId9187" Type="http://schemas.openxmlformats.org/officeDocument/2006/relationships/hyperlink" Target="https://www.24parfum.ru/catalogue/view/eid-70797" TargetMode="External"/><Relationship Id="rId10410" Type="http://schemas.openxmlformats.org/officeDocument/2006/relationships/hyperlink" Target="https://www.24parfum.ru/catalogue/view/eid-56836" TargetMode="External"/><Relationship Id="rId12168" Type="http://schemas.openxmlformats.org/officeDocument/2006/relationships/hyperlink" Target="https://www.24parfum.ru/catalogue/view/eid-104905" TargetMode="External"/><Relationship Id="rId13219" Type="http://schemas.openxmlformats.org/officeDocument/2006/relationships/hyperlink" Target="https://www.24parfum.ru/catalogue/view/eid-112712" TargetMode="External"/><Relationship Id="rId13566" Type="http://schemas.openxmlformats.org/officeDocument/2006/relationships/hyperlink" Target="https://www.24parfum.ru/catalogue/view/eid-31983" TargetMode="External"/><Relationship Id="rId13980" Type="http://schemas.openxmlformats.org/officeDocument/2006/relationships/hyperlink" Target="https://www.24parfum.ru/catalogue/view/eid-97507" TargetMode="External"/><Relationship Id="rId14617" Type="http://schemas.openxmlformats.org/officeDocument/2006/relationships/hyperlink" Target="https://www.24parfum.ru/catalogue/view/eid-9936" TargetMode="External"/><Relationship Id="rId546" Type="http://schemas.openxmlformats.org/officeDocument/2006/relationships/hyperlink" Target="https://www.24parfum.ru/catalogue/view/eid-94525" TargetMode="External"/><Relationship Id="rId1176" Type="http://schemas.openxmlformats.org/officeDocument/2006/relationships/hyperlink" Target="https://www.24parfum.ru/catalogue/view/eid-90614" TargetMode="External"/><Relationship Id="rId2227" Type="http://schemas.openxmlformats.org/officeDocument/2006/relationships/hyperlink" Target="https://www.24parfum.ru/catalogue/view/eid-77609" TargetMode="External"/><Relationship Id="rId9254" Type="http://schemas.openxmlformats.org/officeDocument/2006/relationships/hyperlink" Target="https://www.24parfum.ru/catalogue/view/eid-108378" TargetMode="External"/><Relationship Id="rId12582" Type="http://schemas.openxmlformats.org/officeDocument/2006/relationships/hyperlink" Target="https://www.24parfum.ru/catalogue/view/eid-78749" TargetMode="External"/><Relationship Id="rId13633" Type="http://schemas.openxmlformats.org/officeDocument/2006/relationships/hyperlink" Target="https://www.24parfum.ru/catalogue/view/eid-5723" TargetMode="External"/><Relationship Id="rId960" Type="http://schemas.openxmlformats.org/officeDocument/2006/relationships/hyperlink" Target="https://www.24parfum.ru/catalogue/view/eid-39732" TargetMode="External"/><Relationship Id="rId1243" Type="http://schemas.openxmlformats.org/officeDocument/2006/relationships/hyperlink" Target="https://www.24parfum.ru/catalogue/view/eid-59209" TargetMode="External"/><Relationship Id="rId1590" Type="http://schemas.openxmlformats.org/officeDocument/2006/relationships/hyperlink" Target="https://www.24parfum.ru/catalogue/view/eid-40544" TargetMode="External"/><Relationship Id="rId2641" Type="http://schemas.openxmlformats.org/officeDocument/2006/relationships/hyperlink" Target="https://www.24parfum.ru/catalogue/view/eid-3316" TargetMode="External"/><Relationship Id="rId4399" Type="http://schemas.openxmlformats.org/officeDocument/2006/relationships/hyperlink" Target="https://www.24parfum.ru/catalogue/view/eid-60147" TargetMode="External"/><Relationship Id="rId5797" Type="http://schemas.openxmlformats.org/officeDocument/2006/relationships/hyperlink" Target="https://www.24parfum.ru/catalogue/view/eid-40347" TargetMode="External"/><Relationship Id="rId6848" Type="http://schemas.openxmlformats.org/officeDocument/2006/relationships/hyperlink" Target="https://www.24parfum.ru/catalogue/view/eid-92718" TargetMode="External"/><Relationship Id="rId8270" Type="http://schemas.openxmlformats.org/officeDocument/2006/relationships/hyperlink" Target="https://www.24parfum.ru/catalogue/view/eid-89615" TargetMode="External"/><Relationship Id="rId11184" Type="http://schemas.openxmlformats.org/officeDocument/2006/relationships/hyperlink" Target="https://www.24parfum.ru/catalogue/view/eid-95242" TargetMode="External"/><Relationship Id="rId12235" Type="http://schemas.openxmlformats.org/officeDocument/2006/relationships/hyperlink" Target="https://www.24parfum.ru/catalogue/view/eid-108971" TargetMode="External"/><Relationship Id="rId13700" Type="http://schemas.openxmlformats.org/officeDocument/2006/relationships/hyperlink" Target="https://www.24parfum.ru/catalogue/view/eid-100869" TargetMode="External"/><Relationship Id="rId613" Type="http://schemas.openxmlformats.org/officeDocument/2006/relationships/hyperlink" Target="https://www.24parfum.ru/catalogue/view/eid-89456" TargetMode="External"/><Relationship Id="rId5864" Type="http://schemas.openxmlformats.org/officeDocument/2006/relationships/hyperlink" Target="https://www.24parfum.ru/catalogue/view/eid-93187" TargetMode="External"/><Relationship Id="rId6915" Type="http://schemas.openxmlformats.org/officeDocument/2006/relationships/hyperlink" Target="https://www.24parfum.ru/catalogue/view/eid-84000" TargetMode="External"/><Relationship Id="rId9321" Type="http://schemas.openxmlformats.org/officeDocument/2006/relationships/hyperlink" Target="https://www.24parfum.ru/catalogue/view/eid-110030" TargetMode="External"/><Relationship Id="rId11251" Type="http://schemas.openxmlformats.org/officeDocument/2006/relationships/hyperlink" Target="https://www.24parfum.ru/catalogue/view/eid-94578" TargetMode="External"/><Relationship Id="rId12302" Type="http://schemas.openxmlformats.org/officeDocument/2006/relationships/hyperlink" Target="https://www.24parfum.ru/catalogue/view/eid-1752" TargetMode="External"/><Relationship Id="rId15458" Type="http://schemas.openxmlformats.org/officeDocument/2006/relationships/hyperlink" Target="https://www.24parfum.ru/catalogue/view/eid-64340" TargetMode="External"/><Relationship Id="rId15872" Type="http://schemas.openxmlformats.org/officeDocument/2006/relationships/hyperlink" Target="https://www.24parfum.ru/catalogue/view/eid-22342" TargetMode="External"/><Relationship Id="rId16509" Type="http://schemas.openxmlformats.org/officeDocument/2006/relationships/hyperlink" Target="https://www.24parfum.ru/catalogue/view/eid-98675" TargetMode="External"/><Relationship Id="rId1310" Type="http://schemas.openxmlformats.org/officeDocument/2006/relationships/hyperlink" Target="https://www.24parfum.ru/catalogue/view/eid-58763" TargetMode="External"/><Relationship Id="rId4466" Type="http://schemas.openxmlformats.org/officeDocument/2006/relationships/hyperlink" Target="https://www.24parfum.ru/catalogue/view/eid-79284" TargetMode="External"/><Relationship Id="rId4880" Type="http://schemas.openxmlformats.org/officeDocument/2006/relationships/hyperlink" Target="https://www.24parfum.ru/catalogue/view/eid-57838" TargetMode="External"/><Relationship Id="rId5517" Type="http://schemas.openxmlformats.org/officeDocument/2006/relationships/hyperlink" Target="https://www.24parfum.ru/catalogue/view/eid-87842" TargetMode="External"/><Relationship Id="rId5931" Type="http://schemas.openxmlformats.org/officeDocument/2006/relationships/hyperlink" Target="https://www.24parfum.ru/catalogue/view/eid-11975" TargetMode="External"/><Relationship Id="rId14474" Type="http://schemas.openxmlformats.org/officeDocument/2006/relationships/hyperlink" Target="https://www.24parfum.ru/catalogue/view/eid-88304" TargetMode="External"/><Relationship Id="rId15525" Type="http://schemas.openxmlformats.org/officeDocument/2006/relationships/hyperlink" Target="https://www.24parfum.ru/catalogue/view/eid-16734" TargetMode="External"/><Relationship Id="rId3068" Type="http://schemas.openxmlformats.org/officeDocument/2006/relationships/hyperlink" Target="https://www.24parfum.ru/catalogue/view/eid-29616" TargetMode="External"/><Relationship Id="rId3482" Type="http://schemas.openxmlformats.org/officeDocument/2006/relationships/hyperlink" Target="https://www.24parfum.ru/catalogue/view/eid-95324" TargetMode="External"/><Relationship Id="rId4119" Type="http://schemas.openxmlformats.org/officeDocument/2006/relationships/hyperlink" Target="https://www.24parfum.ru/catalogue/view/eid-97914" TargetMode="External"/><Relationship Id="rId4533" Type="http://schemas.openxmlformats.org/officeDocument/2006/relationships/hyperlink" Target="https://www.24parfum.ru/catalogue/view/eid-104348" TargetMode="External"/><Relationship Id="rId7689" Type="http://schemas.openxmlformats.org/officeDocument/2006/relationships/hyperlink" Target="https://www.24parfum.ru/catalogue/view/eid-58905" TargetMode="External"/><Relationship Id="rId13076" Type="http://schemas.openxmlformats.org/officeDocument/2006/relationships/hyperlink" Target="https://www.24parfum.ru/catalogue/view/eid-69505" TargetMode="External"/><Relationship Id="rId13490" Type="http://schemas.openxmlformats.org/officeDocument/2006/relationships/hyperlink" Target="https://www.24parfum.ru/catalogue/view/eid-31696" TargetMode="External"/><Relationship Id="rId14127" Type="http://schemas.openxmlformats.org/officeDocument/2006/relationships/hyperlink" Target="https://www.24parfum.ru/catalogue/view/eid-66464" TargetMode="External"/><Relationship Id="rId2084" Type="http://schemas.openxmlformats.org/officeDocument/2006/relationships/hyperlink" Target="https://www.24parfum.ru/catalogue/view/eid-10060" TargetMode="External"/><Relationship Id="rId3135" Type="http://schemas.openxmlformats.org/officeDocument/2006/relationships/hyperlink" Target="https://www.24parfum.ru/catalogue/view/eid-102470" TargetMode="External"/><Relationship Id="rId4600" Type="http://schemas.openxmlformats.org/officeDocument/2006/relationships/hyperlink" Target="https://www.24parfum.ru/catalogue/view/eid-102048" TargetMode="External"/><Relationship Id="rId7756" Type="http://schemas.openxmlformats.org/officeDocument/2006/relationships/hyperlink" Target="https://www.24parfum.ru/catalogue/view/eid-113331" TargetMode="External"/><Relationship Id="rId12092" Type="http://schemas.openxmlformats.org/officeDocument/2006/relationships/hyperlink" Target="https://www.24parfum.ru/catalogue/view/eid-1868" TargetMode="External"/><Relationship Id="rId13143" Type="http://schemas.openxmlformats.org/officeDocument/2006/relationships/hyperlink" Target="https://www.24parfum.ru/catalogue/view/eid-83816" TargetMode="External"/><Relationship Id="rId14541" Type="http://schemas.openxmlformats.org/officeDocument/2006/relationships/hyperlink" Target="https://www.24parfum.ru/catalogue/view/eid-19445" TargetMode="External"/><Relationship Id="rId16299" Type="http://schemas.openxmlformats.org/officeDocument/2006/relationships/hyperlink" Target="https://www.24parfum.ru/catalogue/view/eid-83232" TargetMode="External"/><Relationship Id="rId470" Type="http://schemas.openxmlformats.org/officeDocument/2006/relationships/hyperlink" Target="https://www.24parfum.ru/catalogue/view/eid-94919" TargetMode="External"/><Relationship Id="rId2151" Type="http://schemas.openxmlformats.org/officeDocument/2006/relationships/hyperlink" Target="https://www.24parfum.ru/catalogue/view/eid-26836" TargetMode="External"/><Relationship Id="rId3202" Type="http://schemas.openxmlformats.org/officeDocument/2006/relationships/hyperlink" Target="https://www.24parfum.ru/catalogue/view/eid-112795" TargetMode="External"/><Relationship Id="rId6358" Type="http://schemas.openxmlformats.org/officeDocument/2006/relationships/hyperlink" Target="https://www.24parfum.ru/catalogue/view/eid-89839" TargetMode="External"/><Relationship Id="rId7409" Type="http://schemas.openxmlformats.org/officeDocument/2006/relationships/hyperlink" Target="https://www.24parfum.ru/catalogue/view/eid-51026" TargetMode="External"/><Relationship Id="rId8807" Type="http://schemas.openxmlformats.org/officeDocument/2006/relationships/hyperlink" Target="https://www.24parfum.ru/catalogue/view/eid-44881" TargetMode="External"/><Relationship Id="rId10737" Type="http://schemas.openxmlformats.org/officeDocument/2006/relationships/hyperlink" Target="https://www.24parfum.ru/catalogue/view/eid-96358" TargetMode="External"/><Relationship Id="rId123" Type="http://schemas.openxmlformats.org/officeDocument/2006/relationships/hyperlink" Target="https://www.24parfum.ru/catalogue/view/eid-96889" TargetMode="External"/><Relationship Id="rId5374" Type="http://schemas.openxmlformats.org/officeDocument/2006/relationships/hyperlink" Target="https://www.24parfum.ru/catalogue/view/eid-19848" TargetMode="External"/><Relationship Id="rId6772" Type="http://schemas.openxmlformats.org/officeDocument/2006/relationships/hyperlink" Target="https://www.24parfum.ru/catalogue/view/eid-58981" TargetMode="External"/><Relationship Id="rId7823" Type="http://schemas.openxmlformats.org/officeDocument/2006/relationships/hyperlink" Target="https://www.24parfum.ru/catalogue/view/eid-37415" TargetMode="External"/><Relationship Id="rId10804" Type="http://schemas.openxmlformats.org/officeDocument/2006/relationships/hyperlink" Target="https://www.24parfum.ru/catalogue/view/eid-66154" TargetMode="External"/><Relationship Id="rId13210" Type="http://schemas.openxmlformats.org/officeDocument/2006/relationships/hyperlink" Target="https://www.24parfum.ru/catalogue/view/eid-110360" TargetMode="External"/><Relationship Id="rId16366" Type="http://schemas.openxmlformats.org/officeDocument/2006/relationships/hyperlink" Target="https://www.24parfum.ru/catalogue/view/eid-91243" TargetMode="External"/><Relationship Id="rId2968" Type="http://schemas.openxmlformats.org/officeDocument/2006/relationships/hyperlink" Target="https://www.24parfum.ru/catalogue/view/eid-22638" TargetMode="External"/><Relationship Id="rId5027" Type="http://schemas.openxmlformats.org/officeDocument/2006/relationships/hyperlink" Target="https://www.24parfum.ru/catalogue/view/eid-101300" TargetMode="External"/><Relationship Id="rId6425" Type="http://schemas.openxmlformats.org/officeDocument/2006/relationships/hyperlink" Target="https://www.24parfum.ru/catalogue/view/eid-54450" TargetMode="External"/><Relationship Id="rId9995" Type="http://schemas.openxmlformats.org/officeDocument/2006/relationships/hyperlink" Target="https://www.24parfum.ru/catalogue/view/eid-107897" TargetMode="External"/><Relationship Id="rId12976" Type="http://schemas.openxmlformats.org/officeDocument/2006/relationships/hyperlink" Target="https://www.24parfum.ru/catalogue/view/eid-48609" TargetMode="External"/><Relationship Id="rId15382" Type="http://schemas.openxmlformats.org/officeDocument/2006/relationships/hyperlink" Target="https://www.24parfum.ru/catalogue/view/eid-100080" TargetMode="External"/><Relationship Id="rId16019" Type="http://schemas.openxmlformats.org/officeDocument/2006/relationships/hyperlink" Target="https://www.24parfum.ru/catalogue/view/eid-15274" TargetMode="External"/><Relationship Id="rId16433" Type="http://schemas.openxmlformats.org/officeDocument/2006/relationships/hyperlink" Target="https://www.24parfum.ru/catalogue/view/eid-41618" TargetMode="External"/><Relationship Id="rId1984" Type="http://schemas.openxmlformats.org/officeDocument/2006/relationships/hyperlink" Target="https://www.24parfum.ru/catalogue/view/eid-46525" TargetMode="External"/><Relationship Id="rId4390" Type="http://schemas.openxmlformats.org/officeDocument/2006/relationships/hyperlink" Target="https://www.24parfum.ru/catalogue/view/eid-81234" TargetMode="External"/><Relationship Id="rId5441" Type="http://schemas.openxmlformats.org/officeDocument/2006/relationships/hyperlink" Target="https://www.24parfum.ru/catalogue/view/eid-46220" TargetMode="External"/><Relationship Id="rId8597" Type="http://schemas.openxmlformats.org/officeDocument/2006/relationships/hyperlink" Target="https://www.24parfum.ru/catalogue/view/eid-44247" TargetMode="External"/><Relationship Id="rId9648" Type="http://schemas.openxmlformats.org/officeDocument/2006/relationships/hyperlink" Target="https://www.24parfum.ru/catalogue/view/eid-86164" TargetMode="External"/><Relationship Id="rId11578" Type="http://schemas.openxmlformats.org/officeDocument/2006/relationships/hyperlink" Target="https://www.24parfum.ru/catalogue/view/eid-104704" TargetMode="External"/><Relationship Id="rId12629" Type="http://schemas.openxmlformats.org/officeDocument/2006/relationships/hyperlink" Target="https://www.24parfum.ru/catalogue/view/eid-100567" TargetMode="External"/><Relationship Id="rId15035" Type="http://schemas.openxmlformats.org/officeDocument/2006/relationships/hyperlink" Target="https://www.24parfum.ru/catalogue/view/eid-63543" TargetMode="External"/><Relationship Id="rId16500" Type="http://schemas.openxmlformats.org/officeDocument/2006/relationships/hyperlink" Target="https://www.24parfum.ru/catalogue/view/eid-98669" TargetMode="External"/><Relationship Id="rId1637" Type="http://schemas.openxmlformats.org/officeDocument/2006/relationships/hyperlink" Target="https://www.24parfum.ru/catalogue/view/eid-3739" TargetMode="External"/><Relationship Id="rId4043" Type="http://schemas.openxmlformats.org/officeDocument/2006/relationships/hyperlink" Target="https://www.24parfum.ru/catalogue/view/eid-60532" TargetMode="External"/><Relationship Id="rId7199" Type="http://schemas.openxmlformats.org/officeDocument/2006/relationships/hyperlink" Target="https://www.24parfum.ru/catalogue/view/eid-22055" TargetMode="External"/><Relationship Id="rId8664" Type="http://schemas.openxmlformats.org/officeDocument/2006/relationships/hyperlink" Target="https://www.24parfum.ru/catalogue/view/eid-44841" TargetMode="External"/><Relationship Id="rId9715" Type="http://schemas.openxmlformats.org/officeDocument/2006/relationships/hyperlink" Target="https://www.24parfum.ru/catalogue/view/eid-93786" TargetMode="External"/><Relationship Id="rId10594" Type="http://schemas.openxmlformats.org/officeDocument/2006/relationships/hyperlink" Target="https://www.24parfum.ru/catalogue/view/eid-106362" TargetMode="External"/><Relationship Id="rId11992" Type="http://schemas.openxmlformats.org/officeDocument/2006/relationships/hyperlink" Target="https://www.24parfum.ru/catalogue/view/eid-92215" TargetMode="External"/><Relationship Id="rId14051" Type="http://schemas.openxmlformats.org/officeDocument/2006/relationships/hyperlink" Target="https://www.24parfum.ru/catalogue/view/eid-87786" TargetMode="External"/><Relationship Id="rId15102" Type="http://schemas.openxmlformats.org/officeDocument/2006/relationships/hyperlink" Target="https://www.24parfum.ru/catalogue/view/eid-49346" TargetMode="External"/><Relationship Id="rId1704" Type="http://schemas.openxmlformats.org/officeDocument/2006/relationships/hyperlink" Target="https://www.24parfum.ru/catalogue/view/eid-22100" TargetMode="External"/><Relationship Id="rId4110" Type="http://schemas.openxmlformats.org/officeDocument/2006/relationships/hyperlink" Target="https://www.24parfum.ru/catalogue/view/eid-113630" TargetMode="External"/><Relationship Id="rId7266" Type="http://schemas.openxmlformats.org/officeDocument/2006/relationships/hyperlink" Target="https://www.24parfum.ru/catalogue/view/eid-105234" TargetMode="External"/><Relationship Id="rId7680" Type="http://schemas.openxmlformats.org/officeDocument/2006/relationships/hyperlink" Target="https://www.24parfum.ru/catalogue/view/eid-96229" TargetMode="External"/><Relationship Id="rId8317" Type="http://schemas.openxmlformats.org/officeDocument/2006/relationships/hyperlink" Target="https://www.24parfum.ru/catalogue/view/eid-72325" TargetMode="External"/><Relationship Id="rId8731" Type="http://schemas.openxmlformats.org/officeDocument/2006/relationships/hyperlink" Target="https://www.24parfum.ru/catalogue/view/eid-102496" TargetMode="External"/><Relationship Id="rId10247" Type="http://schemas.openxmlformats.org/officeDocument/2006/relationships/hyperlink" Target="https://www.24parfum.ru/catalogue/view/eid-93392" TargetMode="External"/><Relationship Id="rId11645" Type="http://schemas.openxmlformats.org/officeDocument/2006/relationships/hyperlink" Target="https://www.24parfum.ru/catalogue/view/eid-110835" TargetMode="External"/><Relationship Id="rId6282" Type="http://schemas.openxmlformats.org/officeDocument/2006/relationships/hyperlink" Target="https://www.24parfum.ru/catalogue/view/eid-110377" TargetMode="External"/><Relationship Id="rId7333" Type="http://schemas.openxmlformats.org/officeDocument/2006/relationships/hyperlink" Target="https://www.24parfum.ru/catalogue/view/eid-113371" TargetMode="External"/><Relationship Id="rId10661" Type="http://schemas.openxmlformats.org/officeDocument/2006/relationships/hyperlink" Target="https://www.24parfum.ru/catalogue/view/eid-15613" TargetMode="External"/><Relationship Id="rId11712" Type="http://schemas.openxmlformats.org/officeDocument/2006/relationships/hyperlink" Target="https://www.24parfum.ru/catalogue/view/eid-37717" TargetMode="External"/><Relationship Id="rId14868" Type="http://schemas.openxmlformats.org/officeDocument/2006/relationships/hyperlink" Target="https://www.24parfum.ru/catalogue/view/eid-47171" TargetMode="External"/><Relationship Id="rId15919" Type="http://schemas.openxmlformats.org/officeDocument/2006/relationships/hyperlink" Target="https://www.24parfum.ru/catalogue/view/eid-52452" TargetMode="External"/><Relationship Id="rId797" Type="http://schemas.openxmlformats.org/officeDocument/2006/relationships/hyperlink" Target="https://www.24parfum.ru/catalogue/view/eid-103506" TargetMode="External"/><Relationship Id="rId2478" Type="http://schemas.openxmlformats.org/officeDocument/2006/relationships/hyperlink" Target="https://www.24parfum.ru/catalogue/view/eid-98208" TargetMode="External"/><Relationship Id="rId3876" Type="http://schemas.openxmlformats.org/officeDocument/2006/relationships/hyperlink" Target="https://www.24parfum.ru/catalogue/view/eid-110776" TargetMode="External"/><Relationship Id="rId4927" Type="http://schemas.openxmlformats.org/officeDocument/2006/relationships/hyperlink" Target="https://www.24parfum.ru/catalogue/view/eid-100152" TargetMode="External"/><Relationship Id="rId10314" Type="http://schemas.openxmlformats.org/officeDocument/2006/relationships/hyperlink" Target="https://www.24parfum.ru/catalogue/view/eid-111233" TargetMode="External"/><Relationship Id="rId13884" Type="http://schemas.openxmlformats.org/officeDocument/2006/relationships/hyperlink" Target="https://www.24parfum.ru/catalogue/view/eid-12246" TargetMode="External"/><Relationship Id="rId14935" Type="http://schemas.openxmlformats.org/officeDocument/2006/relationships/hyperlink" Target="https://www.24parfum.ru/catalogue/view/eid-9961" TargetMode="External"/><Relationship Id="rId16290" Type="http://schemas.openxmlformats.org/officeDocument/2006/relationships/hyperlink" Target="https://www.24parfum.ru/catalogue/view/eid-2646" TargetMode="External"/><Relationship Id="rId2892" Type="http://schemas.openxmlformats.org/officeDocument/2006/relationships/hyperlink" Target="https://www.24parfum.ru/catalogue/view/eid-89905" TargetMode="External"/><Relationship Id="rId3529" Type="http://schemas.openxmlformats.org/officeDocument/2006/relationships/hyperlink" Target="https://www.24parfum.ru/catalogue/view/eid-55815" TargetMode="External"/><Relationship Id="rId3943" Type="http://schemas.openxmlformats.org/officeDocument/2006/relationships/hyperlink" Target="https://www.24parfum.ru/catalogue/view/eid-91534" TargetMode="External"/><Relationship Id="rId6002" Type="http://schemas.openxmlformats.org/officeDocument/2006/relationships/hyperlink" Target="https://www.24parfum.ru/catalogue/view/eid-40095" TargetMode="External"/><Relationship Id="rId7400" Type="http://schemas.openxmlformats.org/officeDocument/2006/relationships/hyperlink" Target="https://www.24parfum.ru/catalogue/view/eid-51028" TargetMode="External"/><Relationship Id="rId9158" Type="http://schemas.openxmlformats.org/officeDocument/2006/relationships/hyperlink" Target="https://www.24parfum.ru/catalogue/view/eid-98814" TargetMode="External"/><Relationship Id="rId12486" Type="http://schemas.openxmlformats.org/officeDocument/2006/relationships/hyperlink" Target="https://www.24parfum.ru/catalogue/view/eid-66323" TargetMode="External"/><Relationship Id="rId13537" Type="http://schemas.openxmlformats.org/officeDocument/2006/relationships/hyperlink" Target="https://www.24parfum.ru/catalogue/view/eid-24017" TargetMode="External"/><Relationship Id="rId13951" Type="http://schemas.openxmlformats.org/officeDocument/2006/relationships/hyperlink" Target="https://www.24parfum.ru/catalogue/view/eid-12311" TargetMode="External"/><Relationship Id="rId864" Type="http://schemas.openxmlformats.org/officeDocument/2006/relationships/hyperlink" Target="https://www.24parfum.ru/catalogue/view/eid-86119" TargetMode="External"/><Relationship Id="rId1494" Type="http://schemas.openxmlformats.org/officeDocument/2006/relationships/hyperlink" Target="https://www.24parfum.ru/catalogue/view/eid-91654" TargetMode="External"/><Relationship Id="rId2545" Type="http://schemas.openxmlformats.org/officeDocument/2006/relationships/hyperlink" Target="https://www.24parfum.ru/catalogue/view/eid-41028" TargetMode="External"/><Relationship Id="rId9572" Type="http://schemas.openxmlformats.org/officeDocument/2006/relationships/hyperlink" Target="https://www.24parfum.ru/catalogue/view/eid-93569" TargetMode="External"/><Relationship Id="rId11088" Type="http://schemas.openxmlformats.org/officeDocument/2006/relationships/hyperlink" Target="https://www.24parfum.ru/catalogue/view/eid-46715" TargetMode="External"/><Relationship Id="rId12139" Type="http://schemas.openxmlformats.org/officeDocument/2006/relationships/hyperlink" Target="https://www.24parfum.ru/catalogue/view/eid-15314" TargetMode="External"/><Relationship Id="rId12553" Type="http://schemas.openxmlformats.org/officeDocument/2006/relationships/hyperlink" Target="https://www.24parfum.ru/catalogue/view/eid-81196" TargetMode="External"/><Relationship Id="rId13604" Type="http://schemas.openxmlformats.org/officeDocument/2006/relationships/hyperlink" Target="https://www.24parfum.ru/catalogue/view/eid-100356" TargetMode="External"/><Relationship Id="rId16010" Type="http://schemas.openxmlformats.org/officeDocument/2006/relationships/hyperlink" Target="https://www.24parfum.ru/catalogue/view/eid-31489" TargetMode="External"/><Relationship Id="rId517" Type="http://schemas.openxmlformats.org/officeDocument/2006/relationships/hyperlink" Target="https://www.24parfum.ru/catalogue/view/eid-45859" TargetMode="External"/><Relationship Id="rId931" Type="http://schemas.openxmlformats.org/officeDocument/2006/relationships/hyperlink" Target="https://www.24parfum.ru/catalogue/view/eid-12323" TargetMode="External"/><Relationship Id="rId1147" Type="http://schemas.openxmlformats.org/officeDocument/2006/relationships/hyperlink" Target="https://www.24parfum.ru/catalogue/view/eid-90597" TargetMode="External"/><Relationship Id="rId1561" Type="http://schemas.openxmlformats.org/officeDocument/2006/relationships/hyperlink" Target="https://www.24parfum.ru/catalogue/view/eid-100385" TargetMode="External"/><Relationship Id="rId2612" Type="http://schemas.openxmlformats.org/officeDocument/2006/relationships/hyperlink" Target="https://www.24parfum.ru/catalogue/view/eid-55300" TargetMode="External"/><Relationship Id="rId5768" Type="http://schemas.openxmlformats.org/officeDocument/2006/relationships/hyperlink" Target="https://www.24parfum.ru/catalogue/view/eid-92093" TargetMode="External"/><Relationship Id="rId6819" Type="http://schemas.openxmlformats.org/officeDocument/2006/relationships/hyperlink" Target="https://www.24parfum.ru/catalogue/view/eid-22197" TargetMode="External"/><Relationship Id="rId8174" Type="http://schemas.openxmlformats.org/officeDocument/2006/relationships/hyperlink" Target="https://www.24parfum.ru/catalogue/view/eid-113611" TargetMode="External"/><Relationship Id="rId9225" Type="http://schemas.openxmlformats.org/officeDocument/2006/relationships/hyperlink" Target="https://www.24parfum.ru/catalogue/view/eid-96945" TargetMode="External"/><Relationship Id="rId11155" Type="http://schemas.openxmlformats.org/officeDocument/2006/relationships/hyperlink" Target="https://www.24parfum.ru/catalogue/view/eid-98040" TargetMode="External"/><Relationship Id="rId12206" Type="http://schemas.openxmlformats.org/officeDocument/2006/relationships/hyperlink" Target="https://www.24parfum.ru/catalogue/view/eid-93510" TargetMode="External"/><Relationship Id="rId15776" Type="http://schemas.openxmlformats.org/officeDocument/2006/relationships/hyperlink" Target="https://www.24parfum.ru/catalogue/view/eid-4506" TargetMode="External"/><Relationship Id="rId1214" Type="http://schemas.openxmlformats.org/officeDocument/2006/relationships/hyperlink" Target="https://www.24parfum.ru/catalogue/view/eid-82270" TargetMode="External"/><Relationship Id="rId4784" Type="http://schemas.openxmlformats.org/officeDocument/2006/relationships/hyperlink" Target="https://www.24parfum.ru/catalogue/view/eid-113647" TargetMode="External"/><Relationship Id="rId5835" Type="http://schemas.openxmlformats.org/officeDocument/2006/relationships/hyperlink" Target="https://www.24parfum.ru/catalogue/view/eid-80179" TargetMode="External"/><Relationship Id="rId7190" Type="http://schemas.openxmlformats.org/officeDocument/2006/relationships/hyperlink" Target="https://www.24parfum.ru/catalogue/view/eid-27951" TargetMode="External"/><Relationship Id="rId8241" Type="http://schemas.openxmlformats.org/officeDocument/2006/relationships/hyperlink" Target="https://www.24parfum.ru/catalogue/view/eid-64378" TargetMode="External"/><Relationship Id="rId10171" Type="http://schemas.openxmlformats.org/officeDocument/2006/relationships/hyperlink" Target="https://www.24parfum.ru/catalogue/view/eid-6593" TargetMode="External"/><Relationship Id="rId11222" Type="http://schemas.openxmlformats.org/officeDocument/2006/relationships/hyperlink" Target="https://www.24parfum.ru/catalogue/view/eid-100291" TargetMode="External"/><Relationship Id="rId12620" Type="http://schemas.openxmlformats.org/officeDocument/2006/relationships/hyperlink" Target="https://www.24parfum.ru/catalogue/view/eid-56398" TargetMode="External"/><Relationship Id="rId14378" Type="http://schemas.openxmlformats.org/officeDocument/2006/relationships/hyperlink" Target="https://www.24parfum.ru/catalogue/view/eid-89479" TargetMode="External"/><Relationship Id="rId15429" Type="http://schemas.openxmlformats.org/officeDocument/2006/relationships/hyperlink" Target="https://www.24parfum.ru/catalogue/view/eid-98561" TargetMode="External"/><Relationship Id="rId3386" Type="http://schemas.openxmlformats.org/officeDocument/2006/relationships/hyperlink" Target="https://www.24parfum.ru/catalogue/view/eid-42138" TargetMode="External"/><Relationship Id="rId4437" Type="http://schemas.openxmlformats.org/officeDocument/2006/relationships/hyperlink" Target="https://www.24parfum.ru/catalogue/view/eid-60136" TargetMode="External"/><Relationship Id="rId14792" Type="http://schemas.openxmlformats.org/officeDocument/2006/relationships/hyperlink" Target="https://www.24parfum.ru/catalogue/view/eid-60189" TargetMode="External"/><Relationship Id="rId15843" Type="http://schemas.openxmlformats.org/officeDocument/2006/relationships/hyperlink" Target="https://www.24parfum.ru/catalogue/view/eid-24501" TargetMode="External"/><Relationship Id="rId3039" Type="http://schemas.openxmlformats.org/officeDocument/2006/relationships/hyperlink" Target="https://www.24parfum.ru/catalogue/view/eid-57440" TargetMode="External"/><Relationship Id="rId3453" Type="http://schemas.openxmlformats.org/officeDocument/2006/relationships/hyperlink" Target="https://www.24parfum.ru/catalogue/view/eid-99905" TargetMode="External"/><Relationship Id="rId4851" Type="http://schemas.openxmlformats.org/officeDocument/2006/relationships/hyperlink" Target="https://www.24parfum.ru/catalogue/view/eid-58376" TargetMode="External"/><Relationship Id="rId5902" Type="http://schemas.openxmlformats.org/officeDocument/2006/relationships/hyperlink" Target="https://www.24parfum.ru/catalogue/view/eid-40443" TargetMode="External"/><Relationship Id="rId10988" Type="http://schemas.openxmlformats.org/officeDocument/2006/relationships/hyperlink" Target="https://www.24parfum.ru/catalogue/view/eid-12278" TargetMode="External"/><Relationship Id="rId13394" Type="http://schemas.openxmlformats.org/officeDocument/2006/relationships/hyperlink" Target="https://www.24parfum.ru/catalogue/view/eid-59914" TargetMode="External"/><Relationship Id="rId14445" Type="http://schemas.openxmlformats.org/officeDocument/2006/relationships/hyperlink" Target="https://www.24parfum.ru/catalogue/view/eid-26784" TargetMode="External"/><Relationship Id="rId15910" Type="http://schemas.openxmlformats.org/officeDocument/2006/relationships/hyperlink" Target="https://www.24parfum.ru/catalogue/view/eid-42088" TargetMode="External"/><Relationship Id="rId374" Type="http://schemas.openxmlformats.org/officeDocument/2006/relationships/hyperlink" Target="https://www.24parfum.ru/catalogue/view/eid-110940" TargetMode="External"/><Relationship Id="rId2055" Type="http://schemas.openxmlformats.org/officeDocument/2006/relationships/hyperlink" Target="https://www.24parfum.ru/catalogue/view/eid-90734" TargetMode="External"/><Relationship Id="rId3106" Type="http://schemas.openxmlformats.org/officeDocument/2006/relationships/hyperlink" Target="https://www.24parfum.ru/catalogue/view/eid-6949" TargetMode="External"/><Relationship Id="rId4504" Type="http://schemas.openxmlformats.org/officeDocument/2006/relationships/hyperlink" Target="https://www.24parfum.ru/catalogue/view/eid-67247" TargetMode="External"/><Relationship Id="rId9082" Type="http://schemas.openxmlformats.org/officeDocument/2006/relationships/hyperlink" Target="https://www.24parfum.ru/catalogue/view/eid-79159" TargetMode="External"/><Relationship Id="rId13047" Type="http://schemas.openxmlformats.org/officeDocument/2006/relationships/hyperlink" Target="https://www.24parfum.ru/catalogue/view/eid-91506" TargetMode="External"/><Relationship Id="rId13461" Type="http://schemas.openxmlformats.org/officeDocument/2006/relationships/hyperlink" Target="https://www.24parfum.ru/catalogue/view/eid-65746" TargetMode="External"/><Relationship Id="rId14512" Type="http://schemas.openxmlformats.org/officeDocument/2006/relationships/hyperlink" Target="https://www.24parfum.ru/catalogue/view/eid-1769" TargetMode="External"/><Relationship Id="rId3520" Type="http://schemas.openxmlformats.org/officeDocument/2006/relationships/hyperlink" Target="https://www.24parfum.ru/catalogue/view/eid-51991" TargetMode="External"/><Relationship Id="rId6676" Type="http://schemas.openxmlformats.org/officeDocument/2006/relationships/hyperlink" Target="https://www.24parfum.ru/catalogue/view/eid-93008" TargetMode="External"/><Relationship Id="rId7727" Type="http://schemas.openxmlformats.org/officeDocument/2006/relationships/hyperlink" Target="https://www.24parfum.ru/catalogue/view/eid-58914" TargetMode="External"/><Relationship Id="rId10708" Type="http://schemas.openxmlformats.org/officeDocument/2006/relationships/hyperlink" Target="https://www.24parfum.ru/catalogue/view/eid-6819" TargetMode="External"/><Relationship Id="rId12063" Type="http://schemas.openxmlformats.org/officeDocument/2006/relationships/hyperlink" Target="https://www.24parfum.ru/catalogue/view/eid-47701" TargetMode="External"/><Relationship Id="rId13114" Type="http://schemas.openxmlformats.org/officeDocument/2006/relationships/hyperlink" Target="https://www.24parfum.ru/catalogue/view/eid-106533" TargetMode="External"/><Relationship Id="rId16684" Type="http://schemas.openxmlformats.org/officeDocument/2006/relationships/hyperlink" Target="https://www.24parfum.ru/catalogue/view/eid-23546" TargetMode="External"/><Relationship Id="rId441" Type="http://schemas.openxmlformats.org/officeDocument/2006/relationships/hyperlink" Target="https://www.24parfum.ru/catalogue/view/eid-98036" TargetMode="External"/><Relationship Id="rId1071" Type="http://schemas.openxmlformats.org/officeDocument/2006/relationships/hyperlink" Target="https://www.24parfum.ru/catalogue/view/eid-92602" TargetMode="External"/><Relationship Id="rId2122" Type="http://schemas.openxmlformats.org/officeDocument/2006/relationships/hyperlink" Target="https://www.24parfum.ru/catalogue/view/eid-97363" TargetMode="External"/><Relationship Id="rId5278" Type="http://schemas.openxmlformats.org/officeDocument/2006/relationships/hyperlink" Target="https://www.24parfum.ru/catalogue/view/eid-112854" TargetMode="External"/><Relationship Id="rId5692" Type="http://schemas.openxmlformats.org/officeDocument/2006/relationships/hyperlink" Target="https://www.24parfum.ru/catalogue/view/eid-102446" TargetMode="External"/><Relationship Id="rId6329" Type="http://schemas.openxmlformats.org/officeDocument/2006/relationships/hyperlink" Target="https://www.24parfum.ru/catalogue/view/eid-50232" TargetMode="External"/><Relationship Id="rId6743" Type="http://schemas.openxmlformats.org/officeDocument/2006/relationships/hyperlink" Target="https://www.24parfum.ru/catalogue/view/eid-100897" TargetMode="External"/><Relationship Id="rId9899" Type="http://schemas.openxmlformats.org/officeDocument/2006/relationships/hyperlink" Target="https://www.24parfum.ru/catalogue/view/eid-110204" TargetMode="External"/><Relationship Id="rId12130" Type="http://schemas.openxmlformats.org/officeDocument/2006/relationships/hyperlink" Target="https://www.24parfum.ru/catalogue/view/eid-21203" TargetMode="External"/><Relationship Id="rId15286" Type="http://schemas.openxmlformats.org/officeDocument/2006/relationships/hyperlink" Target="https://www.24parfum.ru/catalogue/view/eid-5797" TargetMode="External"/><Relationship Id="rId16337" Type="http://schemas.openxmlformats.org/officeDocument/2006/relationships/hyperlink" Target="https://www.24parfum.ru/catalogue/view/eid-90064" TargetMode="External"/><Relationship Id="rId1888" Type="http://schemas.openxmlformats.org/officeDocument/2006/relationships/hyperlink" Target="https://www.24parfum.ru/catalogue/view/eid-97769" TargetMode="External"/><Relationship Id="rId2939" Type="http://schemas.openxmlformats.org/officeDocument/2006/relationships/hyperlink" Target="https://www.24parfum.ru/catalogue/view/eid-83077" TargetMode="External"/><Relationship Id="rId4294" Type="http://schemas.openxmlformats.org/officeDocument/2006/relationships/hyperlink" Target="https://www.24parfum.ru/catalogue/view/eid-101739" TargetMode="External"/><Relationship Id="rId5345" Type="http://schemas.openxmlformats.org/officeDocument/2006/relationships/hyperlink" Target="https://www.24parfum.ru/catalogue/view/eid-52703" TargetMode="External"/><Relationship Id="rId6810" Type="http://schemas.openxmlformats.org/officeDocument/2006/relationships/hyperlink" Target="https://www.24parfum.ru/catalogue/view/eid-92722" TargetMode="External"/><Relationship Id="rId9966" Type="http://schemas.openxmlformats.org/officeDocument/2006/relationships/hyperlink" Target="https://www.24parfum.ru/catalogue/view/eid-110716" TargetMode="External"/><Relationship Id="rId15353" Type="http://schemas.openxmlformats.org/officeDocument/2006/relationships/hyperlink" Target="https://www.24parfum.ru/catalogue/view/eid-56245" TargetMode="External"/><Relationship Id="rId16404" Type="http://schemas.openxmlformats.org/officeDocument/2006/relationships/hyperlink" Target="https://www.24parfum.ru/catalogue/view/eid-79573" TargetMode="External"/><Relationship Id="rId4361" Type="http://schemas.openxmlformats.org/officeDocument/2006/relationships/hyperlink" Target="https://www.24parfum.ru/catalogue/view/eid-87239" TargetMode="External"/><Relationship Id="rId5412" Type="http://schemas.openxmlformats.org/officeDocument/2006/relationships/hyperlink" Target="https://www.24parfum.ru/catalogue/view/eid-71349" TargetMode="External"/><Relationship Id="rId8568" Type="http://schemas.openxmlformats.org/officeDocument/2006/relationships/hyperlink" Target="https://www.24parfum.ru/catalogue/view/eid-3839" TargetMode="External"/><Relationship Id="rId9619" Type="http://schemas.openxmlformats.org/officeDocument/2006/relationships/hyperlink" Target="https://www.24parfum.ru/catalogue/view/eid-109067" TargetMode="External"/><Relationship Id="rId11896" Type="http://schemas.openxmlformats.org/officeDocument/2006/relationships/hyperlink" Target="https://www.24parfum.ru/catalogue/view/eid-101302" TargetMode="External"/><Relationship Id="rId12947" Type="http://schemas.openxmlformats.org/officeDocument/2006/relationships/hyperlink" Target="https://www.24parfum.ru/catalogue/view/eid-90257" TargetMode="External"/><Relationship Id="rId15006" Type="http://schemas.openxmlformats.org/officeDocument/2006/relationships/hyperlink" Target="https://www.24parfum.ru/catalogue/view/eid-75835" TargetMode="External"/><Relationship Id="rId1955" Type="http://schemas.openxmlformats.org/officeDocument/2006/relationships/hyperlink" Target="https://www.24parfum.ru/catalogue/view/eid-94400" TargetMode="External"/><Relationship Id="rId4014" Type="http://schemas.openxmlformats.org/officeDocument/2006/relationships/hyperlink" Target="https://www.24parfum.ru/catalogue/view/eid-113301" TargetMode="External"/><Relationship Id="rId7584" Type="http://schemas.openxmlformats.org/officeDocument/2006/relationships/hyperlink" Target="https://www.24parfum.ru/catalogue/view/eid-59593" TargetMode="External"/><Relationship Id="rId8982" Type="http://schemas.openxmlformats.org/officeDocument/2006/relationships/hyperlink" Target="https://www.24parfum.ru/catalogue/view/eid-34116" TargetMode="External"/><Relationship Id="rId10498" Type="http://schemas.openxmlformats.org/officeDocument/2006/relationships/hyperlink" Target="https://www.24parfum.ru/catalogue/view/eid-95188" TargetMode="External"/><Relationship Id="rId11549" Type="http://schemas.openxmlformats.org/officeDocument/2006/relationships/hyperlink" Target="https://www.24parfum.ru/catalogue/view/eid-57446" TargetMode="External"/><Relationship Id="rId11963" Type="http://schemas.openxmlformats.org/officeDocument/2006/relationships/hyperlink" Target="https://www.24parfum.ru/catalogue/view/eid-101577" TargetMode="External"/><Relationship Id="rId15420" Type="http://schemas.openxmlformats.org/officeDocument/2006/relationships/hyperlink" Target="https://www.24parfum.ru/catalogue/view/eid-60833" TargetMode="External"/><Relationship Id="rId1608" Type="http://schemas.openxmlformats.org/officeDocument/2006/relationships/hyperlink" Target="https://www.24parfum.ru/catalogue/view/eid-49015" TargetMode="External"/><Relationship Id="rId3030" Type="http://schemas.openxmlformats.org/officeDocument/2006/relationships/hyperlink" Target="https://www.24parfum.ru/catalogue/view/eid-112793" TargetMode="External"/><Relationship Id="rId6186" Type="http://schemas.openxmlformats.org/officeDocument/2006/relationships/hyperlink" Target="https://www.24parfum.ru/catalogue/view/eid-49341" TargetMode="External"/><Relationship Id="rId7237" Type="http://schemas.openxmlformats.org/officeDocument/2006/relationships/hyperlink" Target="https://www.24parfum.ru/catalogue/view/eid-86290" TargetMode="External"/><Relationship Id="rId8635" Type="http://schemas.openxmlformats.org/officeDocument/2006/relationships/hyperlink" Target="https://www.24parfum.ru/catalogue/view/eid-107010" TargetMode="External"/><Relationship Id="rId10565" Type="http://schemas.openxmlformats.org/officeDocument/2006/relationships/hyperlink" Target="https://www.24parfum.ru/catalogue/view/eid-112630" TargetMode="External"/><Relationship Id="rId11616" Type="http://schemas.openxmlformats.org/officeDocument/2006/relationships/hyperlink" Target="https://www.24parfum.ru/catalogue/view/eid-101545" TargetMode="External"/><Relationship Id="rId14022" Type="http://schemas.openxmlformats.org/officeDocument/2006/relationships/hyperlink" Target="https://www.24parfum.ru/catalogue/view/eid-42904" TargetMode="External"/><Relationship Id="rId7651" Type="http://schemas.openxmlformats.org/officeDocument/2006/relationships/hyperlink" Target="https://www.24parfum.ru/catalogue/view/eid-113326" TargetMode="External"/><Relationship Id="rId8702" Type="http://schemas.openxmlformats.org/officeDocument/2006/relationships/hyperlink" Target="https://www.24parfum.ru/catalogue/view/eid-112097" TargetMode="External"/><Relationship Id="rId10218" Type="http://schemas.openxmlformats.org/officeDocument/2006/relationships/hyperlink" Target="https://www.24parfum.ru/catalogue/view/eid-42093" TargetMode="External"/><Relationship Id="rId10632" Type="http://schemas.openxmlformats.org/officeDocument/2006/relationships/hyperlink" Target="https://www.24parfum.ru/catalogue/view/eid-11078" TargetMode="External"/><Relationship Id="rId13788" Type="http://schemas.openxmlformats.org/officeDocument/2006/relationships/hyperlink" Target="https://www.24parfum.ru/catalogue/view/eid-106813" TargetMode="External"/><Relationship Id="rId14839" Type="http://schemas.openxmlformats.org/officeDocument/2006/relationships/hyperlink" Target="https://www.24parfum.ru/catalogue/view/eid-14895" TargetMode="External"/><Relationship Id="rId16194" Type="http://schemas.openxmlformats.org/officeDocument/2006/relationships/hyperlink" Target="https://www.24parfum.ru/catalogue/view/eid-101378" TargetMode="External"/><Relationship Id="rId2796" Type="http://schemas.openxmlformats.org/officeDocument/2006/relationships/hyperlink" Target="https://www.24parfum.ru/catalogue/view/eid-87888" TargetMode="External"/><Relationship Id="rId3847" Type="http://schemas.openxmlformats.org/officeDocument/2006/relationships/hyperlink" Target="https://www.24parfum.ru/catalogue/view/eid-113306" TargetMode="External"/><Relationship Id="rId6253" Type="http://schemas.openxmlformats.org/officeDocument/2006/relationships/hyperlink" Target="https://www.24parfum.ru/catalogue/view/eid-69817" TargetMode="External"/><Relationship Id="rId7304" Type="http://schemas.openxmlformats.org/officeDocument/2006/relationships/hyperlink" Target="https://www.24parfum.ru/catalogue/view/eid-92261" TargetMode="External"/><Relationship Id="rId16261" Type="http://schemas.openxmlformats.org/officeDocument/2006/relationships/hyperlink" Target="https://www.24parfum.ru/catalogue/view/eid-29945" TargetMode="External"/><Relationship Id="rId768" Type="http://schemas.openxmlformats.org/officeDocument/2006/relationships/hyperlink" Target="https://www.24parfum.ru/catalogue/view/eid-101885" TargetMode="External"/><Relationship Id="rId1398" Type="http://schemas.openxmlformats.org/officeDocument/2006/relationships/hyperlink" Target="https://www.24parfum.ru/catalogue/view/eid-22882" TargetMode="External"/><Relationship Id="rId2449" Type="http://schemas.openxmlformats.org/officeDocument/2006/relationships/hyperlink" Target="https://www.24parfum.ru/catalogue/view/eid-79372" TargetMode="External"/><Relationship Id="rId2863" Type="http://schemas.openxmlformats.org/officeDocument/2006/relationships/hyperlink" Target="https://www.24parfum.ru/catalogue/view/eid-83704" TargetMode="External"/><Relationship Id="rId3914" Type="http://schemas.openxmlformats.org/officeDocument/2006/relationships/hyperlink" Target="https://www.24parfum.ru/catalogue/view/eid-91406" TargetMode="External"/><Relationship Id="rId6320" Type="http://schemas.openxmlformats.org/officeDocument/2006/relationships/hyperlink" Target="https://www.24parfum.ru/catalogue/view/eid-110615" TargetMode="External"/><Relationship Id="rId9476" Type="http://schemas.openxmlformats.org/officeDocument/2006/relationships/hyperlink" Target="https://www.24parfum.ru/catalogue/view/eid-95065" TargetMode="External"/><Relationship Id="rId9890" Type="http://schemas.openxmlformats.org/officeDocument/2006/relationships/hyperlink" Target="https://www.24parfum.ru/catalogue/view/eid-112896" TargetMode="External"/><Relationship Id="rId12457" Type="http://schemas.openxmlformats.org/officeDocument/2006/relationships/hyperlink" Target="https://www.24parfum.ru/catalogue/view/eid-93158" TargetMode="External"/><Relationship Id="rId13508" Type="http://schemas.openxmlformats.org/officeDocument/2006/relationships/hyperlink" Target="https://www.24parfum.ru/catalogue/view/eid-17242" TargetMode="External"/><Relationship Id="rId13855" Type="http://schemas.openxmlformats.org/officeDocument/2006/relationships/hyperlink" Target="https://www.24parfum.ru/catalogue/view/eid-6348" TargetMode="External"/><Relationship Id="rId14906" Type="http://schemas.openxmlformats.org/officeDocument/2006/relationships/hyperlink" Target="https://www.24parfum.ru/catalogue/view/eid-112318" TargetMode="External"/><Relationship Id="rId835" Type="http://schemas.openxmlformats.org/officeDocument/2006/relationships/hyperlink" Target="https://www.24parfum.ru/catalogue/view/eid-107720" TargetMode="External"/><Relationship Id="rId1465" Type="http://schemas.openxmlformats.org/officeDocument/2006/relationships/hyperlink" Target="https://www.24parfum.ru/catalogue/view/eid-87910" TargetMode="External"/><Relationship Id="rId2516" Type="http://schemas.openxmlformats.org/officeDocument/2006/relationships/hyperlink" Target="https://www.24parfum.ru/catalogue/view/eid-108821" TargetMode="External"/><Relationship Id="rId8078" Type="http://schemas.openxmlformats.org/officeDocument/2006/relationships/hyperlink" Target="https://www.24parfum.ru/catalogue/view/eid-99847" TargetMode="External"/><Relationship Id="rId8492" Type="http://schemas.openxmlformats.org/officeDocument/2006/relationships/hyperlink" Target="https://www.24parfum.ru/catalogue/view/eid-92531" TargetMode="External"/><Relationship Id="rId9129" Type="http://schemas.openxmlformats.org/officeDocument/2006/relationships/hyperlink" Target="https://www.24parfum.ru/catalogue/view/eid-92830" TargetMode="External"/><Relationship Id="rId9543" Type="http://schemas.openxmlformats.org/officeDocument/2006/relationships/hyperlink" Target="https://www.24parfum.ru/catalogue/view/eid-89971" TargetMode="External"/><Relationship Id="rId11059" Type="http://schemas.openxmlformats.org/officeDocument/2006/relationships/hyperlink" Target="https://www.24parfum.ru/catalogue/view/eid-94194" TargetMode="External"/><Relationship Id="rId12871" Type="http://schemas.openxmlformats.org/officeDocument/2006/relationships/hyperlink" Target="https://www.24parfum.ru/catalogue/view/eid-41377" TargetMode="External"/><Relationship Id="rId13922" Type="http://schemas.openxmlformats.org/officeDocument/2006/relationships/hyperlink" Target="https://www.24parfum.ru/catalogue/view/eid-21343" TargetMode="External"/><Relationship Id="rId1118" Type="http://schemas.openxmlformats.org/officeDocument/2006/relationships/hyperlink" Target="https://www.24parfum.ru/catalogue/view/eid-90574" TargetMode="External"/><Relationship Id="rId1532" Type="http://schemas.openxmlformats.org/officeDocument/2006/relationships/hyperlink" Target="https://www.24parfum.ru/catalogue/view/eid-91664" TargetMode="External"/><Relationship Id="rId2930" Type="http://schemas.openxmlformats.org/officeDocument/2006/relationships/hyperlink" Target="https://www.24parfum.ru/catalogue/view/eid-112621" TargetMode="External"/><Relationship Id="rId4688" Type="http://schemas.openxmlformats.org/officeDocument/2006/relationships/hyperlink" Target="https://www.24parfum.ru/catalogue/view/eid-31099" TargetMode="External"/><Relationship Id="rId7094" Type="http://schemas.openxmlformats.org/officeDocument/2006/relationships/hyperlink" Target="https://www.24parfum.ru/catalogue/view/eid-52156" TargetMode="External"/><Relationship Id="rId8145" Type="http://schemas.openxmlformats.org/officeDocument/2006/relationships/hyperlink" Target="https://www.24parfum.ru/catalogue/view/eid-105404" TargetMode="External"/><Relationship Id="rId10075" Type="http://schemas.openxmlformats.org/officeDocument/2006/relationships/hyperlink" Target="https://www.24parfum.ru/catalogue/view/eid-33114" TargetMode="External"/><Relationship Id="rId11473" Type="http://schemas.openxmlformats.org/officeDocument/2006/relationships/hyperlink" Target="https://www.24parfum.ru/catalogue/view/eid-59216" TargetMode="External"/><Relationship Id="rId12524" Type="http://schemas.openxmlformats.org/officeDocument/2006/relationships/hyperlink" Target="https://www.24parfum.ru/catalogue/view/eid-74689" TargetMode="External"/><Relationship Id="rId902" Type="http://schemas.openxmlformats.org/officeDocument/2006/relationships/hyperlink" Target="https://www.24parfum.ru/catalogue/view/eid-69884" TargetMode="External"/><Relationship Id="rId5739" Type="http://schemas.openxmlformats.org/officeDocument/2006/relationships/hyperlink" Target="https://www.24parfum.ru/catalogue/view/eid-69248" TargetMode="External"/><Relationship Id="rId7161" Type="http://schemas.openxmlformats.org/officeDocument/2006/relationships/hyperlink" Target="https://www.24parfum.ru/catalogue/view/eid-66341" TargetMode="External"/><Relationship Id="rId8212" Type="http://schemas.openxmlformats.org/officeDocument/2006/relationships/hyperlink" Target="https://www.24parfum.ru/catalogue/view/eid-95439" TargetMode="External"/><Relationship Id="rId9610" Type="http://schemas.openxmlformats.org/officeDocument/2006/relationships/hyperlink" Target="https://www.24parfum.ru/catalogue/view/eid-112167" TargetMode="External"/><Relationship Id="rId11126" Type="http://schemas.openxmlformats.org/officeDocument/2006/relationships/hyperlink" Target="https://www.24parfum.ru/catalogue/view/eid-98438" TargetMode="External"/><Relationship Id="rId11540" Type="http://schemas.openxmlformats.org/officeDocument/2006/relationships/hyperlink" Target="https://www.24parfum.ru/catalogue/view/eid-75030" TargetMode="External"/><Relationship Id="rId14696" Type="http://schemas.openxmlformats.org/officeDocument/2006/relationships/hyperlink" Target="https://www.24parfum.ru/catalogue/view/eid-58057" TargetMode="External"/><Relationship Id="rId15747" Type="http://schemas.openxmlformats.org/officeDocument/2006/relationships/hyperlink" Target="https://www.24parfum.ru/catalogue/view/eid-109609" TargetMode="External"/><Relationship Id="rId4755" Type="http://schemas.openxmlformats.org/officeDocument/2006/relationships/hyperlink" Target="https://www.24parfum.ru/catalogue/view/eid-68880" TargetMode="External"/><Relationship Id="rId5806" Type="http://schemas.openxmlformats.org/officeDocument/2006/relationships/hyperlink" Target="https://www.24parfum.ru/catalogue/view/eid-109901" TargetMode="External"/><Relationship Id="rId10142" Type="http://schemas.openxmlformats.org/officeDocument/2006/relationships/hyperlink" Target="https://www.24parfum.ru/catalogue/view/eid-92110" TargetMode="External"/><Relationship Id="rId13298" Type="http://schemas.openxmlformats.org/officeDocument/2006/relationships/hyperlink" Target="https://www.24parfum.ru/catalogue/view/eid-11369" TargetMode="External"/><Relationship Id="rId14349" Type="http://schemas.openxmlformats.org/officeDocument/2006/relationships/hyperlink" Target="https://www.24parfum.ru/catalogue/view/eid-31997" TargetMode="External"/><Relationship Id="rId14763" Type="http://schemas.openxmlformats.org/officeDocument/2006/relationships/hyperlink" Target="https://www.24parfum.ru/catalogue/view/eid-100519" TargetMode="External"/><Relationship Id="rId15814" Type="http://schemas.openxmlformats.org/officeDocument/2006/relationships/hyperlink" Target="https://www.24parfum.ru/catalogue/view/eid-101508" TargetMode="External"/><Relationship Id="rId278" Type="http://schemas.openxmlformats.org/officeDocument/2006/relationships/hyperlink" Target="https://www.24parfum.ru/catalogue/view/eid-112702" TargetMode="External"/><Relationship Id="rId3357" Type="http://schemas.openxmlformats.org/officeDocument/2006/relationships/hyperlink" Target="https://www.24parfum.ru/catalogue/view/eid-112808" TargetMode="External"/><Relationship Id="rId3771" Type="http://schemas.openxmlformats.org/officeDocument/2006/relationships/hyperlink" Target="https://www.24parfum.ru/catalogue/view/eid-105653" TargetMode="External"/><Relationship Id="rId4408" Type="http://schemas.openxmlformats.org/officeDocument/2006/relationships/hyperlink" Target="https://www.24parfum.ru/catalogue/view/eid-83655" TargetMode="External"/><Relationship Id="rId4822" Type="http://schemas.openxmlformats.org/officeDocument/2006/relationships/hyperlink" Target="https://www.24parfum.ru/catalogue/view/eid-86566" TargetMode="External"/><Relationship Id="rId7978" Type="http://schemas.openxmlformats.org/officeDocument/2006/relationships/hyperlink" Target="https://www.24parfum.ru/catalogue/view/eid-41574" TargetMode="External"/><Relationship Id="rId10959" Type="http://schemas.openxmlformats.org/officeDocument/2006/relationships/hyperlink" Target="https://www.24parfum.ru/catalogue/view/eid-50562" TargetMode="External"/><Relationship Id="rId13365" Type="http://schemas.openxmlformats.org/officeDocument/2006/relationships/hyperlink" Target="https://www.24parfum.ru/catalogue/view/eid-108064" TargetMode="External"/><Relationship Id="rId14416" Type="http://schemas.openxmlformats.org/officeDocument/2006/relationships/hyperlink" Target="https://www.24parfum.ru/catalogue/view/eid-47332" TargetMode="External"/><Relationship Id="rId692" Type="http://schemas.openxmlformats.org/officeDocument/2006/relationships/hyperlink" Target="https://www.24parfum.ru/catalogue/view/eid-21152" TargetMode="External"/><Relationship Id="rId2373" Type="http://schemas.openxmlformats.org/officeDocument/2006/relationships/hyperlink" Target="https://www.24parfum.ru/catalogue/view/eid-19206" TargetMode="External"/><Relationship Id="rId3424" Type="http://schemas.openxmlformats.org/officeDocument/2006/relationships/hyperlink" Target="https://www.24parfum.ru/catalogue/view/eid-40133" TargetMode="External"/><Relationship Id="rId6994" Type="http://schemas.openxmlformats.org/officeDocument/2006/relationships/hyperlink" Target="https://www.24parfum.ru/catalogue/view/eid-92224" TargetMode="External"/><Relationship Id="rId12381" Type="http://schemas.openxmlformats.org/officeDocument/2006/relationships/hyperlink" Target="https://www.24parfum.ru/catalogue/view/eid-26325" TargetMode="External"/><Relationship Id="rId13018" Type="http://schemas.openxmlformats.org/officeDocument/2006/relationships/hyperlink" Target="https://www.24parfum.ru/catalogue/view/eid-94632" TargetMode="External"/><Relationship Id="rId13432" Type="http://schemas.openxmlformats.org/officeDocument/2006/relationships/hyperlink" Target="https://www.24parfum.ru/catalogue/view/eid-13129" TargetMode="External"/><Relationship Id="rId14830" Type="http://schemas.openxmlformats.org/officeDocument/2006/relationships/hyperlink" Target="https://www.24parfum.ru/catalogue/view/eid-6109" TargetMode="External"/><Relationship Id="rId16588" Type="http://schemas.openxmlformats.org/officeDocument/2006/relationships/hyperlink" Target="https://www.24parfum.ru/catalogue/view/eid-81815" TargetMode="External"/><Relationship Id="rId345" Type="http://schemas.openxmlformats.org/officeDocument/2006/relationships/hyperlink" Target="https://www.24parfum.ru/catalogue/view/eid-53543" TargetMode="External"/><Relationship Id="rId2026" Type="http://schemas.openxmlformats.org/officeDocument/2006/relationships/hyperlink" Target="https://www.24parfum.ru/catalogue/view/eid-39839" TargetMode="External"/><Relationship Id="rId2440" Type="http://schemas.openxmlformats.org/officeDocument/2006/relationships/hyperlink" Target="https://www.24parfum.ru/catalogue/view/eid-104093" TargetMode="External"/><Relationship Id="rId5596" Type="http://schemas.openxmlformats.org/officeDocument/2006/relationships/hyperlink" Target="https://www.24parfum.ru/catalogue/view/eid-97460" TargetMode="External"/><Relationship Id="rId6647" Type="http://schemas.openxmlformats.org/officeDocument/2006/relationships/hyperlink" Target="https://www.24parfum.ru/catalogue/view/eid-22294" TargetMode="External"/><Relationship Id="rId9053" Type="http://schemas.openxmlformats.org/officeDocument/2006/relationships/hyperlink" Target="https://www.24parfum.ru/catalogue/view/eid-102741" TargetMode="External"/><Relationship Id="rId12034" Type="http://schemas.openxmlformats.org/officeDocument/2006/relationships/hyperlink" Target="https://www.24parfum.ru/catalogue/view/eid-98023" TargetMode="External"/><Relationship Id="rId412" Type="http://schemas.openxmlformats.org/officeDocument/2006/relationships/hyperlink" Target="https://www.24parfum.ru/catalogue/view/eid-110979" TargetMode="External"/><Relationship Id="rId1042" Type="http://schemas.openxmlformats.org/officeDocument/2006/relationships/hyperlink" Target="https://www.24parfum.ru/catalogue/view/eid-97729" TargetMode="External"/><Relationship Id="rId4198" Type="http://schemas.openxmlformats.org/officeDocument/2006/relationships/hyperlink" Target="https://www.24parfum.ru/catalogue/view/eid-89759" TargetMode="External"/><Relationship Id="rId5249" Type="http://schemas.openxmlformats.org/officeDocument/2006/relationships/hyperlink" Target="https://www.24parfum.ru/catalogue/view/eid-98437" TargetMode="External"/><Relationship Id="rId5663" Type="http://schemas.openxmlformats.org/officeDocument/2006/relationships/hyperlink" Target="https://www.24parfum.ru/catalogue/view/eid-32219" TargetMode="External"/><Relationship Id="rId9120" Type="http://schemas.openxmlformats.org/officeDocument/2006/relationships/hyperlink" Target="https://www.24parfum.ru/catalogue/view/eid-98721" TargetMode="External"/><Relationship Id="rId11050" Type="http://schemas.openxmlformats.org/officeDocument/2006/relationships/hyperlink" Target="https://www.24parfum.ru/catalogue/view/eid-93467" TargetMode="External"/><Relationship Id="rId16655" Type="http://schemas.openxmlformats.org/officeDocument/2006/relationships/hyperlink" Target="https://www.24parfum.ru/catalogue/view/eid-110187" TargetMode="External"/><Relationship Id="rId4265" Type="http://schemas.openxmlformats.org/officeDocument/2006/relationships/hyperlink" Target="https://www.24parfum.ru/catalogue/view/eid-105212" TargetMode="External"/><Relationship Id="rId5316" Type="http://schemas.openxmlformats.org/officeDocument/2006/relationships/hyperlink" Target="https://www.24parfum.ru/catalogue/view/eid-94477" TargetMode="External"/><Relationship Id="rId6714" Type="http://schemas.openxmlformats.org/officeDocument/2006/relationships/hyperlink" Target="https://www.24parfum.ru/catalogue/view/eid-56188" TargetMode="External"/><Relationship Id="rId12101" Type="http://schemas.openxmlformats.org/officeDocument/2006/relationships/hyperlink" Target="https://www.24parfum.ru/catalogue/view/eid-52366" TargetMode="External"/><Relationship Id="rId15257" Type="http://schemas.openxmlformats.org/officeDocument/2006/relationships/hyperlink" Target="https://www.24parfum.ru/catalogue/view/eid-32733" TargetMode="External"/><Relationship Id="rId15671" Type="http://schemas.openxmlformats.org/officeDocument/2006/relationships/hyperlink" Target="https://www.24parfum.ru/catalogue/view/eid-4343" TargetMode="External"/><Relationship Id="rId16308" Type="http://schemas.openxmlformats.org/officeDocument/2006/relationships/hyperlink" Target="https://www.24parfum.ru/catalogue/view/eid-55505" TargetMode="External"/><Relationship Id="rId1859" Type="http://schemas.openxmlformats.org/officeDocument/2006/relationships/hyperlink" Target="https://www.24parfum.ru/catalogue/view/eid-45525" TargetMode="External"/><Relationship Id="rId5730" Type="http://schemas.openxmlformats.org/officeDocument/2006/relationships/hyperlink" Target="https://www.24parfum.ru/catalogue/view/eid-110709" TargetMode="External"/><Relationship Id="rId8886" Type="http://schemas.openxmlformats.org/officeDocument/2006/relationships/hyperlink" Target="https://www.24parfum.ru/catalogue/view/eid-41489" TargetMode="External"/><Relationship Id="rId9937" Type="http://schemas.openxmlformats.org/officeDocument/2006/relationships/hyperlink" Target="https://www.24parfum.ru/catalogue/view/eid-110711" TargetMode="External"/><Relationship Id="rId11867" Type="http://schemas.openxmlformats.org/officeDocument/2006/relationships/hyperlink" Target="https://www.24parfum.ru/catalogue/view/eid-37324" TargetMode="External"/><Relationship Id="rId12918" Type="http://schemas.openxmlformats.org/officeDocument/2006/relationships/hyperlink" Target="https://www.24parfum.ru/catalogue/view/eid-26330" TargetMode="External"/><Relationship Id="rId14273" Type="http://schemas.openxmlformats.org/officeDocument/2006/relationships/hyperlink" Target="https://www.24parfum.ru/catalogue/view/eid-36660" TargetMode="External"/><Relationship Id="rId15324" Type="http://schemas.openxmlformats.org/officeDocument/2006/relationships/hyperlink" Target="https://www.24parfum.ru/catalogue/view/eid-54947" TargetMode="External"/><Relationship Id="rId1926" Type="http://schemas.openxmlformats.org/officeDocument/2006/relationships/hyperlink" Target="https://www.24parfum.ru/catalogue/view/eid-89197" TargetMode="External"/><Relationship Id="rId3281" Type="http://schemas.openxmlformats.org/officeDocument/2006/relationships/hyperlink" Target="https://www.24parfum.ru/catalogue/view/eid-60770" TargetMode="External"/><Relationship Id="rId4332" Type="http://schemas.openxmlformats.org/officeDocument/2006/relationships/hyperlink" Target="https://www.24parfum.ru/catalogue/view/eid-38199" TargetMode="External"/><Relationship Id="rId7488" Type="http://schemas.openxmlformats.org/officeDocument/2006/relationships/hyperlink" Target="https://www.24parfum.ru/catalogue/view/eid-89817" TargetMode="External"/><Relationship Id="rId8539" Type="http://schemas.openxmlformats.org/officeDocument/2006/relationships/hyperlink" Target="https://www.24parfum.ru/catalogue/view/eid-92534" TargetMode="External"/><Relationship Id="rId8953" Type="http://schemas.openxmlformats.org/officeDocument/2006/relationships/hyperlink" Target="https://www.24parfum.ru/catalogue/view/eid-81311" TargetMode="External"/><Relationship Id="rId10469" Type="http://schemas.openxmlformats.org/officeDocument/2006/relationships/hyperlink" Target="https://www.24parfum.ru/catalogue/view/eid-91900" TargetMode="External"/><Relationship Id="rId10883" Type="http://schemas.openxmlformats.org/officeDocument/2006/relationships/hyperlink" Target="https://www.24parfum.ru/catalogue/view/eid-66184" TargetMode="External"/><Relationship Id="rId14340" Type="http://schemas.openxmlformats.org/officeDocument/2006/relationships/hyperlink" Target="https://www.24parfum.ru/catalogue/view/eid-40125" TargetMode="External"/><Relationship Id="rId7555" Type="http://schemas.openxmlformats.org/officeDocument/2006/relationships/hyperlink" Target="https://www.24parfum.ru/catalogue/view/eid-98626" TargetMode="External"/><Relationship Id="rId8606" Type="http://schemas.openxmlformats.org/officeDocument/2006/relationships/hyperlink" Target="https://www.24parfum.ru/catalogue/view/eid-56554" TargetMode="External"/><Relationship Id="rId10536" Type="http://schemas.openxmlformats.org/officeDocument/2006/relationships/hyperlink" Target="https://www.24parfum.ru/catalogue/view/eid-76097" TargetMode="External"/><Relationship Id="rId11934" Type="http://schemas.openxmlformats.org/officeDocument/2006/relationships/hyperlink" Target="https://www.24parfum.ru/catalogue/view/eid-22298" TargetMode="External"/><Relationship Id="rId16098" Type="http://schemas.openxmlformats.org/officeDocument/2006/relationships/hyperlink" Target="https://www.24parfum.ru/catalogue/view/eid-104313" TargetMode="External"/><Relationship Id="rId3001" Type="http://schemas.openxmlformats.org/officeDocument/2006/relationships/hyperlink" Target="https://www.24parfum.ru/catalogue/view/eid-112792" TargetMode="External"/><Relationship Id="rId6157" Type="http://schemas.openxmlformats.org/officeDocument/2006/relationships/hyperlink" Target="https://www.24parfum.ru/catalogue/view/eid-29928" TargetMode="External"/><Relationship Id="rId6571" Type="http://schemas.openxmlformats.org/officeDocument/2006/relationships/hyperlink" Target="https://www.24parfum.ru/catalogue/view/eid-113349" TargetMode="External"/><Relationship Id="rId7208" Type="http://schemas.openxmlformats.org/officeDocument/2006/relationships/hyperlink" Target="https://www.24parfum.ru/catalogue/view/eid-12765" TargetMode="External"/><Relationship Id="rId7622" Type="http://schemas.openxmlformats.org/officeDocument/2006/relationships/hyperlink" Target="https://www.24parfum.ru/catalogue/view/eid-87432" TargetMode="External"/><Relationship Id="rId10950" Type="http://schemas.openxmlformats.org/officeDocument/2006/relationships/hyperlink" Target="https://www.24parfum.ru/catalogue/view/eid-100510" TargetMode="External"/><Relationship Id="rId16165" Type="http://schemas.openxmlformats.org/officeDocument/2006/relationships/hyperlink" Target="https://www.24parfum.ru/catalogue/view/eid-100581" TargetMode="External"/><Relationship Id="rId2767" Type="http://schemas.openxmlformats.org/officeDocument/2006/relationships/hyperlink" Target="https://www.24parfum.ru/catalogue/view/eid-81268" TargetMode="External"/><Relationship Id="rId5173" Type="http://schemas.openxmlformats.org/officeDocument/2006/relationships/hyperlink" Target="https://www.24parfum.ru/catalogue/view/eid-104800" TargetMode="External"/><Relationship Id="rId6224" Type="http://schemas.openxmlformats.org/officeDocument/2006/relationships/hyperlink" Target="https://www.24parfum.ru/catalogue/view/eid-83589" TargetMode="External"/><Relationship Id="rId9794" Type="http://schemas.openxmlformats.org/officeDocument/2006/relationships/hyperlink" Target="https://www.24parfum.ru/catalogue/view/eid-107382" TargetMode="External"/><Relationship Id="rId10603" Type="http://schemas.openxmlformats.org/officeDocument/2006/relationships/hyperlink" Target="https://www.24parfum.ru/catalogue/view/eid-95448" TargetMode="External"/><Relationship Id="rId13759" Type="http://schemas.openxmlformats.org/officeDocument/2006/relationships/hyperlink" Target="https://www.24parfum.ru/catalogue/view/eid-102747" TargetMode="External"/><Relationship Id="rId15181" Type="http://schemas.openxmlformats.org/officeDocument/2006/relationships/hyperlink" Target="https://www.24parfum.ru/catalogue/view/eid-2596" TargetMode="External"/><Relationship Id="rId739" Type="http://schemas.openxmlformats.org/officeDocument/2006/relationships/hyperlink" Target="https://www.24parfum.ru/catalogue/view/eid-76396" TargetMode="External"/><Relationship Id="rId1369" Type="http://schemas.openxmlformats.org/officeDocument/2006/relationships/hyperlink" Target="https://www.24parfum.ru/catalogue/view/eid-91597" TargetMode="External"/><Relationship Id="rId3818" Type="http://schemas.openxmlformats.org/officeDocument/2006/relationships/hyperlink" Target="https://www.24parfum.ru/catalogue/view/eid-13131" TargetMode="External"/><Relationship Id="rId5240" Type="http://schemas.openxmlformats.org/officeDocument/2006/relationships/hyperlink" Target="https://www.24parfum.ru/catalogue/view/eid-60453" TargetMode="External"/><Relationship Id="rId8396" Type="http://schemas.openxmlformats.org/officeDocument/2006/relationships/hyperlink" Target="https://www.24parfum.ru/catalogue/view/eid-98954" TargetMode="External"/><Relationship Id="rId9447" Type="http://schemas.openxmlformats.org/officeDocument/2006/relationships/hyperlink" Target="https://www.24parfum.ru/catalogue/view/eid-88829" TargetMode="External"/><Relationship Id="rId12775" Type="http://schemas.openxmlformats.org/officeDocument/2006/relationships/hyperlink" Target="https://www.24parfum.ru/catalogue/view/eid-91122" TargetMode="External"/><Relationship Id="rId13826" Type="http://schemas.openxmlformats.org/officeDocument/2006/relationships/hyperlink" Target="https://www.24parfum.ru/catalogue/view/eid-82032" TargetMode="External"/><Relationship Id="rId16232" Type="http://schemas.openxmlformats.org/officeDocument/2006/relationships/hyperlink" Target="https://www.24parfum.ru/catalogue/view/eid-25353" TargetMode="External"/><Relationship Id="rId1783" Type="http://schemas.openxmlformats.org/officeDocument/2006/relationships/hyperlink" Target="https://www.24parfum.ru/catalogue/view/eid-111357" TargetMode="External"/><Relationship Id="rId2834" Type="http://schemas.openxmlformats.org/officeDocument/2006/relationships/hyperlink" Target="https://www.24parfum.ru/catalogue/view/eid-87895" TargetMode="External"/><Relationship Id="rId8049" Type="http://schemas.openxmlformats.org/officeDocument/2006/relationships/hyperlink" Target="https://www.24parfum.ru/catalogue/view/eid-88084" TargetMode="External"/><Relationship Id="rId9861" Type="http://schemas.openxmlformats.org/officeDocument/2006/relationships/hyperlink" Target="https://www.24parfum.ru/catalogue/view/eid-87358" TargetMode="External"/><Relationship Id="rId11377" Type="http://schemas.openxmlformats.org/officeDocument/2006/relationships/hyperlink" Target="https://www.24parfum.ru/catalogue/view/eid-68000" TargetMode="External"/><Relationship Id="rId11791" Type="http://schemas.openxmlformats.org/officeDocument/2006/relationships/hyperlink" Target="https://www.24parfum.ru/catalogue/view/eid-93071" TargetMode="External"/><Relationship Id="rId12428" Type="http://schemas.openxmlformats.org/officeDocument/2006/relationships/hyperlink" Target="https://www.24parfum.ru/catalogue/view/eid-80451" TargetMode="External"/><Relationship Id="rId12842" Type="http://schemas.openxmlformats.org/officeDocument/2006/relationships/hyperlink" Target="https://www.24parfum.ru/catalogue/view/eid-40734" TargetMode="External"/><Relationship Id="rId15998" Type="http://schemas.openxmlformats.org/officeDocument/2006/relationships/hyperlink" Target="https://www.24parfum.ru/catalogue/view/eid-94737" TargetMode="External"/><Relationship Id="rId75" Type="http://schemas.openxmlformats.org/officeDocument/2006/relationships/hyperlink" Target="https://www.24parfum.ru/catalogue/view/eid-110628" TargetMode="External"/><Relationship Id="rId806" Type="http://schemas.openxmlformats.org/officeDocument/2006/relationships/hyperlink" Target="https://www.24parfum.ru/catalogue/view/eid-93129" TargetMode="External"/><Relationship Id="rId1436" Type="http://schemas.openxmlformats.org/officeDocument/2006/relationships/hyperlink" Target="https://www.24parfum.ru/catalogue/view/eid-65804" TargetMode="External"/><Relationship Id="rId1850" Type="http://schemas.openxmlformats.org/officeDocument/2006/relationships/hyperlink" Target="https://www.24parfum.ru/catalogue/view/eid-102278" TargetMode="External"/><Relationship Id="rId2901" Type="http://schemas.openxmlformats.org/officeDocument/2006/relationships/hyperlink" Target="https://www.24parfum.ru/catalogue/view/eid-89912" TargetMode="External"/><Relationship Id="rId7065" Type="http://schemas.openxmlformats.org/officeDocument/2006/relationships/hyperlink" Target="https://www.24parfum.ru/catalogue/view/eid-52114" TargetMode="External"/><Relationship Id="rId8463" Type="http://schemas.openxmlformats.org/officeDocument/2006/relationships/hyperlink" Target="https://www.24parfum.ru/catalogue/view/eid-102524" TargetMode="External"/><Relationship Id="rId9514" Type="http://schemas.openxmlformats.org/officeDocument/2006/relationships/hyperlink" Target="https://www.24parfum.ru/catalogue/view/eid-80495" TargetMode="External"/><Relationship Id="rId10393" Type="http://schemas.openxmlformats.org/officeDocument/2006/relationships/hyperlink" Target="https://www.24parfum.ru/catalogue/view/eid-58987" TargetMode="External"/><Relationship Id="rId11444" Type="http://schemas.openxmlformats.org/officeDocument/2006/relationships/hyperlink" Target="https://www.24parfum.ru/catalogue/view/eid-91954" TargetMode="External"/><Relationship Id="rId1503" Type="http://schemas.openxmlformats.org/officeDocument/2006/relationships/hyperlink" Target="https://www.24parfum.ru/catalogue/view/eid-91646" TargetMode="External"/><Relationship Id="rId4659" Type="http://schemas.openxmlformats.org/officeDocument/2006/relationships/hyperlink" Target="https://www.24parfum.ru/catalogue/view/eid-57487" TargetMode="External"/><Relationship Id="rId8116" Type="http://schemas.openxmlformats.org/officeDocument/2006/relationships/hyperlink" Target="https://www.24parfum.ru/catalogue/view/eid-98276" TargetMode="External"/><Relationship Id="rId8530" Type="http://schemas.openxmlformats.org/officeDocument/2006/relationships/hyperlink" Target="https://www.24parfum.ru/catalogue/view/eid-92592" TargetMode="External"/><Relationship Id="rId10046" Type="http://schemas.openxmlformats.org/officeDocument/2006/relationships/hyperlink" Target="https://www.24parfum.ru/catalogue/view/eid-52451" TargetMode="External"/><Relationship Id="rId10460" Type="http://schemas.openxmlformats.org/officeDocument/2006/relationships/hyperlink" Target="https://www.24parfum.ru/catalogue/view/eid-93588" TargetMode="External"/><Relationship Id="rId11511" Type="http://schemas.openxmlformats.org/officeDocument/2006/relationships/hyperlink" Target="https://www.24parfum.ru/catalogue/view/eid-57443" TargetMode="External"/><Relationship Id="rId14667" Type="http://schemas.openxmlformats.org/officeDocument/2006/relationships/hyperlink" Target="https://www.24parfum.ru/catalogue/view/eid-89253" TargetMode="External"/><Relationship Id="rId15718" Type="http://schemas.openxmlformats.org/officeDocument/2006/relationships/hyperlink" Target="https://www.24parfum.ru/catalogue/view/eid-60839" TargetMode="External"/><Relationship Id="rId3675" Type="http://schemas.openxmlformats.org/officeDocument/2006/relationships/hyperlink" Target="https://www.24parfum.ru/catalogue/view/eid-42486" TargetMode="External"/><Relationship Id="rId4726" Type="http://schemas.openxmlformats.org/officeDocument/2006/relationships/hyperlink" Target="https://www.24parfum.ru/catalogue/view/eid-95770" TargetMode="External"/><Relationship Id="rId6081" Type="http://schemas.openxmlformats.org/officeDocument/2006/relationships/hyperlink" Target="https://www.24parfum.ru/catalogue/view/eid-42727" TargetMode="External"/><Relationship Id="rId7132" Type="http://schemas.openxmlformats.org/officeDocument/2006/relationships/hyperlink" Target="https://www.24parfum.ru/catalogue/view/eid-52211" TargetMode="External"/><Relationship Id="rId10113" Type="http://schemas.openxmlformats.org/officeDocument/2006/relationships/hyperlink" Target="https://www.24parfum.ru/catalogue/view/eid-92103" TargetMode="External"/><Relationship Id="rId13269" Type="http://schemas.openxmlformats.org/officeDocument/2006/relationships/hyperlink" Target="https://www.24parfum.ru/catalogue/view/eid-48136" TargetMode="External"/><Relationship Id="rId596" Type="http://schemas.openxmlformats.org/officeDocument/2006/relationships/hyperlink" Target="https://www.24parfum.ru/catalogue/view/eid-99061" TargetMode="External"/><Relationship Id="rId2277" Type="http://schemas.openxmlformats.org/officeDocument/2006/relationships/hyperlink" Target="https://www.24parfum.ru/catalogue/view/eid-40801" TargetMode="External"/><Relationship Id="rId2691" Type="http://schemas.openxmlformats.org/officeDocument/2006/relationships/hyperlink" Target="https://www.24parfum.ru/catalogue/view/eid-97684" TargetMode="External"/><Relationship Id="rId3328" Type="http://schemas.openxmlformats.org/officeDocument/2006/relationships/hyperlink" Target="https://www.24parfum.ru/catalogue/view/eid-93704" TargetMode="External"/><Relationship Id="rId3742" Type="http://schemas.openxmlformats.org/officeDocument/2006/relationships/hyperlink" Target="https://www.24parfum.ru/catalogue/view/eid-52829" TargetMode="External"/><Relationship Id="rId6898" Type="http://schemas.openxmlformats.org/officeDocument/2006/relationships/hyperlink" Target="https://www.24parfum.ru/catalogue/view/eid-86194" TargetMode="External"/><Relationship Id="rId12285" Type="http://schemas.openxmlformats.org/officeDocument/2006/relationships/hyperlink" Target="https://www.24parfum.ru/catalogue/view/eid-40692" TargetMode="External"/><Relationship Id="rId13683" Type="http://schemas.openxmlformats.org/officeDocument/2006/relationships/hyperlink" Target="https://www.24parfum.ru/catalogue/view/eid-112738" TargetMode="External"/><Relationship Id="rId14734" Type="http://schemas.openxmlformats.org/officeDocument/2006/relationships/hyperlink" Target="https://www.24parfum.ru/catalogue/view/eid-59965" TargetMode="External"/><Relationship Id="rId249" Type="http://schemas.openxmlformats.org/officeDocument/2006/relationships/hyperlink" Target="https://www.24parfum.ru/catalogue/view/eid-62422" TargetMode="External"/><Relationship Id="rId663" Type="http://schemas.openxmlformats.org/officeDocument/2006/relationships/hyperlink" Target="https://www.24parfum.ru/catalogue/view/eid-96019" TargetMode="External"/><Relationship Id="rId1293" Type="http://schemas.openxmlformats.org/officeDocument/2006/relationships/hyperlink" Target="https://www.24parfum.ru/catalogue/view/eid-29240" TargetMode="External"/><Relationship Id="rId2344" Type="http://schemas.openxmlformats.org/officeDocument/2006/relationships/hyperlink" Target="https://www.24parfum.ru/catalogue/view/eid-103947" TargetMode="External"/><Relationship Id="rId7949" Type="http://schemas.openxmlformats.org/officeDocument/2006/relationships/hyperlink" Target="https://www.24parfum.ru/catalogue/view/eid-22272" TargetMode="External"/><Relationship Id="rId9371" Type="http://schemas.openxmlformats.org/officeDocument/2006/relationships/hyperlink" Target="https://www.24parfum.ru/catalogue/view/eid-68003" TargetMode="External"/><Relationship Id="rId13336" Type="http://schemas.openxmlformats.org/officeDocument/2006/relationships/hyperlink" Target="https://www.24parfum.ru/catalogue/view/eid-101894" TargetMode="External"/><Relationship Id="rId13750" Type="http://schemas.openxmlformats.org/officeDocument/2006/relationships/hyperlink" Target="https://www.24parfum.ru/catalogue/view/eid-72604" TargetMode="External"/><Relationship Id="rId14801" Type="http://schemas.openxmlformats.org/officeDocument/2006/relationships/hyperlink" Target="https://www.24parfum.ru/catalogue/view/eid-60122" TargetMode="External"/><Relationship Id="rId316" Type="http://schemas.openxmlformats.org/officeDocument/2006/relationships/hyperlink" Target="https://www.24parfum.ru/catalogue/view/eid-39706" TargetMode="External"/><Relationship Id="rId6965" Type="http://schemas.openxmlformats.org/officeDocument/2006/relationships/hyperlink" Target="https://www.24parfum.ru/catalogue/view/eid-94316" TargetMode="External"/><Relationship Id="rId9024" Type="http://schemas.openxmlformats.org/officeDocument/2006/relationships/hyperlink" Target="https://www.24parfum.ru/catalogue/view/eid-103733" TargetMode="External"/><Relationship Id="rId12352" Type="http://schemas.openxmlformats.org/officeDocument/2006/relationships/hyperlink" Target="https://www.24parfum.ru/catalogue/view/eid-69703" TargetMode="External"/><Relationship Id="rId13403" Type="http://schemas.openxmlformats.org/officeDocument/2006/relationships/hyperlink" Target="https://www.24parfum.ru/catalogue/view/eid-1998" TargetMode="External"/><Relationship Id="rId16559" Type="http://schemas.openxmlformats.org/officeDocument/2006/relationships/hyperlink" Target="https://www.24parfum.ru/catalogue/view/eid-101660" TargetMode="External"/><Relationship Id="rId730" Type="http://schemas.openxmlformats.org/officeDocument/2006/relationships/hyperlink" Target="https://www.24parfum.ru/catalogue/view/eid-14701" TargetMode="External"/><Relationship Id="rId1013" Type="http://schemas.openxmlformats.org/officeDocument/2006/relationships/hyperlink" Target="https://www.24parfum.ru/catalogue/view/eid-112491" TargetMode="External"/><Relationship Id="rId1360" Type="http://schemas.openxmlformats.org/officeDocument/2006/relationships/hyperlink" Target="https://www.24parfum.ru/catalogue/view/eid-100017" TargetMode="External"/><Relationship Id="rId2411" Type="http://schemas.openxmlformats.org/officeDocument/2006/relationships/hyperlink" Target="https://www.24parfum.ru/catalogue/view/eid-48393" TargetMode="External"/><Relationship Id="rId4169" Type="http://schemas.openxmlformats.org/officeDocument/2006/relationships/hyperlink" Target="https://www.24parfum.ru/catalogue/view/eid-97532" TargetMode="External"/><Relationship Id="rId5567" Type="http://schemas.openxmlformats.org/officeDocument/2006/relationships/hyperlink" Target="https://www.24parfum.ru/catalogue/view/eid-87809" TargetMode="External"/><Relationship Id="rId5981" Type="http://schemas.openxmlformats.org/officeDocument/2006/relationships/hyperlink" Target="https://www.24parfum.ru/catalogue/view/eid-102230" TargetMode="External"/><Relationship Id="rId6618" Type="http://schemas.openxmlformats.org/officeDocument/2006/relationships/hyperlink" Target="https://www.24parfum.ru/catalogue/view/eid-12885" TargetMode="External"/><Relationship Id="rId8040" Type="http://schemas.openxmlformats.org/officeDocument/2006/relationships/hyperlink" Target="https://www.24parfum.ru/catalogue/view/eid-11821" TargetMode="External"/><Relationship Id="rId12005" Type="http://schemas.openxmlformats.org/officeDocument/2006/relationships/hyperlink" Target="https://www.24parfum.ru/catalogue/view/eid-105855" TargetMode="External"/><Relationship Id="rId15575" Type="http://schemas.openxmlformats.org/officeDocument/2006/relationships/hyperlink" Target="https://www.24parfum.ru/catalogue/view/eid-29424" TargetMode="External"/><Relationship Id="rId16626" Type="http://schemas.openxmlformats.org/officeDocument/2006/relationships/hyperlink" Target="https://www.24parfum.ru/catalogue/view/eid-19209" TargetMode="External"/><Relationship Id="rId4583" Type="http://schemas.openxmlformats.org/officeDocument/2006/relationships/hyperlink" Target="https://www.24parfum.ru/catalogue/view/eid-64185" TargetMode="External"/><Relationship Id="rId5634" Type="http://schemas.openxmlformats.org/officeDocument/2006/relationships/hyperlink" Target="https://www.24parfum.ru/catalogue/view/eid-66034" TargetMode="External"/><Relationship Id="rId11021" Type="http://schemas.openxmlformats.org/officeDocument/2006/relationships/hyperlink" Target="https://www.24parfum.ru/catalogue/view/eid-113457" TargetMode="External"/><Relationship Id="rId14177" Type="http://schemas.openxmlformats.org/officeDocument/2006/relationships/hyperlink" Target="https://www.24parfum.ru/catalogue/view/eid-83744" TargetMode="External"/><Relationship Id="rId14591" Type="http://schemas.openxmlformats.org/officeDocument/2006/relationships/hyperlink" Target="https://www.24parfum.ru/catalogue/view/eid-12046" TargetMode="External"/><Relationship Id="rId15228" Type="http://schemas.openxmlformats.org/officeDocument/2006/relationships/hyperlink" Target="https://www.24parfum.ru/catalogue/view/eid-100517" TargetMode="External"/><Relationship Id="rId15642" Type="http://schemas.openxmlformats.org/officeDocument/2006/relationships/hyperlink" Target="https://www.24parfum.ru/catalogue/view/eid-95064" TargetMode="External"/><Relationship Id="rId3185" Type="http://schemas.openxmlformats.org/officeDocument/2006/relationships/hyperlink" Target="https://www.24parfum.ru/catalogue/view/eid-3320" TargetMode="External"/><Relationship Id="rId4236" Type="http://schemas.openxmlformats.org/officeDocument/2006/relationships/hyperlink" Target="https://www.24parfum.ru/catalogue/view/eid-93162" TargetMode="External"/><Relationship Id="rId4650" Type="http://schemas.openxmlformats.org/officeDocument/2006/relationships/hyperlink" Target="https://www.24parfum.ru/catalogue/view/eid-102161" TargetMode="External"/><Relationship Id="rId5701" Type="http://schemas.openxmlformats.org/officeDocument/2006/relationships/hyperlink" Target="https://www.24parfum.ru/catalogue/view/eid-47029" TargetMode="External"/><Relationship Id="rId8857" Type="http://schemas.openxmlformats.org/officeDocument/2006/relationships/hyperlink" Target="https://www.24parfum.ru/catalogue/view/eid-29881" TargetMode="External"/><Relationship Id="rId9908" Type="http://schemas.openxmlformats.org/officeDocument/2006/relationships/hyperlink" Target="https://www.24parfum.ru/catalogue/view/eid-113491" TargetMode="External"/><Relationship Id="rId13193" Type="http://schemas.openxmlformats.org/officeDocument/2006/relationships/hyperlink" Target="https://www.24parfum.ru/catalogue/view/eid-87053" TargetMode="External"/><Relationship Id="rId14244" Type="http://schemas.openxmlformats.org/officeDocument/2006/relationships/hyperlink" Target="https://www.24parfum.ru/catalogue/view/eid-57601" TargetMode="External"/><Relationship Id="rId3252" Type="http://schemas.openxmlformats.org/officeDocument/2006/relationships/hyperlink" Target="https://www.24parfum.ru/catalogue/view/eid-11568" TargetMode="External"/><Relationship Id="rId4303" Type="http://schemas.openxmlformats.org/officeDocument/2006/relationships/hyperlink" Target="https://www.24parfum.ru/catalogue/view/eid-85939" TargetMode="External"/><Relationship Id="rId7459" Type="http://schemas.openxmlformats.org/officeDocument/2006/relationships/hyperlink" Target="https://www.24parfum.ru/catalogue/view/eid-100081" TargetMode="External"/><Relationship Id="rId7873" Type="http://schemas.openxmlformats.org/officeDocument/2006/relationships/hyperlink" Target="https://www.24parfum.ru/catalogue/view/eid-23432" TargetMode="External"/><Relationship Id="rId10787" Type="http://schemas.openxmlformats.org/officeDocument/2006/relationships/hyperlink" Target="https://www.24parfum.ru/catalogue/view/eid-59693" TargetMode="External"/><Relationship Id="rId11838" Type="http://schemas.openxmlformats.org/officeDocument/2006/relationships/hyperlink" Target="https://www.24parfum.ru/catalogue/view/eid-47361" TargetMode="External"/><Relationship Id="rId13260" Type="http://schemas.openxmlformats.org/officeDocument/2006/relationships/hyperlink" Target="https://www.24parfum.ru/catalogue/view/eid-59168" TargetMode="External"/><Relationship Id="rId173" Type="http://schemas.openxmlformats.org/officeDocument/2006/relationships/hyperlink" Target="https://www.24parfum.ru/catalogue/view/eid-113434" TargetMode="External"/><Relationship Id="rId6475" Type="http://schemas.openxmlformats.org/officeDocument/2006/relationships/hyperlink" Target="https://www.24parfum.ru/catalogue/view/eid-61282" TargetMode="External"/><Relationship Id="rId7526" Type="http://schemas.openxmlformats.org/officeDocument/2006/relationships/hyperlink" Target="https://www.24parfum.ru/catalogue/view/eid-98230" TargetMode="External"/><Relationship Id="rId8924" Type="http://schemas.openxmlformats.org/officeDocument/2006/relationships/hyperlink" Target="https://www.24parfum.ru/catalogue/view/eid-87483" TargetMode="External"/><Relationship Id="rId10854" Type="http://schemas.openxmlformats.org/officeDocument/2006/relationships/hyperlink" Target="https://www.24parfum.ru/catalogue/view/eid-23127" TargetMode="External"/><Relationship Id="rId11905" Type="http://schemas.openxmlformats.org/officeDocument/2006/relationships/hyperlink" Target="https://www.24parfum.ru/catalogue/view/eid-101970" TargetMode="External"/><Relationship Id="rId14311" Type="http://schemas.openxmlformats.org/officeDocument/2006/relationships/hyperlink" Target="https://www.24parfum.ru/catalogue/view/eid-49592" TargetMode="External"/><Relationship Id="rId16069" Type="http://schemas.openxmlformats.org/officeDocument/2006/relationships/hyperlink" Target="https://www.24parfum.ru/catalogue/view/eid-112571" TargetMode="External"/><Relationship Id="rId240" Type="http://schemas.openxmlformats.org/officeDocument/2006/relationships/hyperlink" Target="https://www.24parfum.ru/catalogue/view/eid-78606" TargetMode="External"/><Relationship Id="rId5077" Type="http://schemas.openxmlformats.org/officeDocument/2006/relationships/hyperlink" Target="https://www.24parfum.ru/catalogue/view/eid-86902" TargetMode="External"/><Relationship Id="rId6128" Type="http://schemas.openxmlformats.org/officeDocument/2006/relationships/hyperlink" Target="https://www.24parfum.ru/catalogue/view/eid-93872" TargetMode="External"/><Relationship Id="rId7940" Type="http://schemas.openxmlformats.org/officeDocument/2006/relationships/hyperlink" Target="https://www.24parfum.ru/catalogue/view/eid-103457" TargetMode="External"/><Relationship Id="rId10507" Type="http://schemas.openxmlformats.org/officeDocument/2006/relationships/hyperlink" Target="https://www.24parfum.ru/catalogue/view/eid-95205" TargetMode="External"/><Relationship Id="rId10921" Type="http://schemas.openxmlformats.org/officeDocument/2006/relationships/hyperlink" Target="https://www.24parfum.ru/catalogue/view/eid-43326" TargetMode="External"/><Relationship Id="rId16483" Type="http://schemas.openxmlformats.org/officeDocument/2006/relationships/hyperlink" Target="https://www.24parfum.ru/catalogue/view/eid-95532" TargetMode="External"/><Relationship Id="rId4093" Type="http://schemas.openxmlformats.org/officeDocument/2006/relationships/hyperlink" Target="https://www.24parfum.ru/catalogue/view/eid-113632" TargetMode="External"/><Relationship Id="rId5144" Type="http://schemas.openxmlformats.org/officeDocument/2006/relationships/hyperlink" Target="https://www.24parfum.ru/catalogue/view/eid-86908" TargetMode="External"/><Relationship Id="rId5491" Type="http://schemas.openxmlformats.org/officeDocument/2006/relationships/hyperlink" Target="https://www.24parfum.ru/catalogue/view/eid-96252" TargetMode="External"/><Relationship Id="rId6542" Type="http://schemas.openxmlformats.org/officeDocument/2006/relationships/hyperlink" Target="https://www.24parfum.ru/catalogue/view/eid-113341" TargetMode="External"/><Relationship Id="rId9698" Type="http://schemas.openxmlformats.org/officeDocument/2006/relationships/hyperlink" Target="https://www.24parfum.ru/catalogue/view/eid-42851" TargetMode="External"/><Relationship Id="rId12679" Type="http://schemas.openxmlformats.org/officeDocument/2006/relationships/hyperlink" Target="https://www.24parfum.ru/catalogue/view/eid-91303" TargetMode="External"/><Relationship Id="rId15085" Type="http://schemas.openxmlformats.org/officeDocument/2006/relationships/hyperlink" Target="https://www.24parfum.ru/catalogue/view/eid-85908" TargetMode="External"/><Relationship Id="rId16136" Type="http://schemas.openxmlformats.org/officeDocument/2006/relationships/hyperlink" Target="https://www.24parfum.ru/catalogue/view/eid-102487" TargetMode="External"/><Relationship Id="rId16550" Type="http://schemas.openxmlformats.org/officeDocument/2006/relationships/hyperlink" Target="https://www.24parfum.ru/catalogue/view/eid-102092" TargetMode="External"/><Relationship Id="rId1687" Type="http://schemas.openxmlformats.org/officeDocument/2006/relationships/hyperlink" Target="https://www.24parfum.ru/catalogue/view/eid-103561" TargetMode="External"/><Relationship Id="rId2738" Type="http://schemas.openxmlformats.org/officeDocument/2006/relationships/hyperlink" Target="https://www.24parfum.ru/catalogue/view/eid-74929" TargetMode="External"/><Relationship Id="rId9765" Type="http://schemas.openxmlformats.org/officeDocument/2006/relationships/hyperlink" Target="https://www.24parfum.ru/catalogue/view/eid-109611" TargetMode="External"/><Relationship Id="rId11695" Type="http://schemas.openxmlformats.org/officeDocument/2006/relationships/hyperlink" Target="https://www.24parfum.ru/catalogue/view/eid-98734" TargetMode="External"/><Relationship Id="rId12746" Type="http://schemas.openxmlformats.org/officeDocument/2006/relationships/hyperlink" Target="https://www.24parfum.ru/catalogue/view/eid-91290" TargetMode="External"/><Relationship Id="rId15152" Type="http://schemas.openxmlformats.org/officeDocument/2006/relationships/hyperlink" Target="https://www.24parfum.ru/catalogue/view/eid-87297" TargetMode="External"/><Relationship Id="rId16203" Type="http://schemas.openxmlformats.org/officeDocument/2006/relationships/hyperlink" Target="https://www.24parfum.ru/catalogue/view/eid-42694" TargetMode="External"/><Relationship Id="rId1754" Type="http://schemas.openxmlformats.org/officeDocument/2006/relationships/hyperlink" Target="https://www.24parfum.ru/catalogue/view/eid-39812" TargetMode="External"/><Relationship Id="rId2805" Type="http://schemas.openxmlformats.org/officeDocument/2006/relationships/hyperlink" Target="https://www.24parfum.ru/catalogue/view/eid-87911" TargetMode="External"/><Relationship Id="rId4160" Type="http://schemas.openxmlformats.org/officeDocument/2006/relationships/hyperlink" Target="https://www.24parfum.ru/catalogue/view/eid-25304" TargetMode="External"/><Relationship Id="rId5211" Type="http://schemas.openxmlformats.org/officeDocument/2006/relationships/hyperlink" Target="https://www.24parfum.ru/catalogue/view/eid-93996" TargetMode="External"/><Relationship Id="rId8367" Type="http://schemas.openxmlformats.org/officeDocument/2006/relationships/hyperlink" Target="https://www.24parfum.ru/catalogue/view/eid-38413" TargetMode="External"/><Relationship Id="rId8781" Type="http://schemas.openxmlformats.org/officeDocument/2006/relationships/hyperlink" Target="https://www.24parfum.ru/catalogue/view/eid-65348" TargetMode="External"/><Relationship Id="rId9418" Type="http://schemas.openxmlformats.org/officeDocument/2006/relationships/hyperlink" Target="https://www.24parfum.ru/catalogue/view/eid-57029" TargetMode="External"/><Relationship Id="rId9832" Type="http://schemas.openxmlformats.org/officeDocument/2006/relationships/hyperlink" Target="https://www.24parfum.ru/catalogue/view/eid-81907" TargetMode="External"/><Relationship Id="rId10297" Type="http://schemas.openxmlformats.org/officeDocument/2006/relationships/hyperlink" Target="https://www.24parfum.ru/catalogue/view/eid-42026" TargetMode="External"/><Relationship Id="rId11348" Type="http://schemas.openxmlformats.org/officeDocument/2006/relationships/hyperlink" Target="https://www.24parfum.ru/catalogue/view/eid-73952" TargetMode="External"/><Relationship Id="rId46" Type="http://schemas.openxmlformats.org/officeDocument/2006/relationships/hyperlink" Target="https://www.24parfum.ru/catalogue/view/eid-109115" TargetMode="External"/><Relationship Id="rId1407" Type="http://schemas.openxmlformats.org/officeDocument/2006/relationships/hyperlink" Target="https://www.24parfum.ru/catalogue/view/eid-90652" TargetMode="External"/><Relationship Id="rId1821" Type="http://schemas.openxmlformats.org/officeDocument/2006/relationships/hyperlink" Target="https://www.24parfum.ru/catalogue/view/eid-8916" TargetMode="External"/><Relationship Id="rId4977" Type="http://schemas.openxmlformats.org/officeDocument/2006/relationships/hyperlink" Target="https://www.24parfum.ru/catalogue/view/eid-106926" TargetMode="External"/><Relationship Id="rId7383" Type="http://schemas.openxmlformats.org/officeDocument/2006/relationships/hyperlink" Target="https://www.24parfum.ru/catalogue/view/eid-59941" TargetMode="External"/><Relationship Id="rId8434" Type="http://schemas.openxmlformats.org/officeDocument/2006/relationships/hyperlink" Target="https://www.24parfum.ru/catalogue/view/eid-92870" TargetMode="External"/><Relationship Id="rId10364" Type="http://schemas.openxmlformats.org/officeDocument/2006/relationships/hyperlink" Target="https://www.24parfum.ru/catalogue/view/eid-11652" TargetMode="External"/><Relationship Id="rId11762" Type="http://schemas.openxmlformats.org/officeDocument/2006/relationships/hyperlink" Target="https://www.24parfum.ru/catalogue/view/eid-101167" TargetMode="External"/><Relationship Id="rId12813" Type="http://schemas.openxmlformats.org/officeDocument/2006/relationships/hyperlink" Target="https://www.24parfum.ru/catalogue/view/eid-71244" TargetMode="External"/><Relationship Id="rId15969" Type="http://schemas.openxmlformats.org/officeDocument/2006/relationships/hyperlink" Target="https://www.24parfum.ru/catalogue/view/eid-96202" TargetMode="External"/><Relationship Id="rId3579" Type="http://schemas.openxmlformats.org/officeDocument/2006/relationships/hyperlink" Target="https://www.24parfum.ru/catalogue/view/eid-12109" TargetMode="External"/><Relationship Id="rId7036" Type="http://schemas.openxmlformats.org/officeDocument/2006/relationships/hyperlink" Target="https://www.24parfum.ru/catalogue/view/eid-94372" TargetMode="External"/><Relationship Id="rId7450" Type="http://schemas.openxmlformats.org/officeDocument/2006/relationships/hyperlink" Target="https://www.24parfum.ru/catalogue/view/eid-60088" TargetMode="External"/><Relationship Id="rId8501" Type="http://schemas.openxmlformats.org/officeDocument/2006/relationships/hyperlink" Target="https://www.24parfum.ru/catalogue/view/eid-92549" TargetMode="External"/><Relationship Id="rId10017" Type="http://schemas.openxmlformats.org/officeDocument/2006/relationships/hyperlink" Target="https://www.24parfum.ru/catalogue/view/eid-108567" TargetMode="External"/><Relationship Id="rId11415" Type="http://schemas.openxmlformats.org/officeDocument/2006/relationships/hyperlink" Target="https://www.24parfum.ru/catalogue/view/eid-91921" TargetMode="External"/><Relationship Id="rId14985" Type="http://schemas.openxmlformats.org/officeDocument/2006/relationships/hyperlink" Target="https://www.24parfum.ru/catalogue/view/eid-75473" TargetMode="External"/><Relationship Id="rId2595" Type="http://schemas.openxmlformats.org/officeDocument/2006/relationships/hyperlink" Target="https://www.24parfum.ru/catalogue/view/eid-67126" TargetMode="External"/><Relationship Id="rId3993" Type="http://schemas.openxmlformats.org/officeDocument/2006/relationships/hyperlink" Target="https://www.24parfum.ru/catalogue/view/eid-82988" TargetMode="External"/><Relationship Id="rId6052" Type="http://schemas.openxmlformats.org/officeDocument/2006/relationships/hyperlink" Target="https://www.24parfum.ru/catalogue/view/eid-45653" TargetMode="External"/><Relationship Id="rId7103" Type="http://schemas.openxmlformats.org/officeDocument/2006/relationships/hyperlink" Target="https://www.24parfum.ru/catalogue/view/eid-102388" TargetMode="External"/><Relationship Id="rId10431" Type="http://schemas.openxmlformats.org/officeDocument/2006/relationships/hyperlink" Target="https://www.24parfum.ru/catalogue/view/eid-91827" TargetMode="External"/><Relationship Id="rId13587" Type="http://schemas.openxmlformats.org/officeDocument/2006/relationships/hyperlink" Target="https://www.24parfum.ru/catalogue/view/eid-48590" TargetMode="External"/><Relationship Id="rId14638" Type="http://schemas.openxmlformats.org/officeDocument/2006/relationships/hyperlink" Target="https://www.24parfum.ru/catalogue/view/eid-17007" TargetMode="External"/><Relationship Id="rId567" Type="http://schemas.openxmlformats.org/officeDocument/2006/relationships/hyperlink" Target="https://www.24parfum.ru/catalogue/view/eid-74038" TargetMode="External"/><Relationship Id="rId1197" Type="http://schemas.openxmlformats.org/officeDocument/2006/relationships/hyperlink" Target="https://www.24parfum.ru/catalogue/view/eid-77490" TargetMode="External"/><Relationship Id="rId2248" Type="http://schemas.openxmlformats.org/officeDocument/2006/relationships/hyperlink" Target="https://www.24parfum.ru/catalogue/view/eid-51596" TargetMode="External"/><Relationship Id="rId3646" Type="http://schemas.openxmlformats.org/officeDocument/2006/relationships/hyperlink" Target="https://www.24parfum.ru/catalogue/view/eid-104267" TargetMode="External"/><Relationship Id="rId9275" Type="http://schemas.openxmlformats.org/officeDocument/2006/relationships/hyperlink" Target="https://www.24parfum.ru/catalogue/view/eid-104423" TargetMode="External"/><Relationship Id="rId12189" Type="http://schemas.openxmlformats.org/officeDocument/2006/relationships/hyperlink" Target="https://www.24parfum.ru/catalogue/view/eid-93493" TargetMode="External"/><Relationship Id="rId13654" Type="http://schemas.openxmlformats.org/officeDocument/2006/relationships/hyperlink" Target="https://www.24parfum.ru/catalogue/view/eid-101550" TargetMode="External"/><Relationship Id="rId14705" Type="http://schemas.openxmlformats.org/officeDocument/2006/relationships/hyperlink" Target="https://www.24parfum.ru/catalogue/view/eid-28824" TargetMode="External"/><Relationship Id="rId16060" Type="http://schemas.openxmlformats.org/officeDocument/2006/relationships/hyperlink" Target="https://www.24parfum.ru/catalogue/view/eid-85185" TargetMode="External"/><Relationship Id="rId981" Type="http://schemas.openxmlformats.org/officeDocument/2006/relationships/hyperlink" Target="https://www.24parfum.ru/catalogue/view/eid-89593" TargetMode="External"/><Relationship Id="rId2662" Type="http://schemas.openxmlformats.org/officeDocument/2006/relationships/hyperlink" Target="https://www.24parfum.ru/catalogue/view/eid-109076" TargetMode="External"/><Relationship Id="rId3713" Type="http://schemas.openxmlformats.org/officeDocument/2006/relationships/hyperlink" Target="https://www.24parfum.ru/catalogue/view/eid-40165" TargetMode="External"/><Relationship Id="rId6869" Type="http://schemas.openxmlformats.org/officeDocument/2006/relationships/hyperlink" Target="https://www.24parfum.ru/catalogue/view/eid-41311" TargetMode="External"/><Relationship Id="rId12256" Type="http://schemas.openxmlformats.org/officeDocument/2006/relationships/hyperlink" Target="https://www.24parfum.ru/catalogue/view/eid-105437" TargetMode="External"/><Relationship Id="rId12670" Type="http://schemas.openxmlformats.org/officeDocument/2006/relationships/hyperlink" Target="https://www.24parfum.ru/catalogue/view/eid-91329" TargetMode="External"/><Relationship Id="rId13307" Type="http://schemas.openxmlformats.org/officeDocument/2006/relationships/hyperlink" Target="https://www.24parfum.ru/catalogue/view/eid-11410" TargetMode="External"/><Relationship Id="rId13721" Type="http://schemas.openxmlformats.org/officeDocument/2006/relationships/hyperlink" Target="https://www.24parfum.ru/catalogue/view/eid-45906" TargetMode="External"/><Relationship Id="rId634" Type="http://schemas.openxmlformats.org/officeDocument/2006/relationships/hyperlink" Target="https://www.24parfum.ru/catalogue/view/eid-83666" TargetMode="External"/><Relationship Id="rId1264" Type="http://schemas.openxmlformats.org/officeDocument/2006/relationships/hyperlink" Target="https://www.24parfum.ru/catalogue/view/eid-46681" TargetMode="External"/><Relationship Id="rId2315" Type="http://schemas.openxmlformats.org/officeDocument/2006/relationships/hyperlink" Target="https://www.24parfum.ru/catalogue/view/eid-29668" TargetMode="External"/><Relationship Id="rId5885" Type="http://schemas.openxmlformats.org/officeDocument/2006/relationships/hyperlink" Target="https://www.24parfum.ru/catalogue/view/eid-49265" TargetMode="External"/><Relationship Id="rId6936" Type="http://schemas.openxmlformats.org/officeDocument/2006/relationships/hyperlink" Target="https://www.24parfum.ru/catalogue/view/eid-95940" TargetMode="External"/><Relationship Id="rId8291" Type="http://schemas.openxmlformats.org/officeDocument/2006/relationships/hyperlink" Target="https://www.24parfum.ru/catalogue/view/eid-58646" TargetMode="External"/><Relationship Id="rId9342" Type="http://schemas.openxmlformats.org/officeDocument/2006/relationships/hyperlink" Target="https://www.24parfum.ru/catalogue/view/eid-112922" TargetMode="External"/><Relationship Id="rId11272" Type="http://schemas.openxmlformats.org/officeDocument/2006/relationships/hyperlink" Target="https://www.24parfum.ru/catalogue/view/eid-93559" TargetMode="External"/><Relationship Id="rId12323" Type="http://schemas.openxmlformats.org/officeDocument/2006/relationships/hyperlink" Target="https://www.24parfum.ru/catalogue/view/eid-81130" TargetMode="External"/><Relationship Id="rId15479" Type="http://schemas.openxmlformats.org/officeDocument/2006/relationships/hyperlink" Target="https://www.24parfum.ru/catalogue/view/eid-96660" TargetMode="External"/><Relationship Id="rId701" Type="http://schemas.openxmlformats.org/officeDocument/2006/relationships/hyperlink" Target="https://www.24parfum.ru/catalogue/view/eid-64056" TargetMode="External"/><Relationship Id="rId1331" Type="http://schemas.openxmlformats.org/officeDocument/2006/relationships/hyperlink" Target="https://www.24parfum.ru/catalogue/view/eid-108103" TargetMode="External"/><Relationship Id="rId4487" Type="http://schemas.openxmlformats.org/officeDocument/2006/relationships/hyperlink" Target="https://www.24parfum.ru/catalogue/view/eid-13153" TargetMode="External"/><Relationship Id="rId5538" Type="http://schemas.openxmlformats.org/officeDocument/2006/relationships/hyperlink" Target="https://www.24parfum.ru/catalogue/view/eid-113655" TargetMode="External"/><Relationship Id="rId5952" Type="http://schemas.openxmlformats.org/officeDocument/2006/relationships/hyperlink" Target="https://www.24parfum.ru/catalogue/view/eid-95357" TargetMode="External"/><Relationship Id="rId14495" Type="http://schemas.openxmlformats.org/officeDocument/2006/relationships/hyperlink" Target="https://www.24parfum.ru/catalogue/view/eid-60263" TargetMode="External"/><Relationship Id="rId15893" Type="http://schemas.openxmlformats.org/officeDocument/2006/relationships/hyperlink" Target="https://www.24parfum.ru/catalogue/view/eid-40609" TargetMode="External"/><Relationship Id="rId3089" Type="http://schemas.openxmlformats.org/officeDocument/2006/relationships/hyperlink" Target="https://www.24parfum.ru/catalogue/view/eid-59931" TargetMode="External"/><Relationship Id="rId4554" Type="http://schemas.openxmlformats.org/officeDocument/2006/relationships/hyperlink" Target="https://www.24parfum.ru/catalogue/view/eid-97786" TargetMode="External"/><Relationship Id="rId5605" Type="http://schemas.openxmlformats.org/officeDocument/2006/relationships/hyperlink" Target="https://www.24parfum.ru/catalogue/view/eid-60225" TargetMode="External"/><Relationship Id="rId8011" Type="http://schemas.openxmlformats.org/officeDocument/2006/relationships/hyperlink" Target="https://www.24parfum.ru/catalogue/view/eid-23004" TargetMode="External"/><Relationship Id="rId13097" Type="http://schemas.openxmlformats.org/officeDocument/2006/relationships/hyperlink" Target="https://www.24parfum.ru/catalogue/view/eid-55894" TargetMode="External"/><Relationship Id="rId14148" Type="http://schemas.openxmlformats.org/officeDocument/2006/relationships/hyperlink" Target="https://www.24parfum.ru/catalogue/view/eid-102060" TargetMode="External"/><Relationship Id="rId15546" Type="http://schemas.openxmlformats.org/officeDocument/2006/relationships/hyperlink" Target="https://www.24parfum.ru/catalogue/view/eid-41760" TargetMode="External"/><Relationship Id="rId15960" Type="http://schemas.openxmlformats.org/officeDocument/2006/relationships/hyperlink" Target="https://www.24parfum.ru/catalogue/view/eid-66351" TargetMode="External"/><Relationship Id="rId3156" Type="http://schemas.openxmlformats.org/officeDocument/2006/relationships/hyperlink" Target="https://www.24parfum.ru/catalogue/view/eid-85129" TargetMode="External"/><Relationship Id="rId4207" Type="http://schemas.openxmlformats.org/officeDocument/2006/relationships/hyperlink" Target="https://www.24parfum.ru/catalogue/view/eid-107791" TargetMode="External"/><Relationship Id="rId14562" Type="http://schemas.openxmlformats.org/officeDocument/2006/relationships/hyperlink" Target="https://www.24parfum.ru/catalogue/view/eid-77111" TargetMode="External"/><Relationship Id="rId15613" Type="http://schemas.openxmlformats.org/officeDocument/2006/relationships/hyperlink" Target="https://www.24parfum.ru/catalogue/view/eid-15242" TargetMode="External"/><Relationship Id="rId491" Type="http://schemas.openxmlformats.org/officeDocument/2006/relationships/hyperlink" Target="https://www.24parfum.ru/catalogue/view/eid-95059" TargetMode="External"/><Relationship Id="rId2172" Type="http://schemas.openxmlformats.org/officeDocument/2006/relationships/hyperlink" Target="https://www.24parfum.ru/catalogue/view/eid-13553" TargetMode="External"/><Relationship Id="rId3223" Type="http://schemas.openxmlformats.org/officeDocument/2006/relationships/hyperlink" Target="https://www.24parfum.ru/catalogue/view/eid-98555" TargetMode="External"/><Relationship Id="rId3570" Type="http://schemas.openxmlformats.org/officeDocument/2006/relationships/hyperlink" Target="https://www.24parfum.ru/catalogue/view/eid-110904" TargetMode="External"/><Relationship Id="rId4621" Type="http://schemas.openxmlformats.org/officeDocument/2006/relationships/hyperlink" Target="https://www.24parfum.ru/catalogue/view/eid-7067" TargetMode="External"/><Relationship Id="rId6379" Type="http://schemas.openxmlformats.org/officeDocument/2006/relationships/hyperlink" Target="https://www.24parfum.ru/catalogue/view/eid-89879" TargetMode="External"/><Relationship Id="rId7777" Type="http://schemas.openxmlformats.org/officeDocument/2006/relationships/hyperlink" Target="https://www.24parfum.ru/catalogue/view/eid-58725" TargetMode="External"/><Relationship Id="rId8828" Type="http://schemas.openxmlformats.org/officeDocument/2006/relationships/hyperlink" Target="https://www.24parfum.ru/catalogue/view/eid-29887" TargetMode="External"/><Relationship Id="rId10758" Type="http://schemas.openxmlformats.org/officeDocument/2006/relationships/hyperlink" Target="https://www.24parfum.ru/catalogue/view/eid-92072" TargetMode="External"/><Relationship Id="rId11809" Type="http://schemas.openxmlformats.org/officeDocument/2006/relationships/hyperlink" Target="https://www.24parfum.ru/catalogue/view/eid-56628" TargetMode="External"/><Relationship Id="rId13164" Type="http://schemas.openxmlformats.org/officeDocument/2006/relationships/hyperlink" Target="https://www.24parfum.ru/catalogue/view/eid-6371" TargetMode="External"/><Relationship Id="rId14215" Type="http://schemas.openxmlformats.org/officeDocument/2006/relationships/hyperlink" Target="https://www.24parfum.ru/catalogue/view/eid-54406" TargetMode="External"/><Relationship Id="rId144" Type="http://schemas.openxmlformats.org/officeDocument/2006/relationships/hyperlink" Target="https://www.24parfum.ru/catalogue/view/eid-79963" TargetMode="External"/><Relationship Id="rId6793" Type="http://schemas.openxmlformats.org/officeDocument/2006/relationships/hyperlink" Target="https://www.24parfum.ru/catalogue/view/eid-25692" TargetMode="External"/><Relationship Id="rId7844" Type="http://schemas.openxmlformats.org/officeDocument/2006/relationships/hyperlink" Target="https://www.24parfum.ru/catalogue/view/eid-37395" TargetMode="External"/><Relationship Id="rId10825" Type="http://schemas.openxmlformats.org/officeDocument/2006/relationships/hyperlink" Target="https://www.24parfum.ru/catalogue/view/eid-110793" TargetMode="External"/><Relationship Id="rId12180" Type="http://schemas.openxmlformats.org/officeDocument/2006/relationships/hyperlink" Target="https://www.24parfum.ru/catalogue/view/eid-4419" TargetMode="External"/><Relationship Id="rId13231" Type="http://schemas.openxmlformats.org/officeDocument/2006/relationships/hyperlink" Target="https://www.24parfum.ru/catalogue/view/eid-110965" TargetMode="External"/><Relationship Id="rId16387" Type="http://schemas.openxmlformats.org/officeDocument/2006/relationships/hyperlink" Target="https://www.24parfum.ru/catalogue/view/eid-31152" TargetMode="External"/><Relationship Id="rId2989" Type="http://schemas.openxmlformats.org/officeDocument/2006/relationships/hyperlink" Target="https://www.24parfum.ru/catalogue/view/eid-77752" TargetMode="External"/><Relationship Id="rId5395" Type="http://schemas.openxmlformats.org/officeDocument/2006/relationships/hyperlink" Target="https://www.24parfum.ru/catalogue/view/eid-13511" TargetMode="External"/><Relationship Id="rId6446" Type="http://schemas.openxmlformats.org/officeDocument/2006/relationships/hyperlink" Target="https://www.24parfum.ru/catalogue/view/eid-105669" TargetMode="External"/><Relationship Id="rId6860" Type="http://schemas.openxmlformats.org/officeDocument/2006/relationships/hyperlink" Target="https://www.24parfum.ru/catalogue/view/eid-1755" TargetMode="External"/><Relationship Id="rId7911" Type="http://schemas.openxmlformats.org/officeDocument/2006/relationships/hyperlink" Target="https://www.24parfum.ru/catalogue/view/eid-107680" TargetMode="External"/><Relationship Id="rId16454" Type="http://schemas.openxmlformats.org/officeDocument/2006/relationships/hyperlink" Target="https://www.24parfum.ru/catalogue/view/eid-99681" TargetMode="External"/><Relationship Id="rId211" Type="http://schemas.openxmlformats.org/officeDocument/2006/relationships/hyperlink" Target="https://www.24parfum.ru/catalogue/view/eid-81189" TargetMode="External"/><Relationship Id="rId5048" Type="http://schemas.openxmlformats.org/officeDocument/2006/relationships/hyperlink" Target="https://www.24parfum.ru/catalogue/view/eid-112844" TargetMode="External"/><Relationship Id="rId5462" Type="http://schemas.openxmlformats.org/officeDocument/2006/relationships/hyperlink" Target="https://www.24parfum.ru/catalogue/view/eid-45558" TargetMode="External"/><Relationship Id="rId6513" Type="http://schemas.openxmlformats.org/officeDocument/2006/relationships/hyperlink" Target="https://www.24parfum.ru/catalogue/view/eid-26926" TargetMode="External"/><Relationship Id="rId9669" Type="http://schemas.openxmlformats.org/officeDocument/2006/relationships/hyperlink" Target="https://www.24parfum.ru/catalogue/view/eid-100832" TargetMode="External"/><Relationship Id="rId11599" Type="http://schemas.openxmlformats.org/officeDocument/2006/relationships/hyperlink" Target="https://www.24parfum.ru/catalogue/view/eid-89402" TargetMode="External"/><Relationship Id="rId12997" Type="http://schemas.openxmlformats.org/officeDocument/2006/relationships/hyperlink" Target="https://www.24parfum.ru/catalogue/view/eid-74939" TargetMode="External"/><Relationship Id="rId15056" Type="http://schemas.openxmlformats.org/officeDocument/2006/relationships/hyperlink" Target="https://www.24parfum.ru/catalogue/view/eid-48167" TargetMode="External"/><Relationship Id="rId15470" Type="http://schemas.openxmlformats.org/officeDocument/2006/relationships/hyperlink" Target="https://www.24parfum.ru/catalogue/view/eid-94108" TargetMode="External"/><Relationship Id="rId16107" Type="http://schemas.openxmlformats.org/officeDocument/2006/relationships/hyperlink" Target="https://www.24parfum.ru/catalogue/view/eid-112138" TargetMode="External"/><Relationship Id="rId1658" Type="http://schemas.openxmlformats.org/officeDocument/2006/relationships/hyperlink" Target="https://www.24parfum.ru/catalogue/view/eid-28232" TargetMode="External"/><Relationship Id="rId2709" Type="http://schemas.openxmlformats.org/officeDocument/2006/relationships/hyperlink" Target="https://www.24parfum.ru/catalogue/view/eid-45063" TargetMode="External"/><Relationship Id="rId4064" Type="http://schemas.openxmlformats.org/officeDocument/2006/relationships/hyperlink" Target="https://www.24parfum.ru/catalogue/view/eid-113628" TargetMode="External"/><Relationship Id="rId5115" Type="http://schemas.openxmlformats.org/officeDocument/2006/relationships/hyperlink" Target="https://www.24parfum.ru/catalogue/view/eid-57382" TargetMode="External"/><Relationship Id="rId8685" Type="http://schemas.openxmlformats.org/officeDocument/2006/relationships/hyperlink" Target="https://www.24parfum.ru/catalogue/view/eid-113504" TargetMode="External"/><Relationship Id="rId9736" Type="http://schemas.openxmlformats.org/officeDocument/2006/relationships/hyperlink" Target="https://www.24parfum.ru/catalogue/view/eid-77833" TargetMode="External"/><Relationship Id="rId14072" Type="http://schemas.openxmlformats.org/officeDocument/2006/relationships/hyperlink" Target="https://www.24parfum.ru/catalogue/view/eid-61791" TargetMode="External"/><Relationship Id="rId15123" Type="http://schemas.openxmlformats.org/officeDocument/2006/relationships/hyperlink" Target="https://www.24parfum.ru/catalogue/view/eid-112518" TargetMode="External"/><Relationship Id="rId16521" Type="http://schemas.openxmlformats.org/officeDocument/2006/relationships/hyperlink" Target="https://www.24parfum.ru/catalogue/view/eid-107404" TargetMode="External"/><Relationship Id="rId3080" Type="http://schemas.openxmlformats.org/officeDocument/2006/relationships/hyperlink" Target="https://www.24parfum.ru/catalogue/view/eid-47729" TargetMode="External"/><Relationship Id="rId4131" Type="http://schemas.openxmlformats.org/officeDocument/2006/relationships/hyperlink" Target="https://www.24parfum.ru/catalogue/view/eid-57741" TargetMode="External"/><Relationship Id="rId7287" Type="http://schemas.openxmlformats.org/officeDocument/2006/relationships/hyperlink" Target="https://www.24parfum.ru/catalogue/view/eid-96081" TargetMode="External"/><Relationship Id="rId8338" Type="http://schemas.openxmlformats.org/officeDocument/2006/relationships/hyperlink" Target="https://www.24parfum.ru/catalogue/view/eid-103388" TargetMode="External"/><Relationship Id="rId11666" Type="http://schemas.openxmlformats.org/officeDocument/2006/relationships/hyperlink" Target="https://www.24parfum.ru/catalogue/view/eid-106761" TargetMode="External"/><Relationship Id="rId12717" Type="http://schemas.openxmlformats.org/officeDocument/2006/relationships/hyperlink" Target="https://www.24parfum.ru/catalogue/view/eid-91336" TargetMode="External"/><Relationship Id="rId1725" Type="http://schemas.openxmlformats.org/officeDocument/2006/relationships/hyperlink" Target="https://www.24parfum.ru/catalogue/view/eid-106308" TargetMode="External"/><Relationship Id="rId7354" Type="http://schemas.openxmlformats.org/officeDocument/2006/relationships/hyperlink" Target="https://www.24parfum.ru/catalogue/view/eid-59910" TargetMode="External"/><Relationship Id="rId8752" Type="http://schemas.openxmlformats.org/officeDocument/2006/relationships/hyperlink" Target="https://www.24parfum.ru/catalogue/view/eid-101866" TargetMode="External"/><Relationship Id="rId9803" Type="http://schemas.openxmlformats.org/officeDocument/2006/relationships/hyperlink" Target="https://www.24parfum.ru/catalogue/view/eid-81872" TargetMode="External"/><Relationship Id="rId10268" Type="http://schemas.openxmlformats.org/officeDocument/2006/relationships/hyperlink" Target="https://www.24parfum.ru/catalogue/view/eid-92046" TargetMode="External"/><Relationship Id="rId10682" Type="http://schemas.openxmlformats.org/officeDocument/2006/relationships/hyperlink" Target="https://www.24parfum.ru/catalogue/view/eid-69513" TargetMode="External"/><Relationship Id="rId11319" Type="http://schemas.openxmlformats.org/officeDocument/2006/relationships/hyperlink" Target="https://www.24parfum.ru/catalogue/view/eid-98591" TargetMode="External"/><Relationship Id="rId11733" Type="http://schemas.openxmlformats.org/officeDocument/2006/relationships/hyperlink" Target="https://www.24parfum.ru/catalogue/view/eid-56659" TargetMode="External"/><Relationship Id="rId14889" Type="http://schemas.openxmlformats.org/officeDocument/2006/relationships/hyperlink" Target="https://www.24parfum.ru/catalogue/view/eid-36230" TargetMode="External"/><Relationship Id="rId17" Type="http://schemas.openxmlformats.org/officeDocument/2006/relationships/hyperlink" Target="https://www.24parfum.ru/catalogue/view/eid-91517" TargetMode="External"/><Relationship Id="rId3897" Type="http://schemas.openxmlformats.org/officeDocument/2006/relationships/hyperlink" Target="https://www.24parfum.ru/catalogue/view/eid-91411" TargetMode="External"/><Relationship Id="rId4948" Type="http://schemas.openxmlformats.org/officeDocument/2006/relationships/hyperlink" Target="https://www.24parfum.ru/catalogue/view/eid-73997" TargetMode="External"/><Relationship Id="rId7007" Type="http://schemas.openxmlformats.org/officeDocument/2006/relationships/hyperlink" Target="https://www.24parfum.ru/catalogue/view/eid-94312" TargetMode="External"/><Relationship Id="rId8405" Type="http://schemas.openxmlformats.org/officeDocument/2006/relationships/hyperlink" Target="https://www.24parfum.ru/catalogue/view/eid-93604" TargetMode="External"/><Relationship Id="rId10335" Type="http://schemas.openxmlformats.org/officeDocument/2006/relationships/hyperlink" Target="https://www.24parfum.ru/catalogue/view/eid-54483" TargetMode="External"/><Relationship Id="rId11800" Type="http://schemas.openxmlformats.org/officeDocument/2006/relationships/hyperlink" Target="https://www.24parfum.ru/catalogue/view/eid-42313" TargetMode="External"/><Relationship Id="rId14956" Type="http://schemas.openxmlformats.org/officeDocument/2006/relationships/hyperlink" Target="https://www.24parfum.ru/catalogue/view/eid-100032" TargetMode="External"/><Relationship Id="rId2499" Type="http://schemas.openxmlformats.org/officeDocument/2006/relationships/hyperlink" Target="https://www.24parfum.ru/catalogue/view/eid-97371" TargetMode="External"/><Relationship Id="rId3964" Type="http://schemas.openxmlformats.org/officeDocument/2006/relationships/hyperlink" Target="https://www.24parfum.ru/catalogue/view/eid-82863" TargetMode="External"/><Relationship Id="rId6370" Type="http://schemas.openxmlformats.org/officeDocument/2006/relationships/hyperlink" Target="https://www.24parfum.ru/catalogue/view/eid-90141" TargetMode="External"/><Relationship Id="rId7421" Type="http://schemas.openxmlformats.org/officeDocument/2006/relationships/hyperlink" Target="https://www.24parfum.ru/catalogue/view/eid-97333" TargetMode="External"/><Relationship Id="rId10402" Type="http://schemas.openxmlformats.org/officeDocument/2006/relationships/hyperlink" Target="https://www.24parfum.ru/catalogue/view/eid-8950" TargetMode="External"/><Relationship Id="rId13558" Type="http://schemas.openxmlformats.org/officeDocument/2006/relationships/hyperlink" Target="https://www.24parfum.ru/catalogue/view/eid-49660" TargetMode="External"/><Relationship Id="rId14609" Type="http://schemas.openxmlformats.org/officeDocument/2006/relationships/hyperlink" Target="https://www.24parfum.ru/catalogue/view/eid-1896" TargetMode="External"/><Relationship Id="rId1" Type="http://schemas.openxmlformats.org/officeDocument/2006/relationships/hyperlink" Target="&#1060;&#1086;&#1090;&#1086;" TargetMode="External"/><Relationship Id="rId885" Type="http://schemas.openxmlformats.org/officeDocument/2006/relationships/hyperlink" Target="https://www.24parfum.ru/catalogue/view/eid-40693" TargetMode="External"/><Relationship Id="rId2566" Type="http://schemas.openxmlformats.org/officeDocument/2006/relationships/hyperlink" Target="https://www.24parfum.ru/catalogue/view/eid-47599" TargetMode="External"/><Relationship Id="rId2980" Type="http://schemas.openxmlformats.org/officeDocument/2006/relationships/hyperlink" Target="https://www.24parfum.ru/catalogue/view/eid-104687" TargetMode="External"/><Relationship Id="rId3617" Type="http://schemas.openxmlformats.org/officeDocument/2006/relationships/hyperlink" Target="https://www.24parfum.ru/catalogue/view/eid-24441" TargetMode="External"/><Relationship Id="rId6023" Type="http://schemas.openxmlformats.org/officeDocument/2006/relationships/hyperlink" Target="https://www.24parfum.ru/catalogue/view/eid-95954" TargetMode="External"/><Relationship Id="rId9179" Type="http://schemas.openxmlformats.org/officeDocument/2006/relationships/hyperlink" Target="https://www.24parfum.ru/catalogue/view/eid-50367" TargetMode="External"/><Relationship Id="rId9593" Type="http://schemas.openxmlformats.org/officeDocument/2006/relationships/hyperlink" Target="https://www.24parfum.ru/catalogue/view/eid-106681" TargetMode="External"/><Relationship Id="rId12574" Type="http://schemas.openxmlformats.org/officeDocument/2006/relationships/hyperlink" Target="https://www.24parfum.ru/catalogue/view/eid-78743" TargetMode="External"/><Relationship Id="rId13972" Type="http://schemas.openxmlformats.org/officeDocument/2006/relationships/hyperlink" Target="https://www.24parfum.ru/catalogue/view/eid-87238" TargetMode="External"/><Relationship Id="rId16031" Type="http://schemas.openxmlformats.org/officeDocument/2006/relationships/hyperlink" Target="https://www.24parfum.ru/catalogue/view/eid-22278" TargetMode="External"/><Relationship Id="rId538" Type="http://schemas.openxmlformats.org/officeDocument/2006/relationships/hyperlink" Target="https://www.24parfum.ru/catalogue/view/eid-94517" TargetMode="External"/><Relationship Id="rId952" Type="http://schemas.openxmlformats.org/officeDocument/2006/relationships/hyperlink" Target="https://www.24parfum.ru/catalogue/view/eid-47831" TargetMode="External"/><Relationship Id="rId1168" Type="http://schemas.openxmlformats.org/officeDocument/2006/relationships/hyperlink" Target="https://www.24parfum.ru/catalogue/view/eid-90611" TargetMode="External"/><Relationship Id="rId1582" Type="http://schemas.openxmlformats.org/officeDocument/2006/relationships/hyperlink" Target="https://www.24parfum.ru/catalogue/view/eid-39429" TargetMode="External"/><Relationship Id="rId2219" Type="http://schemas.openxmlformats.org/officeDocument/2006/relationships/hyperlink" Target="https://www.24parfum.ru/catalogue/view/eid-65866" TargetMode="External"/><Relationship Id="rId2633" Type="http://schemas.openxmlformats.org/officeDocument/2006/relationships/hyperlink" Target="https://www.24parfum.ru/catalogue/view/eid-78919" TargetMode="External"/><Relationship Id="rId5789" Type="http://schemas.openxmlformats.org/officeDocument/2006/relationships/hyperlink" Target="https://www.24parfum.ru/catalogue/view/eid-44542" TargetMode="External"/><Relationship Id="rId8195" Type="http://schemas.openxmlformats.org/officeDocument/2006/relationships/hyperlink" Target="https://www.24parfum.ru/catalogue/view/eid-83428" TargetMode="External"/><Relationship Id="rId9246" Type="http://schemas.openxmlformats.org/officeDocument/2006/relationships/hyperlink" Target="https://www.24parfum.ru/catalogue/view/eid-89858" TargetMode="External"/><Relationship Id="rId9660" Type="http://schemas.openxmlformats.org/officeDocument/2006/relationships/hyperlink" Target="https://www.24parfum.ru/catalogue/view/eid-37002" TargetMode="External"/><Relationship Id="rId11176" Type="http://schemas.openxmlformats.org/officeDocument/2006/relationships/hyperlink" Target="https://www.24parfum.ru/catalogue/view/eid-76401" TargetMode="External"/><Relationship Id="rId12227" Type="http://schemas.openxmlformats.org/officeDocument/2006/relationships/hyperlink" Target="https://www.24parfum.ru/catalogue/view/eid-113145" TargetMode="External"/><Relationship Id="rId13625" Type="http://schemas.openxmlformats.org/officeDocument/2006/relationships/hyperlink" Target="https://www.24parfum.ru/catalogue/view/eid-92781" TargetMode="External"/><Relationship Id="rId605" Type="http://schemas.openxmlformats.org/officeDocument/2006/relationships/hyperlink" Target="https://www.24parfum.ru/catalogue/view/eid-11306" TargetMode="External"/><Relationship Id="rId1235" Type="http://schemas.openxmlformats.org/officeDocument/2006/relationships/hyperlink" Target="https://www.24parfum.ru/catalogue/view/eid-73403" TargetMode="External"/><Relationship Id="rId8262" Type="http://schemas.openxmlformats.org/officeDocument/2006/relationships/hyperlink" Target="https://www.24parfum.ru/catalogue/view/eid-94125" TargetMode="External"/><Relationship Id="rId9313" Type="http://schemas.openxmlformats.org/officeDocument/2006/relationships/hyperlink" Target="https://www.24parfum.ru/catalogue/view/eid-75040" TargetMode="External"/><Relationship Id="rId10192" Type="http://schemas.openxmlformats.org/officeDocument/2006/relationships/hyperlink" Target="https://www.24parfum.ru/catalogue/view/eid-3699" TargetMode="External"/><Relationship Id="rId11590" Type="http://schemas.openxmlformats.org/officeDocument/2006/relationships/hyperlink" Target="https://www.24parfum.ru/catalogue/view/eid-57449" TargetMode="External"/><Relationship Id="rId12641" Type="http://schemas.openxmlformats.org/officeDocument/2006/relationships/hyperlink" Target="https://www.24parfum.ru/catalogue/view/eid-91208" TargetMode="External"/><Relationship Id="rId15797" Type="http://schemas.openxmlformats.org/officeDocument/2006/relationships/hyperlink" Target="https://www.24parfum.ru/catalogue/view/eid-87217" TargetMode="External"/><Relationship Id="rId1302" Type="http://schemas.openxmlformats.org/officeDocument/2006/relationships/hyperlink" Target="https://www.24parfum.ru/catalogue/view/eid-48577" TargetMode="External"/><Relationship Id="rId2700" Type="http://schemas.openxmlformats.org/officeDocument/2006/relationships/hyperlink" Target="https://www.24parfum.ru/catalogue/view/eid-23205" TargetMode="External"/><Relationship Id="rId4458" Type="http://schemas.openxmlformats.org/officeDocument/2006/relationships/hyperlink" Target="https://www.24parfum.ru/catalogue/view/eid-113592" TargetMode="External"/><Relationship Id="rId5856" Type="http://schemas.openxmlformats.org/officeDocument/2006/relationships/hyperlink" Target="https://www.24parfum.ru/catalogue/view/eid-79859" TargetMode="External"/><Relationship Id="rId6907" Type="http://schemas.openxmlformats.org/officeDocument/2006/relationships/hyperlink" Target="https://www.24parfum.ru/catalogue/view/eid-99249" TargetMode="External"/><Relationship Id="rId11243" Type="http://schemas.openxmlformats.org/officeDocument/2006/relationships/hyperlink" Target="https://www.24parfum.ru/catalogue/view/eid-4422" TargetMode="External"/><Relationship Id="rId14399" Type="http://schemas.openxmlformats.org/officeDocument/2006/relationships/hyperlink" Target="https://www.24parfum.ru/catalogue/view/eid-44272" TargetMode="External"/><Relationship Id="rId15864" Type="http://schemas.openxmlformats.org/officeDocument/2006/relationships/hyperlink" Target="https://www.24parfum.ru/catalogue/view/eid-6234" TargetMode="External"/><Relationship Id="rId4872" Type="http://schemas.openxmlformats.org/officeDocument/2006/relationships/hyperlink" Target="https://www.24parfum.ru/catalogue/view/eid-101538" TargetMode="External"/><Relationship Id="rId5509" Type="http://schemas.openxmlformats.org/officeDocument/2006/relationships/hyperlink" Target="https://www.24parfum.ru/catalogue/view/eid-60123" TargetMode="External"/><Relationship Id="rId5923" Type="http://schemas.openxmlformats.org/officeDocument/2006/relationships/hyperlink" Target="https://www.24parfum.ru/catalogue/view/eid-13570" TargetMode="External"/><Relationship Id="rId11310" Type="http://schemas.openxmlformats.org/officeDocument/2006/relationships/hyperlink" Target="https://www.24parfum.ru/catalogue/view/eid-94254" TargetMode="External"/><Relationship Id="rId14466" Type="http://schemas.openxmlformats.org/officeDocument/2006/relationships/hyperlink" Target="https://www.24parfum.ru/catalogue/view/eid-76721" TargetMode="External"/><Relationship Id="rId14880" Type="http://schemas.openxmlformats.org/officeDocument/2006/relationships/hyperlink" Target="https://www.24parfum.ru/catalogue/view/eid-102534" TargetMode="External"/><Relationship Id="rId15517" Type="http://schemas.openxmlformats.org/officeDocument/2006/relationships/hyperlink" Target="https://www.24parfum.ru/catalogue/view/eid-101566" TargetMode="External"/><Relationship Id="rId15931" Type="http://schemas.openxmlformats.org/officeDocument/2006/relationships/hyperlink" Target="https://www.24parfum.ru/catalogue/view/eid-45271" TargetMode="External"/><Relationship Id="rId395" Type="http://schemas.openxmlformats.org/officeDocument/2006/relationships/hyperlink" Target="https://www.24parfum.ru/catalogue/view/eid-43227" TargetMode="External"/><Relationship Id="rId2076" Type="http://schemas.openxmlformats.org/officeDocument/2006/relationships/hyperlink" Target="https://www.24parfum.ru/catalogue/view/eid-80557" TargetMode="External"/><Relationship Id="rId3474" Type="http://schemas.openxmlformats.org/officeDocument/2006/relationships/hyperlink" Target="https://www.24parfum.ru/catalogue/view/eid-95318" TargetMode="External"/><Relationship Id="rId4525" Type="http://schemas.openxmlformats.org/officeDocument/2006/relationships/hyperlink" Target="https://www.24parfum.ru/catalogue/view/eid-104344" TargetMode="External"/><Relationship Id="rId13068" Type="http://schemas.openxmlformats.org/officeDocument/2006/relationships/hyperlink" Target="https://www.24parfum.ru/catalogue/view/eid-79974" TargetMode="External"/><Relationship Id="rId13482" Type="http://schemas.openxmlformats.org/officeDocument/2006/relationships/hyperlink" Target="https://www.24parfum.ru/catalogue/view/eid-59200" TargetMode="External"/><Relationship Id="rId14119" Type="http://schemas.openxmlformats.org/officeDocument/2006/relationships/hyperlink" Target="https://www.24parfum.ru/catalogue/view/eid-66470" TargetMode="External"/><Relationship Id="rId14533" Type="http://schemas.openxmlformats.org/officeDocument/2006/relationships/hyperlink" Target="https://www.24parfum.ru/catalogue/view/eid-35775" TargetMode="External"/><Relationship Id="rId2490" Type="http://schemas.openxmlformats.org/officeDocument/2006/relationships/hyperlink" Target="https://www.24parfum.ru/catalogue/view/eid-85581" TargetMode="External"/><Relationship Id="rId3127" Type="http://schemas.openxmlformats.org/officeDocument/2006/relationships/hyperlink" Target="https://www.24parfum.ru/catalogue/view/eid-44822" TargetMode="External"/><Relationship Id="rId3541" Type="http://schemas.openxmlformats.org/officeDocument/2006/relationships/hyperlink" Target="https://www.24parfum.ru/catalogue/view/eid-12143" TargetMode="External"/><Relationship Id="rId6697" Type="http://schemas.openxmlformats.org/officeDocument/2006/relationships/hyperlink" Target="https://www.24parfum.ru/catalogue/view/eid-92445" TargetMode="External"/><Relationship Id="rId7748" Type="http://schemas.openxmlformats.org/officeDocument/2006/relationships/hyperlink" Target="https://www.24parfum.ru/catalogue/view/eid-59109" TargetMode="External"/><Relationship Id="rId12084" Type="http://schemas.openxmlformats.org/officeDocument/2006/relationships/hyperlink" Target="https://www.24parfum.ru/catalogue/view/eid-112131" TargetMode="External"/><Relationship Id="rId13135" Type="http://schemas.openxmlformats.org/officeDocument/2006/relationships/hyperlink" Target="https://www.24parfum.ru/catalogue/view/eid-87231" TargetMode="External"/><Relationship Id="rId462" Type="http://schemas.openxmlformats.org/officeDocument/2006/relationships/hyperlink" Target="https://www.24parfum.ru/catalogue/view/eid-96353" TargetMode="External"/><Relationship Id="rId1092" Type="http://schemas.openxmlformats.org/officeDocument/2006/relationships/hyperlink" Target="https://www.24parfum.ru/catalogue/view/eid-100270" TargetMode="External"/><Relationship Id="rId2143" Type="http://schemas.openxmlformats.org/officeDocument/2006/relationships/hyperlink" Target="https://www.24parfum.ru/catalogue/view/eid-38648" TargetMode="External"/><Relationship Id="rId5299" Type="http://schemas.openxmlformats.org/officeDocument/2006/relationships/hyperlink" Target="https://www.24parfum.ru/catalogue/view/eid-60474" TargetMode="External"/><Relationship Id="rId6764" Type="http://schemas.openxmlformats.org/officeDocument/2006/relationships/hyperlink" Target="https://www.24parfum.ru/catalogue/view/eid-63656" TargetMode="External"/><Relationship Id="rId7815" Type="http://schemas.openxmlformats.org/officeDocument/2006/relationships/hyperlink" Target="https://www.24parfum.ru/catalogue/view/eid-59627" TargetMode="External"/><Relationship Id="rId9170" Type="http://schemas.openxmlformats.org/officeDocument/2006/relationships/hyperlink" Target="https://www.24parfum.ru/catalogue/view/eid-92867" TargetMode="External"/><Relationship Id="rId10729" Type="http://schemas.openxmlformats.org/officeDocument/2006/relationships/hyperlink" Target="https://www.24parfum.ru/catalogue/view/eid-44813" TargetMode="External"/><Relationship Id="rId12151" Type="http://schemas.openxmlformats.org/officeDocument/2006/relationships/hyperlink" Target="https://www.24parfum.ru/catalogue/view/eid-6597" TargetMode="External"/><Relationship Id="rId13202" Type="http://schemas.openxmlformats.org/officeDocument/2006/relationships/hyperlink" Target="https://www.24parfum.ru/catalogue/view/eid-112714" TargetMode="External"/><Relationship Id="rId14600" Type="http://schemas.openxmlformats.org/officeDocument/2006/relationships/hyperlink" Target="https://www.24parfum.ru/catalogue/view/eid-112026" TargetMode="External"/><Relationship Id="rId16358" Type="http://schemas.openxmlformats.org/officeDocument/2006/relationships/hyperlink" Target="https://www.24parfum.ru/catalogue/view/eid-91236" TargetMode="External"/><Relationship Id="rId115" Type="http://schemas.openxmlformats.org/officeDocument/2006/relationships/hyperlink" Target="https://www.24parfum.ru/catalogue/view/eid-86081" TargetMode="External"/><Relationship Id="rId2210" Type="http://schemas.openxmlformats.org/officeDocument/2006/relationships/hyperlink" Target="https://www.24parfum.ru/catalogue/view/eid-94823" TargetMode="External"/><Relationship Id="rId5366" Type="http://schemas.openxmlformats.org/officeDocument/2006/relationships/hyperlink" Target="https://www.24parfum.ru/catalogue/view/eid-78032" TargetMode="External"/><Relationship Id="rId6417" Type="http://schemas.openxmlformats.org/officeDocument/2006/relationships/hyperlink" Target="https://www.24parfum.ru/catalogue/view/eid-11948" TargetMode="External"/><Relationship Id="rId4382" Type="http://schemas.openxmlformats.org/officeDocument/2006/relationships/hyperlink" Target="https://www.24parfum.ru/catalogue/view/eid-60247" TargetMode="External"/><Relationship Id="rId5019" Type="http://schemas.openxmlformats.org/officeDocument/2006/relationships/hyperlink" Target="https://www.24parfum.ru/catalogue/view/eid-109440" TargetMode="External"/><Relationship Id="rId5433" Type="http://schemas.openxmlformats.org/officeDocument/2006/relationships/hyperlink" Target="https://www.24parfum.ru/catalogue/view/eid-45212" TargetMode="External"/><Relationship Id="rId5780" Type="http://schemas.openxmlformats.org/officeDocument/2006/relationships/hyperlink" Target="https://www.24parfum.ru/catalogue/view/eid-6411" TargetMode="External"/><Relationship Id="rId6831" Type="http://schemas.openxmlformats.org/officeDocument/2006/relationships/hyperlink" Target="https://www.24parfum.ru/catalogue/view/eid-27505" TargetMode="External"/><Relationship Id="rId8589" Type="http://schemas.openxmlformats.org/officeDocument/2006/relationships/hyperlink" Target="https://www.24parfum.ru/catalogue/view/eid-41543" TargetMode="External"/><Relationship Id="rId9987" Type="http://schemas.openxmlformats.org/officeDocument/2006/relationships/hyperlink" Target="https://www.24parfum.ru/catalogue/view/eid-107142" TargetMode="External"/><Relationship Id="rId12968" Type="http://schemas.openxmlformats.org/officeDocument/2006/relationships/hyperlink" Target="https://www.24parfum.ru/catalogue/view/eid-55105" TargetMode="External"/><Relationship Id="rId15374" Type="http://schemas.openxmlformats.org/officeDocument/2006/relationships/hyperlink" Target="https://www.24parfum.ru/catalogue/view/eid-69860" TargetMode="External"/><Relationship Id="rId16425" Type="http://schemas.openxmlformats.org/officeDocument/2006/relationships/hyperlink" Target="https://www.24parfum.ru/catalogue/view/eid-14961" TargetMode="External"/><Relationship Id="rId1976" Type="http://schemas.openxmlformats.org/officeDocument/2006/relationships/hyperlink" Target="https://www.24parfum.ru/catalogue/view/eid-20601" TargetMode="External"/><Relationship Id="rId4035" Type="http://schemas.openxmlformats.org/officeDocument/2006/relationships/hyperlink" Target="https://www.24parfum.ru/catalogue/view/eid-111662" TargetMode="External"/><Relationship Id="rId11984" Type="http://schemas.openxmlformats.org/officeDocument/2006/relationships/hyperlink" Target="https://www.24parfum.ru/catalogue/view/eid-95491" TargetMode="External"/><Relationship Id="rId14390" Type="http://schemas.openxmlformats.org/officeDocument/2006/relationships/hyperlink" Target="https://www.24parfum.ru/catalogue/view/eid-23237" TargetMode="External"/><Relationship Id="rId15027" Type="http://schemas.openxmlformats.org/officeDocument/2006/relationships/hyperlink" Target="https://www.24parfum.ru/catalogue/view/eid-112076" TargetMode="External"/><Relationship Id="rId15441" Type="http://schemas.openxmlformats.org/officeDocument/2006/relationships/hyperlink" Target="https://www.24parfum.ru/catalogue/view/eid-98329" TargetMode="External"/><Relationship Id="rId1629" Type="http://schemas.openxmlformats.org/officeDocument/2006/relationships/hyperlink" Target="https://www.24parfum.ru/catalogue/view/eid-35753" TargetMode="External"/><Relationship Id="rId5500" Type="http://schemas.openxmlformats.org/officeDocument/2006/relationships/hyperlink" Target="https://www.24parfum.ru/catalogue/view/eid-94130" TargetMode="External"/><Relationship Id="rId8656" Type="http://schemas.openxmlformats.org/officeDocument/2006/relationships/hyperlink" Target="https://www.24parfum.ru/catalogue/view/eid-44861" TargetMode="External"/><Relationship Id="rId9707" Type="http://schemas.openxmlformats.org/officeDocument/2006/relationships/hyperlink" Target="https://www.24parfum.ru/catalogue/view/eid-96071" TargetMode="External"/><Relationship Id="rId10586" Type="http://schemas.openxmlformats.org/officeDocument/2006/relationships/hyperlink" Target="https://www.24parfum.ru/catalogue/view/eid-2498" TargetMode="External"/><Relationship Id="rId11637" Type="http://schemas.openxmlformats.org/officeDocument/2006/relationships/hyperlink" Target="https://www.24parfum.ru/catalogue/view/eid-95143" TargetMode="External"/><Relationship Id="rId14043" Type="http://schemas.openxmlformats.org/officeDocument/2006/relationships/hyperlink" Target="https://www.24parfum.ru/catalogue/view/eid-111288" TargetMode="External"/><Relationship Id="rId3051" Type="http://schemas.openxmlformats.org/officeDocument/2006/relationships/hyperlink" Target="https://www.24parfum.ru/catalogue/view/eid-109049" TargetMode="External"/><Relationship Id="rId4102" Type="http://schemas.openxmlformats.org/officeDocument/2006/relationships/hyperlink" Target="https://www.24parfum.ru/catalogue/view/eid-60371" TargetMode="External"/><Relationship Id="rId7258" Type="http://schemas.openxmlformats.org/officeDocument/2006/relationships/hyperlink" Target="https://www.24parfum.ru/catalogue/view/eid-96552" TargetMode="External"/><Relationship Id="rId7672" Type="http://schemas.openxmlformats.org/officeDocument/2006/relationships/hyperlink" Target="https://www.24parfum.ru/catalogue/view/eid-87199" TargetMode="External"/><Relationship Id="rId8309" Type="http://schemas.openxmlformats.org/officeDocument/2006/relationships/hyperlink" Target="https://www.24parfum.ru/catalogue/view/eid-60060" TargetMode="External"/><Relationship Id="rId8723" Type="http://schemas.openxmlformats.org/officeDocument/2006/relationships/hyperlink" Target="https://www.24parfum.ru/catalogue/view/eid-62808" TargetMode="External"/><Relationship Id="rId10239" Type="http://schemas.openxmlformats.org/officeDocument/2006/relationships/hyperlink" Target="https://www.24parfum.ru/catalogue/view/eid-96749" TargetMode="External"/><Relationship Id="rId10653" Type="http://schemas.openxmlformats.org/officeDocument/2006/relationships/hyperlink" Target="https://www.24parfum.ru/catalogue/view/eid-12359" TargetMode="External"/><Relationship Id="rId14110" Type="http://schemas.openxmlformats.org/officeDocument/2006/relationships/hyperlink" Target="https://www.24parfum.ru/catalogue/view/eid-56120" TargetMode="External"/><Relationship Id="rId3868" Type="http://schemas.openxmlformats.org/officeDocument/2006/relationships/hyperlink" Target="https://www.24parfum.ru/catalogue/view/eid-97588" TargetMode="External"/><Relationship Id="rId4919" Type="http://schemas.openxmlformats.org/officeDocument/2006/relationships/hyperlink" Target="https://www.24parfum.ru/catalogue/view/eid-81915" TargetMode="External"/><Relationship Id="rId6274" Type="http://schemas.openxmlformats.org/officeDocument/2006/relationships/hyperlink" Target="https://www.24parfum.ru/catalogue/view/eid-89631" TargetMode="External"/><Relationship Id="rId7325" Type="http://schemas.openxmlformats.org/officeDocument/2006/relationships/hyperlink" Target="https://www.24parfum.ru/catalogue/view/eid-92272" TargetMode="External"/><Relationship Id="rId10306" Type="http://schemas.openxmlformats.org/officeDocument/2006/relationships/hyperlink" Target="https://www.24parfum.ru/catalogue/view/eid-50447" TargetMode="External"/><Relationship Id="rId11704" Type="http://schemas.openxmlformats.org/officeDocument/2006/relationships/hyperlink" Target="https://www.24parfum.ru/catalogue/view/eid-82277" TargetMode="External"/><Relationship Id="rId16282" Type="http://schemas.openxmlformats.org/officeDocument/2006/relationships/hyperlink" Target="https://www.24parfum.ru/catalogue/view/eid-46361" TargetMode="External"/><Relationship Id="rId789" Type="http://schemas.openxmlformats.org/officeDocument/2006/relationships/hyperlink" Target="https://www.24parfum.ru/catalogue/view/eid-48755" TargetMode="External"/><Relationship Id="rId2884" Type="http://schemas.openxmlformats.org/officeDocument/2006/relationships/hyperlink" Target="https://www.24parfum.ru/catalogue/view/eid-69515" TargetMode="External"/><Relationship Id="rId5290" Type="http://schemas.openxmlformats.org/officeDocument/2006/relationships/hyperlink" Target="https://www.24parfum.ru/catalogue/view/eid-60465" TargetMode="External"/><Relationship Id="rId6341" Type="http://schemas.openxmlformats.org/officeDocument/2006/relationships/hyperlink" Target="https://www.24parfum.ru/catalogue/view/eid-90866" TargetMode="External"/><Relationship Id="rId9497" Type="http://schemas.openxmlformats.org/officeDocument/2006/relationships/hyperlink" Target="https://www.24parfum.ru/catalogue/view/eid-76961" TargetMode="External"/><Relationship Id="rId10720" Type="http://schemas.openxmlformats.org/officeDocument/2006/relationships/hyperlink" Target="https://www.24parfum.ru/catalogue/view/eid-57298" TargetMode="External"/><Relationship Id="rId13876" Type="http://schemas.openxmlformats.org/officeDocument/2006/relationships/hyperlink" Target="https://www.24parfum.ru/catalogue/view/eid-5015" TargetMode="External"/><Relationship Id="rId14927" Type="http://schemas.openxmlformats.org/officeDocument/2006/relationships/hyperlink" Target="https://www.24parfum.ru/catalogue/view/eid-60881" TargetMode="External"/><Relationship Id="rId856" Type="http://schemas.openxmlformats.org/officeDocument/2006/relationships/hyperlink" Target="https://www.24parfum.ru/catalogue/view/eid-56800" TargetMode="External"/><Relationship Id="rId1486" Type="http://schemas.openxmlformats.org/officeDocument/2006/relationships/hyperlink" Target="https://www.24parfum.ru/catalogue/view/eid-113529" TargetMode="External"/><Relationship Id="rId2537" Type="http://schemas.openxmlformats.org/officeDocument/2006/relationships/hyperlink" Target="https://www.24parfum.ru/catalogue/view/eid-6349" TargetMode="External"/><Relationship Id="rId3935" Type="http://schemas.openxmlformats.org/officeDocument/2006/relationships/hyperlink" Target="https://www.24parfum.ru/catalogue/view/eid-91629" TargetMode="External"/><Relationship Id="rId8099" Type="http://schemas.openxmlformats.org/officeDocument/2006/relationships/hyperlink" Target="https://www.24parfum.ru/catalogue/view/eid-95017" TargetMode="External"/><Relationship Id="rId9564" Type="http://schemas.openxmlformats.org/officeDocument/2006/relationships/hyperlink" Target="https://www.24parfum.ru/catalogue/view/eid-87737" TargetMode="External"/><Relationship Id="rId12478" Type="http://schemas.openxmlformats.org/officeDocument/2006/relationships/hyperlink" Target="https://www.24parfum.ru/catalogue/view/eid-80194" TargetMode="External"/><Relationship Id="rId12892" Type="http://schemas.openxmlformats.org/officeDocument/2006/relationships/hyperlink" Target="https://www.24parfum.ru/catalogue/view/eid-112399" TargetMode="External"/><Relationship Id="rId13529" Type="http://schemas.openxmlformats.org/officeDocument/2006/relationships/hyperlink" Target="https://www.24parfum.ru/catalogue/view/eid-53042" TargetMode="External"/><Relationship Id="rId13943" Type="http://schemas.openxmlformats.org/officeDocument/2006/relationships/hyperlink" Target="https://www.24parfum.ru/catalogue/view/eid-112054" TargetMode="External"/><Relationship Id="rId509" Type="http://schemas.openxmlformats.org/officeDocument/2006/relationships/hyperlink" Target="https://www.24parfum.ru/catalogue/view/eid-59440" TargetMode="External"/><Relationship Id="rId1139" Type="http://schemas.openxmlformats.org/officeDocument/2006/relationships/hyperlink" Target="https://www.24parfum.ru/catalogue/view/eid-92983" TargetMode="External"/><Relationship Id="rId2951" Type="http://schemas.openxmlformats.org/officeDocument/2006/relationships/hyperlink" Target="https://www.24parfum.ru/catalogue/view/eid-83085" TargetMode="External"/><Relationship Id="rId5010" Type="http://schemas.openxmlformats.org/officeDocument/2006/relationships/hyperlink" Target="https://www.24parfum.ru/catalogue/view/eid-97338" TargetMode="External"/><Relationship Id="rId8166" Type="http://schemas.openxmlformats.org/officeDocument/2006/relationships/hyperlink" Target="https://www.24parfum.ru/catalogue/view/eid-83423" TargetMode="External"/><Relationship Id="rId9217" Type="http://schemas.openxmlformats.org/officeDocument/2006/relationships/hyperlink" Target="https://www.24parfum.ru/catalogue/view/eid-4339" TargetMode="External"/><Relationship Id="rId11494" Type="http://schemas.openxmlformats.org/officeDocument/2006/relationships/hyperlink" Target="https://www.24parfum.ru/catalogue/view/eid-95111" TargetMode="External"/><Relationship Id="rId12545" Type="http://schemas.openxmlformats.org/officeDocument/2006/relationships/hyperlink" Target="https://www.24parfum.ru/catalogue/view/eid-102198" TargetMode="External"/><Relationship Id="rId16002" Type="http://schemas.openxmlformats.org/officeDocument/2006/relationships/hyperlink" Target="https://www.24parfum.ru/catalogue/view/eid-95452" TargetMode="External"/><Relationship Id="rId923" Type="http://schemas.openxmlformats.org/officeDocument/2006/relationships/hyperlink" Target="https://www.24parfum.ru/catalogue/view/eid-1774" TargetMode="External"/><Relationship Id="rId1553" Type="http://schemas.openxmlformats.org/officeDocument/2006/relationships/hyperlink" Target="https://www.24parfum.ru/catalogue/view/eid-79325" TargetMode="External"/><Relationship Id="rId2604" Type="http://schemas.openxmlformats.org/officeDocument/2006/relationships/hyperlink" Target="https://www.24parfum.ru/catalogue/view/eid-59031" TargetMode="External"/><Relationship Id="rId8580" Type="http://schemas.openxmlformats.org/officeDocument/2006/relationships/hyperlink" Target="https://www.24parfum.ru/catalogue/view/eid-59251" TargetMode="External"/><Relationship Id="rId9631" Type="http://schemas.openxmlformats.org/officeDocument/2006/relationships/hyperlink" Target="https://www.24parfum.ru/catalogue/view/eid-56904" TargetMode="External"/><Relationship Id="rId10096" Type="http://schemas.openxmlformats.org/officeDocument/2006/relationships/hyperlink" Target="https://www.24parfum.ru/catalogue/view/eid-53843" TargetMode="External"/><Relationship Id="rId11147" Type="http://schemas.openxmlformats.org/officeDocument/2006/relationships/hyperlink" Target="https://www.24parfum.ru/catalogue/view/eid-104660" TargetMode="External"/><Relationship Id="rId11561" Type="http://schemas.openxmlformats.org/officeDocument/2006/relationships/hyperlink" Target="https://www.24parfum.ru/catalogue/view/eid-51087" TargetMode="External"/><Relationship Id="rId12612" Type="http://schemas.openxmlformats.org/officeDocument/2006/relationships/hyperlink" Target="https://www.24parfum.ru/catalogue/view/eid-78758" TargetMode="External"/><Relationship Id="rId15768" Type="http://schemas.openxmlformats.org/officeDocument/2006/relationships/hyperlink" Target="https://www.24parfum.ru/catalogue/view/eid-42072" TargetMode="External"/><Relationship Id="rId1206" Type="http://schemas.openxmlformats.org/officeDocument/2006/relationships/hyperlink" Target="https://www.24parfum.ru/catalogue/view/eid-100232" TargetMode="External"/><Relationship Id="rId1620" Type="http://schemas.openxmlformats.org/officeDocument/2006/relationships/hyperlink" Target="https://www.24parfum.ru/catalogue/view/eid-50253" TargetMode="External"/><Relationship Id="rId4776" Type="http://schemas.openxmlformats.org/officeDocument/2006/relationships/hyperlink" Target="https://www.24parfum.ru/catalogue/view/eid-98813" TargetMode="External"/><Relationship Id="rId5827" Type="http://schemas.openxmlformats.org/officeDocument/2006/relationships/hyperlink" Target="https://www.24parfum.ru/catalogue/view/eid-53805" TargetMode="External"/><Relationship Id="rId7182" Type="http://schemas.openxmlformats.org/officeDocument/2006/relationships/hyperlink" Target="https://www.24parfum.ru/catalogue/view/eid-41682" TargetMode="External"/><Relationship Id="rId8233" Type="http://schemas.openxmlformats.org/officeDocument/2006/relationships/hyperlink" Target="https://www.24parfum.ru/catalogue/view/eid-107857" TargetMode="External"/><Relationship Id="rId10163" Type="http://schemas.openxmlformats.org/officeDocument/2006/relationships/hyperlink" Target="https://www.24parfum.ru/catalogue/view/eid-12534" TargetMode="External"/><Relationship Id="rId11214" Type="http://schemas.openxmlformats.org/officeDocument/2006/relationships/hyperlink" Target="https://www.24parfum.ru/catalogue/view/eid-73613" TargetMode="External"/><Relationship Id="rId14784" Type="http://schemas.openxmlformats.org/officeDocument/2006/relationships/hyperlink" Target="https://www.24parfum.ru/catalogue/view/eid-97804" TargetMode="External"/><Relationship Id="rId3378" Type="http://schemas.openxmlformats.org/officeDocument/2006/relationships/hyperlink" Target="https://www.24parfum.ru/catalogue/view/eid-59344" TargetMode="External"/><Relationship Id="rId3792" Type="http://schemas.openxmlformats.org/officeDocument/2006/relationships/hyperlink" Target="https://www.24parfum.ru/catalogue/view/eid-78110" TargetMode="External"/><Relationship Id="rId4429" Type="http://schemas.openxmlformats.org/officeDocument/2006/relationships/hyperlink" Target="https://www.24parfum.ru/catalogue/view/eid-80314" TargetMode="External"/><Relationship Id="rId4843" Type="http://schemas.openxmlformats.org/officeDocument/2006/relationships/hyperlink" Target="https://www.24parfum.ru/catalogue/view/eid-57376" TargetMode="External"/><Relationship Id="rId7999" Type="http://schemas.openxmlformats.org/officeDocument/2006/relationships/hyperlink" Target="https://www.24parfum.ru/catalogue/view/eid-3677" TargetMode="External"/><Relationship Id="rId8300" Type="http://schemas.openxmlformats.org/officeDocument/2006/relationships/hyperlink" Target="https://www.24parfum.ru/catalogue/view/eid-77551" TargetMode="External"/><Relationship Id="rId10230" Type="http://schemas.openxmlformats.org/officeDocument/2006/relationships/hyperlink" Target="https://www.24parfum.ru/catalogue/view/eid-93020" TargetMode="External"/><Relationship Id="rId13386" Type="http://schemas.openxmlformats.org/officeDocument/2006/relationships/hyperlink" Target="https://www.24parfum.ru/catalogue/view/eid-3160" TargetMode="External"/><Relationship Id="rId14437" Type="http://schemas.openxmlformats.org/officeDocument/2006/relationships/hyperlink" Target="https://www.24parfum.ru/catalogue/view/eid-52015" TargetMode="External"/><Relationship Id="rId15835" Type="http://schemas.openxmlformats.org/officeDocument/2006/relationships/hyperlink" Target="https://www.24parfum.ru/catalogue/view/eid-43080" TargetMode="External"/><Relationship Id="rId299" Type="http://schemas.openxmlformats.org/officeDocument/2006/relationships/hyperlink" Target="https://www.24parfum.ru/catalogue/view/eid-86956" TargetMode="External"/><Relationship Id="rId2394" Type="http://schemas.openxmlformats.org/officeDocument/2006/relationships/hyperlink" Target="https://www.24parfum.ru/catalogue/view/eid-89279" TargetMode="External"/><Relationship Id="rId3445" Type="http://schemas.openxmlformats.org/officeDocument/2006/relationships/hyperlink" Target="https://www.24parfum.ru/catalogue/view/eid-101758" TargetMode="External"/><Relationship Id="rId13039" Type="http://schemas.openxmlformats.org/officeDocument/2006/relationships/hyperlink" Target="https://www.24parfum.ru/catalogue/view/eid-22766" TargetMode="External"/><Relationship Id="rId14851" Type="http://schemas.openxmlformats.org/officeDocument/2006/relationships/hyperlink" Target="https://www.24parfum.ru/catalogue/view/eid-55508" TargetMode="External"/><Relationship Id="rId15902" Type="http://schemas.openxmlformats.org/officeDocument/2006/relationships/hyperlink" Target="https://www.24parfum.ru/catalogue/view/eid-112596" TargetMode="External"/><Relationship Id="rId366" Type="http://schemas.openxmlformats.org/officeDocument/2006/relationships/hyperlink" Target="https://www.24parfum.ru/catalogue/view/eid-109819" TargetMode="External"/><Relationship Id="rId780" Type="http://schemas.openxmlformats.org/officeDocument/2006/relationships/hyperlink" Target="https://www.24parfum.ru/catalogue/view/eid-109079" TargetMode="External"/><Relationship Id="rId2047" Type="http://schemas.openxmlformats.org/officeDocument/2006/relationships/hyperlink" Target="https://www.24parfum.ru/catalogue/view/eid-2991" TargetMode="External"/><Relationship Id="rId2461" Type="http://schemas.openxmlformats.org/officeDocument/2006/relationships/hyperlink" Target="https://www.24parfum.ru/catalogue/view/eid-100336" TargetMode="External"/><Relationship Id="rId3512" Type="http://schemas.openxmlformats.org/officeDocument/2006/relationships/hyperlink" Target="https://www.24parfum.ru/catalogue/view/eid-15975" TargetMode="External"/><Relationship Id="rId4910" Type="http://schemas.openxmlformats.org/officeDocument/2006/relationships/hyperlink" Target="https://www.24parfum.ru/catalogue/view/eid-19307" TargetMode="External"/><Relationship Id="rId6668" Type="http://schemas.openxmlformats.org/officeDocument/2006/relationships/hyperlink" Target="https://www.24parfum.ru/catalogue/view/eid-13191" TargetMode="External"/><Relationship Id="rId9074" Type="http://schemas.openxmlformats.org/officeDocument/2006/relationships/hyperlink" Target="https://www.24parfum.ru/catalogue/view/eid-33860" TargetMode="External"/><Relationship Id="rId12055" Type="http://schemas.openxmlformats.org/officeDocument/2006/relationships/hyperlink" Target="https://www.24parfum.ru/catalogue/view/eid-92204" TargetMode="External"/><Relationship Id="rId13453" Type="http://schemas.openxmlformats.org/officeDocument/2006/relationships/hyperlink" Target="https://www.24parfum.ru/catalogue/view/eid-13105" TargetMode="External"/><Relationship Id="rId14504" Type="http://schemas.openxmlformats.org/officeDocument/2006/relationships/hyperlink" Target="https://www.24parfum.ru/catalogue/view/eid-60318" TargetMode="External"/><Relationship Id="rId433" Type="http://schemas.openxmlformats.org/officeDocument/2006/relationships/hyperlink" Target="https://www.24parfum.ru/catalogue/view/eid-109821" TargetMode="External"/><Relationship Id="rId1063" Type="http://schemas.openxmlformats.org/officeDocument/2006/relationships/hyperlink" Target="https://www.24parfum.ru/catalogue/view/eid-96636" TargetMode="External"/><Relationship Id="rId2114" Type="http://schemas.openxmlformats.org/officeDocument/2006/relationships/hyperlink" Target="https://www.24parfum.ru/catalogue/view/eid-89243" TargetMode="External"/><Relationship Id="rId7719" Type="http://schemas.openxmlformats.org/officeDocument/2006/relationships/hyperlink" Target="https://www.24parfum.ru/catalogue/view/eid-95134" TargetMode="External"/><Relationship Id="rId8090" Type="http://schemas.openxmlformats.org/officeDocument/2006/relationships/hyperlink" Target="https://www.24parfum.ru/catalogue/view/eid-95002" TargetMode="External"/><Relationship Id="rId9141" Type="http://schemas.openxmlformats.org/officeDocument/2006/relationships/hyperlink" Target="https://www.24parfum.ru/catalogue/view/eid-99754" TargetMode="External"/><Relationship Id="rId13106" Type="http://schemas.openxmlformats.org/officeDocument/2006/relationships/hyperlink" Target="https://www.24parfum.ru/catalogue/view/eid-92769" TargetMode="External"/><Relationship Id="rId13520" Type="http://schemas.openxmlformats.org/officeDocument/2006/relationships/hyperlink" Target="https://www.24parfum.ru/catalogue/view/eid-46072" TargetMode="External"/><Relationship Id="rId16676" Type="http://schemas.openxmlformats.org/officeDocument/2006/relationships/hyperlink" Target="https://www.24parfum.ru/catalogue/view/eid-81812" TargetMode="External"/><Relationship Id="rId4286" Type="http://schemas.openxmlformats.org/officeDocument/2006/relationships/hyperlink" Target="https://www.24parfum.ru/catalogue/view/eid-82983" TargetMode="External"/><Relationship Id="rId5684" Type="http://schemas.openxmlformats.org/officeDocument/2006/relationships/hyperlink" Target="https://www.24parfum.ru/catalogue/view/eid-40230" TargetMode="External"/><Relationship Id="rId6735" Type="http://schemas.openxmlformats.org/officeDocument/2006/relationships/hyperlink" Target="https://www.24parfum.ru/catalogue/view/eid-72606" TargetMode="External"/><Relationship Id="rId11071" Type="http://schemas.openxmlformats.org/officeDocument/2006/relationships/hyperlink" Target="https://www.24parfum.ru/catalogue/view/eid-107892" TargetMode="External"/><Relationship Id="rId12122" Type="http://schemas.openxmlformats.org/officeDocument/2006/relationships/hyperlink" Target="https://www.24parfum.ru/catalogue/view/eid-97512" TargetMode="External"/><Relationship Id="rId15278" Type="http://schemas.openxmlformats.org/officeDocument/2006/relationships/hyperlink" Target="https://www.24parfum.ru/catalogue/view/eid-11066" TargetMode="External"/><Relationship Id="rId15692" Type="http://schemas.openxmlformats.org/officeDocument/2006/relationships/hyperlink" Target="https://www.24parfum.ru/catalogue/view/eid-108701" TargetMode="External"/><Relationship Id="rId16329" Type="http://schemas.openxmlformats.org/officeDocument/2006/relationships/hyperlink" Target="https://www.24parfum.ru/catalogue/view/eid-29857" TargetMode="External"/><Relationship Id="rId500" Type="http://schemas.openxmlformats.org/officeDocument/2006/relationships/hyperlink" Target="https://www.24parfum.ru/catalogue/view/eid-44494" TargetMode="External"/><Relationship Id="rId1130" Type="http://schemas.openxmlformats.org/officeDocument/2006/relationships/hyperlink" Target="https://www.24parfum.ru/catalogue/view/eid-43189" TargetMode="External"/><Relationship Id="rId5337" Type="http://schemas.openxmlformats.org/officeDocument/2006/relationships/hyperlink" Target="https://www.24parfum.ru/catalogue/view/eid-40320" TargetMode="External"/><Relationship Id="rId5751" Type="http://schemas.openxmlformats.org/officeDocument/2006/relationships/hyperlink" Target="https://www.24parfum.ru/catalogue/view/eid-88581" TargetMode="External"/><Relationship Id="rId6802" Type="http://schemas.openxmlformats.org/officeDocument/2006/relationships/hyperlink" Target="https://www.24parfum.ru/catalogue/view/eid-47771" TargetMode="External"/><Relationship Id="rId9958" Type="http://schemas.openxmlformats.org/officeDocument/2006/relationships/hyperlink" Target="https://www.24parfum.ru/catalogue/view/eid-100491" TargetMode="External"/><Relationship Id="rId11888" Type="http://schemas.openxmlformats.org/officeDocument/2006/relationships/hyperlink" Target="https://www.24parfum.ru/catalogue/view/eid-19371" TargetMode="External"/><Relationship Id="rId12939" Type="http://schemas.openxmlformats.org/officeDocument/2006/relationships/hyperlink" Target="https://www.24parfum.ru/catalogue/view/eid-49848" TargetMode="External"/><Relationship Id="rId14294" Type="http://schemas.openxmlformats.org/officeDocument/2006/relationships/hyperlink" Target="https://www.24parfum.ru/catalogue/view/eid-79230" TargetMode="External"/><Relationship Id="rId15345" Type="http://schemas.openxmlformats.org/officeDocument/2006/relationships/hyperlink" Target="https://www.24parfum.ru/catalogue/view/eid-50303" TargetMode="External"/><Relationship Id="rId1947" Type="http://schemas.openxmlformats.org/officeDocument/2006/relationships/hyperlink" Target="https://www.24parfum.ru/catalogue/view/eid-73862" TargetMode="External"/><Relationship Id="rId4353" Type="http://schemas.openxmlformats.org/officeDocument/2006/relationships/hyperlink" Target="https://www.24parfum.ru/catalogue/view/eid-81454" TargetMode="External"/><Relationship Id="rId5404" Type="http://schemas.openxmlformats.org/officeDocument/2006/relationships/hyperlink" Target="https://www.24parfum.ru/catalogue/view/eid-12002" TargetMode="External"/><Relationship Id="rId8974" Type="http://schemas.openxmlformats.org/officeDocument/2006/relationships/hyperlink" Target="https://www.24parfum.ru/catalogue/view/eid-11748" TargetMode="External"/><Relationship Id="rId14361" Type="http://schemas.openxmlformats.org/officeDocument/2006/relationships/hyperlink" Target="https://www.24parfum.ru/catalogue/view/eid-3706" TargetMode="External"/><Relationship Id="rId15412" Type="http://schemas.openxmlformats.org/officeDocument/2006/relationships/hyperlink" Target="https://www.24parfum.ru/catalogue/view/eid-18373" TargetMode="External"/><Relationship Id="rId4006" Type="http://schemas.openxmlformats.org/officeDocument/2006/relationships/hyperlink" Target="https://www.24parfum.ru/catalogue/view/eid-94398" TargetMode="External"/><Relationship Id="rId4420" Type="http://schemas.openxmlformats.org/officeDocument/2006/relationships/hyperlink" Target="https://www.24parfum.ru/catalogue/view/eid-77545" TargetMode="External"/><Relationship Id="rId7576" Type="http://schemas.openxmlformats.org/officeDocument/2006/relationships/hyperlink" Target="https://www.24parfum.ru/catalogue/view/eid-68995" TargetMode="External"/><Relationship Id="rId7990" Type="http://schemas.openxmlformats.org/officeDocument/2006/relationships/hyperlink" Target="https://www.24parfum.ru/catalogue/view/eid-86025" TargetMode="External"/><Relationship Id="rId8627" Type="http://schemas.openxmlformats.org/officeDocument/2006/relationships/hyperlink" Target="https://www.24parfum.ru/catalogue/view/eid-56537" TargetMode="External"/><Relationship Id="rId11955" Type="http://schemas.openxmlformats.org/officeDocument/2006/relationships/hyperlink" Target="https://www.24parfum.ru/catalogue/view/eid-98983" TargetMode="External"/><Relationship Id="rId14014" Type="http://schemas.openxmlformats.org/officeDocument/2006/relationships/hyperlink" Target="https://www.24parfum.ru/catalogue/view/eid-82972" TargetMode="External"/><Relationship Id="rId290" Type="http://schemas.openxmlformats.org/officeDocument/2006/relationships/hyperlink" Target="https://www.24parfum.ru/catalogue/view/eid-107889" TargetMode="External"/><Relationship Id="rId3022" Type="http://schemas.openxmlformats.org/officeDocument/2006/relationships/hyperlink" Target="https://www.24parfum.ru/catalogue/view/eid-44444" TargetMode="External"/><Relationship Id="rId6178" Type="http://schemas.openxmlformats.org/officeDocument/2006/relationships/hyperlink" Target="https://www.24parfum.ru/catalogue/view/eid-58868" TargetMode="External"/><Relationship Id="rId6592" Type="http://schemas.openxmlformats.org/officeDocument/2006/relationships/hyperlink" Target="https://www.24parfum.ru/catalogue/view/eid-109929" TargetMode="External"/><Relationship Id="rId7229" Type="http://schemas.openxmlformats.org/officeDocument/2006/relationships/hyperlink" Target="https://www.24parfum.ru/catalogue/view/eid-100250" TargetMode="External"/><Relationship Id="rId7643" Type="http://schemas.openxmlformats.org/officeDocument/2006/relationships/hyperlink" Target="https://www.24parfum.ru/catalogue/view/eid-107835" TargetMode="External"/><Relationship Id="rId10557" Type="http://schemas.openxmlformats.org/officeDocument/2006/relationships/hyperlink" Target="https://www.24parfum.ru/catalogue/view/eid-107220" TargetMode="External"/><Relationship Id="rId10971" Type="http://schemas.openxmlformats.org/officeDocument/2006/relationships/hyperlink" Target="https://www.24parfum.ru/catalogue/view/eid-41842" TargetMode="External"/><Relationship Id="rId11608" Type="http://schemas.openxmlformats.org/officeDocument/2006/relationships/hyperlink" Target="https://www.24parfum.ru/catalogue/view/eid-110831" TargetMode="External"/><Relationship Id="rId13030" Type="http://schemas.openxmlformats.org/officeDocument/2006/relationships/hyperlink" Target="https://www.24parfum.ru/catalogue/view/eid-94645" TargetMode="External"/><Relationship Id="rId16186" Type="http://schemas.openxmlformats.org/officeDocument/2006/relationships/hyperlink" Target="https://www.24parfum.ru/catalogue/view/eid-44288" TargetMode="External"/><Relationship Id="rId5194" Type="http://schemas.openxmlformats.org/officeDocument/2006/relationships/hyperlink" Target="https://www.24parfum.ru/catalogue/view/eid-38077" TargetMode="External"/><Relationship Id="rId6245" Type="http://schemas.openxmlformats.org/officeDocument/2006/relationships/hyperlink" Target="https://www.24parfum.ru/catalogue/view/eid-16932" TargetMode="External"/><Relationship Id="rId10624" Type="http://schemas.openxmlformats.org/officeDocument/2006/relationships/hyperlink" Target="https://www.24parfum.ru/catalogue/view/eid-41056" TargetMode="External"/><Relationship Id="rId2788" Type="http://schemas.openxmlformats.org/officeDocument/2006/relationships/hyperlink" Target="https://www.24parfum.ru/catalogue/view/eid-87860" TargetMode="External"/><Relationship Id="rId3839" Type="http://schemas.openxmlformats.org/officeDocument/2006/relationships/hyperlink" Target="https://www.24parfum.ru/catalogue/view/eid-97294" TargetMode="External"/><Relationship Id="rId7710" Type="http://schemas.openxmlformats.org/officeDocument/2006/relationships/hyperlink" Target="https://www.24parfum.ru/catalogue/view/eid-58826" TargetMode="External"/><Relationship Id="rId12796" Type="http://schemas.openxmlformats.org/officeDocument/2006/relationships/hyperlink" Target="https://www.24parfum.ru/catalogue/view/eid-56385" TargetMode="External"/><Relationship Id="rId13847" Type="http://schemas.openxmlformats.org/officeDocument/2006/relationships/hyperlink" Target="https://www.24parfum.ru/catalogue/view/eid-54815" TargetMode="External"/><Relationship Id="rId16253" Type="http://schemas.openxmlformats.org/officeDocument/2006/relationships/hyperlink" Target="https://www.24parfum.ru/catalogue/view/eid-42999" TargetMode="External"/><Relationship Id="rId2855" Type="http://schemas.openxmlformats.org/officeDocument/2006/relationships/hyperlink" Target="https://www.24parfum.ru/catalogue/view/eid-104855" TargetMode="External"/><Relationship Id="rId3906" Type="http://schemas.openxmlformats.org/officeDocument/2006/relationships/hyperlink" Target="https://www.24parfum.ru/catalogue/view/eid-91417" TargetMode="External"/><Relationship Id="rId5261" Type="http://schemas.openxmlformats.org/officeDocument/2006/relationships/hyperlink" Target="https://www.24parfum.ru/catalogue/view/eid-60440" TargetMode="External"/><Relationship Id="rId6312" Type="http://schemas.openxmlformats.org/officeDocument/2006/relationships/hyperlink" Target="https://www.24parfum.ru/catalogue/view/eid-108978" TargetMode="External"/><Relationship Id="rId9468" Type="http://schemas.openxmlformats.org/officeDocument/2006/relationships/hyperlink" Target="https://www.24parfum.ru/catalogue/view/eid-96279" TargetMode="External"/><Relationship Id="rId9882" Type="http://schemas.openxmlformats.org/officeDocument/2006/relationships/hyperlink" Target="https://www.24parfum.ru/catalogue/view/eid-92708" TargetMode="External"/><Relationship Id="rId11398" Type="http://schemas.openxmlformats.org/officeDocument/2006/relationships/hyperlink" Target="https://www.24parfum.ru/catalogue/view/eid-106787" TargetMode="External"/><Relationship Id="rId12449" Type="http://schemas.openxmlformats.org/officeDocument/2006/relationships/hyperlink" Target="https://www.24parfum.ru/catalogue/view/eid-101861" TargetMode="External"/><Relationship Id="rId12863" Type="http://schemas.openxmlformats.org/officeDocument/2006/relationships/hyperlink" Target="https://www.24parfum.ru/catalogue/view/eid-11327" TargetMode="External"/><Relationship Id="rId16320" Type="http://schemas.openxmlformats.org/officeDocument/2006/relationships/hyperlink" Target="https://www.24parfum.ru/catalogue/view/eid-5051" TargetMode="External"/><Relationship Id="rId96" Type="http://schemas.openxmlformats.org/officeDocument/2006/relationships/hyperlink" Target="https://www.24parfum.ru/catalogue/view/eid-101436" TargetMode="External"/><Relationship Id="rId827" Type="http://schemas.openxmlformats.org/officeDocument/2006/relationships/hyperlink" Target="https://www.24parfum.ru/catalogue/view/eid-58833" TargetMode="External"/><Relationship Id="rId1457" Type="http://schemas.openxmlformats.org/officeDocument/2006/relationships/hyperlink" Target="https://www.24parfum.ru/catalogue/view/eid-113518" TargetMode="External"/><Relationship Id="rId1871" Type="http://schemas.openxmlformats.org/officeDocument/2006/relationships/hyperlink" Target="https://www.24parfum.ru/catalogue/view/eid-113188" TargetMode="External"/><Relationship Id="rId2508" Type="http://schemas.openxmlformats.org/officeDocument/2006/relationships/hyperlink" Target="https://www.24parfum.ru/catalogue/view/eid-97378" TargetMode="External"/><Relationship Id="rId2922" Type="http://schemas.openxmlformats.org/officeDocument/2006/relationships/hyperlink" Target="https://www.24parfum.ru/catalogue/view/eid-90829" TargetMode="External"/><Relationship Id="rId8484" Type="http://schemas.openxmlformats.org/officeDocument/2006/relationships/hyperlink" Target="https://www.24parfum.ru/catalogue/view/eid-92524" TargetMode="External"/><Relationship Id="rId9535" Type="http://schemas.openxmlformats.org/officeDocument/2006/relationships/hyperlink" Target="https://www.24parfum.ru/catalogue/view/eid-83751" TargetMode="External"/><Relationship Id="rId11465" Type="http://schemas.openxmlformats.org/officeDocument/2006/relationships/hyperlink" Target="https://www.24parfum.ru/catalogue/view/eid-12230" TargetMode="External"/><Relationship Id="rId12516" Type="http://schemas.openxmlformats.org/officeDocument/2006/relationships/hyperlink" Target="https://www.24parfum.ru/catalogue/view/eid-91747" TargetMode="External"/><Relationship Id="rId13914" Type="http://schemas.openxmlformats.org/officeDocument/2006/relationships/hyperlink" Target="https://www.24parfum.ru/catalogue/view/eid-50988" TargetMode="External"/><Relationship Id="rId1524" Type="http://schemas.openxmlformats.org/officeDocument/2006/relationships/hyperlink" Target="https://www.24parfum.ru/catalogue/view/eid-91770" TargetMode="External"/><Relationship Id="rId7086" Type="http://schemas.openxmlformats.org/officeDocument/2006/relationships/hyperlink" Target="https://www.24parfum.ru/catalogue/view/eid-98370" TargetMode="External"/><Relationship Id="rId8137" Type="http://schemas.openxmlformats.org/officeDocument/2006/relationships/hyperlink" Target="https://www.24parfum.ru/catalogue/view/eid-98965" TargetMode="External"/><Relationship Id="rId8551" Type="http://schemas.openxmlformats.org/officeDocument/2006/relationships/hyperlink" Target="https://www.24parfum.ru/catalogue/view/eid-109692" TargetMode="External"/><Relationship Id="rId9602" Type="http://schemas.openxmlformats.org/officeDocument/2006/relationships/hyperlink" Target="https://www.24parfum.ru/catalogue/view/eid-60007" TargetMode="External"/><Relationship Id="rId10067" Type="http://schemas.openxmlformats.org/officeDocument/2006/relationships/hyperlink" Target="https://www.24parfum.ru/catalogue/view/eid-112529" TargetMode="External"/><Relationship Id="rId10481" Type="http://schemas.openxmlformats.org/officeDocument/2006/relationships/hyperlink" Target="https://www.24parfum.ru/catalogue/view/eid-92013" TargetMode="External"/><Relationship Id="rId11118" Type="http://schemas.openxmlformats.org/officeDocument/2006/relationships/hyperlink" Target="https://www.24parfum.ru/catalogue/view/eid-92400" TargetMode="External"/><Relationship Id="rId12930" Type="http://schemas.openxmlformats.org/officeDocument/2006/relationships/hyperlink" Target="https://www.24parfum.ru/catalogue/view/eid-50136" TargetMode="External"/><Relationship Id="rId3696" Type="http://schemas.openxmlformats.org/officeDocument/2006/relationships/hyperlink" Target="https://www.24parfum.ru/catalogue/view/eid-25927" TargetMode="External"/><Relationship Id="rId4747" Type="http://schemas.openxmlformats.org/officeDocument/2006/relationships/hyperlink" Target="https://www.24parfum.ru/catalogue/view/eid-26388" TargetMode="External"/><Relationship Id="rId7153" Type="http://schemas.openxmlformats.org/officeDocument/2006/relationships/hyperlink" Target="https://www.24parfum.ru/catalogue/view/eid-90317" TargetMode="External"/><Relationship Id="rId8204" Type="http://schemas.openxmlformats.org/officeDocument/2006/relationships/hyperlink" Target="https://www.24parfum.ru/catalogue/view/eid-100173" TargetMode="External"/><Relationship Id="rId10134" Type="http://schemas.openxmlformats.org/officeDocument/2006/relationships/hyperlink" Target="https://www.24parfum.ru/catalogue/view/eid-92130" TargetMode="External"/><Relationship Id="rId11532" Type="http://schemas.openxmlformats.org/officeDocument/2006/relationships/hyperlink" Target="https://www.24parfum.ru/catalogue/view/eid-93681" TargetMode="External"/><Relationship Id="rId14688" Type="http://schemas.openxmlformats.org/officeDocument/2006/relationships/hyperlink" Target="https://www.24parfum.ru/catalogue/view/eid-23914" TargetMode="External"/><Relationship Id="rId15739" Type="http://schemas.openxmlformats.org/officeDocument/2006/relationships/hyperlink" Target="https://www.24parfum.ru/catalogue/view/eid-82243" TargetMode="External"/><Relationship Id="rId2298" Type="http://schemas.openxmlformats.org/officeDocument/2006/relationships/hyperlink" Target="https://www.24parfum.ru/catalogue/view/eid-56405" TargetMode="External"/><Relationship Id="rId3349" Type="http://schemas.openxmlformats.org/officeDocument/2006/relationships/hyperlink" Target="https://www.24parfum.ru/catalogue/view/eid-93752" TargetMode="External"/><Relationship Id="rId7220" Type="http://schemas.openxmlformats.org/officeDocument/2006/relationships/hyperlink" Target="https://www.24parfum.ru/catalogue/view/eid-96804" TargetMode="External"/><Relationship Id="rId14755" Type="http://schemas.openxmlformats.org/officeDocument/2006/relationships/hyperlink" Target="https://www.24parfum.ru/catalogue/view/eid-69597" TargetMode="External"/><Relationship Id="rId15806" Type="http://schemas.openxmlformats.org/officeDocument/2006/relationships/hyperlink" Target="https://www.24parfum.ru/catalogue/view/eid-87121" TargetMode="External"/><Relationship Id="rId684" Type="http://schemas.openxmlformats.org/officeDocument/2006/relationships/hyperlink" Target="https://www.24parfum.ru/catalogue/view/eid-99840" TargetMode="External"/><Relationship Id="rId2365" Type="http://schemas.openxmlformats.org/officeDocument/2006/relationships/hyperlink" Target="https://www.24parfum.ru/catalogue/view/eid-108202" TargetMode="External"/><Relationship Id="rId3763" Type="http://schemas.openxmlformats.org/officeDocument/2006/relationships/hyperlink" Target="https://www.24parfum.ru/catalogue/view/eid-95977" TargetMode="External"/><Relationship Id="rId4814" Type="http://schemas.openxmlformats.org/officeDocument/2006/relationships/hyperlink" Target="https://www.24parfum.ru/catalogue/view/eid-112835" TargetMode="External"/><Relationship Id="rId9392" Type="http://schemas.openxmlformats.org/officeDocument/2006/relationships/hyperlink" Target="https://www.24parfum.ru/catalogue/view/eid-74215" TargetMode="External"/><Relationship Id="rId10201" Type="http://schemas.openxmlformats.org/officeDocument/2006/relationships/hyperlink" Target="https://www.24parfum.ru/catalogue/view/eid-50435" TargetMode="External"/><Relationship Id="rId13357" Type="http://schemas.openxmlformats.org/officeDocument/2006/relationships/hyperlink" Target="https://www.24parfum.ru/catalogue/view/eid-90407" TargetMode="External"/><Relationship Id="rId13771" Type="http://schemas.openxmlformats.org/officeDocument/2006/relationships/hyperlink" Target="https://www.24parfum.ru/catalogue/view/eid-14249" TargetMode="External"/><Relationship Id="rId14408" Type="http://schemas.openxmlformats.org/officeDocument/2006/relationships/hyperlink" Target="https://www.24parfum.ru/catalogue/view/eid-42987" TargetMode="External"/><Relationship Id="rId14822" Type="http://schemas.openxmlformats.org/officeDocument/2006/relationships/hyperlink" Target="https://www.24parfum.ru/catalogue/view/eid-69819" TargetMode="External"/><Relationship Id="rId337" Type="http://schemas.openxmlformats.org/officeDocument/2006/relationships/hyperlink" Target="https://www.24parfum.ru/catalogue/view/eid-77174" TargetMode="External"/><Relationship Id="rId2018" Type="http://schemas.openxmlformats.org/officeDocument/2006/relationships/hyperlink" Target="https://www.24parfum.ru/catalogue/view/eid-6992" TargetMode="External"/><Relationship Id="rId3416" Type="http://schemas.openxmlformats.org/officeDocument/2006/relationships/hyperlink" Target="https://www.24parfum.ru/catalogue/view/eid-4657" TargetMode="External"/><Relationship Id="rId3830" Type="http://schemas.openxmlformats.org/officeDocument/2006/relationships/hyperlink" Target="https://www.24parfum.ru/catalogue/view/eid-14623" TargetMode="External"/><Relationship Id="rId6986" Type="http://schemas.openxmlformats.org/officeDocument/2006/relationships/hyperlink" Target="https://www.24parfum.ru/catalogue/view/eid-96408" TargetMode="External"/><Relationship Id="rId9045" Type="http://schemas.openxmlformats.org/officeDocument/2006/relationships/hyperlink" Target="https://www.24parfum.ru/catalogue/view/eid-108034" TargetMode="External"/><Relationship Id="rId12373" Type="http://schemas.openxmlformats.org/officeDocument/2006/relationships/hyperlink" Target="https://www.24parfum.ru/catalogue/view/eid-39408" TargetMode="External"/><Relationship Id="rId13424" Type="http://schemas.openxmlformats.org/officeDocument/2006/relationships/hyperlink" Target="https://www.24parfum.ru/catalogue/view/eid-46308" TargetMode="External"/><Relationship Id="rId751" Type="http://schemas.openxmlformats.org/officeDocument/2006/relationships/hyperlink" Target="https://www.24parfum.ru/catalogue/view/eid-101890" TargetMode="External"/><Relationship Id="rId1381" Type="http://schemas.openxmlformats.org/officeDocument/2006/relationships/hyperlink" Target="https://www.24parfum.ru/catalogue/view/eid-85388" TargetMode="External"/><Relationship Id="rId2432" Type="http://schemas.openxmlformats.org/officeDocument/2006/relationships/hyperlink" Target="https://www.24parfum.ru/catalogue/view/eid-90113" TargetMode="External"/><Relationship Id="rId5588" Type="http://schemas.openxmlformats.org/officeDocument/2006/relationships/hyperlink" Target="https://www.24parfum.ru/catalogue/view/eid-65333" TargetMode="External"/><Relationship Id="rId6639" Type="http://schemas.openxmlformats.org/officeDocument/2006/relationships/hyperlink" Target="https://www.24parfum.ru/catalogue/view/eid-13847" TargetMode="External"/><Relationship Id="rId12026" Type="http://schemas.openxmlformats.org/officeDocument/2006/relationships/hyperlink" Target="https://www.24parfum.ru/catalogue/view/eid-107619" TargetMode="External"/><Relationship Id="rId12440" Type="http://schemas.openxmlformats.org/officeDocument/2006/relationships/hyperlink" Target="https://www.24parfum.ru/catalogue/view/eid-76947" TargetMode="External"/><Relationship Id="rId15596" Type="http://schemas.openxmlformats.org/officeDocument/2006/relationships/hyperlink" Target="https://www.24parfum.ru/catalogue/view/eid-60109" TargetMode="External"/><Relationship Id="rId16647" Type="http://schemas.openxmlformats.org/officeDocument/2006/relationships/hyperlink" Target="https://www.24parfum.ru/catalogue/view/eid-86133" TargetMode="External"/><Relationship Id="rId404" Type="http://schemas.openxmlformats.org/officeDocument/2006/relationships/hyperlink" Target="https://www.24parfum.ru/catalogue/view/eid-110986" TargetMode="External"/><Relationship Id="rId1034" Type="http://schemas.openxmlformats.org/officeDocument/2006/relationships/hyperlink" Target="https://www.24parfum.ru/catalogue/view/eid-6478" TargetMode="External"/><Relationship Id="rId5655" Type="http://schemas.openxmlformats.org/officeDocument/2006/relationships/hyperlink" Target="https://www.24parfum.ru/catalogue/view/eid-89452" TargetMode="External"/><Relationship Id="rId6706" Type="http://schemas.openxmlformats.org/officeDocument/2006/relationships/hyperlink" Target="https://www.24parfum.ru/catalogue/view/eid-92468" TargetMode="External"/><Relationship Id="rId8061" Type="http://schemas.openxmlformats.org/officeDocument/2006/relationships/hyperlink" Target="https://www.24parfum.ru/catalogue/view/eid-12713" TargetMode="External"/><Relationship Id="rId9112" Type="http://schemas.openxmlformats.org/officeDocument/2006/relationships/hyperlink" Target="https://www.24parfum.ru/catalogue/view/eid-54708" TargetMode="External"/><Relationship Id="rId11042" Type="http://schemas.openxmlformats.org/officeDocument/2006/relationships/hyperlink" Target="https://www.24parfum.ru/catalogue/view/eid-106800" TargetMode="External"/><Relationship Id="rId14198" Type="http://schemas.openxmlformats.org/officeDocument/2006/relationships/hyperlink" Target="https://www.24parfum.ru/catalogue/view/eid-27953" TargetMode="External"/><Relationship Id="rId15249" Type="http://schemas.openxmlformats.org/officeDocument/2006/relationships/hyperlink" Target="https://www.24parfum.ru/catalogue/view/eid-112244" TargetMode="External"/><Relationship Id="rId1101" Type="http://schemas.openxmlformats.org/officeDocument/2006/relationships/hyperlink" Target="https://www.24parfum.ru/catalogue/view/eid-65731" TargetMode="External"/><Relationship Id="rId4257" Type="http://schemas.openxmlformats.org/officeDocument/2006/relationships/hyperlink" Target="https://www.24parfum.ru/catalogue/view/eid-97910" TargetMode="External"/><Relationship Id="rId4671" Type="http://schemas.openxmlformats.org/officeDocument/2006/relationships/hyperlink" Target="https://www.24parfum.ru/catalogue/view/eid-105075" TargetMode="External"/><Relationship Id="rId5308" Type="http://schemas.openxmlformats.org/officeDocument/2006/relationships/hyperlink" Target="https://www.24parfum.ru/catalogue/view/eid-94481" TargetMode="External"/><Relationship Id="rId5722" Type="http://schemas.openxmlformats.org/officeDocument/2006/relationships/hyperlink" Target="https://www.24parfum.ru/catalogue/view/eid-92063" TargetMode="External"/><Relationship Id="rId8878" Type="http://schemas.openxmlformats.org/officeDocument/2006/relationships/hyperlink" Target="https://www.24parfum.ru/catalogue/view/eid-60941" TargetMode="External"/><Relationship Id="rId14265" Type="http://schemas.openxmlformats.org/officeDocument/2006/relationships/hyperlink" Target="https://www.24parfum.ru/catalogue/view/eid-82728" TargetMode="External"/><Relationship Id="rId15663" Type="http://schemas.openxmlformats.org/officeDocument/2006/relationships/hyperlink" Target="https://www.24parfum.ru/catalogue/view/eid-53086" TargetMode="External"/><Relationship Id="rId16714" Type="http://schemas.openxmlformats.org/officeDocument/2006/relationships/hyperlink" Target="https://www.24parfum.ru/catalogue/view/eid-39782" TargetMode="External"/><Relationship Id="rId3273" Type="http://schemas.openxmlformats.org/officeDocument/2006/relationships/hyperlink" Target="https://www.24parfum.ru/catalogue/view/eid-12921" TargetMode="External"/><Relationship Id="rId4324" Type="http://schemas.openxmlformats.org/officeDocument/2006/relationships/hyperlink" Target="https://www.24parfum.ru/catalogue/view/eid-112040" TargetMode="External"/><Relationship Id="rId9929" Type="http://schemas.openxmlformats.org/officeDocument/2006/relationships/hyperlink" Target="https://www.24parfum.ru/catalogue/view/eid-95596" TargetMode="External"/><Relationship Id="rId11859" Type="http://schemas.openxmlformats.org/officeDocument/2006/relationships/hyperlink" Target="https://www.24parfum.ru/catalogue/view/eid-50659" TargetMode="External"/><Relationship Id="rId15316" Type="http://schemas.openxmlformats.org/officeDocument/2006/relationships/hyperlink" Target="https://www.24parfum.ru/catalogue/view/eid-92230" TargetMode="External"/><Relationship Id="rId15730" Type="http://schemas.openxmlformats.org/officeDocument/2006/relationships/hyperlink" Target="https://www.24parfum.ru/catalogue/view/eid-92196" TargetMode="External"/><Relationship Id="rId194" Type="http://schemas.openxmlformats.org/officeDocument/2006/relationships/hyperlink" Target="https://www.24parfum.ru/catalogue/view/eid-98943" TargetMode="External"/><Relationship Id="rId1918" Type="http://schemas.openxmlformats.org/officeDocument/2006/relationships/hyperlink" Target="https://www.24parfum.ru/catalogue/view/eid-50985" TargetMode="External"/><Relationship Id="rId6496" Type="http://schemas.openxmlformats.org/officeDocument/2006/relationships/hyperlink" Target="https://www.24parfum.ru/catalogue/view/eid-97275" TargetMode="External"/><Relationship Id="rId7894" Type="http://schemas.openxmlformats.org/officeDocument/2006/relationships/hyperlink" Target="https://www.24parfum.ru/catalogue/view/eid-52916" TargetMode="External"/><Relationship Id="rId8945" Type="http://schemas.openxmlformats.org/officeDocument/2006/relationships/hyperlink" Target="https://www.24parfum.ru/catalogue/view/eid-104463" TargetMode="External"/><Relationship Id="rId10875" Type="http://schemas.openxmlformats.org/officeDocument/2006/relationships/hyperlink" Target="https://www.24parfum.ru/catalogue/view/eid-66176" TargetMode="External"/><Relationship Id="rId11926" Type="http://schemas.openxmlformats.org/officeDocument/2006/relationships/hyperlink" Target="https://www.24parfum.ru/catalogue/view/eid-95781" TargetMode="External"/><Relationship Id="rId13281" Type="http://schemas.openxmlformats.org/officeDocument/2006/relationships/hyperlink" Target="https://www.24parfum.ru/catalogue/view/eid-19356" TargetMode="External"/><Relationship Id="rId14332" Type="http://schemas.openxmlformats.org/officeDocument/2006/relationships/hyperlink" Target="https://www.24parfum.ru/catalogue/view/eid-83627" TargetMode="External"/><Relationship Id="rId261" Type="http://schemas.openxmlformats.org/officeDocument/2006/relationships/hyperlink" Target="https://www.24parfum.ru/catalogue/view/eid-95793" TargetMode="External"/><Relationship Id="rId3340" Type="http://schemas.openxmlformats.org/officeDocument/2006/relationships/hyperlink" Target="https://www.24parfum.ru/catalogue/view/eid-93700" TargetMode="External"/><Relationship Id="rId5098" Type="http://schemas.openxmlformats.org/officeDocument/2006/relationships/hyperlink" Target="https://www.24parfum.ru/catalogue/view/eid-52052" TargetMode="External"/><Relationship Id="rId6149" Type="http://schemas.openxmlformats.org/officeDocument/2006/relationships/hyperlink" Target="https://www.24parfum.ru/catalogue/view/eid-93875" TargetMode="External"/><Relationship Id="rId7547" Type="http://schemas.openxmlformats.org/officeDocument/2006/relationships/hyperlink" Target="https://www.24parfum.ru/catalogue/view/eid-97932" TargetMode="External"/><Relationship Id="rId7961" Type="http://schemas.openxmlformats.org/officeDocument/2006/relationships/hyperlink" Target="https://www.24parfum.ru/catalogue/view/eid-26188" TargetMode="External"/><Relationship Id="rId10528" Type="http://schemas.openxmlformats.org/officeDocument/2006/relationships/hyperlink" Target="https://www.24parfum.ru/catalogue/view/eid-93119" TargetMode="External"/><Relationship Id="rId10942" Type="http://schemas.openxmlformats.org/officeDocument/2006/relationships/hyperlink" Target="https://www.24parfum.ru/catalogue/view/eid-13862" TargetMode="External"/><Relationship Id="rId6563" Type="http://schemas.openxmlformats.org/officeDocument/2006/relationships/hyperlink" Target="https://www.24parfum.ru/catalogue/view/eid-109620" TargetMode="External"/><Relationship Id="rId7614" Type="http://schemas.openxmlformats.org/officeDocument/2006/relationships/hyperlink" Target="https://www.24parfum.ru/catalogue/view/eid-37398" TargetMode="External"/><Relationship Id="rId13001" Type="http://schemas.openxmlformats.org/officeDocument/2006/relationships/hyperlink" Target="https://www.24parfum.ru/catalogue/view/eid-74943" TargetMode="External"/><Relationship Id="rId16157" Type="http://schemas.openxmlformats.org/officeDocument/2006/relationships/hyperlink" Target="https://www.24parfum.ru/catalogue/view/eid-37306" TargetMode="External"/><Relationship Id="rId16571" Type="http://schemas.openxmlformats.org/officeDocument/2006/relationships/hyperlink" Target="https://www.24parfum.ru/catalogue/view/eid-73269" TargetMode="External"/><Relationship Id="rId2759" Type="http://schemas.openxmlformats.org/officeDocument/2006/relationships/hyperlink" Target="https://www.24parfum.ru/catalogue/view/eid-88427" TargetMode="External"/><Relationship Id="rId5165" Type="http://schemas.openxmlformats.org/officeDocument/2006/relationships/hyperlink" Target="https://www.24parfum.ru/catalogue/view/eid-19069" TargetMode="External"/><Relationship Id="rId6216" Type="http://schemas.openxmlformats.org/officeDocument/2006/relationships/hyperlink" Target="https://www.24parfum.ru/catalogue/view/eid-103029" TargetMode="External"/><Relationship Id="rId6630" Type="http://schemas.openxmlformats.org/officeDocument/2006/relationships/hyperlink" Target="https://www.24parfum.ru/catalogue/view/eid-94710" TargetMode="External"/><Relationship Id="rId9786" Type="http://schemas.openxmlformats.org/officeDocument/2006/relationships/hyperlink" Target="https://www.24parfum.ru/catalogue/view/eid-12572" TargetMode="External"/><Relationship Id="rId15173" Type="http://schemas.openxmlformats.org/officeDocument/2006/relationships/hyperlink" Target="https://www.24parfum.ru/catalogue/view/eid-27993" TargetMode="External"/><Relationship Id="rId16224" Type="http://schemas.openxmlformats.org/officeDocument/2006/relationships/hyperlink" Target="https://www.24parfum.ru/catalogue/view/eid-52822" TargetMode="External"/><Relationship Id="rId1775" Type="http://schemas.openxmlformats.org/officeDocument/2006/relationships/hyperlink" Target="https://www.24parfum.ru/catalogue/view/eid-111353" TargetMode="External"/><Relationship Id="rId2826" Type="http://schemas.openxmlformats.org/officeDocument/2006/relationships/hyperlink" Target="https://www.24parfum.ru/catalogue/view/eid-80981" TargetMode="External"/><Relationship Id="rId4181" Type="http://schemas.openxmlformats.org/officeDocument/2006/relationships/hyperlink" Target="https://www.24parfum.ru/catalogue/view/eid-94636" TargetMode="External"/><Relationship Id="rId5232" Type="http://schemas.openxmlformats.org/officeDocument/2006/relationships/hyperlink" Target="https://www.24parfum.ru/catalogue/view/eid-14467" TargetMode="External"/><Relationship Id="rId8388" Type="http://schemas.openxmlformats.org/officeDocument/2006/relationships/hyperlink" Target="https://www.24parfum.ru/catalogue/view/eid-101873" TargetMode="External"/><Relationship Id="rId9439" Type="http://schemas.openxmlformats.org/officeDocument/2006/relationships/hyperlink" Target="https://www.24parfum.ru/catalogue/view/eid-88827" TargetMode="External"/><Relationship Id="rId9853" Type="http://schemas.openxmlformats.org/officeDocument/2006/relationships/hyperlink" Target="https://www.24parfum.ru/catalogue/view/eid-89507" TargetMode="External"/><Relationship Id="rId11369" Type="http://schemas.openxmlformats.org/officeDocument/2006/relationships/hyperlink" Target="https://www.24parfum.ru/catalogue/view/eid-67911" TargetMode="External"/><Relationship Id="rId12767" Type="http://schemas.openxmlformats.org/officeDocument/2006/relationships/hyperlink" Target="https://www.24parfum.ru/catalogue/view/eid-91126" TargetMode="External"/><Relationship Id="rId13818" Type="http://schemas.openxmlformats.org/officeDocument/2006/relationships/hyperlink" Target="https://www.24parfum.ru/catalogue/view/eid-4523" TargetMode="External"/><Relationship Id="rId15240" Type="http://schemas.openxmlformats.org/officeDocument/2006/relationships/hyperlink" Target="https://www.24parfum.ru/catalogue/view/eid-84922" TargetMode="External"/><Relationship Id="rId67" Type="http://schemas.openxmlformats.org/officeDocument/2006/relationships/hyperlink" Target="https://www.24parfum.ru/catalogue/view/eid-60705" TargetMode="External"/><Relationship Id="rId1428" Type="http://schemas.openxmlformats.org/officeDocument/2006/relationships/hyperlink" Target="https://www.24parfum.ru/catalogue/view/eid-22748" TargetMode="External"/><Relationship Id="rId8455" Type="http://schemas.openxmlformats.org/officeDocument/2006/relationships/hyperlink" Target="https://www.24parfum.ru/catalogue/view/eid-45881" TargetMode="External"/><Relationship Id="rId9506" Type="http://schemas.openxmlformats.org/officeDocument/2006/relationships/hyperlink" Target="https://www.24parfum.ru/catalogue/view/eid-76695" TargetMode="External"/><Relationship Id="rId11783" Type="http://schemas.openxmlformats.org/officeDocument/2006/relationships/hyperlink" Target="https://www.24parfum.ru/catalogue/view/eid-41431" TargetMode="External"/><Relationship Id="rId12834" Type="http://schemas.openxmlformats.org/officeDocument/2006/relationships/hyperlink" Target="https://www.24parfum.ru/catalogue/view/eid-40554" TargetMode="External"/><Relationship Id="rId1842" Type="http://schemas.openxmlformats.org/officeDocument/2006/relationships/hyperlink" Target="https://www.24parfum.ru/catalogue/view/eid-40797" TargetMode="External"/><Relationship Id="rId4998" Type="http://schemas.openxmlformats.org/officeDocument/2006/relationships/hyperlink" Target="https://www.24parfum.ru/catalogue/view/eid-109449" TargetMode="External"/><Relationship Id="rId7057" Type="http://schemas.openxmlformats.org/officeDocument/2006/relationships/hyperlink" Target="https://www.24parfum.ru/catalogue/view/eid-96792" TargetMode="External"/><Relationship Id="rId8108" Type="http://schemas.openxmlformats.org/officeDocument/2006/relationships/hyperlink" Target="https://www.24parfum.ru/catalogue/view/eid-95009" TargetMode="External"/><Relationship Id="rId9920" Type="http://schemas.openxmlformats.org/officeDocument/2006/relationships/hyperlink" Target="https://www.24parfum.ru/catalogue/view/eid-113490" TargetMode="External"/><Relationship Id="rId10385" Type="http://schemas.openxmlformats.org/officeDocument/2006/relationships/hyperlink" Target="https://www.24parfum.ru/catalogue/view/eid-5621" TargetMode="External"/><Relationship Id="rId11436" Type="http://schemas.openxmlformats.org/officeDocument/2006/relationships/hyperlink" Target="https://www.24parfum.ru/catalogue/view/eid-91926" TargetMode="External"/><Relationship Id="rId11850" Type="http://schemas.openxmlformats.org/officeDocument/2006/relationships/hyperlink" Target="https://www.24parfum.ru/catalogue/view/eid-50665" TargetMode="External"/><Relationship Id="rId12901" Type="http://schemas.openxmlformats.org/officeDocument/2006/relationships/hyperlink" Target="https://www.24parfum.ru/catalogue/view/eid-43481" TargetMode="External"/><Relationship Id="rId6073" Type="http://schemas.openxmlformats.org/officeDocument/2006/relationships/hyperlink" Target="https://www.24parfum.ru/catalogue/view/eid-93404" TargetMode="External"/><Relationship Id="rId7124" Type="http://schemas.openxmlformats.org/officeDocument/2006/relationships/hyperlink" Target="https://www.24parfum.ru/catalogue/view/eid-90824" TargetMode="External"/><Relationship Id="rId7471" Type="http://schemas.openxmlformats.org/officeDocument/2006/relationships/hyperlink" Target="https://www.24parfum.ru/catalogue/view/eid-100075" TargetMode="External"/><Relationship Id="rId8522" Type="http://schemas.openxmlformats.org/officeDocument/2006/relationships/hyperlink" Target="https://www.24parfum.ru/catalogue/view/eid-92582" TargetMode="External"/><Relationship Id="rId10038" Type="http://schemas.openxmlformats.org/officeDocument/2006/relationships/hyperlink" Target="https://www.24parfum.ru/catalogue/view/eid-104790" TargetMode="External"/><Relationship Id="rId10452" Type="http://schemas.openxmlformats.org/officeDocument/2006/relationships/hyperlink" Target="https://www.24parfum.ru/catalogue/view/eid-108075" TargetMode="External"/><Relationship Id="rId11503" Type="http://schemas.openxmlformats.org/officeDocument/2006/relationships/hyperlink" Target="https://www.24parfum.ru/catalogue/view/eid-77190" TargetMode="External"/><Relationship Id="rId14659" Type="http://schemas.openxmlformats.org/officeDocument/2006/relationships/hyperlink" Target="https://www.24parfum.ru/catalogue/view/eid-16145" TargetMode="External"/><Relationship Id="rId3667" Type="http://schemas.openxmlformats.org/officeDocument/2006/relationships/hyperlink" Target="https://www.24parfum.ru/catalogue/view/eid-103801" TargetMode="External"/><Relationship Id="rId4718" Type="http://schemas.openxmlformats.org/officeDocument/2006/relationships/hyperlink" Target="https://www.24parfum.ru/catalogue/view/eid-10243" TargetMode="External"/><Relationship Id="rId10105" Type="http://schemas.openxmlformats.org/officeDocument/2006/relationships/hyperlink" Target="https://www.24parfum.ru/catalogue/view/eid-109733" TargetMode="External"/><Relationship Id="rId13675" Type="http://schemas.openxmlformats.org/officeDocument/2006/relationships/hyperlink" Target="https://www.24parfum.ru/catalogue/view/eid-37478" TargetMode="External"/><Relationship Id="rId14726" Type="http://schemas.openxmlformats.org/officeDocument/2006/relationships/hyperlink" Target="https://www.24parfum.ru/catalogue/view/eid-16791" TargetMode="External"/><Relationship Id="rId16081" Type="http://schemas.openxmlformats.org/officeDocument/2006/relationships/hyperlink" Target="https://www.24parfum.ru/catalogue/view/eid-98182" TargetMode="External"/><Relationship Id="rId588" Type="http://schemas.openxmlformats.org/officeDocument/2006/relationships/hyperlink" Target="https://www.24parfum.ru/catalogue/view/eid-30093" TargetMode="External"/><Relationship Id="rId2269" Type="http://schemas.openxmlformats.org/officeDocument/2006/relationships/hyperlink" Target="https://www.24parfum.ru/catalogue/view/eid-65883" TargetMode="External"/><Relationship Id="rId2683" Type="http://schemas.openxmlformats.org/officeDocument/2006/relationships/hyperlink" Target="https://www.24parfum.ru/catalogue/view/eid-111259" TargetMode="External"/><Relationship Id="rId3734" Type="http://schemas.openxmlformats.org/officeDocument/2006/relationships/hyperlink" Target="https://www.24parfum.ru/catalogue/view/eid-15647" TargetMode="External"/><Relationship Id="rId6140" Type="http://schemas.openxmlformats.org/officeDocument/2006/relationships/hyperlink" Target="https://www.24parfum.ru/catalogue/view/eid-93815" TargetMode="External"/><Relationship Id="rId9296" Type="http://schemas.openxmlformats.org/officeDocument/2006/relationships/hyperlink" Target="https://www.24parfum.ru/catalogue/view/eid-86491" TargetMode="External"/><Relationship Id="rId12277" Type="http://schemas.openxmlformats.org/officeDocument/2006/relationships/hyperlink" Target="https://www.24parfum.ru/catalogue/view/eid-107947" TargetMode="External"/><Relationship Id="rId12691" Type="http://schemas.openxmlformats.org/officeDocument/2006/relationships/hyperlink" Target="https://www.24parfum.ru/catalogue/view/eid-91295" TargetMode="External"/><Relationship Id="rId13328" Type="http://schemas.openxmlformats.org/officeDocument/2006/relationships/hyperlink" Target="https://www.24parfum.ru/catalogue/view/eid-105329" TargetMode="External"/><Relationship Id="rId655" Type="http://schemas.openxmlformats.org/officeDocument/2006/relationships/hyperlink" Target="https://www.24parfum.ru/catalogue/view/eid-106453" TargetMode="External"/><Relationship Id="rId1285" Type="http://schemas.openxmlformats.org/officeDocument/2006/relationships/hyperlink" Target="https://www.24parfum.ru/catalogue/view/eid-107846" TargetMode="External"/><Relationship Id="rId2336" Type="http://schemas.openxmlformats.org/officeDocument/2006/relationships/hyperlink" Target="https://www.24parfum.ru/catalogue/view/eid-26030" TargetMode="External"/><Relationship Id="rId2750" Type="http://schemas.openxmlformats.org/officeDocument/2006/relationships/hyperlink" Target="https://www.24parfum.ru/catalogue/view/eid-68448" TargetMode="External"/><Relationship Id="rId3801" Type="http://schemas.openxmlformats.org/officeDocument/2006/relationships/hyperlink" Target="https://www.24parfum.ru/catalogue/view/eid-14706" TargetMode="External"/><Relationship Id="rId6957" Type="http://schemas.openxmlformats.org/officeDocument/2006/relationships/hyperlink" Target="https://www.24parfum.ru/catalogue/view/eid-97681" TargetMode="External"/><Relationship Id="rId9363" Type="http://schemas.openxmlformats.org/officeDocument/2006/relationships/hyperlink" Target="https://www.24parfum.ru/catalogue/view/eid-74196" TargetMode="External"/><Relationship Id="rId11293" Type="http://schemas.openxmlformats.org/officeDocument/2006/relationships/hyperlink" Target="https://www.24parfum.ru/catalogue/view/eid-75051" TargetMode="External"/><Relationship Id="rId12344" Type="http://schemas.openxmlformats.org/officeDocument/2006/relationships/hyperlink" Target="https://www.24parfum.ru/catalogue/view/eid-103428" TargetMode="External"/><Relationship Id="rId13742" Type="http://schemas.openxmlformats.org/officeDocument/2006/relationships/hyperlink" Target="https://www.24parfum.ru/catalogue/view/eid-23385" TargetMode="External"/><Relationship Id="rId308" Type="http://schemas.openxmlformats.org/officeDocument/2006/relationships/hyperlink" Target="https://www.24parfum.ru/catalogue/view/eid-4176" TargetMode="External"/><Relationship Id="rId722" Type="http://schemas.openxmlformats.org/officeDocument/2006/relationships/hyperlink" Target="https://www.24parfum.ru/catalogue/view/eid-106716" TargetMode="External"/><Relationship Id="rId1352" Type="http://schemas.openxmlformats.org/officeDocument/2006/relationships/hyperlink" Target="https://www.24parfum.ru/catalogue/view/eid-37178" TargetMode="External"/><Relationship Id="rId2403" Type="http://schemas.openxmlformats.org/officeDocument/2006/relationships/hyperlink" Target="https://www.24parfum.ru/catalogue/view/eid-51824" TargetMode="External"/><Relationship Id="rId5559" Type="http://schemas.openxmlformats.org/officeDocument/2006/relationships/hyperlink" Target="https://www.24parfum.ru/catalogue/view/eid-87805" TargetMode="External"/><Relationship Id="rId9016" Type="http://schemas.openxmlformats.org/officeDocument/2006/relationships/hyperlink" Target="https://www.24parfum.ru/catalogue/view/eid-57115" TargetMode="External"/><Relationship Id="rId9430" Type="http://schemas.openxmlformats.org/officeDocument/2006/relationships/hyperlink" Target="https://www.24parfum.ru/catalogue/view/eid-88826" TargetMode="External"/><Relationship Id="rId1005" Type="http://schemas.openxmlformats.org/officeDocument/2006/relationships/hyperlink" Target="https://www.24parfum.ru/catalogue/view/eid-27692" TargetMode="External"/><Relationship Id="rId4575" Type="http://schemas.openxmlformats.org/officeDocument/2006/relationships/hyperlink" Target="https://www.24parfum.ru/catalogue/view/eid-26755" TargetMode="External"/><Relationship Id="rId5973" Type="http://schemas.openxmlformats.org/officeDocument/2006/relationships/hyperlink" Target="https://www.24parfum.ru/catalogue/view/eid-11968" TargetMode="External"/><Relationship Id="rId8032" Type="http://schemas.openxmlformats.org/officeDocument/2006/relationships/hyperlink" Target="https://www.24parfum.ru/catalogue/view/eid-102930" TargetMode="External"/><Relationship Id="rId11360" Type="http://schemas.openxmlformats.org/officeDocument/2006/relationships/hyperlink" Target="https://www.24parfum.ru/catalogue/view/eid-112980" TargetMode="External"/><Relationship Id="rId12411" Type="http://schemas.openxmlformats.org/officeDocument/2006/relationships/hyperlink" Target="https://www.24parfum.ru/catalogue/view/eid-74805" TargetMode="External"/><Relationship Id="rId15567" Type="http://schemas.openxmlformats.org/officeDocument/2006/relationships/hyperlink" Target="https://www.24parfum.ru/catalogue/view/eid-44595" TargetMode="External"/><Relationship Id="rId15981" Type="http://schemas.openxmlformats.org/officeDocument/2006/relationships/hyperlink" Target="https://www.24parfum.ru/catalogue/view/eid-91856" TargetMode="External"/><Relationship Id="rId16618" Type="http://schemas.openxmlformats.org/officeDocument/2006/relationships/hyperlink" Target="https://www.24parfum.ru/catalogue/view/eid-77841" TargetMode="External"/><Relationship Id="rId3177" Type="http://schemas.openxmlformats.org/officeDocument/2006/relationships/hyperlink" Target="https://www.24parfum.ru/catalogue/view/eid-33791" TargetMode="External"/><Relationship Id="rId4228" Type="http://schemas.openxmlformats.org/officeDocument/2006/relationships/hyperlink" Target="https://www.24parfum.ru/catalogue/view/eid-93172" TargetMode="External"/><Relationship Id="rId5626" Type="http://schemas.openxmlformats.org/officeDocument/2006/relationships/hyperlink" Target="https://www.24parfum.ru/catalogue/view/eid-69208" TargetMode="External"/><Relationship Id="rId11013" Type="http://schemas.openxmlformats.org/officeDocument/2006/relationships/hyperlink" Target="https://www.24parfum.ru/catalogue/view/eid-88102" TargetMode="External"/><Relationship Id="rId14169" Type="http://schemas.openxmlformats.org/officeDocument/2006/relationships/hyperlink" Target="https://www.24parfum.ru/catalogue/view/eid-4255" TargetMode="External"/><Relationship Id="rId14583" Type="http://schemas.openxmlformats.org/officeDocument/2006/relationships/hyperlink" Target="https://www.24parfum.ru/catalogue/view/eid-11869" TargetMode="External"/><Relationship Id="rId15634" Type="http://schemas.openxmlformats.org/officeDocument/2006/relationships/hyperlink" Target="https://www.24parfum.ru/catalogue/view/eid-74161" TargetMode="External"/><Relationship Id="rId3591" Type="http://schemas.openxmlformats.org/officeDocument/2006/relationships/hyperlink" Target="https://www.24parfum.ru/catalogue/view/eid-51864" TargetMode="External"/><Relationship Id="rId4642" Type="http://schemas.openxmlformats.org/officeDocument/2006/relationships/hyperlink" Target="https://www.24parfum.ru/catalogue/view/eid-100196" TargetMode="External"/><Relationship Id="rId7798" Type="http://schemas.openxmlformats.org/officeDocument/2006/relationships/hyperlink" Target="https://www.24parfum.ru/catalogue/view/eid-59120" TargetMode="External"/><Relationship Id="rId8849" Type="http://schemas.openxmlformats.org/officeDocument/2006/relationships/hyperlink" Target="https://www.24parfum.ru/catalogue/view/eid-59984" TargetMode="External"/><Relationship Id="rId10779" Type="http://schemas.openxmlformats.org/officeDocument/2006/relationships/hyperlink" Target="https://www.24parfum.ru/catalogue/view/eid-108341" TargetMode="External"/><Relationship Id="rId13185" Type="http://schemas.openxmlformats.org/officeDocument/2006/relationships/hyperlink" Target="https://www.24parfum.ru/catalogue/view/eid-86258" TargetMode="External"/><Relationship Id="rId14236" Type="http://schemas.openxmlformats.org/officeDocument/2006/relationships/hyperlink" Target="https://www.24parfum.ru/catalogue/view/eid-37536" TargetMode="External"/><Relationship Id="rId14650" Type="http://schemas.openxmlformats.org/officeDocument/2006/relationships/hyperlink" Target="https://www.24parfum.ru/catalogue/view/eid-44391" TargetMode="External"/><Relationship Id="rId15701" Type="http://schemas.openxmlformats.org/officeDocument/2006/relationships/hyperlink" Target="https://www.24parfum.ru/catalogue/view/eid-103985" TargetMode="External"/><Relationship Id="rId2193" Type="http://schemas.openxmlformats.org/officeDocument/2006/relationships/hyperlink" Target="https://www.24parfum.ru/catalogue/view/eid-59929" TargetMode="External"/><Relationship Id="rId3244" Type="http://schemas.openxmlformats.org/officeDocument/2006/relationships/hyperlink" Target="https://www.24parfum.ru/catalogue/view/eid-97312" TargetMode="External"/><Relationship Id="rId7865" Type="http://schemas.openxmlformats.org/officeDocument/2006/relationships/hyperlink" Target="https://www.24parfum.ru/catalogue/view/eid-70469" TargetMode="External"/><Relationship Id="rId8916" Type="http://schemas.openxmlformats.org/officeDocument/2006/relationships/hyperlink" Target="https://www.24parfum.ru/catalogue/view/eid-87486" TargetMode="External"/><Relationship Id="rId13252" Type="http://schemas.openxmlformats.org/officeDocument/2006/relationships/hyperlink" Target="https://www.24parfum.ru/catalogue/view/eid-112725" TargetMode="External"/><Relationship Id="rId14303" Type="http://schemas.openxmlformats.org/officeDocument/2006/relationships/hyperlink" Target="https://www.24parfum.ru/catalogue/view/eid-15597" TargetMode="External"/><Relationship Id="rId165" Type="http://schemas.openxmlformats.org/officeDocument/2006/relationships/hyperlink" Target="https://www.24parfum.ru/catalogue/view/eid-87305" TargetMode="External"/><Relationship Id="rId2260" Type="http://schemas.openxmlformats.org/officeDocument/2006/relationships/hyperlink" Target="https://www.24parfum.ru/catalogue/view/eid-65877" TargetMode="External"/><Relationship Id="rId3311" Type="http://schemas.openxmlformats.org/officeDocument/2006/relationships/hyperlink" Target="https://www.24parfum.ru/catalogue/view/eid-93663" TargetMode="External"/><Relationship Id="rId6467" Type="http://schemas.openxmlformats.org/officeDocument/2006/relationships/hyperlink" Target="https://www.24parfum.ru/catalogue/view/eid-5738" TargetMode="External"/><Relationship Id="rId6881" Type="http://schemas.openxmlformats.org/officeDocument/2006/relationships/hyperlink" Target="https://www.24parfum.ru/catalogue/view/eid-4586" TargetMode="External"/><Relationship Id="rId7518" Type="http://schemas.openxmlformats.org/officeDocument/2006/relationships/hyperlink" Target="https://www.24parfum.ru/catalogue/view/eid-94928" TargetMode="External"/><Relationship Id="rId7932" Type="http://schemas.openxmlformats.org/officeDocument/2006/relationships/hyperlink" Target="https://www.24parfum.ru/catalogue/view/eid-82280" TargetMode="External"/><Relationship Id="rId10846" Type="http://schemas.openxmlformats.org/officeDocument/2006/relationships/hyperlink" Target="https://www.24parfum.ru/catalogue/view/eid-89952" TargetMode="External"/><Relationship Id="rId16475" Type="http://schemas.openxmlformats.org/officeDocument/2006/relationships/hyperlink" Target="https://www.24parfum.ru/catalogue/view/eid-95540" TargetMode="External"/><Relationship Id="rId232" Type="http://schemas.openxmlformats.org/officeDocument/2006/relationships/hyperlink" Target="https://www.24parfum.ru/catalogue/view/eid-87036" TargetMode="External"/><Relationship Id="rId5069" Type="http://schemas.openxmlformats.org/officeDocument/2006/relationships/hyperlink" Target="https://www.24parfum.ru/catalogue/view/eid-40279" TargetMode="External"/><Relationship Id="rId5483" Type="http://schemas.openxmlformats.org/officeDocument/2006/relationships/hyperlink" Target="https://www.24parfum.ru/catalogue/view/eid-83047" TargetMode="External"/><Relationship Id="rId6534" Type="http://schemas.openxmlformats.org/officeDocument/2006/relationships/hyperlink" Target="https://www.24parfum.ru/catalogue/view/eid-53599" TargetMode="External"/><Relationship Id="rId10913" Type="http://schemas.openxmlformats.org/officeDocument/2006/relationships/hyperlink" Target="https://www.24parfum.ru/catalogue/view/eid-104807" TargetMode="External"/><Relationship Id="rId15077" Type="http://schemas.openxmlformats.org/officeDocument/2006/relationships/hyperlink" Target="https://www.24parfum.ru/catalogue/view/eid-92160" TargetMode="External"/><Relationship Id="rId16128" Type="http://schemas.openxmlformats.org/officeDocument/2006/relationships/hyperlink" Target="https://www.24parfum.ru/catalogue/view/eid-104652" TargetMode="External"/><Relationship Id="rId1679" Type="http://schemas.openxmlformats.org/officeDocument/2006/relationships/hyperlink" Target="https://www.24parfum.ru/catalogue/view/eid-58459" TargetMode="External"/><Relationship Id="rId4085" Type="http://schemas.openxmlformats.org/officeDocument/2006/relationships/hyperlink" Target="https://www.24parfum.ru/catalogue/view/eid-60510" TargetMode="External"/><Relationship Id="rId5136" Type="http://schemas.openxmlformats.org/officeDocument/2006/relationships/hyperlink" Target="https://www.24parfum.ru/catalogue/view/eid-42802" TargetMode="External"/><Relationship Id="rId14093" Type="http://schemas.openxmlformats.org/officeDocument/2006/relationships/hyperlink" Target="https://www.24parfum.ru/catalogue/view/eid-80362" TargetMode="External"/><Relationship Id="rId15491" Type="http://schemas.openxmlformats.org/officeDocument/2006/relationships/hyperlink" Target="https://www.24parfum.ru/catalogue/view/eid-100931" TargetMode="External"/><Relationship Id="rId16542" Type="http://schemas.openxmlformats.org/officeDocument/2006/relationships/hyperlink" Target="https://www.24parfum.ru/catalogue/view/eid-110925" TargetMode="External"/><Relationship Id="rId4152" Type="http://schemas.openxmlformats.org/officeDocument/2006/relationships/hyperlink" Target="https://www.24parfum.ru/catalogue/view/eid-58544" TargetMode="External"/><Relationship Id="rId5203" Type="http://schemas.openxmlformats.org/officeDocument/2006/relationships/hyperlink" Target="https://www.24parfum.ru/catalogue/view/eid-41516" TargetMode="External"/><Relationship Id="rId5550" Type="http://schemas.openxmlformats.org/officeDocument/2006/relationships/hyperlink" Target="https://www.24parfum.ru/catalogue/view/eid-113659" TargetMode="External"/><Relationship Id="rId6601" Type="http://schemas.openxmlformats.org/officeDocument/2006/relationships/hyperlink" Target="https://www.24parfum.ru/catalogue/view/eid-109977" TargetMode="External"/><Relationship Id="rId8359" Type="http://schemas.openxmlformats.org/officeDocument/2006/relationships/hyperlink" Target="https://www.24parfum.ru/catalogue/view/eid-7195" TargetMode="External"/><Relationship Id="rId9757" Type="http://schemas.openxmlformats.org/officeDocument/2006/relationships/hyperlink" Target="https://www.24parfum.ru/catalogue/view/eid-109608" TargetMode="External"/><Relationship Id="rId11687" Type="http://schemas.openxmlformats.org/officeDocument/2006/relationships/hyperlink" Target="https://www.24parfum.ru/catalogue/view/eid-91723" TargetMode="External"/><Relationship Id="rId12738" Type="http://schemas.openxmlformats.org/officeDocument/2006/relationships/hyperlink" Target="https://www.24parfum.ru/catalogue/view/eid-91213" TargetMode="External"/><Relationship Id="rId15144" Type="http://schemas.openxmlformats.org/officeDocument/2006/relationships/hyperlink" Target="https://www.24parfum.ru/catalogue/view/eid-95734" TargetMode="External"/><Relationship Id="rId1746" Type="http://schemas.openxmlformats.org/officeDocument/2006/relationships/hyperlink" Target="https://www.24parfum.ru/catalogue/view/eid-56302" TargetMode="External"/><Relationship Id="rId8773" Type="http://schemas.openxmlformats.org/officeDocument/2006/relationships/hyperlink" Target="https://www.24parfum.ru/catalogue/view/eid-29418" TargetMode="External"/><Relationship Id="rId9824" Type="http://schemas.openxmlformats.org/officeDocument/2006/relationships/hyperlink" Target="https://www.24parfum.ru/catalogue/view/eid-107380" TargetMode="External"/><Relationship Id="rId10289" Type="http://schemas.openxmlformats.org/officeDocument/2006/relationships/hyperlink" Target="https://www.24parfum.ru/catalogue/view/eid-108210" TargetMode="External"/><Relationship Id="rId11754" Type="http://schemas.openxmlformats.org/officeDocument/2006/relationships/hyperlink" Target="https://www.24parfum.ru/catalogue/view/eid-86560" TargetMode="External"/><Relationship Id="rId12805" Type="http://schemas.openxmlformats.org/officeDocument/2006/relationships/hyperlink" Target="https://www.24parfum.ru/catalogue/view/eid-49851" TargetMode="External"/><Relationship Id="rId14160" Type="http://schemas.openxmlformats.org/officeDocument/2006/relationships/hyperlink" Target="https://www.24parfum.ru/catalogue/view/eid-48766" TargetMode="External"/><Relationship Id="rId15211" Type="http://schemas.openxmlformats.org/officeDocument/2006/relationships/hyperlink" Target="https://www.24parfum.ru/catalogue/view/eid-57151" TargetMode="External"/><Relationship Id="rId38" Type="http://schemas.openxmlformats.org/officeDocument/2006/relationships/hyperlink" Target="https://www.24parfum.ru/catalogue/view/eid-106438" TargetMode="External"/><Relationship Id="rId1813" Type="http://schemas.openxmlformats.org/officeDocument/2006/relationships/hyperlink" Target="https://www.24parfum.ru/catalogue/view/eid-102748" TargetMode="External"/><Relationship Id="rId4969" Type="http://schemas.openxmlformats.org/officeDocument/2006/relationships/hyperlink" Target="https://www.24parfum.ru/catalogue/view/eid-112367" TargetMode="External"/><Relationship Id="rId7375" Type="http://schemas.openxmlformats.org/officeDocument/2006/relationships/hyperlink" Target="https://www.24parfum.ru/catalogue/view/eid-59942" TargetMode="External"/><Relationship Id="rId8426" Type="http://schemas.openxmlformats.org/officeDocument/2006/relationships/hyperlink" Target="https://www.24parfum.ru/catalogue/view/eid-93611" TargetMode="External"/><Relationship Id="rId8840" Type="http://schemas.openxmlformats.org/officeDocument/2006/relationships/hyperlink" Target="https://www.24parfum.ru/catalogue/view/eid-112936" TargetMode="External"/><Relationship Id="rId10356" Type="http://schemas.openxmlformats.org/officeDocument/2006/relationships/hyperlink" Target="https://www.24parfum.ru/catalogue/view/eid-15915" TargetMode="External"/><Relationship Id="rId10770" Type="http://schemas.openxmlformats.org/officeDocument/2006/relationships/hyperlink" Target="https://www.24parfum.ru/catalogue/view/eid-108350" TargetMode="External"/><Relationship Id="rId11407" Type="http://schemas.openxmlformats.org/officeDocument/2006/relationships/hyperlink" Target="https://www.24parfum.ru/catalogue/view/eid-106318" TargetMode="External"/><Relationship Id="rId3985" Type="http://schemas.openxmlformats.org/officeDocument/2006/relationships/hyperlink" Target="https://www.24parfum.ru/catalogue/view/eid-44407" TargetMode="External"/><Relationship Id="rId6391" Type="http://schemas.openxmlformats.org/officeDocument/2006/relationships/hyperlink" Target="https://www.24parfum.ru/catalogue/view/eid-79166" TargetMode="External"/><Relationship Id="rId7028" Type="http://schemas.openxmlformats.org/officeDocument/2006/relationships/hyperlink" Target="https://www.24parfum.ru/catalogue/view/eid-94340" TargetMode="External"/><Relationship Id="rId7442" Type="http://schemas.openxmlformats.org/officeDocument/2006/relationships/hyperlink" Target="https://www.24parfum.ru/catalogue/view/eid-99306" TargetMode="External"/><Relationship Id="rId10009" Type="http://schemas.openxmlformats.org/officeDocument/2006/relationships/hyperlink" Target="https://www.24parfum.ru/catalogue/view/eid-108577" TargetMode="External"/><Relationship Id="rId10423" Type="http://schemas.openxmlformats.org/officeDocument/2006/relationships/hyperlink" Target="https://www.24parfum.ru/catalogue/view/eid-50482" TargetMode="External"/><Relationship Id="rId11821" Type="http://schemas.openxmlformats.org/officeDocument/2006/relationships/hyperlink" Target="https://www.24parfum.ru/catalogue/view/eid-101488" TargetMode="External"/><Relationship Id="rId13579" Type="http://schemas.openxmlformats.org/officeDocument/2006/relationships/hyperlink" Target="https://www.24parfum.ru/catalogue/view/eid-50962" TargetMode="External"/><Relationship Id="rId14977" Type="http://schemas.openxmlformats.org/officeDocument/2006/relationships/hyperlink" Target="https://www.24parfum.ru/catalogue/view/eid-93201" TargetMode="External"/><Relationship Id="rId2587" Type="http://schemas.openxmlformats.org/officeDocument/2006/relationships/hyperlink" Target="https://www.24parfum.ru/catalogue/view/eid-68443" TargetMode="External"/><Relationship Id="rId3638" Type="http://schemas.openxmlformats.org/officeDocument/2006/relationships/hyperlink" Target="https://www.24parfum.ru/catalogue/view/eid-94892" TargetMode="External"/><Relationship Id="rId6044" Type="http://schemas.openxmlformats.org/officeDocument/2006/relationships/hyperlink" Target="https://www.24parfum.ru/catalogue/view/eid-42244" TargetMode="External"/><Relationship Id="rId13993" Type="http://schemas.openxmlformats.org/officeDocument/2006/relationships/hyperlink" Target="https://www.24parfum.ru/catalogue/view/eid-12354" TargetMode="External"/><Relationship Id="rId16052" Type="http://schemas.openxmlformats.org/officeDocument/2006/relationships/hyperlink" Target="https://www.24parfum.ru/catalogue/view/eid-3297" TargetMode="External"/><Relationship Id="rId559" Type="http://schemas.openxmlformats.org/officeDocument/2006/relationships/hyperlink" Target="https://www.24parfum.ru/catalogue/view/eid-98420" TargetMode="External"/><Relationship Id="rId1189" Type="http://schemas.openxmlformats.org/officeDocument/2006/relationships/hyperlink" Target="https://www.24parfum.ru/catalogue/view/eid-59522" TargetMode="External"/><Relationship Id="rId5060" Type="http://schemas.openxmlformats.org/officeDocument/2006/relationships/hyperlink" Target="https://www.24parfum.ru/catalogue/view/eid-113251" TargetMode="External"/><Relationship Id="rId6111" Type="http://schemas.openxmlformats.org/officeDocument/2006/relationships/hyperlink" Target="https://www.24parfum.ru/catalogue/view/eid-30430" TargetMode="External"/><Relationship Id="rId9267" Type="http://schemas.openxmlformats.org/officeDocument/2006/relationships/hyperlink" Target="https://www.24parfum.ru/catalogue/view/eid-78780" TargetMode="External"/><Relationship Id="rId9681" Type="http://schemas.openxmlformats.org/officeDocument/2006/relationships/hyperlink" Target="https://www.24parfum.ru/catalogue/view/eid-4360" TargetMode="External"/><Relationship Id="rId11197" Type="http://schemas.openxmlformats.org/officeDocument/2006/relationships/hyperlink" Target="https://www.24parfum.ru/catalogue/view/eid-81255" TargetMode="External"/><Relationship Id="rId12595" Type="http://schemas.openxmlformats.org/officeDocument/2006/relationships/hyperlink" Target="https://www.24parfum.ru/catalogue/view/eid-90048" TargetMode="External"/><Relationship Id="rId13646" Type="http://schemas.openxmlformats.org/officeDocument/2006/relationships/hyperlink" Target="https://www.24parfum.ru/catalogue/view/eid-16719" TargetMode="External"/><Relationship Id="rId626" Type="http://schemas.openxmlformats.org/officeDocument/2006/relationships/hyperlink" Target="https://www.24parfum.ru/catalogue/view/eid-51036" TargetMode="External"/><Relationship Id="rId973" Type="http://schemas.openxmlformats.org/officeDocument/2006/relationships/hyperlink" Target="https://www.24parfum.ru/catalogue/view/eid-12961" TargetMode="External"/><Relationship Id="rId1256" Type="http://schemas.openxmlformats.org/officeDocument/2006/relationships/hyperlink" Target="https://www.24parfum.ru/catalogue/view/eid-112217" TargetMode="External"/><Relationship Id="rId2307" Type="http://schemas.openxmlformats.org/officeDocument/2006/relationships/hyperlink" Target="https://www.24parfum.ru/catalogue/view/eid-2103" TargetMode="External"/><Relationship Id="rId2654" Type="http://schemas.openxmlformats.org/officeDocument/2006/relationships/hyperlink" Target="https://www.24parfum.ru/catalogue/view/eid-56338" TargetMode="External"/><Relationship Id="rId3705" Type="http://schemas.openxmlformats.org/officeDocument/2006/relationships/hyperlink" Target="https://www.24parfum.ru/catalogue/view/eid-94681" TargetMode="External"/><Relationship Id="rId8283" Type="http://schemas.openxmlformats.org/officeDocument/2006/relationships/hyperlink" Target="https://www.24parfum.ru/catalogue/view/eid-60041" TargetMode="External"/><Relationship Id="rId9334" Type="http://schemas.openxmlformats.org/officeDocument/2006/relationships/hyperlink" Target="https://www.24parfum.ru/catalogue/view/eid-75296" TargetMode="External"/><Relationship Id="rId12248" Type="http://schemas.openxmlformats.org/officeDocument/2006/relationships/hyperlink" Target="https://www.24parfum.ru/catalogue/view/eid-13488" TargetMode="External"/><Relationship Id="rId12662" Type="http://schemas.openxmlformats.org/officeDocument/2006/relationships/hyperlink" Target="https://www.24parfum.ru/catalogue/view/eid-91205" TargetMode="External"/><Relationship Id="rId13713" Type="http://schemas.openxmlformats.org/officeDocument/2006/relationships/hyperlink" Target="https://www.24parfum.ru/catalogue/view/eid-74560" TargetMode="External"/><Relationship Id="rId1670" Type="http://schemas.openxmlformats.org/officeDocument/2006/relationships/hyperlink" Target="https://www.24parfum.ru/catalogue/view/eid-34340" TargetMode="External"/><Relationship Id="rId2721" Type="http://schemas.openxmlformats.org/officeDocument/2006/relationships/hyperlink" Target="https://www.24parfum.ru/catalogue/view/eid-104795" TargetMode="External"/><Relationship Id="rId5877" Type="http://schemas.openxmlformats.org/officeDocument/2006/relationships/hyperlink" Target="https://www.24parfum.ru/catalogue/view/eid-40352" TargetMode="External"/><Relationship Id="rId6928" Type="http://schemas.openxmlformats.org/officeDocument/2006/relationships/hyperlink" Target="https://www.24parfum.ru/catalogue/view/eid-107738" TargetMode="External"/><Relationship Id="rId11264" Type="http://schemas.openxmlformats.org/officeDocument/2006/relationships/hyperlink" Target="https://www.24parfum.ru/catalogue/view/eid-93557" TargetMode="External"/><Relationship Id="rId12315" Type="http://schemas.openxmlformats.org/officeDocument/2006/relationships/hyperlink" Target="https://www.24parfum.ru/catalogue/view/eid-100570" TargetMode="External"/><Relationship Id="rId15885" Type="http://schemas.openxmlformats.org/officeDocument/2006/relationships/hyperlink" Target="https://www.24parfum.ru/catalogue/view/eid-12536" TargetMode="External"/><Relationship Id="rId1323" Type="http://schemas.openxmlformats.org/officeDocument/2006/relationships/hyperlink" Target="https://www.24parfum.ru/catalogue/view/eid-17417" TargetMode="External"/><Relationship Id="rId4479" Type="http://schemas.openxmlformats.org/officeDocument/2006/relationships/hyperlink" Target="https://www.24parfum.ru/catalogue/view/eid-54040" TargetMode="External"/><Relationship Id="rId4893" Type="http://schemas.openxmlformats.org/officeDocument/2006/relationships/hyperlink" Target="https://www.24parfum.ru/catalogue/view/eid-2269" TargetMode="External"/><Relationship Id="rId5944" Type="http://schemas.openxmlformats.org/officeDocument/2006/relationships/hyperlink" Target="https://www.24parfum.ru/catalogue/view/eid-13001" TargetMode="External"/><Relationship Id="rId8350" Type="http://schemas.openxmlformats.org/officeDocument/2006/relationships/hyperlink" Target="https://www.24parfum.ru/catalogue/view/eid-55830" TargetMode="External"/><Relationship Id="rId9401" Type="http://schemas.openxmlformats.org/officeDocument/2006/relationships/hyperlink" Target="https://www.24parfum.ru/catalogue/view/eid-74200" TargetMode="External"/><Relationship Id="rId10280" Type="http://schemas.openxmlformats.org/officeDocument/2006/relationships/hyperlink" Target="https://www.24parfum.ru/catalogue/view/eid-93897" TargetMode="External"/><Relationship Id="rId11331" Type="http://schemas.openxmlformats.org/officeDocument/2006/relationships/hyperlink" Target="https://www.24parfum.ru/catalogue/view/eid-94969" TargetMode="External"/><Relationship Id="rId14487" Type="http://schemas.openxmlformats.org/officeDocument/2006/relationships/hyperlink" Target="https://www.24parfum.ru/catalogue/view/eid-87247" TargetMode="External"/><Relationship Id="rId15538" Type="http://schemas.openxmlformats.org/officeDocument/2006/relationships/hyperlink" Target="https://www.24parfum.ru/catalogue/view/eid-108795" TargetMode="External"/><Relationship Id="rId3495" Type="http://schemas.openxmlformats.org/officeDocument/2006/relationships/hyperlink" Target="https://www.24parfum.ru/catalogue/view/eid-52149" TargetMode="External"/><Relationship Id="rId4546" Type="http://schemas.openxmlformats.org/officeDocument/2006/relationships/hyperlink" Target="https://www.24parfum.ru/catalogue/view/eid-97877" TargetMode="External"/><Relationship Id="rId4960" Type="http://schemas.openxmlformats.org/officeDocument/2006/relationships/hyperlink" Target="https://www.24parfum.ru/catalogue/view/eid-17006" TargetMode="External"/><Relationship Id="rId8003" Type="http://schemas.openxmlformats.org/officeDocument/2006/relationships/hyperlink" Target="https://www.24parfum.ru/catalogue/view/eid-41462" TargetMode="External"/><Relationship Id="rId13089" Type="http://schemas.openxmlformats.org/officeDocument/2006/relationships/hyperlink" Target="https://www.24parfum.ru/catalogue/view/eid-103647" TargetMode="External"/><Relationship Id="rId14554" Type="http://schemas.openxmlformats.org/officeDocument/2006/relationships/hyperlink" Target="https://www.24parfum.ru/catalogue/view/eid-46529" TargetMode="External"/><Relationship Id="rId15952" Type="http://schemas.openxmlformats.org/officeDocument/2006/relationships/hyperlink" Target="https://www.24parfum.ru/catalogue/view/eid-20088" TargetMode="External"/><Relationship Id="rId2097" Type="http://schemas.openxmlformats.org/officeDocument/2006/relationships/hyperlink" Target="https://www.24parfum.ru/catalogue/view/eid-38114" TargetMode="External"/><Relationship Id="rId3148" Type="http://schemas.openxmlformats.org/officeDocument/2006/relationships/hyperlink" Target="https://www.24parfum.ru/catalogue/view/eid-2144" TargetMode="External"/><Relationship Id="rId3562" Type="http://schemas.openxmlformats.org/officeDocument/2006/relationships/hyperlink" Target="https://www.24parfum.ru/catalogue/view/eid-104412" TargetMode="External"/><Relationship Id="rId4613" Type="http://schemas.openxmlformats.org/officeDocument/2006/relationships/hyperlink" Target="https://www.24parfum.ru/catalogue/view/eid-55901" TargetMode="External"/><Relationship Id="rId7769" Type="http://schemas.openxmlformats.org/officeDocument/2006/relationships/hyperlink" Target="https://www.24parfum.ru/catalogue/view/eid-77483" TargetMode="External"/><Relationship Id="rId10000" Type="http://schemas.openxmlformats.org/officeDocument/2006/relationships/hyperlink" Target="https://www.24parfum.ru/catalogue/view/eid-101641" TargetMode="External"/><Relationship Id="rId13156" Type="http://schemas.openxmlformats.org/officeDocument/2006/relationships/hyperlink" Target="https://www.24parfum.ru/catalogue/view/eid-15157" TargetMode="External"/><Relationship Id="rId14207" Type="http://schemas.openxmlformats.org/officeDocument/2006/relationships/hyperlink" Target="https://www.24parfum.ru/catalogue/view/eid-32174" TargetMode="External"/><Relationship Id="rId15605" Type="http://schemas.openxmlformats.org/officeDocument/2006/relationships/hyperlink" Target="https://www.24parfum.ru/catalogue/view/eid-65238" TargetMode="External"/><Relationship Id="rId483" Type="http://schemas.openxmlformats.org/officeDocument/2006/relationships/hyperlink" Target="https://www.24parfum.ru/catalogue/view/eid-95428" TargetMode="External"/><Relationship Id="rId2164" Type="http://schemas.openxmlformats.org/officeDocument/2006/relationships/hyperlink" Target="https://www.24parfum.ru/catalogue/view/eid-25319" TargetMode="External"/><Relationship Id="rId3215" Type="http://schemas.openxmlformats.org/officeDocument/2006/relationships/hyperlink" Target="https://www.24parfum.ru/catalogue/view/eid-50099" TargetMode="External"/><Relationship Id="rId6785" Type="http://schemas.openxmlformats.org/officeDocument/2006/relationships/hyperlink" Target="https://www.24parfum.ru/catalogue/view/eid-34976" TargetMode="External"/><Relationship Id="rId9191" Type="http://schemas.openxmlformats.org/officeDocument/2006/relationships/hyperlink" Target="https://www.24parfum.ru/catalogue/view/eid-4337" TargetMode="External"/><Relationship Id="rId12172" Type="http://schemas.openxmlformats.org/officeDocument/2006/relationships/hyperlink" Target="https://www.24parfum.ru/catalogue/view/eid-13756" TargetMode="External"/><Relationship Id="rId13570" Type="http://schemas.openxmlformats.org/officeDocument/2006/relationships/hyperlink" Target="https://www.24parfum.ru/catalogue/view/eid-22710" TargetMode="External"/><Relationship Id="rId14621" Type="http://schemas.openxmlformats.org/officeDocument/2006/relationships/hyperlink" Target="https://www.24parfum.ru/catalogue/view/eid-13904" TargetMode="External"/><Relationship Id="rId136" Type="http://schemas.openxmlformats.org/officeDocument/2006/relationships/hyperlink" Target="https://www.24parfum.ru/catalogue/view/eid-113402" TargetMode="External"/><Relationship Id="rId550" Type="http://schemas.openxmlformats.org/officeDocument/2006/relationships/hyperlink" Target="https://www.24parfum.ru/catalogue/view/eid-94529" TargetMode="External"/><Relationship Id="rId1180" Type="http://schemas.openxmlformats.org/officeDocument/2006/relationships/hyperlink" Target="https://www.24parfum.ru/catalogue/view/eid-59517" TargetMode="External"/><Relationship Id="rId2231" Type="http://schemas.openxmlformats.org/officeDocument/2006/relationships/hyperlink" Target="https://www.24parfum.ru/catalogue/view/eid-113569" TargetMode="External"/><Relationship Id="rId5387" Type="http://schemas.openxmlformats.org/officeDocument/2006/relationships/hyperlink" Target="https://www.24parfum.ru/catalogue/view/eid-35797" TargetMode="External"/><Relationship Id="rId6438" Type="http://schemas.openxmlformats.org/officeDocument/2006/relationships/hyperlink" Target="https://www.24parfum.ru/catalogue/view/eid-103046" TargetMode="External"/><Relationship Id="rId7836" Type="http://schemas.openxmlformats.org/officeDocument/2006/relationships/hyperlink" Target="https://www.24parfum.ru/catalogue/view/eid-37421" TargetMode="External"/><Relationship Id="rId10817" Type="http://schemas.openxmlformats.org/officeDocument/2006/relationships/hyperlink" Target="https://www.24parfum.ru/catalogue/view/eid-66168" TargetMode="External"/><Relationship Id="rId13223" Type="http://schemas.openxmlformats.org/officeDocument/2006/relationships/hyperlink" Target="https://www.24parfum.ru/catalogue/view/eid-37167" TargetMode="External"/><Relationship Id="rId16379" Type="http://schemas.openxmlformats.org/officeDocument/2006/relationships/hyperlink" Target="https://www.24parfum.ru/catalogue/view/eid-10213" TargetMode="External"/><Relationship Id="rId203" Type="http://schemas.openxmlformats.org/officeDocument/2006/relationships/hyperlink" Target="https://www.24parfum.ru/catalogue/view/eid-81191" TargetMode="External"/><Relationship Id="rId6852" Type="http://schemas.openxmlformats.org/officeDocument/2006/relationships/hyperlink" Target="https://www.24parfum.ru/catalogue/view/eid-104516" TargetMode="External"/><Relationship Id="rId7903" Type="http://schemas.openxmlformats.org/officeDocument/2006/relationships/hyperlink" Target="https://www.24parfum.ru/catalogue/view/eid-58726" TargetMode="External"/><Relationship Id="rId12989" Type="http://schemas.openxmlformats.org/officeDocument/2006/relationships/hyperlink" Target="https://www.24parfum.ru/catalogue/view/eid-48619" TargetMode="External"/><Relationship Id="rId15395" Type="http://schemas.openxmlformats.org/officeDocument/2006/relationships/hyperlink" Target="https://www.24parfum.ru/catalogue/view/eid-58744" TargetMode="External"/><Relationship Id="rId16446" Type="http://schemas.openxmlformats.org/officeDocument/2006/relationships/hyperlink" Target="https://www.24parfum.ru/catalogue/view/eid-105070" TargetMode="External"/><Relationship Id="rId1997" Type="http://schemas.openxmlformats.org/officeDocument/2006/relationships/hyperlink" Target="https://www.24parfum.ru/catalogue/view/eid-44888" TargetMode="External"/><Relationship Id="rId4056" Type="http://schemas.openxmlformats.org/officeDocument/2006/relationships/hyperlink" Target="https://www.24parfum.ru/catalogue/view/eid-54103" TargetMode="External"/><Relationship Id="rId5454" Type="http://schemas.openxmlformats.org/officeDocument/2006/relationships/hyperlink" Target="https://www.24parfum.ru/catalogue/view/eid-18271" TargetMode="External"/><Relationship Id="rId6505" Type="http://schemas.openxmlformats.org/officeDocument/2006/relationships/hyperlink" Target="https://www.24parfum.ru/catalogue/view/eid-47941" TargetMode="External"/><Relationship Id="rId15048" Type="http://schemas.openxmlformats.org/officeDocument/2006/relationships/hyperlink" Target="https://www.24parfum.ru/catalogue/view/eid-42786" TargetMode="External"/><Relationship Id="rId15462" Type="http://schemas.openxmlformats.org/officeDocument/2006/relationships/hyperlink" Target="https://www.24parfum.ru/catalogue/view/eid-64380" TargetMode="External"/><Relationship Id="rId16513" Type="http://schemas.openxmlformats.org/officeDocument/2006/relationships/hyperlink" Target="https://www.24parfum.ru/catalogue/view/eid-104374" TargetMode="External"/><Relationship Id="rId4470" Type="http://schemas.openxmlformats.org/officeDocument/2006/relationships/hyperlink" Target="https://www.24parfum.ru/catalogue/view/eid-38656" TargetMode="External"/><Relationship Id="rId5107" Type="http://schemas.openxmlformats.org/officeDocument/2006/relationships/hyperlink" Target="https://www.24parfum.ru/catalogue/view/eid-26590" TargetMode="External"/><Relationship Id="rId5521" Type="http://schemas.openxmlformats.org/officeDocument/2006/relationships/hyperlink" Target="https://www.24parfum.ru/catalogue/view/eid-60207" TargetMode="External"/><Relationship Id="rId8677" Type="http://schemas.openxmlformats.org/officeDocument/2006/relationships/hyperlink" Target="https://www.24parfum.ru/catalogue/view/eid-107012" TargetMode="External"/><Relationship Id="rId9728" Type="http://schemas.openxmlformats.org/officeDocument/2006/relationships/hyperlink" Target="https://www.24parfum.ru/catalogue/view/eid-80053" TargetMode="External"/><Relationship Id="rId11658" Type="http://schemas.openxmlformats.org/officeDocument/2006/relationships/hyperlink" Target="https://www.24parfum.ru/catalogue/view/eid-83594" TargetMode="External"/><Relationship Id="rId14064" Type="http://schemas.openxmlformats.org/officeDocument/2006/relationships/hyperlink" Target="https://www.24parfum.ru/catalogue/view/eid-23777" TargetMode="External"/><Relationship Id="rId15115" Type="http://schemas.openxmlformats.org/officeDocument/2006/relationships/hyperlink" Target="https://www.24parfum.ru/catalogue/view/eid-70717" TargetMode="External"/><Relationship Id="rId1717" Type="http://schemas.openxmlformats.org/officeDocument/2006/relationships/hyperlink" Target="https://www.24parfum.ru/catalogue/view/eid-101010" TargetMode="External"/><Relationship Id="rId3072" Type="http://schemas.openxmlformats.org/officeDocument/2006/relationships/hyperlink" Target="https://www.24parfum.ru/catalogue/view/eid-102922" TargetMode="External"/><Relationship Id="rId4123" Type="http://schemas.openxmlformats.org/officeDocument/2006/relationships/hyperlink" Target="https://www.24parfum.ru/catalogue/view/eid-60491" TargetMode="External"/><Relationship Id="rId7279" Type="http://schemas.openxmlformats.org/officeDocument/2006/relationships/hyperlink" Target="https://www.24parfum.ru/catalogue/view/eid-96702" TargetMode="External"/><Relationship Id="rId7693" Type="http://schemas.openxmlformats.org/officeDocument/2006/relationships/hyperlink" Target="https://www.24parfum.ru/catalogue/view/eid-23430" TargetMode="External"/><Relationship Id="rId8744" Type="http://schemas.openxmlformats.org/officeDocument/2006/relationships/hyperlink" Target="https://www.24parfum.ru/catalogue/view/eid-26007" TargetMode="External"/><Relationship Id="rId12709" Type="http://schemas.openxmlformats.org/officeDocument/2006/relationships/hyperlink" Target="https://www.24parfum.ru/catalogue/view/eid-91362" TargetMode="External"/><Relationship Id="rId13080" Type="http://schemas.openxmlformats.org/officeDocument/2006/relationships/hyperlink" Target="https://www.24parfum.ru/catalogue/view/eid-107841" TargetMode="External"/><Relationship Id="rId14131" Type="http://schemas.openxmlformats.org/officeDocument/2006/relationships/hyperlink" Target="https://www.24parfum.ru/catalogue/view/eid-79122" TargetMode="External"/><Relationship Id="rId3889" Type="http://schemas.openxmlformats.org/officeDocument/2006/relationships/hyperlink" Target="https://www.24parfum.ru/catalogue/view/eid-91360" TargetMode="External"/><Relationship Id="rId6295" Type="http://schemas.openxmlformats.org/officeDocument/2006/relationships/hyperlink" Target="https://www.24parfum.ru/catalogue/view/eid-56174" TargetMode="External"/><Relationship Id="rId7346" Type="http://schemas.openxmlformats.org/officeDocument/2006/relationships/hyperlink" Target="https://www.24parfum.ru/catalogue/view/eid-113368" TargetMode="External"/><Relationship Id="rId10674" Type="http://schemas.openxmlformats.org/officeDocument/2006/relationships/hyperlink" Target="https://www.24parfum.ru/catalogue/view/eid-80091" TargetMode="External"/><Relationship Id="rId11725" Type="http://schemas.openxmlformats.org/officeDocument/2006/relationships/hyperlink" Target="https://www.24parfum.ru/catalogue/view/eid-65412" TargetMode="External"/><Relationship Id="rId6362" Type="http://schemas.openxmlformats.org/officeDocument/2006/relationships/hyperlink" Target="https://www.24parfum.ru/catalogue/view/eid-70478" TargetMode="External"/><Relationship Id="rId7413" Type="http://schemas.openxmlformats.org/officeDocument/2006/relationships/hyperlink" Target="https://www.24parfum.ru/catalogue/view/eid-69854" TargetMode="External"/><Relationship Id="rId7760" Type="http://schemas.openxmlformats.org/officeDocument/2006/relationships/hyperlink" Target="https://www.24parfum.ru/catalogue/view/eid-59620" TargetMode="External"/><Relationship Id="rId8811" Type="http://schemas.openxmlformats.org/officeDocument/2006/relationships/hyperlink" Target="https://www.24parfum.ru/catalogue/view/eid-78433" TargetMode="External"/><Relationship Id="rId10327" Type="http://schemas.openxmlformats.org/officeDocument/2006/relationships/hyperlink" Target="https://www.24parfum.ru/catalogue/view/eid-111237" TargetMode="External"/><Relationship Id="rId10741" Type="http://schemas.openxmlformats.org/officeDocument/2006/relationships/hyperlink" Target="https://www.24parfum.ru/catalogue/view/eid-96362" TargetMode="External"/><Relationship Id="rId13897" Type="http://schemas.openxmlformats.org/officeDocument/2006/relationships/hyperlink" Target="https://www.24parfum.ru/catalogue/view/eid-5704" TargetMode="External"/><Relationship Id="rId14948" Type="http://schemas.openxmlformats.org/officeDocument/2006/relationships/hyperlink" Target="https://www.24parfum.ru/catalogue/view/eid-55924" TargetMode="External"/><Relationship Id="rId3956" Type="http://schemas.openxmlformats.org/officeDocument/2006/relationships/hyperlink" Target="https://www.24parfum.ru/catalogue/view/eid-57047" TargetMode="External"/><Relationship Id="rId6015" Type="http://schemas.openxmlformats.org/officeDocument/2006/relationships/hyperlink" Target="https://www.24parfum.ru/catalogue/view/eid-55380" TargetMode="External"/><Relationship Id="rId12499" Type="http://schemas.openxmlformats.org/officeDocument/2006/relationships/hyperlink" Target="https://www.24parfum.ru/catalogue/view/eid-113133" TargetMode="External"/><Relationship Id="rId13964" Type="http://schemas.openxmlformats.org/officeDocument/2006/relationships/hyperlink" Target="https://www.24parfum.ru/catalogue/view/eid-112770" TargetMode="External"/><Relationship Id="rId16370" Type="http://schemas.openxmlformats.org/officeDocument/2006/relationships/hyperlink" Target="https://www.24parfum.ru/catalogue/view/eid-91147" TargetMode="External"/><Relationship Id="rId877" Type="http://schemas.openxmlformats.org/officeDocument/2006/relationships/hyperlink" Target="https://www.24parfum.ru/catalogue/view/eid-36718" TargetMode="External"/><Relationship Id="rId2558" Type="http://schemas.openxmlformats.org/officeDocument/2006/relationships/hyperlink" Target="https://www.24parfum.ru/catalogue/view/eid-32556" TargetMode="External"/><Relationship Id="rId2972" Type="http://schemas.openxmlformats.org/officeDocument/2006/relationships/hyperlink" Target="https://www.24parfum.ru/catalogue/view/eid-78907" TargetMode="External"/><Relationship Id="rId3609" Type="http://schemas.openxmlformats.org/officeDocument/2006/relationships/hyperlink" Target="https://www.24parfum.ru/catalogue/view/eid-57013" TargetMode="External"/><Relationship Id="rId8187" Type="http://schemas.openxmlformats.org/officeDocument/2006/relationships/hyperlink" Target="https://www.24parfum.ru/catalogue/view/eid-112681" TargetMode="External"/><Relationship Id="rId9585" Type="http://schemas.openxmlformats.org/officeDocument/2006/relationships/hyperlink" Target="https://www.24parfum.ru/catalogue/view/eid-105570" TargetMode="External"/><Relationship Id="rId12566" Type="http://schemas.openxmlformats.org/officeDocument/2006/relationships/hyperlink" Target="https://www.24parfum.ru/catalogue/view/eid-106771" TargetMode="External"/><Relationship Id="rId12980" Type="http://schemas.openxmlformats.org/officeDocument/2006/relationships/hyperlink" Target="https://www.24parfum.ru/catalogue/view/eid-48614" TargetMode="External"/><Relationship Id="rId13617" Type="http://schemas.openxmlformats.org/officeDocument/2006/relationships/hyperlink" Target="https://www.24parfum.ru/catalogue/view/eid-47155" TargetMode="External"/><Relationship Id="rId16023" Type="http://schemas.openxmlformats.org/officeDocument/2006/relationships/hyperlink" Target="https://www.24parfum.ru/catalogue/view/eid-79369" TargetMode="External"/><Relationship Id="rId944" Type="http://schemas.openxmlformats.org/officeDocument/2006/relationships/hyperlink" Target="https://www.24parfum.ru/catalogue/view/eid-40781" TargetMode="External"/><Relationship Id="rId1574" Type="http://schemas.openxmlformats.org/officeDocument/2006/relationships/hyperlink" Target="https://www.24parfum.ru/catalogue/view/eid-90584" TargetMode="External"/><Relationship Id="rId2625" Type="http://schemas.openxmlformats.org/officeDocument/2006/relationships/hyperlink" Target="https://www.24parfum.ru/catalogue/view/eid-85522" TargetMode="External"/><Relationship Id="rId5031" Type="http://schemas.openxmlformats.org/officeDocument/2006/relationships/hyperlink" Target="https://www.24parfum.ru/catalogue/view/eid-112066" TargetMode="External"/><Relationship Id="rId9238" Type="http://schemas.openxmlformats.org/officeDocument/2006/relationships/hyperlink" Target="https://www.24parfum.ru/catalogue/view/eid-86682" TargetMode="External"/><Relationship Id="rId9652" Type="http://schemas.openxmlformats.org/officeDocument/2006/relationships/hyperlink" Target="https://www.24parfum.ru/catalogue/view/eid-57349" TargetMode="External"/><Relationship Id="rId11168" Type="http://schemas.openxmlformats.org/officeDocument/2006/relationships/hyperlink" Target="https://www.24parfum.ru/catalogue/view/eid-71296" TargetMode="External"/><Relationship Id="rId11582" Type="http://schemas.openxmlformats.org/officeDocument/2006/relationships/hyperlink" Target="https://www.24parfum.ru/catalogue/view/eid-97744" TargetMode="External"/><Relationship Id="rId12219" Type="http://schemas.openxmlformats.org/officeDocument/2006/relationships/hyperlink" Target="https://www.24parfum.ru/catalogue/view/eid-83231" TargetMode="External"/><Relationship Id="rId12633" Type="http://schemas.openxmlformats.org/officeDocument/2006/relationships/hyperlink" Target="https://www.24parfum.ru/catalogue/view/eid-102382" TargetMode="External"/><Relationship Id="rId15789" Type="http://schemas.openxmlformats.org/officeDocument/2006/relationships/hyperlink" Target="https://www.24parfum.ru/catalogue/view/eid-95403" TargetMode="External"/><Relationship Id="rId1227" Type="http://schemas.openxmlformats.org/officeDocument/2006/relationships/hyperlink" Target="https://www.24parfum.ru/catalogue/view/eid-59263" TargetMode="External"/><Relationship Id="rId1641" Type="http://schemas.openxmlformats.org/officeDocument/2006/relationships/hyperlink" Target="https://www.24parfum.ru/catalogue/view/eid-108478" TargetMode="External"/><Relationship Id="rId4797" Type="http://schemas.openxmlformats.org/officeDocument/2006/relationships/hyperlink" Target="https://www.24parfum.ru/catalogue/view/eid-68621" TargetMode="External"/><Relationship Id="rId5848" Type="http://schemas.openxmlformats.org/officeDocument/2006/relationships/hyperlink" Target="https://www.24parfum.ru/catalogue/view/eid-95224" TargetMode="External"/><Relationship Id="rId8254" Type="http://schemas.openxmlformats.org/officeDocument/2006/relationships/hyperlink" Target="https://www.24parfum.ru/catalogue/view/eid-94097" TargetMode="External"/><Relationship Id="rId9305" Type="http://schemas.openxmlformats.org/officeDocument/2006/relationships/hyperlink" Target="https://www.24parfum.ru/catalogue/view/eid-109745" TargetMode="External"/><Relationship Id="rId10184" Type="http://schemas.openxmlformats.org/officeDocument/2006/relationships/hyperlink" Target="https://www.24parfum.ru/catalogue/view/eid-74123" TargetMode="External"/><Relationship Id="rId11235" Type="http://schemas.openxmlformats.org/officeDocument/2006/relationships/hyperlink" Target="https://www.24parfum.ru/catalogue/view/eid-85850" TargetMode="External"/><Relationship Id="rId3399" Type="http://schemas.openxmlformats.org/officeDocument/2006/relationships/hyperlink" Target="https://www.24parfum.ru/catalogue/view/eid-40127" TargetMode="External"/><Relationship Id="rId4864" Type="http://schemas.openxmlformats.org/officeDocument/2006/relationships/hyperlink" Target="https://www.24parfum.ru/catalogue/view/eid-35826" TargetMode="External"/><Relationship Id="rId7270" Type="http://schemas.openxmlformats.org/officeDocument/2006/relationships/hyperlink" Target="https://www.24parfum.ru/catalogue/view/eid-96564" TargetMode="External"/><Relationship Id="rId8321" Type="http://schemas.openxmlformats.org/officeDocument/2006/relationships/hyperlink" Target="https://www.24parfum.ru/catalogue/view/eid-74113" TargetMode="External"/><Relationship Id="rId10251" Type="http://schemas.openxmlformats.org/officeDocument/2006/relationships/hyperlink" Target="https://www.24parfum.ru/catalogue/view/eid-93394" TargetMode="External"/><Relationship Id="rId12700" Type="http://schemas.openxmlformats.org/officeDocument/2006/relationships/hyperlink" Target="https://www.24parfum.ru/catalogue/view/eid-102295" TargetMode="External"/><Relationship Id="rId15856" Type="http://schemas.openxmlformats.org/officeDocument/2006/relationships/hyperlink" Target="https://www.24parfum.ru/catalogue/view/eid-102366" TargetMode="External"/><Relationship Id="rId3466" Type="http://schemas.openxmlformats.org/officeDocument/2006/relationships/hyperlink" Target="https://www.24parfum.ru/catalogue/view/eid-99912" TargetMode="External"/><Relationship Id="rId4517" Type="http://schemas.openxmlformats.org/officeDocument/2006/relationships/hyperlink" Target="https://www.24parfum.ru/catalogue/view/eid-14673" TargetMode="External"/><Relationship Id="rId5915" Type="http://schemas.openxmlformats.org/officeDocument/2006/relationships/hyperlink" Target="https://www.24parfum.ru/catalogue/view/eid-2303" TargetMode="External"/><Relationship Id="rId11302" Type="http://schemas.openxmlformats.org/officeDocument/2006/relationships/hyperlink" Target="https://www.24parfum.ru/catalogue/view/eid-42272" TargetMode="External"/><Relationship Id="rId14458" Type="http://schemas.openxmlformats.org/officeDocument/2006/relationships/hyperlink" Target="https://www.24parfum.ru/catalogue/view/eid-88869" TargetMode="External"/><Relationship Id="rId14872" Type="http://schemas.openxmlformats.org/officeDocument/2006/relationships/hyperlink" Target="https://www.24parfum.ru/catalogue/view/eid-102899" TargetMode="External"/><Relationship Id="rId15509" Type="http://schemas.openxmlformats.org/officeDocument/2006/relationships/hyperlink" Target="https://www.24parfum.ru/catalogue/view/eid-50355" TargetMode="External"/><Relationship Id="rId15923" Type="http://schemas.openxmlformats.org/officeDocument/2006/relationships/hyperlink" Target="https://www.24parfum.ru/catalogue/view/eid-45892" TargetMode="External"/><Relationship Id="rId387" Type="http://schemas.openxmlformats.org/officeDocument/2006/relationships/hyperlink" Target="https://www.24parfum.ru/catalogue/view/eid-58863" TargetMode="External"/><Relationship Id="rId2068" Type="http://schemas.openxmlformats.org/officeDocument/2006/relationships/hyperlink" Target="https://www.24parfum.ru/catalogue/view/eid-108129" TargetMode="External"/><Relationship Id="rId3119" Type="http://schemas.openxmlformats.org/officeDocument/2006/relationships/hyperlink" Target="https://www.24parfum.ru/catalogue/view/eid-44053" TargetMode="External"/><Relationship Id="rId3880" Type="http://schemas.openxmlformats.org/officeDocument/2006/relationships/hyperlink" Target="https://www.24parfum.ru/catalogue/view/eid-91407" TargetMode="External"/><Relationship Id="rId4931" Type="http://schemas.openxmlformats.org/officeDocument/2006/relationships/hyperlink" Target="https://www.24parfum.ru/catalogue/view/eid-102246" TargetMode="External"/><Relationship Id="rId9095" Type="http://schemas.openxmlformats.org/officeDocument/2006/relationships/hyperlink" Target="https://www.24parfum.ru/catalogue/view/eid-53024" TargetMode="External"/><Relationship Id="rId13474" Type="http://schemas.openxmlformats.org/officeDocument/2006/relationships/hyperlink" Target="https://www.24parfum.ru/catalogue/view/eid-59518" TargetMode="External"/><Relationship Id="rId14525" Type="http://schemas.openxmlformats.org/officeDocument/2006/relationships/hyperlink" Target="https://www.24parfum.ru/catalogue/view/eid-47006" TargetMode="External"/><Relationship Id="rId1084" Type="http://schemas.openxmlformats.org/officeDocument/2006/relationships/hyperlink" Target="https://www.24parfum.ru/catalogue/view/eid-92621" TargetMode="External"/><Relationship Id="rId2482" Type="http://schemas.openxmlformats.org/officeDocument/2006/relationships/hyperlink" Target="https://www.24parfum.ru/catalogue/view/eid-100422" TargetMode="External"/><Relationship Id="rId3533" Type="http://schemas.openxmlformats.org/officeDocument/2006/relationships/hyperlink" Target="https://www.24parfum.ru/catalogue/view/eid-110779" TargetMode="External"/><Relationship Id="rId6689" Type="http://schemas.openxmlformats.org/officeDocument/2006/relationships/hyperlink" Target="https://www.24parfum.ru/catalogue/view/eid-92449" TargetMode="External"/><Relationship Id="rId9162" Type="http://schemas.openxmlformats.org/officeDocument/2006/relationships/hyperlink" Target="https://www.24parfum.ru/catalogue/view/eid-92884" TargetMode="External"/><Relationship Id="rId12076" Type="http://schemas.openxmlformats.org/officeDocument/2006/relationships/hyperlink" Target="https://www.24parfum.ru/catalogue/view/eid-104507" TargetMode="External"/><Relationship Id="rId12490" Type="http://schemas.openxmlformats.org/officeDocument/2006/relationships/hyperlink" Target="https://www.24parfum.ru/catalogue/view/eid-74702" TargetMode="External"/><Relationship Id="rId13127" Type="http://schemas.openxmlformats.org/officeDocument/2006/relationships/hyperlink" Target="https://www.24parfum.ru/catalogue/view/eid-79131" TargetMode="External"/><Relationship Id="rId13541" Type="http://schemas.openxmlformats.org/officeDocument/2006/relationships/hyperlink" Target="https://www.24parfum.ru/catalogue/view/eid-22811" TargetMode="External"/><Relationship Id="rId16697" Type="http://schemas.openxmlformats.org/officeDocument/2006/relationships/hyperlink" Target="https://www.24parfum.ru/catalogue/view/eid-18407" TargetMode="External"/><Relationship Id="rId107" Type="http://schemas.openxmlformats.org/officeDocument/2006/relationships/hyperlink" Target="https://www.24parfum.ru/catalogue/view/eid-105328" TargetMode="External"/><Relationship Id="rId454" Type="http://schemas.openxmlformats.org/officeDocument/2006/relationships/hyperlink" Target="https://www.24parfum.ru/catalogue/view/eid-107085" TargetMode="External"/><Relationship Id="rId2135" Type="http://schemas.openxmlformats.org/officeDocument/2006/relationships/hyperlink" Target="https://www.24parfum.ru/catalogue/view/eid-14626" TargetMode="External"/><Relationship Id="rId3600" Type="http://schemas.openxmlformats.org/officeDocument/2006/relationships/hyperlink" Target="https://www.24parfum.ru/catalogue/view/eid-112077" TargetMode="External"/><Relationship Id="rId6756" Type="http://schemas.openxmlformats.org/officeDocument/2006/relationships/hyperlink" Target="https://www.24parfum.ru/catalogue/view/eid-2350" TargetMode="External"/><Relationship Id="rId7807" Type="http://schemas.openxmlformats.org/officeDocument/2006/relationships/hyperlink" Target="https://www.24parfum.ru/catalogue/view/eid-80290" TargetMode="External"/><Relationship Id="rId11092" Type="http://schemas.openxmlformats.org/officeDocument/2006/relationships/hyperlink" Target="https://www.24parfum.ru/catalogue/view/eid-54607" TargetMode="External"/><Relationship Id="rId12143" Type="http://schemas.openxmlformats.org/officeDocument/2006/relationships/hyperlink" Target="https://www.24parfum.ru/catalogue/view/eid-52311" TargetMode="External"/><Relationship Id="rId15299" Type="http://schemas.openxmlformats.org/officeDocument/2006/relationships/hyperlink" Target="https://www.24parfum.ru/catalogue/view/eid-101915" TargetMode="External"/><Relationship Id="rId521" Type="http://schemas.openxmlformats.org/officeDocument/2006/relationships/hyperlink" Target="https://www.24parfum.ru/catalogue/view/eid-75324" TargetMode="External"/><Relationship Id="rId1151" Type="http://schemas.openxmlformats.org/officeDocument/2006/relationships/hyperlink" Target="https://www.24parfum.ru/catalogue/view/eid-90599" TargetMode="External"/><Relationship Id="rId2202" Type="http://schemas.openxmlformats.org/officeDocument/2006/relationships/hyperlink" Target="https://www.24parfum.ru/catalogue/view/eid-79225" TargetMode="External"/><Relationship Id="rId5358" Type="http://schemas.openxmlformats.org/officeDocument/2006/relationships/hyperlink" Target="https://www.24parfum.ru/catalogue/view/eid-13035" TargetMode="External"/><Relationship Id="rId5772" Type="http://schemas.openxmlformats.org/officeDocument/2006/relationships/hyperlink" Target="https://www.24parfum.ru/catalogue/view/eid-112863" TargetMode="External"/><Relationship Id="rId6409" Type="http://schemas.openxmlformats.org/officeDocument/2006/relationships/hyperlink" Target="https://www.24parfum.ru/catalogue/view/eid-17930" TargetMode="External"/><Relationship Id="rId6823" Type="http://schemas.openxmlformats.org/officeDocument/2006/relationships/hyperlink" Target="https://www.24parfum.ru/catalogue/view/eid-2367" TargetMode="External"/><Relationship Id="rId9979" Type="http://schemas.openxmlformats.org/officeDocument/2006/relationships/hyperlink" Target="https://www.24parfum.ru/catalogue/view/eid-110717" TargetMode="External"/><Relationship Id="rId12210" Type="http://schemas.openxmlformats.org/officeDocument/2006/relationships/hyperlink" Target="https://www.24parfum.ru/catalogue/view/eid-48936" TargetMode="External"/><Relationship Id="rId15366" Type="http://schemas.openxmlformats.org/officeDocument/2006/relationships/hyperlink" Target="https://www.24parfum.ru/catalogue/view/eid-112004" TargetMode="External"/><Relationship Id="rId16417" Type="http://schemas.openxmlformats.org/officeDocument/2006/relationships/hyperlink" Target="https://www.24parfum.ru/catalogue/view/eid-50711" TargetMode="External"/><Relationship Id="rId1968" Type="http://schemas.openxmlformats.org/officeDocument/2006/relationships/hyperlink" Target="https://www.24parfum.ru/catalogue/view/eid-58782" TargetMode="External"/><Relationship Id="rId4374" Type="http://schemas.openxmlformats.org/officeDocument/2006/relationships/hyperlink" Target="https://www.24parfum.ru/catalogue/view/eid-60242" TargetMode="External"/><Relationship Id="rId5425" Type="http://schemas.openxmlformats.org/officeDocument/2006/relationships/hyperlink" Target="https://www.24parfum.ru/catalogue/view/eid-105269" TargetMode="External"/><Relationship Id="rId8995" Type="http://schemas.openxmlformats.org/officeDocument/2006/relationships/hyperlink" Target="https://www.24parfum.ru/catalogue/view/eid-4323" TargetMode="External"/><Relationship Id="rId14382" Type="http://schemas.openxmlformats.org/officeDocument/2006/relationships/hyperlink" Target="https://www.24parfum.ru/catalogue/view/eid-22213" TargetMode="External"/><Relationship Id="rId15019" Type="http://schemas.openxmlformats.org/officeDocument/2006/relationships/hyperlink" Target="https://www.24parfum.ru/catalogue/view/eid-93226" TargetMode="External"/><Relationship Id="rId15780" Type="http://schemas.openxmlformats.org/officeDocument/2006/relationships/hyperlink" Target="https://www.24parfum.ru/catalogue/view/eid-89918" TargetMode="External"/><Relationship Id="rId3390" Type="http://schemas.openxmlformats.org/officeDocument/2006/relationships/hyperlink" Target="https://www.24parfum.ru/catalogue/view/eid-4672" TargetMode="External"/><Relationship Id="rId4027" Type="http://schemas.openxmlformats.org/officeDocument/2006/relationships/hyperlink" Target="https://www.24parfum.ru/catalogue/view/eid-109434" TargetMode="External"/><Relationship Id="rId4441" Type="http://schemas.openxmlformats.org/officeDocument/2006/relationships/hyperlink" Target="https://www.24parfum.ru/catalogue/view/eid-90149" TargetMode="External"/><Relationship Id="rId7597" Type="http://schemas.openxmlformats.org/officeDocument/2006/relationships/hyperlink" Target="https://www.24parfum.ru/catalogue/view/eid-37397" TargetMode="External"/><Relationship Id="rId8648" Type="http://schemas.openxmlformats.org/officeDocument/2006/relationships/hyperlink" Target="https://www.24parfum.ru/catalogue/view/eid-60283" TargetMode="External"/><Relationship Id="rId11976" Type="http://schemas.openxmlformats.org/officeDocument/2006/relationships/hyperlink" Target="https://www.24parfum.ru/catalogue/view/eid-80808" TargetMode="External"/><Relationship Id="rId14035" Type="http://schemas.openxmlformats.org/officeDocument/2006/relationships/hyperlink" Target="https://www.24parfum.ru/catalogue/view/eid-12501" TargetMode="External"/><Relationship Id="rId15433" Type="http://schemas.openxmlformats.org/officeDocument/2006/relationships/hyperlink" Target="https://www.24parfum.ru/catalogue/view/eid-98316" TargetMode="External"/><Relationship Id="rId3043" Type="http://schemas.openxmlformats.org/officeDocument/2006/relationships/hyperlink" Target="https://www.24parfum.ru/catalogue/view/eid-89728" TargetMode="External"/><Relationship Id="rId6199" Type="http://schemas.openxmlformats.org/officeDocument/2006/relationships/hyperlink" Target="https://www.24parfum.ru/catalogue/view/eid-42548" TargetMode="External"/><Relationship Id="rId10578" Type="http://schemas.openxmlformats.org/officeDocument/2006/relationships/hyperlink" Target="https://www.24parfum.ru/catalogue/view/eid-107179" TargetMode="External"/><Relationship Id="rId10992" Type="http://schemas.openxmlformats.org/officeDocument/2006/relationships/hyperlink" Target="https://www.24parfum.ru/catalogue/view/eid-90692" TargetMode="External"/><Relationship Id="rId11629" Type="http://schemas.openxmlformats.org/officeDocument/2006/relationships/hyperlink" Target="https://www.24parfum.ru/catalogue/view/eid-52395" TargetMode="External"/><Relationship Id="rId15500" Type="http://schemas.openxmlformats.org/officeDocument/2006/relationships/hyperlink" Target="https://www.24parfum.ru/catalogue/view/eid-56912" TargetMode="External"/><Relationship Id="rId6266" Type="http://schemas.openxmlformats.org/officeDocument/2006/relationships/hyperlink" Target="https://www.24parfum.ru/catalogue/view/eid-48019" TargetMode="External"/><Relationship Id="rId7664" Type="http://schemas.openxmlformats.org/officeDocument/2006/relationships/hyperlink" Target="https://www.24parfum.ru/catalogue/view/eid-59392" TargetMode="External"/><Relationship Id="rId8715" Type="http://schemas.openxmlformats.org/officeDocument/2006/relationships/hyperlink" Target="https://www.24parfum.ru/catalogue/view/eid-44912" TargetMode="External"/><Relationship Id="rId10645" Type="http://schemas.openxmlformats.org/officeDocument/2006/relationships/hyperlink" Target="https://www.24parfum.ru/catalogue/view/eid-15790" TargetMode="External"/><Relationship Id="rId13051" Type="http://schemas.openxmlformats.org/officeDocument/2006/relationships/hyperlink" Target="https://www.24parfum.ru/catalogue/view/eid-60677" TargetMode="External"/><Relationship Id="rId14102" Type="http://schemas.openxmlformats.org/officeDocument/2006/relationships/hyperlink" Target="https://www.24parfum.ru/catalogue/view/eid-22848" TargetMode="External"/><Relationship Id="rId3110" Type="http://schemas.openxmlformats.org/officeDocument/2006/relationships/hyperlink" Target="https://www.24parfum.ru/catalogue/view/eid-5248" TargetMode="External"/><Relationship Id="rId6680" Type="http://schemas.openxmlformats.org/officeDocument/2006/relationships/hyperlink" Target="https://www.24parfum.ru/catalogue/view/eid-92457" TargetMode="External"/><Relationship Id="rId7317" Type="http://schemas.openxmlformats.org/officeDocument/2006/relationships/hyperlink" Target="https://www.24parfum.ru/catalogue/view/eid-92344" TargetMode="External"/><Relationship Id="rId7731" Type="http://schemas.openxmlformats.org/officeDocument/2006/relationships/hyperlink" Target="https://www.24parfum.ru/catalogue/view/eid-113333" TargetMode="External"/><Relationship Id="rId10712" Type="http://schemas.openxmlformats.org/officeDocument/2006/relationships/hyperlink" Target="https://www.24parfum.ru/catalogue/view/eid-11520" TargetMode="External"/><Relationship Id="rId13868" Type="http://schemas.openxmlformats.org/officeDocument/2006/relationships/hyperlink" Target="https://www.24parfum.ru/catalogue/view/eid-22203" TargetMode="External"/><Relationship Id="rId14919" Type="http://schemas.openxmlformats.org/officeDocument/2006/relationships/hyperlink" Target="https://www.24parfum.ru/catalogue/view/eid-93682" TargetMode="External"/><Relationship Id="rId16274" Type="http://schemas.openxmlformats.org/officeDocument/2006/relationships/hyperlink" Target="https://www.24parfum.ru/catalogue/view/eid-50144" TargetMode="External"/><Relationship Id="rId2876" Type="http://schemas.openxmlformats.org/officeDocument/2006/relationships/hyperlink" Target="https://www.24parfum.ru/catalogue/view/eid-69568" TargetMode="External"/><Relationship Id="rId3927" Type="http://schemas.openxmlformats.org/officeDocument/2006/relationships/hyperlink" Target="https://www.24parfum.ru/catalogue/view/eid-109741" TargetMode="External"/><Relationship Id="rId5282" Type="http://schemas.openxmlformats.org/officeDocument/2006/relationships/hyperlink" Target="https://www.24parfum.ru/catalogue/view/eid-69589" TargetMode="External"/><Relationship Id="rId6333" Type="http://schemas.openxmlformats.org/officeDocument/2006/relationships/hyperlink" Target="https://www.24parfum.ru/catalogue/view/eid-69380" TargetMode="External"/><Relationship Id="rId9489" Type="http://schemas.openxmlformats.org/officeDocument/2006/relationships/hyperlink" Target="https://www.24parfum.ru/catalogue/view/eid-60017" TargetMode="External"/><Relationship Id="rId15290" Type="http://schemas.openxmlformats.org/officeDocument/2006/relationships/hyperlink" Target="https://www.24parfum.ru/catalogue/view/eid-5038" TargetMode="External"/><Relationship Id="rId16341" Type="http://schemas.openxmlformats.org/officeDocument/2006/relationships/hyperlink" Target="https://www.24parfum.ru/catalogue/view/eid-106886" TargetMode="External"/><Relationship Id="rId848" Type="http://schemas.openxmlformats.org/officeDocument/2006/relationships/hyperlink" Target="https://www.24parfum.ru/catalogue/view/eid-39724" TargetMode="External"/><Relationship Id="rId1478" Type="http://schemas.openxmlformats.org/officeDocument/2006/relationships/hyperlink" Target="https://www.24parfum.ru/catalogue/view/eid-91717" TargetMode="External"/><Relationship Id="rId1892" Type="http://schemas.openxmlformats.org/officeDocument/2006/relationships/hyperlink" Target="https://www.24parfum.ru/catalogue/view/eid-112749" TargetMode="External"/><Relationship Id="rId2529" Type="http://schemas.openxmlformats.org/officeDocument/2006/relationships/hyperlink" Target="https://www.24parfum.ru/catalogue/view/eid-99390" TargetMode="External"/><Relationship Id="rId6400" Type="http://schemas.openxmlformats.org/officeDocument/2006/relationships/hyperlink" Target="https://www.24parfum.ru/catalogue/view/eid-56430" TargetMode="External"/><Relationship Id="rId9556" Type="http://schemas.openxmlformats.org/officeDocument/2006/relationships/hyperlink" Target="https://www.24parfum.ru/catalogue/view/eid-82982" TargetMode="External"/><Relationship Id="rId9970" Type="http://schemas.openxmlformats.org/officeDocument/2006/relationships/hyperlink" Target="https://www.24parfum.ru/catalogue/view/eid-107087" TargetMode="External"/><Relationship Id="rId11486" Type="http://schemas.openxmlformats.org/officeDocument/2006/relationships/hyperlink" Target="https://www.24parfum.ru/catalogue/view/eid-54727" TargetMode="External"/><Relationship Id="rId12884" Type="http://schemas.openxmlformats.org/officeDocument/2006/relationships/hyperlink" Target="https://www.24parfum.ru/catalogue/view/eid-78438" TargetMode="External"/><Relationship Id="rId13935" Type="http://schemas.openxmlformats.org/officeDocument/2006/relationships/hyperlink" Target="https://www.24parfum.ru/catalogue/view/eid-111066" TargetMode="External"/><Relationship Id="rId915" Type="http://schemas.openxmlformats.org/officeDocument/2006/relationships/hyperlink" Target="https://www.24parfum.ru/catalogue/view/eid-31635" TargetMode="External"/><Relationship Id="rId1545" Type="http://schemas.openxmlformats.org/officeDocument/2006/relationships/hyperlink" Target="https://www.24parfum.ru/catalogue/view/eid-82572" TargetMode="External"/><Relationship Id="rId2943" Type="http://schemas.openxmlformats.org/officeDocument/2006/relationships/hyperlink" Target="https://www.24parfum.ru/catalogue/view/eid-83089" TargetMode="External"/><Relationship Id="rId5002" Type="http://schemas.openxmlformats.org/officeDocument/2006/relationships/hyperlink" Target="https://www.24parfum.ru/catalogue/view/eid-109130" TargetMode="External"/><Relationship Id="rId8158" Type="http://schemas.openxmlformats.org/officeDocument/2006/relationships/hyperlink" Target="https://www.24parfum.ru/catalogue/view/eid-103491" TargetMode="External"/><Relationship Id="rId8572" Type="http://schemas.openxmlformats.org/officeDocument/2006/relationships/hyperlink" Target="https://www.24parfum.ru/catalogue/view/eid-41964" TargetMode="External"/><Relationship Id="rId9209" Type="http://schemas.openxmlformats.org/officeDocument/2006/relationships/hyperlink" Target="https://www.24parfum.ru/catalogue/view/eid-5044" TargetMode="External"/><Relationship Id="rId9623" Type="http://schemas.openxmlformats.org/officeDocument/2006/relationships/hyperlink" Target="https://www.24parfum.ru/catalogue/view/eid-1904" TargetMode="External"/><Relationship Id="rId10088" Type="http://schemas.openxmlformats.org/officeDocument/2006/relationships/hyperlink" Target="https://www.24parfum.ru/catalogue/view/eid-10257" TargetMode="External"/><Relationship Id="rId11139" Type="http://schemas.openxmlformats.org/officeDocument/2006/relationships/hyperlink" Target="https://www.24parfum.ru/catalogue/view/eid-104641" TargetMode="External"/><Relationship Id="rId12537" Type="http://schemas.openxmlformats.org/officeDocument/2006/relationships/hyperlink" Target="https://www.24parfum.ru/catalogue/view/eid-80783" TargetMode="External"/><Relationship Id="rId12951" Type="http://schemas.openxmlformats.org/officeDocument/2006/relationships/hyperlink" Target="https://www.24parfum.ru/catalogue/view/eid-101779" TargetMode="External"/><Relationship Id="rId15010" Type="http://schemas.openxmlformats.org/officeDocument/2006/relationships/hyperlink" Target="https://www.24parfum.ru/catalogue/view/eid-4776" TargetMode="External"/><Relationship Id="rId7174" Type="http://schemas.openxmlformats.org/officeDocument/2006/relationships/hyperlink" Target="https://www.24parfum.ru/catalogue/view/eid-25714" TargetMode="External"/><Relationship Id="rId8225" Type="http://schemas.openxmlformats.org/officeDocument/2006/relationships/hyperlink" Target="https://www.24parfum.ru/catalogue/view/eid-111343" TargetMode="External"/><Relationship Id="rId11553" Type="http://schemas.openxmlformats.org/officeDocument/2006/relationships/hyperlink" Target="https://www.24parfum.ru/catalogue/view/eid-51082" TargetMode="External"/><Relationship Id="rId12604" Type="http://schemas.openxmlformats.org/officeDocument/2006/relationships/hyperlink" Target="https://www.24parfum.ru/catalogue/view/eid-78730" TargetMode="External"/><Relationship Id="rId1612" Type="http://schemas.openxmlformats.org/officeDocument/2006/relationships/hyperlink" Target="https://www.24parfum.ru/catalogue/view/eid-50260" TargetMode="External"/><Relationship Id="rId4768" Type="http://schemas.openxmlformats.org/officeDocument/2006/relationships/hyperlink" Target="https://www.24parfum.ru/catalogue/view/eid-98739" TargetMode="External"/><Relationship Id="rId5819" Type="http://schemas.openxmlformats.org/officeDocument/2006/relationships/hyperlink" Target="https://www.24parfum.ru/catalogue/view/eid-52519" TargetMode="External"/><Relationship Id="rId6190" Type="http://schemas.openxmlformats.org/officeDocument/2006/relationships/hyperlink" Target="https://www.24parfum.ru/catalogue/view/eid-88612" TargetMode="External"/><Relationship Id="rId10155" Type="http://schemas.openxmlformats.org/officeDocument/2006/relationships/hyperlink" Target="https://www.24parfum.ru/catalogue/view/eid-42614" TargetMode="External"/><Relationship Id="rId11206" Type="http://schemas.openxmlformats.org/officeDocument/2006/relationships/hyperlink" Target="https://www.24parfum.ru/catalogue/view/eid-112520" TargetMode="External"/><Relationship Id="rId11620" Type="http://schemas.openxmlformats.org/officeDocument/2006/relationships/hyperlink" Target="https://www.24parfum.ru/catalogue/view/eid-57453" TargetMode="External"/><Relationship Id="rId14776" Type="http://schemas.openxmlformats.org/officeDocument/2006/relationships/hyperlink" Target="https://www.24parfum.ru/catalogue/view/eid-88568" TargetMode="External"/><Relationship Id="rId15827" Type="http://schemas.openxmlformats.org/officeDocument/2006/relationships/hyperlink" Target="https://www.24parfum.ru/catalogue/view/eid-97089" TargetMode="External"/><Relationship Id="rId3784" Type="http://schemas.openxmlformats.org/officeDocument/2006/relationships/hyperlink" Target="https://www.24parfum.ru/catalogue/view/eid-100140" TargetMode="External"/><Relationship Id="rId4835" Type="http://schemas.openxmlformats.org/officeDocument/2006/relationships/hyperlink" Target="https://www.24parfum.ru/catalogue/view/eid-70556" TargetMode="External"/><Relationship Id="rId7241" Type="http://schemas.openxmlformats.org/officeDocument/2006/relationships/hyperlink" Target="https://www.24parfum.ru/catalogue/view/eid-72177" TargetMode="External"/><Relationship Id="rId10222" Type="http://schemas.openxmlformats.org/officeDocument/2006/relationships/hyperlink" Target="https://www.24parfum.ru/catalogue/view/eid-13820" TargetMode="External"/><Relationship Id="rId13378" Type="http://schemas.openxmlformats.org/officeDocument/2006/relationships/hyperlink" Target="https://www.24parfum.ru/catalogue/view/eid-80380" TargetMode="External"/><Relationship Id="rId13792" Type="http://schemas.openxmlformats.org/officeDocument/2006/relationships/hyperlink" Target="https://www.24parfum.ru/catalogue/view/eid-57591" TargetMode="External"/><Relationship Id="rId14429" Type="http://schemas.openxmlformats.org/officeDocument/2006/relationships/hyperlink" Target="https://www.24parfum.ru/catalogue/view/eid-88868" TargetMode="External"/><Relationship Id="rId14843" Type="http://schemas.openxmlformats.org/officeDocument/2006/relationships/hyperlink" Target="https://www.24parfum.ru/catalogue/view/eid-17040" TargetMode="External"/><Relationship Id="rId2386" Type="http://schemas.openxmlformats.org/officeDocument/2006/relationships/hyperlink" Target="https://www.24parfum.ru/catalogue/view/eid-89675" TargetMode="External"/><Relationship Id="rId3437" Type="http://schemas.openxmlformats.org/officeDocument/2006/relationships/hyperlink" Target="https://www.24parfum.ru/catalogue/view/eid-97412" TargetMode="External"/><Relationship Id="rId3851" Type="http://schemas.openxmlformats.org/officeDocument/2006/relationships/hyperlink" Target="https://www.24parfum.ru/catalogue/view/eid-97300" TargetMode="External"/><Relationship Id="rId4902" Type="http://schemas.openxmlformats.org/officeDocument/2006/relationships/hyperlink" Target="https://www.24parfum.ru/catalogue/view/eid-41893" TargetMode="External"/><Relationship Id="rId12394" Type="http://schemas.openxmlformats.org/officeDocument/2006/relationships/hyperlink" Target="https://www.24parfum.ru/catalogue/view/eid-79383" TargetMode="External"/><Relationship Id="rId13445" Type="http://schemas.openxmlformats.org/officeDocument/2006/relationships/hyperlink" Target="https://www.24parfum.ru/catalogue/view/eid-55056" TargetMode="External"/><Relationship Id="rId358" Type="http://schemas.openxmlformats.org/officeDocument/2006/relationships/hyperlink" Target="https://www.24parfum.ru/catalogue/view/eid-58577" TargetMode="External"/><Relationship Id="rId772" Type="http://schemas.openxmlformats.org/officeDocument/2006/relationships/hyperlink" Target="https://www.24parfum.ru/catalogue/view/eid-101899" TargetMode="External"/><Relationship Id="rId2039" Type="http://schemas.openxmlformats.org/officeDocument/2006/relationships/hyperlink" Target="https://www.24parfum.ru/catalogue/view/eid-5358" TargetMode="External"/><Relationship Id="rId2453" Type="http://schemas.openxmlformats.org/officeDocument/2006/relationships/hyperlink" Target="https://www.24parfum.ru/catalogue/view/eid-2115" TargetMode="External"/><Relationship Id="rId3504" Type="http://schemas.openxmlformats.org/officeDocument/2006/relationships/hyperlink" Target="https://www.24parfum.ru/catalogue/view/eid-55812" TargetMode="External"/><Relationship Id="rId9066" Type="http://schemas.openxmlformats.org/officeDocument/2006/relationships/hyperlink" Target="https://www.24parfum.ru/catalogue/view/eid-21171" TargetMode="External"/><Relationship Id="rId9480" Type="http://schemas.openxmlformats.org/officeDocument/2006/relationships/hyperlink" Target="https://www.24parfum.ru/catalogue/view/eid-42069" TargetMode="External"/><Relationship Id="rId12047" Type="http://schemas.openxmlformats.org/officeDocument/2006/relationships/hyperlink" Target="https://www.24parfum.ru/catalogue/view/eid-92083" TargetMode="External"/><Relationship Id="rId12461" Type="http://schemas.openxmlformats.org/officeDocument/2006/relationships/hyperlink" Target="https://www.24parfum.ru/catalogue/view/eid-66324" TargetMode="External"/><Relationship Id="rId14910" Type="http://schemas.openxmlformats.org/officeDocument/2006/relationships/hyperlink" Target="https://www.24parfum.ru/catalogue/view/eid-19063" TargetMode="External"/><Relationship Id="rId425" Type="http://schemas.openxmlformats.org/officeDocument/2006/relationships/hyperlink" Target="https://www.24parfum.ru/catalogue/view/eid-60716" TargetMode="External"/><Relationship Id="rId1055" Type="http://schemas.openxmlformats.org/officeDocument/2006/relationships/hyperlink" Target="https://www.24parfum.ru/catalogue/view/eid-97760" TargetMode="External"/><Relationship Id="rId2106" Type="http://schemas.openxmlformats.org/officeDocument/2006/relationships/hyperlink" Target="https://www.24parfum.ru/catalogue/view/eid-49723" TargetMode="External"/><Relationship Id="rId2520" Type="http://schemas.openxmlformats.org/officeDocument/2006/relationships/hyperlink" Target="https://www.24parfum.ru/catalogue/view/eid-97373" TargetMode="External"/><Relationship Id="rId5676" Type="http://schemas.openxmlformats.org/officeDocument/2006/relationships/hyperlink" Target="https://www.24parfum.ru/catalogue/view/eid-5380" TargetMode="External"/><Relationship Id="rId6727" Type="http://schemas.openxmlformats.org/officeDocument/2006/relationships/hyperlink" Target="https://www.24parfum.ru/catalogue/view/eid-37239" TargetMode="External"/><Relationship Id="rId8082" Type="http://schemas.openxmlformats.org/officeDocument/2006/relationships/hyperlink" Target="https://www.24parfum.ru/catalogue/view/eid-98277" TargetMode="External"/><Relationship Id="rId9133" Type="http://schemas.openxmlformats.org/officeDocument/2006/relationships/hyperlink" Target="https://www.24parfum.ru/catalogue/view/eid-99748" TargetMode="External"/><Relationship Id="rId11063" Type="http://schemas.openxmlformats.org/officeDocument/2006/relationships/hyperlink" Target="https://www.24parfum.ru/catalogue/view/eid-94010" TargetMode="External"/><Relationship Id="rId12114" Type="http://schemas.openxmlformats.org/officeDocument/2006/relationships/hyperlink" Target="https://www.24parfum.ru/catalogue/view/eid-50713" TargetMode="External"/><Relationship Id="rId13512" Type="http://schemas.openxmlformats.org/officeDocument/2006/relationships/hyperlink" Target="https://www.24parfum.ru/catalogue/view/eid-39754" TargetMode="External"/><Relationship Id="rId16668" Type="http://schemas.openxmlformats.org/officeDocument/2006/relationships/hyperlink" Target="https://www.24parfum.ru/catalogue/view/eid-110682" TargetMode="External"/><Relationship Id="rId1122" Type="http://schemas.openxmlformats.org/officeDocument/2006/relationships/hyperlink" Target="https://www.24parfum.ru/catalogue/view/eid-65738" TargetMode="External"/><Relationship Id="rId4278" Type="http://schemas.openxmlformats.org/officeDocument/2006/relationships/hyperlink" Target="https://www.24parfum.ru/catalogue/view/eid-57135" TargetMode="External"/><Relationship Id="rId5329" Type="http://schemas.openxmlformats.org/officeDocument/2006/relationships/hyperlink" Target="https://www.24parfum.ru/catalogue/view/eid-44982" TargetMode="External"/><Relationship Id="rId9200" Type="http://schemas.openxmlformats.org/officeDocument/2006/relationships/hyperlink" Target="https://www.24parfum.ru/catalogue/view/eid-12617" TargetMode="External"/><Relationship Id="rId15684" Type="http://schemas.openxmlformats.org/officeDocument/2006/relationships/hyperlink" Target="https://www.24parfum.ru/catalogue/view/eid-44237" TargetMode="External"/><Relationship Id="rId3294" Type="http://schemas.openxmlformats.org/officeDocument/2006/relationships/hyperlink" Target="https://www.24parfum.ru/catalogue/view/eid-16126" TargetMode="External"/><Relationship Id="rId4345" Type="http://schemas.openxmlformats.org/officeDocument/2006/relationships/hyperlink" Target="https://www.24parfum.ru/catalogue/view/eid-19441" TargetMode="External"/><Relationship Id="rId4692" Type="http://schemas.openxmlformats.org/officeDocument/2006/relationships/hyperlink" Target="https://www.24parfum.ru/catalogue/view/eid-31633" TargetMode="External"/><Relationship Id="rId5743" Type="http://schemas.openxmlformats.org/officeDocument/2006/relationships/hyperlink" Target="https://www.24parfum.ru/catalogue/view/eid-89696" TargetMode="External"/><Relationship Id="rId8899" Type="http://schemas.openxmlformats.org/officeDocument/2006/relationships/hyperlink" Target="https://www.24parfum.ru/catalogue/view/eid-64391" TargetMode="External"/><Relationship Id="rId11130" Type="http://schemas.openxmlformats.org/officeDocument/2006/relationships/hyperlink" Target="https://www.24parfum.ru/catalogue/view/eid-94424" TargetMode="External"/><Relationship Id="rId14286" Type="http://schemas.openxmlformats.org/officeDocument/2006/relationships/hyperlink" Target="https://www.24parfum.ru/catalogue/view/eid-59333" TargetMode="External"/><Relationship Id="rId15337" Type="http://schemas.openxmlformats.org/officeDocument/2006/relationships/hyperlink" Target="https://www.24parfum.ru/catalogue/view/eid-41690" TargetMode="External"/><Relationship Id="rId15751" Type="http://schemas.openxmlformats.org/officeDocument/2006/relationships/hyperlink" Target="https://www.24parfum.ru/catalogue/view/eid-77829" TargetMode="External"/><Relationship Id="rId1939" Type="http://schemas.openxmlformats.org/officeDocument/2006/relationships/hyperlink" Target="https://www.24parfum.ru/catalogue/view/eid-66278" TargetMode="External"/><Relationship Id="rId5810" Type="http://schemas.openxmlformats.org/officeDocument/2006/relationships/hyperlink" Target="https://www.24parfum.ru/catalogue/view/eid-30141" TargetMode="External"/><Relationship Id="rId8966" Type="http://schemas.openxmlformats.org/officeDocument/2006/relationships/hyperlink" Target="https://www.24parfum.ru/catalogue/view/eid-90624" TargetMode="External"/><Relationship Id="rId10896" Type="http://schemas.openxmlformats.org/officeDocument/2006/relationships/hyperlink" Target="https://www.24parfum.ru/catalogue/view/eid-7005" TargetMode="External"/><Relationship Id="rId11947" Type="http://schemas.openxmlformats.org/officeDocument/2006/relationships/hyperlink" Target="https://www.24parfum.ru/catalogue/view/eid-12180" TargetMode="External"/><Relationship Id="rId14353" Type="http://schemas.openxmlformats.org/officeDocument/2006/relationships/hyperlink" Target="https://www.24parfum.ru/catalogue/view/eid-1761" TargetMode="External"/><Relationship Id="rId15404" Type="http://schemas.openxmlformats.org/officeDocument/2006/relationships/hyperlink" Target="https://www.24parfum.ru/catalogue/view/eid-107843" TargetMode="External"/><Relationship Id="rId3361" Type="http://schemas.openxmlformats.org/officeDocument/2006/relationships/hyperlink" Target="https://www.24parfum.ru/catalogue/view/eid-112810" TargetMode="External"/><Relationship Id="rId4412" Type="http://schemas.openxmlformats.org/officeDocument/2006/relationships/hyperlink" Target="https://www.24parfum.ru/catalogue/view/eid-60141" TargetMode="External"/><Relationship Id="rId7568" Type="http://schemas.openxmlformats.org/officeDocument/2006/relationships/hyperlink" Target="https://www.24parfum.ru/catalogue/view/eid-58676" TargetMode="External"/><Relationship Id="rId7982" Type="http://schemas.openxmlformats.org/officeDocument/2006/relationships/hyperlink" Target="https://www.24parfum.ru/catalogue/view/eid-30853" TargetMode="External"/><Relationship Id="rId8619" Type="http://schemas.openxmlformats.org/officeDocument/2006/relationships/hyperlink" Target="https://www.24parfum.ru/catalogue/view/eid-44292" TargetMode="External"/><Relationship Id="rId10549" Type="http://schemas.openxmlformats.org/officeDocument/2006/relationships/hyperlink" Target="https://www.24parfum.ru/catalogue/view/eid-98093" TargetMode="External"/><Relationship Id="rId14006" Type="http://schemas.openxmlformats.org/officeDocument/2006/relationships/hyperlink" Target="https://www.24parfum.ru/catalogue/view/eid-7017" TargetMode="External"/><Relationship Id="rId14420" Type="http://schemas.openxmlformats.org/officeDocument/2006/relationships/hyperlink" Target="https://www.24parfum.ru/catalogue/view/eid-96341" TargetMode="External"/><Relationship Id="rId282" Type="http://schemas.openxmlformats.org/officeDocument/2006/relationships/hyperlink" Target="https://www.24parfum.ru/catalogue/view/eid-108253" TargetMode="External"/><Relationship Id="rId3014" Type="http://schemas.openxmlformats.org/officeDocument/2006/relationships/hyperlink" Target="https://www.24parfum.ru/catalogue/view/eid-13638" TargetMode="External"/><Relationship Id="rId6584" Type="http://schemas.openxmlformats.org/officeDocument/2006/relationships/hyperlink" Target="https://www.24parfum.ru/catalogue/view/eid-102937" TargetMode="External"/><Relationship Id="rId7635" Type="http://schemas.openxmlformats.org/officeDocument/2006/relationships/hyperlink" Target="https://www.24parfum.ru/catalogue/view/eid-113322" TargetMode="External"/><Relationship Id="rId10963" Type="http://schemas.openxmlformats.org/officeDocument/2006/relationships/hyperlink" Target="https://www.24parfum.ru/catalogue/view/eid-6632" TargetMode="External"/><Relationship Id="rId13022" Type="http://schemas.openxmlformats.org/officeDocument/2006/relationships/hyperlink" Target="https://www.24parfum.ru/catalogue/view/eid-94591" TargetMode="External"/><Relationship Id="rId16178" Type="http://schemas.openxmlformats.org/officeDocument/2006/relationships/hyperlink" Target="https://www.24parfum.ru/catalogue/view/eid-37720" TargetMode="External"/><Relationship Id="rId16592" Type="http://schemas.openxmlformats.org/officeDocument/2006/relationships/hyperlink" Target="https://www.24parfum.ru/catalogue/view/eid-112287" TargetMode="External"/><Relationship Id="rId2030" Type="http://schemas.openxmlformats.org/officeDocument/2006/relationships/hyperlink" Target="https://www.24parfum.ru/catalogue/view/eid-38683" TargetMode="External"/><Relationship Id="rId5186" Type="http://schemas.openxmlformats.org/officeDocument/2006/relationships/hyperlink" Target="https://www.24parfum.ru/catalogue/view/eid-101650" TargetMode="External"/><Relationship Id="rId6237" Type="http://schemas.openxmlformats.org/officeDocument/2006/relationships/hyperlink" Target="https://www.24parfum.ru/catalogue/view/eid-90698" TargetMode="External"/><Relationship Id="rId6651" Type="http://schemas.openxmlformats.org/officeDocument/2006/relationships/hyperlink" Target="https://www.24parfum.ru/catalogue/view/eid-53250" TargetMode="External"/><Relationship Id="rId7702" Type="http://schemas.openxmlformats.org/officeDocument/2006/relationships/hyperlink" Target="https://www.24parfum.ru/catalogue/view/eid-58907" TargetMode="External"/><Relationship Id="rId10616" Type="http://schemas.openxmlformats.org/officeDocument/2006/relationships/hyperlink" Target="https://www.24parfum.ru/catalogue/view/eid-82139" TargetMode="External"/><Relationship Id="rId15194" Type="http://schemas.openxmlformats.org/officeDocument/2006/relationships/hyperlink" Target="https://www.24parfum.ru/catalogue/view/eid-75319" TargetMode="External"/><Relationship Id="rId16245" Type="http://schemas.openxmlformats.org/officeDocument/2006/relationships/hyperlink" Target="https://www.24parfum.ru/catalogue/view/eid-54751" TargetMode="External"/><Relationship Id="rId5253" Type="http://schemas.openxmlformats.org/officeDocument/2006/relationships/hyperlink" Target="https://www.24parfum.ru/catalogue/view/eid-96054" TargetMode="External"/><Relationship Id="rId6304" Type="http://schemas.openxmlformats.org/officeDocument/2006/relationships/hyperlink" Target="https://www.24parfum.ru/catalogue/view/eid-101934" TargetMode="External"/><Relationship Id="rId12788" Type="http://schemas.openxmlformats.org/officeDocument/2006/relationships/hyperlink" Target="https://www.24parfum.ru/catalogue/view/eid-77097" TargetMode="External"/><Relationship Id="rId13839" Type="http://schemas.openxmlformats.org/officeDocument/2006/relationships/hyperlink" Target="https://www.24parfum.ru/catalogue/view/eid-48396" TargetMode="External"/><Relationship Id="rId1449" Type="http://schemas.openxmlformats.org/officeDocument/2006/relationships/hyperlink" Target="https://www.24parfum.ru/catalogue/view/eid-113517" TargetMode="External"/><Relationship Id="rId1796" Type="http://schemas.openxmlformats.org/officeDocument/2006/relationships/hyperlink" Target="https://www.24parfum.ru/catalogue/view/eid-109022" TargetMode="External"/><Relationship Id="rId2847" Type="http://schemas.openxmlformats.org/officeDocument/2006/relationships/hyperlink" Target="https://www.24parfum.ru/catalogue/view/eid-88057" TargetMode="External"/><Relationship Id="rId8476" Type="http://schemas.openxmlformats.org/officeDocument/2006/relationships/hyperlink" Target="https://www.24parfum.ru/catalogue/view/eid-92505" TargetMode="External"/><Relationship Id="rId9874" Type="http://schemas.openxmlformats.org/officeDocument/2006/relationships/hyperlink" Target="https://www.24parfum.ru/catalogue/view/eid-91115" TargetMode="External"/><Relationship Id="rId12855" Type="http://schemas.openxmlformats.org/officeDocument/2006/relationships/hyperlink" Target="https://www.24parfum.ru/catalogue/view/eid-58525" TargetMode="External"/><Relationship Id="rId13906" Type="http://schemas.openxmlformats.org/officeDocument/2006/relationships/hyperlink" Target="https://www.24parfum.ru/catalogue/view/eid-51658" TargetMode="External"/><Relationship Id="rId15261" Type="http://schemas.openxmlformats.org/officeDocument/2006/relationships/hyperlink" Target="https://www.24parfum.ru/catalogue/view/eid-101506" TargetMode="External"/><Relationship Id="rId16312" Type="http://schemas.openxmlformats.org/officeDocument/2006/relationships/hyperlink" Target="https://www.24parfum.ru/catalogue/view/eid-110703" TargetMode="External"/><Relationship Id="rId88" Type="http://schemas.openxmlformats.org/officeDocument/2006/relationships/hyperlink" Target="https://www.24parfum.ru/catalogue/view/eid-55934" TargetMode="External"/><Relationship Id="rId819" Type="http://schemas.openxmlformats.org/officeDocument/2006/relationships/hyperlink" Target="https://www.24parfum.ru/catalogue/view/eid-112126" TargetMode="External"/><Relationship Id="rId1863" Type="http://schemas.openxmlformats.org/officeDocument/2006/relationships/hyperlink" Target="https://www.24parfum.ru/catalogue/view/eid-11200" TargetMode="External"/><Relationship Id="rId2914" Type="http://schemas.openxmlformats.org/officeDocument/2006/relationships/hyperlink" Target="https://www.24parfum.ru/catalogue/view/eid-69584" TargetMode="External"/><Relationship Id="rId5320" Type="http://schemas.openxmlformats.org/officeDocument/2006/relationships/hyperlink" Target="https://www.24parfum.ru/catalogue/view/eid-89573" TargetMode="External"/><Relationship Id="rId7078" Type="http://schemas.openxmlformats.org/officeDocument/2006/relationships/hyperlink" Target="https://www.24parfum.ru/catalogue/view/eid-85998" TargetMode="External"/><Relationship Id="rId8129" Type="http://schemas.openxmlformats.org/officeDocument/2006/relationships/hyperlink" Target="https://www.24parfum.ru/catalogue/view/eid-10069" TargetMode="External"/><Relationship Id="rId8890" Type="http://schemas.openxmlformats.org/officeDocument/2006/relationships/hyperlink" Target="https://www.24parfum.ru/catalogue/view/eid-30934" TargetMode="External"/><Relationship Id="rId9527" Type="http://schemas.openxmlformats.org/officeDocument/2006/relationships/hyperlink" Target="https://www.24parfum.ru/catalogue/view/eid-96961" TargetMode="External"/><Relationship Id="rId9941" Type="http://schemas.openxmlformats.org/officeDocument/2006/relationships/hyperlink" Target="https://www.24parfum.ru/catalogue/view/eid-100479" TargetMode="External"/><Relationship Id="rId11457" Type="http://schemas.openxmlformats.org/officeDocument/2006/relationships/hyperlink" Target="https://www.24parfum.ru/catalogue/view/eid-77403" TargetMode="External"/><Relationship Id="rId11871" Type="http://schemas.openxmlformats.org/officeDocument/2006/relationships/hyperlink" Target="https://www.24parfum.ru/catalogue/view/eid-95631" TargetMode="External"/><Relationship Id="rId12508" Type="http://schemas.openxmlformats.org/officeDocument/2006/relationships/hyperlink" Target="https://www.24parfum.ru/catalogue/view/eid-109154" TargetMode="External"/><Relationship Id="rId12922" Type="http://schemas.openxmlformats.org/officeDocument/2006/relationships/hyperlink" Target="https://www.24parfum.ru/catalogue/view/eid-14637" TargetMode="External"/><Relationship Id="rId1516" Type="http://schemas.openxmlformats.org/officeDocument/2006/relationships/hyperlink" Target="https://www.24parfum.ru/catalogue/view/eid-91705" TargetMode="External"/><Relationship Id="rId1930" Type="http://schemas.openxmlformats.org/officeDocument/2006/relationships/hyperlink" Target="https://www.24parfum.ru/catalogue/view/eid-113192" TargetMode="External"/><Relationship Id="rId7492" Type="http://schemas.openxmlformats.org/officeDocument/2006/relationships/hyperlink" Target="https://www.24parfum.ru/catalogue/view/eid-77160" TargetMode="External"/><Relationship Id="rId8543" Type="http://schemas.openxmlformats.org/officeDocument/2006/relationships/hyperlink" Target="https://www.24parfum.ru/catalogue/view/eid-92584" TargetMode="External"/><Relationship Id="rId10059" Type="http://schemas.openxmlformats.org/officeDocument/2006/relationships/hyperlink" Target="https://www.24parfum.ru/catalogue/view/eid-76808" TargetMode="External"/><Relationship Id="rId10473" Type="http://schemas.openxmlformats.org/officeDocument/2006/relationships/hyperlink" Target="https://www.24parfum.ru/catalogue/view/eid-93590" TargetMode="External"/><Relationship Id="rId11524" Type="http://schemas.openxmlformats.org/officeDocument/2006/relationships/hyperlink" Target="https://www.24parfum.ru/catalogue/view/eid-97795" TargetMode="External"/><Relationship Id="rId3688" Type="http://schemas.openxmlformats.org/officeDocument/2006/relationships/hyperlink" Target="https://www.24parfum.ru/catalogue/view/eid-54022" TargetMode="External"/><Relationship Id="rId4739" Type="http://schemas.openxmlformats.org/officeDocument/2006/relationships/hyperlink" Target="https://www.24parfum.ru/catalogue/view/eid-95777" TargetMode="External"/><Relationship Id="rId6094" Type="http://schemas.openxmlformats.org/officeDocument/2006/relationships/hyperlink" Target="https://www.24parfum.ru/catalogue/view/eid-89002" TargetMode="External"/><Relationship Id="rId7145" Type="http://schemas.openxmlformats.org/officeDocument/2006/relationships/hyperlink" Target="https://www.24parfum.ru/catalogue/view/eid-98640" TargetMode="External"/><Relationship Id="rId8610" Type="http://schemas.openxmlformats.org/officeDocument/2006/relationships/hyperlink" Target="https://www.24parfum.ru/catalogue/view/eid-41538" TargetMode="External"/><Relationship Id="rId10126" Type="http://schemas.openxmlformats.org/officeDocument/2006/relationships/hyperlink" Target="https://www.24parfum.ru/catalogue/view/eid-92118" TargetMode="External"/><Relationship Id="rId10540" Type="http://schemas.openxmlformats.org/officeDocument/2006/relationships/hyperlink" Target="https://www.24parfum.ru/catalogue/view/eid-76108" TargetMode="External"/><Relationship Id="rId13696" Type="http://schemas.openxmlformats.org/officeDocument/2006/relationships/hyperlink" Target="https://www.24parfum.ru/catalogue/view/eid-79899" TargetMode="External"/><Relationship Id="rId3755" Type="http://schemas.openxmlformats.org/officeDocument/2006/relationships/hyperlink" Target="https://www.24parfum.ru/catalogue/view/eid-25305" TargetMode="External"/><Relationship Id="rId4806" Type="http://schemas.openxmlformats.org/officeDocument/2006/relationships/hyperlink" Target="https://www.24parfum.ru/catalogue/view/eid-112831" TargetMode="External"/><Relationship Id="rId6161" Type="http://schemas.openxmlformats.org/officeDocument/2006/relationships/hyperlink" Target="https://www.24parfum.ru/catalogue/view/eid-95878" TargetMode="External"/><Relationship Id="rId7212" Type="http://schemas.openxmlformats.org/officeDocument/2006/relationships/hyperlink" Target="https://www.24parfum.ru/catalogue/view/eid-56465" TargetMode="External"/><Relationship Id="rId12298" Type="http://schemas.openxmlformats.org/officeDocument/2006/relationships/hyperlink" Target="https://www.24parfum.ru/catalogue/view/eid-4306" TargetMode="External"/><Relationship Id="rId13349" Type="http://schemas.openxmlformats.org/officeDocument/2006/relationships/hyperlink" Target="https://www.24parfum.ru/catalogue/view/eid-98307" TargetMode="External"/><Relationship Id="rId14747" Type="http://schemas.openxmlformats.org/officeDocument/2006/relationships/hyperlink" Target="https://www.24parfum.ru/catalogue/view/eid-112856" TargetMode="External"/><Relationship Id="rId676" Type="http://schemas.openxmlformats.org/officeDocument/2006/relationships/hyperlink" Target="https://www.24parfum.ru/catalogue/view/eid-55750" TargetMode="External"/><Relationship Id="rId2357" Type="http://schemas.openxmlformats.org/officeDocument/2006/relationships/hyperlink" Target="https://www.24parfum.ru/catalogue/view/eid-99882" TargetMode="External"/><Relationship Id="rId3408" Type="http://schemas.openxmlformats.org/officeDocument/2006/relationships/hyperlink" Target="https://www.24parfum.ru/catalogue/view/eid-19554" TargetMode="External"/><Relationship Id="rId9384" Type="http://schemas.openxmlformats.org/officeDocument/2006/relationships/hyperlink" Target="https://www.24parfum.ru/catalogue/view/eid-112920" TargetMode="External"/><Relationship Id="rId13763" Type="http://schemas.openxmlformats.org/officeDocument/2006/relationships/hyperlink" Target="https://www.24parfum.ru/catalogue/view/eid-51562" TargetMode="External"/><Relationship Id="rId14814" Type="http://schemas.openxmlformats.org/officeDocument/2006/relationships/hyperlink" Target="https://www.24parfum.ru/catalogue/view/eid-101975" TargetMode="External"/><Relationship Id="rId329" Type="http://schemas.openxmlformats.org/officeDocument/2006/relationships/hyperlink" Target="https://www.24parfum.ru/catalogue/view/eid-81393" TargetMode="External"/><Relationship Id="rId1373" Type="http://schemas.openxmlformats.org/officeDocument/2006/relationships/hyperlink" Target="https://www.24parfum.ru/catalogue/view/eid-90684" TargetMode="External"/><Relationship Id="rId2771" Type="http://schemas.openxmlformats.org/officeDocument/2006/relationships/hyperlink" Target="https://www.24parfum.ru/catalogue/view/eid-87925" TargetMode="External"/><Relationship Id="rId3822" Type="http://schemas.openxmlformats.org/officeDocument/2006/relationships/hyperlink" Target="https://www.24parfum.ru/catalogue/view/eid-95949" TargetMode="External"/><Relationship Id="rId6978" Type="http://schemas.openxmlformats.org/officeDocument/2006/relationships/hyperlink" Target="https://www.24parfum.ru/catalogue/view/eid-50293" TargetMode="External"/><Relationship Id="rId9037" Type="http://schemas.openxmlformats.org/officeDocument/2006/relationships/hyperlink" Target="https://www.24parfum.ru/catalogue/view/eid-12621" TargetMode="External"/><Relationship Id="rId12365" Type="http://schemas.openxmlformats.org/officeDocument/2006/relationships/hyperlink" Target="https://www.24parfum.ru/catalogue/view/eid-86322" TargetMode="External"/><Relationship Id="rId13416" Type="http://schemas.openxmlformats.org/officeDocument/2006/relationships/hyperlink" Target="https://www.24parfum.ru/catalogue/view/eid-26572" TargetMode="External"/><Relationship Id="rId13830" Type="http://schemas.openxmlformats.org/officeDocument/2006/relationships/hyperlink" Target="https://www.24parfum.ru/catalogue/view/eid-27551" TargetMode="External"/><Relationship Id="rId743" Type="http://schemas.openxmlformats.org/officeDocument/2006/relationships/hyperlink" Target="https://www.24parfum.ru/catalogue/view/eid-75559" TargetMode="External"/><Relationship Id="rId1026" Type="http://schemas.openxmlformats.org/officeDocument/2006/relationships/hyperlink" Target="https://www.24parfum.ru/catalogue/view/eid-91216" TargetMode="External"/><Relationship Id="rId2424" Type="http://schemas.openxmlformats.org/officeDocument/2006/relationships/hyperlink" Target="https://www.24parfum.ru/catalogue/view/eid-56331" TargetMode="External"/><Relationship Id="rId5994" Type="http://schemas.openxmlformats.org/officeDocument/2006/relationships/hyperlink" Target="https://www.24parfum.ru/catalogue/view/eid-95351" TargetMode="External"/><Relationship Id="rId8053" Type="http://schemas.openxmlformats.org/officeDocument/2006/relationships/hyperlink" Target="https://www.24parfum.ru/catalogue/view/eid-46582" TargetMode="External"/><Relationship Id="rId9104" Type="http://schemas.openxmlformats.org/officeDocument/2006/relationships/hyperlink" Target="https://www.24parfum.ru/catalogue/view/eid-108173" TargetMode="External"/><Relationship Id="rId9451" Type="http://schemas.openxmlformats.org/officeDocument/2006/relationships/hyperlink" Target="https://www.24parfum.ru/catalogue/view/eid-92933" TargetMode="External"/><Relationship Id="rId11381" Type="http://schemas.openxmlformats.org/officeDocument/2006/relationships/hyperlink" Target="https://www.24parfum.ru/catalogue/view/eid-97466" TargetMode="External"/><Relationship Id="rId12018" Type="http://schemas.openxmlformats.org/officeDocument/2006/relationships/hyperlink" Target="https://www.24parfum.ru/catalogue/view/eid-106932" TargetMode="External"/><Relationship Id="rId12432" Type="http://schemas.openxmlformats.org/officeDocument/2006/relationships/hyperlink" Target="https://www.24parfum.ru/catalogue/view/eid-74591" TargetMode="External"/><Relationship Id="rId15588" Type="http://schemas.openxmlformats.org/officeDocument/2006/relationships/hyperlink" Target="https://www.24parfum.ru/catalogue/view/eid-30022" TargetMode="External"/><Relationship Id="rId16639" Type="http://schemas.openxmlformats.org/officeDocument/2006/relationships/hyperlink" Target="https://www.24parfum.ru/catalogue/view/eid-21452" TargetMode="External"/><Relationship Id="rId810" Type="http://schemas.openxmlformats.org/officeDocument/2006/relationships/hyperlink" Target="https://www.24parfum.ru/catalogue/view/eid-98538" TargetMode="External"/><Relationship Id="rId1440" Type="http://schemas.openxmlformats.org/officeDocument/2006/relationships/hyperlink" Target="https://www.24parfum.ru/catalogue/view/eid-113519" TargetMode="External"/><Relationship Id="rId4596" Type="http://schemas.openxmlformats.org/officeDocument/2006/relationships/hyperlink" Target="https://www.24parfum.ru/catalogue/view/eid-15913" TargetMode="External"/><Relationship Id="rId5647" Type="http://schemas.openxmlformats.org/officeDocument/2006/relationships/hyperlink" Target="https://www.24parfum.ru/catalogue/view/eid-109140" TargetMode="External"/><Relationship Id="rId11034" Type="http://schemas.openxmlformats.org/officeDocument/2006/relationships/hyperlink" Target="https://www.24parfum.ru/catalogue/view/eid-94006" TargetMode="External"/><Relationship Id="rId15655" Type="http://schemas.openxmlformats.org/officeDocument/2006/relationships/hyperlink" Target="https://www.24parfum.ru/catalogue/view/eid-10282" TargetMode="External"/><Relationship Id="rId16706" Type="http://schemas.openxmlformats.org/officeDocument/2006/relationships/hyperlink" Target="https://www.24parfum.ru/catalogue/view/eid-17970" TargetMode="External"/><Relationship Id="rId3198" Type="http://schemas.openxmlformats.org/officeDocument/2006/relationships/hyperlink" Target="https://www.24parfum.ru/catalogue/view/eid-98015" TargetMode="External"/><Relationship Id="rId4249" Type="http://schemas.openxmlformats.org/officeDocument/2006/relationships/hyperlink" Target="https://www.24parfum.ru/catalogue/view/eid-90148" TargetMode="External"/><Relationship Id="rId4663" Type="http://schemas.openxmlformats.org/officeDocument/2006/relationships/hyperlink" Target="https://www.24parfum.ru/catalogue/view/eid-56757" TargetMode="External"/><Relationship Id="rId5714" Type="http://schemas.openxmlformats.org/officeDocument/2006/relationships/hyperlink" Target="https://www.24parfum.ru/catalogue/view/eid-110862" TargetMode="External"/><Relationship Id="rId8120" Type="http://schemas.openxmlformats.org/officeDocument/2006/relationships/hyperlink" Target="https://www.24parfum.ru/catalogue/view/eid-94998" TargetMode="External"/><Relationship Id="rId10050" Type="http://schemas.openxmlformats.org/officeDocument/2006/relationships/hyperlink" Target="https://www.24parfum.ru/catalogue/view/eid-102137" TargetMode="External"/><Relationship Id="rId11101" Type="http://schemas.openxmlformats.org/officeDocument/2006/relationships/hyperlink" Target="https://www.24parfum.ru/catalogue/view/eid-113451" TargetMode="External"/><Relationship Id="rId14257" Type="http://schemas.openxmlformats.org/officeDocument/2006/relationships/hyperlink" Target="https://www.24parfum.ru/catalogue/view/eid-112806" TargetMode="External"/><Relationship Id="rId14671" Type="http://schemas.openxmlformats.org/officeDocument/2006/relationships/hyperlink" Target="https://www.24parfum.ru/catalogue/view/eid-51975" TargetMode="External"/><Relationship Id="rId15308" Type="http://schemas.openxmlformats.org/officeDocument/2006/relationships/hyperlink" Target="https://www.24parfum.ru/catalogue/view/eid-93024" TargetMode="External"/><Relationship Id="rId3265" Type="http://schemas.openxmlformats.org/officeDocument/2006/relationships/hyperlink" Target="https://www.24parfum.ru/catalogue/view/eid-44075" TargetMode="External"/><Relationship Id="rId4316" Type="http://schemas.openxmlformats.org/officeDocument/2006/relationships/hyperlink" Target="https://www.24parfum.ru/catalogue/view/eid-97880" TargetMode="External"/><Relationship Id="rId4730" Type="http://schemas.openxmlformats.org/officeDocument/2006/relationships/hyperlink" Target="https://www.24parfum.ru/catalogue/view/eid-97548" TargetMode="External"/><Relationship Id="rId7886" Type="http://schemas.openxmlformats.org/officeDocument/2006/relationships/hyperlink" Target="https://www.24parfum.ru/catalogue/view/eid-87204" TargetMode="External"/><Relationship Id="rId8937" Type="http://schemas.openxmlformats.org/officeDocument/2006/relationships/hyperlink" Target="https://www.24parfum.ru/catalogue/view/eid-106908" TargetMode="External"/><Relationship Id="rId13273" Type="http://schemas.openxmlformats.org/officeDocument/2006/relationships/hyperlink" Target="https://www.24parfum.ru/catalogue/view/eid-44124" TargetMode="External"/><Relationship Id="rId14324" Type="http://schemas.openxmlformats.org/officeDocument/2006/relationships/hyperlink" Target="https://www.24parfum.ru/catalogue/view/eid-95924" TargetMode="External"/><Relationship Id="rId15722" Type="http://schemas.openxmlformats.org/officeDocument/2006/relationships/hyperlink" Target="https://www.24parfum.ru/catalogue/view/eid-12589" TargetMode="External"/><Relationship Id="rId186" Type="http://schemas.openxmlformats.org/officeDocument/2006/relationships/hyperlink" Target="https://www.24parfum.ru/catalogue/view/eid-90433" TargetMode="External"/><Relationship Id="rId2281" Type="http://schemas.openxmlformats.org/officeDocument/2006/relationships/hyperlink" Target="https://www.24parfum.ru/catalogue/view/eid-108678" TargetMode="External"/><Relationship Id="rId3332" Type="http://schemas.openxmlformats.org/officeDocument/2006/relationships/hyperlink" Target="https://www.24parfum.ru/catalogue/view/eid-113224" TargetMode="External"/><Relationship Id="rId6488" Type="http://schemas.openxmlformats.org/officeDocument/2006/relationships/hyperlink" Target="https://www.24parfum.ru/catalogue/view/eid-22779" TargetMode="External"/><Relationship Id="rId7539" Type="http://schemas.openxmlformats.org/officeDocument/2006/relationships/hyperlink" Target="https://www.24parfum.ru/catalogue/view/eid-95340" TargetMode="External"/><Relationship Id="rId10867" Type="http://schemas.openxmlformats.org/officeDocument/2006/relationships/hyperlink" Target="https://www.24parfum.ru/catalogue/view/eid-12332" TargetMode="External"/><Relationship Id="rId11918" Type="http://schemas.openxmlformats.org/officeDocument/2006/relationships/hyperlink" Target="https://www.24parfum.ru/catalogue/view/eid-79534" TargetMode="External"/><Relationship Id="rId253" Type="http://schemas.openxmlformats.org/officeDocument/2006/relationships/hyperlink" Target="https://www.24parfum.ru/catalogue/view/eid-104054" TargetMode="External"/><Relationship Id="rId6555" Type="http://schemas.openxmlformats.org/officeDocument/2006/relationships/hyperlink" Target="https://www.24parfum.ru/catalogue/view/eid-99158" TargetMode="External"/><Relationship Id="rId7953" Type="http://schemas.openxmlformats.org/officeDocument/2006/relationships/hyperlink" Target="https://www.24parfum.ru/catalogue/view/eid-38397" TargetMode="External"/><Relationship Id="rId10934" Type="http://schemas.openxmlformats.org/officeDocument/2006/relationships/hyperlink" Target="https://www.24parfum.ru/catalogue/view/eid-83018" TargetMode="External"/><Relationship Id="rId13340" Type="http://schemas.openxmlformats.org/officeDocument/2006/relationships/hyperlink" Target="https://www.24parfum.ru/catalogue/view/eid-22127" TargetMode="External"/><Relationship Id="rId15098" Type="http://schemas.openxmlformats.org/officeDocument/2006/relationships/hyperlink" Target="https://www.24parfum.ru/catalogue/view/eid-56168" TargetMode="External"/><Relationship Id="rId16496" Type="http://schemas.openxmlformats.org/officeDocument/2006/relationships/hyperlink" Target="https://www.24parfum.ru/catalogue/view/eid-98665" TargetMode="External"/><Relationship Id="rId320" Type="http://schemas.openxmlformats.org/officeDocument/2006/relationships/hyperlink" Target="https://www.24parfum.ru/catalogue/view/eid-38479" TargetMode="External"/><Relationship Id="rId2001" Type="http://schemas.openxmlformats.org/officeDocument/2006/relationships/hyperlink" Target="https://www.24parfum.ru/catalogue/view/eid-40512" TargetMode="External"/><Relationship Id="rId5157" Type="http://schemas.openxmlformats.org/officeDocument/2006/relationships/hyperlink" Target="https://www.24parfum.ru/catalogue/view/eid-41443" TargetMode="External"/><Relationship Id="rId6208" Type="http://schemas.openxmlformats.org/officeDocument/2006/relationships/hyperlink" Target="https://www.24parfum.ru/catalogue/view/eid-56145" TargetMode="External"/><Relationship Id="rId7606" Type="http://schemas.openxmlformats.org/officeDocument/2006/relationships/hyperlink" Target="https://www.24parfum.ru/catalogue/view/eid-42386" TargetMode="External"/><Relationship Id="rId16149" Type="http://schemas.openxmlformats.org/officeDocument/2006/relationships/hyperlink" Target="https://www.24parfum.ru/catalogue/view/eid-106670" TargetMode="External"/><Relationship Id="rId16563" Type="http://schemas.openxmlformats.org/officeDocument/2006/relationships/hyperlink" Target="https://www.24parfum.ru/catalogue/view/eid-111817" TargetMode="External"/><Relationship Id="rId5571" Type="http://schemas.openxmlformats.org/officeDocument/2006/relationships/hyperlink" Target="https://www.24parfum.ru/catalogue/view/eid-87814" TargetMode="External"/><Relationship Id="rId6622" Type="http://schemas.openxmlformats.org/officeDocument/2006/relationships/hyperlink" Target="https://www.24parfum.ru/catalogue/view/eid-109980" TargetMode="External"/><Relationship Id="rId9778" Type="http://schemas.openxmlformats.org/officeDocument/2006/relationships/hyperlink" Target="https://www.24parfum.ru/catalogue/view/eid-11893" TargetMode="External"/><Relationship Id="rId12759" Type="http://schemas.openxmlformats.org/officeDocument/2006/relationships/hyperlink" Target="https://www.24parfum.ru/catalogue/view/eid-91351" TargetMode="External"/><Relationship Id="rId15165" Type="http://schemas.openxmlformats.org/officeDocument/2006/relationships/hyperlink" Target="https://www.24parfum.ru/catalogue/view/eid-59041" TargetMode="External"/><Relationship Id="rId16216" Type="http://schemas.openxmlformats.org/officeDocument/2006/relationships/hyperlink" Target="https://www.24parfum.ru/catalogue/view/eid-32889" TargetMode="External"/><Relationship Id="rId16630" Type="http://schemas.openxmlformats.org/officeDocument/2006/relationships/hyperlink" Target="https://www.24parfum.ru/catalogue/view/eid-69239" TargetMode="External"/><Relationship Id="rId1767" Type="http://schemas.openxmlformats.org/officeDocument/2006/relationships/hyperlink" Target="https://www.24parfum.ru/catalogue/view/eid-111356" TargetMode="External"/><Relationship Id="rId2818" Type="http://schemas.openxmlformats.org/officeDocument/2006/relationships/hyperlink" Target="https://www.24parfum.ru/catalogue/view/eid-83709" TargetMode="External"/><Relationship Id="rId4173" Type="http://schemas.openxmlformats.org/officeDocument/2006/relationships/hyperlink" Target="https://www.24parfum.ru/catalogue/view/eid-94605" TargetMode="External"/><Relationship Id="rId5224" Type="http://schemas.openxmlformats.org/officeDocument/2006/relationships/hyperlink" Target="https://www.24parfum.ru/catalogue/view/eid-55302" TargetMode="External"/><Relationship Id="rId8794" Type="http://schemas.openxmlformats.org/officeDocument/2006/relationships/hyperlink" Target="https://www.24parfum.ru/catalogue/view/eid-62515" TargetMode="External"/><Relationship Id="rId9845" Type="http://schemas.openxmlformats.org/officeDocument/2006/relationships/hyperlink" Target="https://www.24parfum.ru/catalogue/view/eid-87356" TargetMode="External"/><Relationship Id="rId11775" Type="http://schemas.openxmlformats.org/officeDocument/2006/relationships/hyperlink" Target="https://www.24parfum.ru/catalogue/view/eid-13750" TargetMode="External"/><Relationship Id="rId14181" Type="http://schemas.openxmlformats.org/officeDocument/2006/relationships/hyperlink" Target="https://www.24parfum.ru/catalogue/view/eid-60723" TargetMode="External"/><Relationship Id="rId15232" Type="http://schemas.openxmlformats.org/officeDocument/2006/relationships/hyperlink" Target="https://www.24parfum.ru/catalogue/view/eid-40818" TargetMode="External"/><Relationship Id="rId59" Type="http://schemas.openxmlformats.org/officeDocument/2006/relationships/hyperlink" Target="https://www.24parfum.ru/catalogue/view/eid-16325" TargetMode="External"/><Relationship Id="rId1834" Type="http://schemas.openxmlformats.org/officeDocument/2006/relationships/hyperlink" Target="https://www.24parfum.ru/catalogue/view/eid-66476" TargetMode="External"/><Relationship Id="rId4240" Type="http://schemas.openxmlformats.org/officeDocument/2006/relationships/hyperlink" Target="https://www.24parfum.ru/catalogue/view/eid-110013" TargetMode="External"/><Relationship Id="rId7396" Type="http://schemas.openxmlformats.org/officeDocument/2006/relationships/hyperlink" Target="https://www.24parfum.ru/catalogue/view/eid-72180" TargetMode="External"/><Relationship Id="rId8447" Type="http://schemas.openxmlformats.org/officeDocument/2006/relationships/hyperlink" Target="https://www.24parfum.ru/catalogue/view/eid-92858" TargetMode="External"/><Relationship Id="rId8861" Type="http://schemas.openxmlformats.org/officeDocument/2006/relationships/hyperlink" Target="https://www.24parfum.ru/catalogue/view/eid-80721" TargetMode="External"/><Relationship Id="rId9912" Type="http://schemas.openxmlformats.org/officeDocument/2006/relationships/hyperlink" Target="https://www.24parfum.ru/catalogue/view/eid-110208" TargetMode="External"/><Relationship Id="rId10377" Type="http://schemas.openxmlformats.org/officeDocument/2006/relationships/hyperlink" Target="https://www.24parfum.ru/catalogue/view/eid-91733" TargetMode="External"/><Relationship Id="rId11428" Type="http://schemas.openxmlformats.org/officeDocument/2006/relationships/hyperlink" Target="https://www.24parfum.ru/catalogue/view/eid-95895" TargetMode="External"/><Relationship Id="rId12826" Type="http://schemas.openxmlformats.org/officeDocument/2006/relationships/hyperlink" Target="https://www.24parfum.ru/catalogue/view/eid-94540" TargetMode="External"/><Relationship Id="rId7049" Type="http://schemas.openxmlformats.org/officeDocument/2006/relationships/hyperlink" Target="https://www.24parfum.ru/catalogue/view/eid-94366" TargetMode="External"/><Relationship Id="rId7463" Type="http://schemas.openxmlformats.org/officeDocument/2006/relationships/hyperlink" Target="https://www.24parfum.ru/catalogue/view/eid-59895" TargetMode="External"/><Relationship Id="rId8514" Type="http://schemas.openxmlformats.org/officeDocument/2006/relationships/hyperlink" Target="https://www.24parfum.ru/catalogue/view/eid-92562" TargetMode="External"/><Relationship Id="rId10791" Type="http://schemas.openxmlformats.org/officeDocument/2006/relationships/hyperlink" Target="https://www.24parfum.ru/catalogue/view/eid-108297" TargetMode="External"/><Relationship Id="rId11842" Type="http://schemas.openxmlformats.org/officeDocument/2006/relationships/hyperlink" Target="https://www.24parfum.ru/catalogue/view/eid-43678" TargetMode="External"/><Relationship Id="rId14998" Type="http://schemas.openxmlformats.org/officeDocument/2006/relationships/hyperlink" Target="https://www.24parfum.ru/catalogue/view/eid-104747" TargetMode="External"/><Relationship Id="rId1901" Type="http://schemas.openxmlformats.org/officeDocument/2006/relationships/hyperlink" Target="https://www.24parfum.ru/catalogue/view/eid-95277" TargetMode="External"/><Relationship Id="rId3659" Type="http://schemas.openxmlformats.org/officeDocument/2006/relationships/hyperlink" Target="https://www.24parfum.ru/catalogue/view/eid-11694" TargetMode="External"/><Relationship Id="rId6065" Type="http://schemas.openxmlformats.org/officeDocument/2006/relationships/hyperlink" Target="https://www.24parfum.ru/catalogue/view/eid-7350" TargetMode="External"/><Relationship Id="rId7116" Type="http://schemas.openxmlformats.org/officeDocument/2006/relationships/hyperlink" Target="https://www.24parfum.ru/catalogue/view/eid-109875" TargetMode="External"/><Relationship Id="rId10444" Type="http://schemas.openxmlformats.org/officeDocument/2006/relationships/hyperlink" Target="https://www.24parfum.ru/catalogue/view/eid-95987" TargetMode="External"/><Relationship Id="rId16073" Type="http://schemas.openxmlformats.org/officeDocument/2006/relationships/hyperlink" Target="https://www.24parfum.ru/catalogue/view/eid-13866" TargetMode="External"/><Relationship Id="rId5081" Type="http://schemas.openxmlformats.org/officeDocument/2006/relationships/hyperlink" Target="https://www.24parfum.ru/catalogue/view/eid-17038" TargetMode="External"/><Relationship Id="rId6132" Type="http://schemas.openxmlformats.org/officeDocument/2006/relationships/hyperlink" Target="https://www.24parfum.ru/catalogue/view/eid-93878" TargetMode="External"/><Relationship Id="rId7530" Type="http://schemas.openxmlformats.org/officeDocument/2006/relationships/hyperlink" Target="https://www.24parfum.ru/catalogue/view/eid-98235" TargetMode="External"/><Relationship Id="rId9288" Type="http://schemas.openxmlformats.org/officeDocument/2006/relationships/hyperlink" Target="https://www.24parfum.ru/catalogue/view/eid-101677" TargetMode="External"/><Relationship Id="rId10511" Type="http://schemas.openxmlformats.org/officeDocument/2006/relationships/hyperlink" Target="https://www.24parfum.ru/catalogue/view/eid-93106" TargetMode="External"/><Relationship Id="rId13667" Type="http://schemas.openxmlformats.org/officeDocument/2006/relationships/hyperlink" Target="https://www.24parfum.ru/catalogue/view/eid-44345" TargetMode="External"/><Relationship Id="rId14718" Type="http://schemas.openxmlformats.org/officeDocument/2006/relationships/hyperlink" Target="https://www.24parfum.ru/catalogue/view/eid-97094" TargetMode="External"/><Relationship Id="rId994" Type="http://schemas.openxmlformats.org/officeDocument/2006/relationships/hyperlink" Target="https://www.24parfum.ru/catalogue/view/eid-68416" TargetMode="External"/><Relationship Id="rId2675" Type="http://schemas.openxmlformats.org/officeDocument/2006/relationships/hyperlink" Target="https://www.24parfum.ru/catalogue/view/eid-89785" TargetMode="External"/><Relationship Id="rId3726" Type="http://schemas.openxmlformats.org/officeDocument/2006/relationships/hyperlink" Target="https://www.24parfum.ru/catalogue/view/eid-47329" TargetMode="External"/><Relationship Id="rId12269" Type="http://schemas.openxmlformats.org/officeDocument/2006/relationships/hyperlink" Target="https://www.24parfum.ru/catalogue/view/eid-3360" TargetMode="External"/><Relationship Id="rId12683" Type="http://schemas.openxmlformats.org/officeDocument/2006/relationships/hyperlink" Target="https://www.24parfum.ru/catalogue/view/eid-91283" TargetMode="External"/><Relationship Id="rId13734" Type="http://schemas.openxmlformats.org/officeDocument/2006/relationships/hyperlink" Target="https://www.24parfum.ru/catalogue/view/eid-14922" TargetMode="External"/><Relationship Id="rId16140" Type="http://schemas.openxmlformats.org/officeDocument/2006/relationships/hyperlink" Target="https://www.24parfum.ru/catalogue/view/eid-12188" TargetMode="External"/><Relationship Id="rId647" Type="http://schemas.openxmlformats.org/officeDocument/2006/relationships/hyperlink" Target="https://www.24parfum.ru/catalogue/view/eid-113068" TargetMode="External"/><Relationship Id="rId1277" Type="http://schemas.openxmlformats.org/officeDocument/2006/relationships/hyperlink" Target="https://www.24parfum.ru/catalogue/view/eid-75082" TargetMode="External"/><Relationship Id="rId1691" Type="http://schemas.openxmlformats.org/officeDocument/2006/relationships/hyperlink" Target="https://www.24parfum.ru/catalogue/view/eid-55712" TargetMode="External"/><Relationship Id="rId2328" Type="http://schemas.openxmlformats.org/officeDocument/2006/relationships/hyperlink" Target="https://www.24parfum.ru/catalogue/view/eid-107634" TargetMode="External"/><Relationship Id="rId2742" Type="http://schemas.openxmlformats.org/officeDocument/2006/relationships/hyperlink" Target="https://www.24parfum.ru/catalogue/view/eid-93684" TargetMode="External"/><Relationship Id="rId5898" Type="http://schemas.openxmlformats.org/officeDocument/2006/relationships/hyperlink" Target="https://www.24parfum.ru/catalogue/view/eid-24394" TargetMode="External"/><Relationship Id="rId6949" Type="http://schemas.openxmlformats.org/officeDocument/2006/relationships/hyperlink" Target="https://www.24parfum.ru/catalogue/view/eid-53244" TargetMode="External"/><Relationship Id="rId9355" Type="http://schemas.openxmlformats.org/officeDocument/2006/relationships/hyperlink" Target="https://www.24parfum.ru/catalogue/view/eid-94473" TargetMode="External"/><Relationship Id="rId11285" Type="http://schemas.openxmlformats.org/officeDocument/2006/relationships/hyperlink" Target="https://www.24parfum.ru/catalogue/view/eid-59815" TargetMode="External"/><Relationship Id="rId12336" Type="http://schemas.openxmlformats.org/officeDocument/2006/relationships/hyperlink" Target="https://www.24parfum.ru/catalogue/view/eid-45035" TargetMode="External"/><Relationship Id="rId12750" Type="http://schemas.openxmlformats.org/officeDocument/2006/relationships/hyperlink" Target="https://www.24parfum.ru/catalogue/view/eid-91230" TargetMode="External"/><Relationship Id="rId714" Type="http://schemas.openxmlformats.org/officeDocument/2006/relationships/hyperlink" Target="https://www.24parfum.ru/catalogue/view/eid-95997" TargetMode="External"/><Relationship Id="rId1344" Type="http://schemas.openxmlformats.org/officeDocument/2006/relationships/hyperlink" Target="https://www.24parfum.ru/catalogue/view/eid-108634" TargetMode="External"/><Relationship Id="rId5965" Type="http://schemas.openxmlformats.org/officeDocument/2006/relationships/hyperlink" Target="https://www.24parfum.ru/catalogue/view/eid-54685" TargetMode="External"/><Relationship Id="rId8371" Type="http://schemas.openxmlformats.org/officeDocument/2006/relationships/hyperlink" Target="https://www.24parfum.ru/catalogue/view/eid-101486" TargetMode="External"/><Relationship Id="rId9008" Type="http://schemas.openxmlformats.org/officeDocument/2006/relationships/hyperlink" Target="https://www.24parfum.ru/catalogue/view/eid-5758" TargetMode="External"/><Relationship Id="rId9422" Type="http://schemas.openxmlformats.org/officeDocument/2006/relationships/hyperlink" Target="https://www.24parfum.ru/catalogue/view/eid-93306" TargetMode="External"/><Relationship Id="rId11352" Type="http://schemas.openxmlformats.org/officeDocument/2006/relationships/hyperlink" Target="https://www.24parfum.ru/catalogue/view/eid-101574" TargetMode="External"/><Relationship Id="rId12403" Type="http://schemas.openxmlformats.org/officeDocument/2006/relationships/hyperlink" Target="https://www.24parfum.ru/catalogue/view/eid-101858" TargetMode="External"/><Relationship Id="rId13801" Type="http://schemas.openxmlformats.org/officeDocument/2006/relationships/hyperlink" Target="https://www.24parfum.ru/catalogue/view/eid-22172" TargetMode="External"/><Relationship Id="rId15559" Type="http://schemas.openxmlformats.org/officeDocument/2006/relationships/hyperlink" Target="https://www.24parfum.ru/catalogue/view/eid-107569" TargetMode="External"/><Relationship Id="rId50" Type="http://schemas.openxmlformats.org/officeDocument/2006/relationships/hyperlink" Target="https://www.24parfum.ru/catalogue/view/eid-82564" TargetMode="External"/><Relationship Id="rId1411" Type="http://schemas.openxmlformats.org/officeDocument/2006/relationships/hyperlink" Target="https://www.24parfum.ru/catalogue/view/eid-37462" TargetMode="External"/><Relationship Id="rId4567" Type="http://schemas.openxmlformats.org/officeDocument/2006/relationships/hyperlink" Target="https://www.24parfum.ru/catalogue/view/eid-97868" TargetMode="External"/><Relationship Id="rId5618" Type="http://schemas.openxmlformats.org/officeDocument/2006/relationships/hyperlink" Target="https://www.24parfum.ru/catalogue/view/eid-107332" TargetMode="External"/><Relationship Id="rId8024" Type="http://schemas.openxmlformats.org/officeDocument/2006/relationships/hyperlink" Target="https://www.24parfum.ru/catalogue/view/eid-58496" TargetMode="External"/><Relationship Id="rId11005" Type="http://schemas.openxmlformats.org/officeDocument/2006/relationships/hyperlink" Target="https://www.24parfum.ru/catalogue/view/eid-61776" TargetMode="External"/><Relationship Id="rId15973" Type="http://schemas.openxmlformats.org/officeDocument/2006/relationships/hyperlink" Target="https://www.24parfum.ru/catalogue/view/eid-90396" TargetMode="External"/><Relationship Id="rId3169" Type="http://schemas.openxmlformats.org/officeDocument/2006/relationships/hyperlink" Target="https://www.24parfum.ru/catalogue/view/eid-41013" TargetMode="External"/><Relationship Id="rId3583" Type="http://schemas.openxmlformats.org/officeDocument/2006/relationships/hyperlink" Target="https://www.24parfum.ru/catalogue/view/eid-22847" TargetMode="External"/><Relationship Id="rId4981" Type="http://schemas.openxmlformats.org/officeDocument/2006/relationships/hyperlink" Target="https://www.24parfum.ru/catalogue/view/eid-12028" TargetMode="External"/><Relationship Id="rId7040" Type="http://schemas.openxmlformats.org/officeDocument/2006/relationships/hyperlink" Target="https://www.24parfum.ru/catalogue/view/eid-94264" TargetMode="External"/><Relationship Id="rId10021" Type="http://schemas.openxmlformats.org/officeDocument/2006/relationships/hyperlink" Target="https://www.24parfum.ru/catalogue/view/eid-100478" TargetMode="External"/><Relationship Id="rId13177" Type="http://schemas.openxmlformats.org/officeDocument/2006/relationships/hyperlink" Target="https://www.24parfum.ru/catalogue/view/eid-112707" TargetMode="External"/><Relationship Id="rId14575" Type="http://schemas.openxmlformats.org/officeDocument/2006/relationships/hyperlink" Target="https://www.24parfum.ru/catalogue/view/eid-26801" TargetMode="External"/><Relationship Id="rId15626" Type="http://schemas.openxmlformats.org/officeDocument/2006/relationships/hyperlink" Target="https://www.24parfum.ru/catalogue/view/eid-74156" TargetMode="External"/><Relationship Id="rId2185" Type="http://schemas.openxmlformats.org/officeDocument/2006/relationships/hyperlink" Target="https://www.24parfum.ru/catalogue/view/eid-76745" TargetMode="External"/><Relationship Id="rId3236" Type="http://schemas.openxmlformats.org/officeDocument/2006/relationships/hyperlink" Target="https://www.24parfum.ru/catalogue/view/eid-105325" TargetMode="External"/><Relationship Id="rId4634" Type="http://schemas.openxmlformats.org/officeDocument/2006/relationships/hyperlink" Target="https://www.24parfum.ru/catalogue/view/eid-62897" TargetMode="External"/><Relationship Id="rId13591" Type="http://schemas.openxmlformats.org/officeDocument/2006/relationships/hyperlink" Target="https://www.24parfum.ru/catalogue/view/eid-39420" TargetMode="External"/><Relationship Id="rId14228" Type="http://schemas.openxmlformats.org/officeDocument/2006/relationships/hyperlink" Target="https://www.24parfum.ru/catalogue/view/eid-6622" TargetMode="External"/><Relationship Id="rId14642" Type="http://schemas.openxmlformats.org/officeDocument/2006/relationships/hyperlink" Target="https://www.24parfum.ru/catalogue/view/eid-45603" TargetMode="External"/><Relationship Id="rId157" Type="http://schemas.openxmlformats.org/officeDocument/2006/relationships/hyperlink" Target="https://www.24parfum.ru/catalogue/view/eid-78610" TargetMode="External"/><Relationship Id="rId3650" Type="http://schemas.openxmlformats.org/officeDocument/2006/relationships/hyperlink" Target="https://www.24parfum.ru/catalogue/view/eid-94894" TargetMode="External"/><Relationship Id="rId4701" Type="http://schemas.openxmlformats.org/officeDocument/2006/relationships/hyperlink" Target="https://www.24parfum.ru/catalogue/view/eid-84632" TargetMode="External"/><Relationship Id="rId7857" Type="http://schemas.openxmlformats.org/officeDocument/2006/relationships/hyperlink" Target="https://www.24parfum.ru/catalogue/view/eid-59611" TargetMode="External"/><Relationship Id="rId8908" Type="http://schemas.openxmlformats.org/officeDocument/2006/relationships/hyperlink" Target="https://www.24parfum.ru/catalogue/view/eid-72354" TargetMode="External"/><Relationship Id="rId10838" Type="http://schemas.openxmlformats.org/officeDocument/2006/relationships/hyperlink" Target="https://www.24parfum.ru/catalogue/view/eid-94161" TargetMode="External"/><Relationship Id="rId12193" Type="http://schemas.openxmlformats.org/officeDocument/2006/relationships/hyperlink" Target="https://www.24parfum.ru/catalogue/view/eid-93497" TargetMode="External"/><Relationship Id="rId13244" Type="http://schemas.openxmlformats.org/officeDocument/2006/relationships/hyperlink" Target="https://www.24parfum.ru/catalogue/view/eid-77288" TargetMode="External"/><Relationship Id="rId571" Type="http://schemas.openxmlformats.org/officeDocument/2006/relationships/hyperlink" Target="https://www.24parfum.ru/catalogue/view/eid-65634" TargetMode="External"/><Relationship Id="rId2252" Type="http://schemas.openxmlformats.org/officeDocument/2006/relationships/hyperlink" Target="https://www.24parfum.ru/catalogue/view/eid-104004" TargetMode="External"/><Relationship Id="rId3303" Type="http://schemas.openxmlformats.org/officeDocument/2006/relationships/hyperlink" Target="https://www.24parfum.ru/catalogue/view/eid-27737" TargetMode="External"/><Relationship Id="rId6459" Type="http://schemas.openxmlformats.org/officeDocument/2006/relationships/hyperlink" Target="https://www.24parfum.ru/catalogue/view/eid-16793" TargetMode="External"/><Relationship Id="rId6873" Type="http://schemas.openxmlformats.org/officeDocument/2006/relationships/hyperlink" Target="https://www.24parfum.ru/catalogue/view/eid-105856" TargetMode="External"/><Relationship Id="rId7924" Type="http://schemas.openxmlformats.org/officeDocument/2006/relationships/hyperlink" Target="https://www.24parfum.ru/catalogue/view/eid-95039" TargetMode="External"/><Relationship Id="rId12260" Type="http://schemas.openxmlformats.org/officeDocument/2006/relationships/hyperlink" Target="https://www.24parfum.ru/catalogue/view/eid-29591" TargetMode="External"/><Relationship Id="rId13311" Type="http://schemas.openxmlformats.org/officeDocument/2006/relationships/hyperlink" Target="https://www.24parfum.ru/catalogue/view/eid-40777" TargetMode="External"/><Relationship Id="rId16467" Type="http://schemas.openxmlformats.org/officeDocument/2006/relationships/hyperlink" Target="https://www.24parfum.ru/catalogue/view/eid-97395" TargetMode="External"/><Relationship Id="rId224" Type="http://schemas.openxmlformats.org/officeDocument/2006/relationships/hyperlink" Target="https://www.24parfum.ru/catalogue/view/eid-79094" TargetMode="External"/><Relationship Id="rId5475" Type="http://schemas.openxmlformats.org/officeDocument/2006/relationships/hyperlink" Target="https://www.24parfum.ru/catalogue/view/eid-83037" TargetMode="External"/><Relationship Id="rId6526" Type="http://schemas.openxmlformats.org/officeDocument/2006/relationships/hyperlink" Target="https://www.24parfum.ru/catalogue/view/eid-101730" TargetMode="External"/><Relationship Id="rId6940" Type="http://schemas.openxmlformats.org/officeDocument/2006/relationships/hyperlink" Target="https://www.24parfum.ru/catalogue/view/eid-26107" TargetMode="External"/><Relationship Id="rId10905" Type="http://schemas.openxmlformats.org/officeDocument/2006/relationships/hyperlink" Target="https://www.24parfum.ru/catalogue/view/eid-41824" TargetMode="External"/><Relationship Id="rId15069" Type="http://schemas.openxmlformats.org/officeDocument/2006/relationships/hyperlink" Target="https://www.24parfum.ru/catalogue/view/eid-12956" TargetMode="External"/><Relationship Id="rId15483" Type="http://schemas.openxmlformats.org/officeDocument/2006/relationships/hyperlink" Target="https://www.24parfum.ru/catalogue/view/eid-3032" TargetMode="External"/><Relationship Id="rId16534" Type="http://schemas.openxmlformats.org/officeDocument/2006/relationships/hyperlink" Target="https://www.24parfum.ru/catalogue/view/eid-54181" TargetMode="External"/><Relationship Id="rId4077" Type="http://schemas.openxmlformats.org/officeDocument/2006/relationships/hyperlink" Target="https://www.24parfum.ru/catalogue/view/eid-60518" TargetMode="External"/><Relationship Id="rId4491" Type="http://schemas.openxmlformats.org/officeDocument/2006/relationships/hyperlink" Target="https://www.24parfum.ru/catalogue/view/eid-22037" TargetMode="External"/><Relationship Id="rId5128" Type="http://schemas.openxmlformats.org/officeDocument/2006/relationships/hyperlink" Target="https://www.24parfum.ru/catalogue/view/eid-44415" TargetMode="External"/><Relationship Id="rId5542" Type="http://schemas.openxmlformats.org/officeDocument/2006/relationships/hyperlink" Target="https://www.24parfum.ru/catalogue/view/eid-87846" TargetMode="External"/><Relationship Id="rId8698" Type="http://schemas.openxmlformats.org/officeDocument/2006/relationships/hyperlink" Target="https://www.24parfum.ru/catalogue/view/eid-113505" TargetMode="External"/><Relationship Id="rId9749" Type="http://schemas.openxmlformats.org/officeDocument/2006/relationships/hyperlink" Target="https://www.24parfum.ru/catalogue/view/eid-112904" TargetMode="External"/><Relationship Id="rId14085" Type="http://schemas.openxmlformats.org/officeDocument/2006/relationships/hyperlink" Target="https://www.24parfum.ru/catalogue/view/eid-14928" TargetMode="External"/><Relationship Id="rId15136" Type="http://schemas.openxmlformats.org/officeDocument/2006/relationships/hyperlink" Target="https://www.24parfum.ru/catalogue/view/eid-85917" TargetMode="External"/><Relationship Id="rId1738" Type="http://schemas.openxmlformats.org/officeDocument/2006/relationships/hyperlink" Target="https://www.24parfum.ru/catalogue/view/eid-105301" TargetMode="External"/><Relationship Id="rId3093" Type="http://schemas.openxmlformats.org/officeDocument/2006/relationships/hyperlink" Target="https://www.24parfum.ru/catalogue/view/eid-59340" TargetMode="External"/><Relationship Id="rId4144" Type="http://schemas.openxmlformats.org/officeDocument/2006/relationships/hyperlink" Target="https://www.24parfum.ru/catalogue/view/eid-29830" TargetMode="External"/><Relationship Id="rId8765" Type="http://schemas.openxmlformats.org/officeDocument/2006/relationships/hyperlink" Target="https://www.24parfum.ru/catalogue/view/eid-30119" TargetMode="External"/><Relationship Id="rId11679" Type="http://schemas.openxmlformats.org/officeDocument/2006/relationships/hyperlink" Target="https://www.24parfum.ru/catalogue/view/eid-56282" TargetMode="External"/><Relationship Id="rId14152" Type="http://schemas.openxmlformats.org/officeDocument/2006/relationships/hyperlink" Target="https://www.24parfum.ru/catalogue/view/eid-8980" TargetMode="External"/><Relationship Id="rId15550" Type="http://schemas.openxmlformats.org/officeDocument/2006/relationships/hyperlink" Target="https://www.24parfum.ru/catalogue/view/eid-16803" TargetMode="External"/><Relationship Id="rId16601" Type="http://schemas.openxmlformats.org/officeDocument/2006/relationships/hyperlink" Target="https://www.24parfum.ru/catalogue/view/eid-110314" TargetMode="External"/><Relationship Id="rId3160" Type="http://schemas.openxmlformats.org/officeDocument/2006/relationships/hyperlink" Target="https://www.24parfum.ru/catalogue/view/eid-52727" TargetMode="External"/><Relationship Id="rId4211" Type="http://schemas.openxmlformats.org/officeDocument/2006/relationships/hyperlink" Target="https://www.24parfum.ru/catalogue/view/eid-110957" TargetMode="External"/><Relationship Id="rId7367" Type="http://schemas.openxmlformats.org/officeDocument/2006/relationships/hyperlink" Target="https://www.24parfum.ru/catalogue/view/eid-59953" TargetMode="External"/><Relationship Id="rId8418" Type="http://schemas.openxmlformats.org/officeDocument/2006/relationships/hyperlink" Target="https://www.24parfum.ru/catalogue/view/eid-93607" TargetMode="External"/><Relationship Id="rId9816" Type="http://schemas.openxmlformats.org/officeDocument/2006/relationships/hyperlink" Target="https://www.24parfum.ru/catalogue/view/eid-81903" TargetMode="External"/><Relationship Id="rId10695" Type="http://schemas.openxmlformats.org/officeDocument/2006/relationships/hyperlink" Target="https://www.24parfum.ru/catalogue/view/eid-112675" TargetMode="External"/><Relationship Id="rId11746" Type="http://schemas.openxmlformats.org/officeDocument/2006/relationships/hyperlink" Target="https://www.24parfum.ru/catalogue/view/eid-93070" TargetMode="External"/><Relationship Id="rId15203" Type="http://schemas.openxmlformats.org/officeDocument/2006/relationships/hyperlink" Target="https://www.24parfum.ru/catalogue/view/eid-45857" TargetMode="External"/><Relationship Id="rId1805" Type="http://schemas.openxmlformats.org/officeDocument/2006/relationships/hyperlink" Target="https://www.24parfum.ru/catalogue/view/eid-1935" TargetMode="External"/><Relationship Id="rId7781" Type="http://schemas.openxmlformats.org/officeDocument/2006/relationships/hyperlink" Target="https://www.24parfum.ru/catalogue/view/eid-82918" TargetMode="External"/><Relationship Id="rId8832" Type="http://schemas.openxmlformats.org/officeDocument/2006/relationships/hyperlink" Target="https://www.24parfum.ru/catalogue/view/eid-41496" TargetMode="External"/><Relationship Id="rId10348" Type="http://schemas.openxmlformats.org/officeDocument/2006/relationships/hyperlink" Target="https://www.24parfum.ru/catalogue/view/eid-42973" TargetMode="External"/><Relationship Id="rId10762" Type="http://schemas.openxmlformats.org/officeDocument/2006/relationships/hyperlink" Target="https://www.24parfum.ru/catalogue/view/eid-108317" TargetMode="External"/><Relationship Id="rId11813" Type="http://schemas.openxmlformats.org/officeDocument/2006/relationships/hyperlink" Target="https://www.24parfum.ru/catalogue/view/eid-65484" TargetMode="External"/><Relationship Id="rId14969" Type="http://schemas.openxmlformats.org/officeDocument/2006/relationships/hyperlink" Target="https://www.24parfum.ru/catalogue/view/eid-87271" TargetMode="External"/><Relationship Id="rId3977" Type="http://schemas.openxmlformats.org/officeDocument/2006/relationships/hyperlink" Target="https://www.24parfum.ru/catalogue/view/eid-44401" TargetMode="External"/><Relationship Id="rId6036" Type="http://schemas.openxmlformats.org/officeDocument/2006/relationships/hyperlink" Target="https://www.24parfum.ru/catalogue/view/eid-15055" TargetMode="External"/><Relationship Id="rId6383" Type="http://schemas.openxmlformats.org/officeDocument/2006/relationships/hyperlink" Target="https://www.24parfum.ru/catalogue/view/eid-88660" TargetMode="External"/><Relationship Id="rId7434" Type="http://schemas.openxmlformats.org/officeDocument/2006/relationships/hyperlink" Target="https://www.24parfum.ru/catalogue/view/eid-59581" TargetMode="External"/><Relationship Id="rId10415" Type="http://schemas.openxmlformats.org/officeDocument/2006/relationships/hyperlink" Target="https://www.24parfum.ru/catalogue/view/eid-105691" TargetMode="External"/><Relationship Id="rId13985" Type="http://schemas.openxmlformats.org/officeDocument/2006/relationships/hyperlink" Target="https://www.24parfum.ru/catalogue/view/eid-98123" TargetMode="External"/><Relationship Id="rId16391" Type="http://schemas.openxmlformats.org/officeDocument/2006/relationships/hyperlink" Target="https://www.24parfum.ru/catalogue/view/eid-11471" TargetMode="External"/><Relationship Id="rId898" Type="http://schemas.openxmlformats.org/officeDocument/2006/relationships/hyperlink" Target="https://www.24parfum.ru/catalogue/view/eid-35017" TargetMode="External"/><Relationship Id="rId2579" Type="http://schemas.openxmlformats.org/officeDocument/2006/relationships/hyperlink" Target="https://www.24parfum.ru/catalogue/view/eid-99271" TargetMode="External"/><Relationship Id="rId2993" Type="http://schemas.openxmlformats.org/officeDocument/2006/relationships/hyperlink" Target="https://www.24parfum.ru/catalogue/view/eid-77745" TargetMode="External"/><Relationship Id="rId6450" Type="http://schemas.openxmlformats.org/officeDocument/2006/relationships/hyperlink" Target="https://www.24parfum.ru/catalogue/view/eid-86179" TargetMode="External"/><Relationship Id="rId7501" Type="http://schemas.openxmlformats.org/officeDocument/2006/relationships/hyperlink" Target="https://www.24parfum.ru/catalogue/view/eid-113377" TargetMode="External"/><Relationship Id="rId12587" Type="http://schemas.openxmlformats.org/officeDocument/2006/relationships/hyperlink" Target="https://www.24parfum.ru/catalogue/view/eid-78739" TargetMode="External"/><Relationship Id="rId13638" Type="http://schemas.openxmlformats.org/officeDocument/2006/relationships/hyperlink" Target="https://www.24parfum.ru/catalogue/view/eid-52377" TargetMode="External"/><Relationship Id="rId16044" Type="http://schemas.openxmlformats.org/officeDocument/2006/relationships/hyperlink" Target="https://www.24parfum.ru/catalogue/view/eid-13761" TargetMode="External"/><Relationship Id="rId965" Type="http://schemas.openxmlformats.org/officeDocument/2006/relationships/hyperlink" Target="https://www.24parfum.ru/catalogue/view/eid-39734" TargetMode="External"/><Relationship Id="rId1595" Type="http://schemas.openxmlformats.org/officeDocument/2006/relationships/hyperlink" Target="https://www.24parfum.ru/catalogue/view/eid-40546" TargetMode="External"/><Relationship Id="rId2646" Type="http://schemas.openxmlformats.org/officeDocument/2006/relationships/hyperlink" Target="https://www.24parfum.ru/catalogue/view/eid-46250" TargetMode="External"/><Relationship Id="rId5052" Type="http://schemas.openxmlformats.org/officeDocument/2006/relationships/hyperlink" Target="https://www.24parfum.ru/catalogue/view/eid-49236" TargetMode="External"/><Relationship Id="rId6103" Type="http://schemas.openxmlformats.org/officeDocument/2006/relationships/hyperlink" Target="https://www.24parfum.ru/catalogue/view/eid-12951" TargetMode="External"/><Relationship Id="rId9259" Type="http://schemas.openxmlformats.org/officeDocument/2006/relationships/hyperlink" Target="https://www.24parfum.ru/catalogue/view/eid-103979" TargetMode="External"/><Relationship Id="rId9673" Type="http://schemas.openxmlformats.org/officeDocument/2006/relationships/hyperlink" Target="https://www.24parfum.ru/catalogue/view/eid-43572" TargetMode="External"/><Relationship Id="rId11189" Type="http://schemas.openxmlformats.org/officeDocument/2006/relationships/hyperlink" Target="https://www.24parfum.ru/catalogue/view/eid-105166" TargetMode="External"/><Relationship Id="rId15060" Type="http://schemas.openxmlformats.org/officeDocument/2006/relationships/hyperlink" Target="https://www.24parfum.ru/catalogue/view/eid-99349" TargetMode="External"/><Relationship Id="rId16111" Type="http://schemas.openxmlformats.org/officeDocument/2006/relationships/hyperlink" Target="https://www.24parfum.ru/catalogue/view/eid-104293" TargetMode="External"/><Relationship Id="rId618" Type="http://schemas.openxmlformats.org/officeDocument/2006/relationships/hyperlink" Target="https://www.24parfum.ru/catalogue/view/eid-26090" TargetMode="External"/><Relationship Id="rId1248" Type="http://schemas.openxmlformats.org/officeDocument/2006/relationships/hyperlink" Target="https://www.24parfum.ru/catalogue/view/eid-107912" TargetMode="External"/><Relationship Id="rId1662" Type="http://schemas.openxmlformats.org/officeDocument/2006/relationships/hyperlink" Target="https://www.24parfum.ru/catalogue/view/eid-13058" TargetMode="External"/><Relationship Id="rId5869" Type="http://schemas.openxmlformats.org/officeDocument/2006/relationships/hyperlink" Target="https://www.24parfum.ru/catalogue/view/eid-93183" TargetMode="External"/><Relationship Id="rId8275" Type="http://schemas.openxmlformats.org/officeDocument/2006/relationships/hyperlink" Target="https://www.24parfum.ru/catalogue/view/eid-99329" TargetMode="External"/><Relationship Id="rId9326" Type="http://schemas.openxmlformats.org/officeDocument/2006/relationships/hyperlink" Target="https://www.24parfum.ru/catalogue/view/eid-89277" TargetMode="External"/><Relationship Id="rId11256" Type="http://schemas.openxmlformats.org/officeDocument/2006/relationships/hyperlink" Target="https://www.24parfum.ru/catalogue/view/eid-97499" TargetMode="External"/><Relationship Id="rId12654" Type="http://schemas.openxmlformats.org/officeDocument/2006/relationships/hyperlink" Target="https://www.24parfum.ru/catalogue/view/eid-94209" TargetMode="External"/><Relationship Id="rId13705" Type="http://schemas.openxmlformats.org/officeDocument/2006/relationships/hyperlink" Target="https://www.24parfum.ru/catalogue/view/eid-35728" TargetMode="External"/><Relationship Id="rId1315" Type="http://schemas.openxmlformats.org/officeDocument/2006/relationships/hyperlink" Target="https://www.24parfum.ru/catalogue/view/eid-53506" TargetMode="External"/><Relationship Id="rId2713" Type="http://schemas.openxmlformats.org/officeDocument/2006/relationships/hyperlink" Target="https://www.24parfum.ru/catalogue/view/eid-45179" TargetMode="External"/><Relationship Id="rId7291" Type="http://schemas.openxmlformats.org/officeDocument/2006/relationships/hyperlink" Target="https://www.24parfum.ru/catalogue/view/eid-49419" TargetMode="External"/><Relationship Id="rId8342" Type="http://schemas.openxmlformats.org/officeDocument/2006/relationships/hyperlink" Target="https://www.24parfum.ru/catalogue/view/eid-3430" TargetMode="External"/><Relationship Id="rId9740" Type="http://schemas.openxmlformats.org/officeDocument/2006/relationships/hyperlink" Target="https://www.24parfum.ru/catalogue/view/eid-80300" TargetMode="External"/><Relationship Id="rId11670" Type="http://schemas.openxmlformats.org/officeDocument/2006/relationships/hyperlink" Target="https://www.24parfum.ru/catalogue/view/eid-111371" TargetMode="External"/><Relationship Id="rId12307" Type="http://schemas.openxmlformats.org/officeDocument/2006/relationships/hyperlink" Target="https://www.24parfum.ru/catalogue/view/eid-112583" TargetMode="External"/><Relationship Id="rId12721" Type="http://schemas.openxmlformats.org/officeDocument/2006/relationships/hyperlink" Target="https://www.24parfum.ru/catalogue/view/eid-91340" TargetMode="External"/><Relationship Id="rId15877" Type="http://schemas.openxmlformats.org/officeDocument/2006/relationships/hyperlink" Target="https://www.24parfum.ru/catalogue/view/eid-3180" TargetMode="External"/><Relationship Id="rId4885" Type="http://schemas.openxmlformats.org/officeDocument/2006/relationships/hyperlink" Target="https://www.24parfum.ru/catalogue/view/eid-73857" TargetMode="External"/><Relationship Id="rId5936" Type="http://schemas.openxmlformats.org/officeDocument/2006/relationships/hyperlink" Target="https://www.24parfum.ru/catalogue/view/eid-40355" TargetMode="External"/><Relationship Id="rId10272" Type="http://schemas.openxmlformats.org/officeDocument/2006/relationships/hyperlink" Target="https://www.24parfum.ru/catalogue/view/eid-35296" TargetMode="External"/><Relationship Id="rId11323" Type="http://schemas.openxmlformats.org/officeDocument/2006/relationships/hyperlink" Target="https://www.24parfum.ru/catalogue/view/eid-101501" TargetMode="External"/><Relationship Id="rId14479" Type="http://schemas.openxmlformats.org/officeDocument/2006/relationships/hyperlink" Target="https://www.24parfum.ru/catalogue/view/eid-72008" TargetMode="External"/><Relationship Id="rId14893" Type="http://schemas.openxmlformats.org/officeDocument/2006/relationships/hyperlink" Target="https://www.24parfum.ru/catalogue/view/eid-48090" TargetMode="External"/><Relationship Id="rId15944" Type="http://schemas.openxmlformats.org/officeDocument/2006/relationships/hyperlink" Target="https://www.24parfum.ru/catalogue/view/eid-112182" TargetMode="External"/><Relationship Id="rId21" Type="http://schemas.openxmlformats.org/officeDocument/2006/relationships/hyperlink" Target="https://www.24parfum.ru/catalogue/view/eid-91523" TargetMode="External"/><Relationship Id="rId2089" Type="http://schemas.openxmlformats.org/officeDocument/2006/relationships/hyperlink" Target="https://www.24parfum.ru/catalogue/view/eid-5750" TargetMode="External"/><Relationship Id="rId3487" Type="http://schemas.openxmlformats.org/officeDocument/2006/relationships/hyperlink" Target="https://www.24parfum.ru/catalogue/view/eid-101649" TargetMode="External"/><Relationship Id="rId4538" Type="http://schemas.openxmlformats.org/officeDocument/2006/relationships/hyperlink" Target="https://www.24parfum.ru/catalogue/view/eid-104351" TargetMode="External"/><Relationship Id="rId4952" Type="http://schemas.openxmlformats.org/officeDocument/2006/relationships/hyperlink" Target="https://www.24parfum.ru/catalogue/view/eid-47493" TargetMode="External"/><Relationship Id="rId13495" Type="http://schemas.openxmlformats.org/officeDocument/2006/relationships/hyperlink" Target="https://www.24parfum.ru/catalogue/view/eid-11175" TargetMode="External"/><Relationship Id="rId14546" Type="http://schemas.openxmlformats.org/officeDocument/2006/relationships/hyperlink" Target="https://www.24parfum.ru/catalogue/view/eid-97963" TargetMode="External"/><Relationship Id="rId14960" Type="http://schemas.openxmlformats.org/officeDocument/2006/relationships/hyperlink" Target="https://www.24parfum.ru/catalogue/view/eid-83991" TargetMode="External"/><Relationship Id="rId3554" Type="http://schemas.openxmlformats.org/officeDocument/2006/relationships/hyperlink" Target="https://www.24parfum.ru/catalogue/view/eid-109323" TargetMode="External"/><Relationship Id="rId4605" Type="http://schemas.openxmlformats.org/officeDocument/2006/relationships/hyperlink" Target="https://www.24parfum.ru/catalogue/view/eid-29917" TargetMode="External"/><Relationship Id="rId7011" Type="http://schemas.openxmlformats.org/officeDocument/2006/relationships/hyperlink" Target="https://www.24parfum.ru/catalogue/view/eid-94338" TargetMode="External"/><Relationship Id="rId12097" Type="http://schemas.openxmlformats.org/officeDocument/2006/relationships/hyperlink" Target="https://www.24parfum.ru/catalogue/view/eid-96375" TargetMode="External"/><Relationship Id="rId13148" Type="http://schemas.openxmlformats.org/officeDocument/2006/relationships/hyperlink" Target="https://www.24parfum.ru/catalogue/view/eid-113427" TargetMode="External"/><Relationship Id="rId13562" Type="http://schemas.openxmlformats.org/officeDocument/2006/relationships/hyperlink" Target="https://www.24parfum.ru/catalogue/view/eid-16118" TargetMode="External"/><Relationship Id="rId14613" Type="http://schemas.openxmlformats.org/officeDocument/2006/relationships/hyperlink" Target="https://www.24parfum.ru/catalogue/view/eid-1724" TargetMode="External"/><Relationship Id="rId475" Type="http://schemas.openxmlformats.org/officeDocument/2006/relationships/hyperlink" Target="https://www.24parfum.ru/catalogue/view/eid-86063" TargetMode="External"/><Relationship Id="rId2156" Type="http://schemas.openxmlformats.org/officeDocument/2006/relationships/hyperlink" Target="https://www.24parfum.ru/catalogue/view/eid-11285" TargetMode="External"/><Relationship Id="rId2570" Type="http://schemas.openxmlformats.org/officeDocument/2006/relationships/hyperlink" Target="https://www.24parfum.ru/catalogue/view/eid-47600" TargetMode="External"/><Relationship Id="rId3207" Type="http://schemas.openxmlformats.org/officeDocument/2006/relationships/hyperlink" Target="https://www.24parfum.ru/catalogue/view/eid-13273" TargetMode="External"/><Relationship Id="rId3621" Type="http://schemas.openxmlformats.org/officeDocument/2006/relationships/hyperlink" Target="https://www.24parfum.ru/catalogue/view/eid-38324" TargetMode="External"/><Relationship Id="rId6777" Type="http://schemas.openxmlformats.org/officeDocument/2006/relationships/hyperlink" Target="https://www.24parfum.ru/catalogue/view/eid-92720" TargetMode="External"/><Relationship Id="rId7828" Type="http://schemas.openxmlformats.org/officeDocument/2006/relationships/hyperlink" Target="https://www.24parfum.ru/catalogue/view/eid-37417" TargetMode="External"/><Relationship Id="rId9183" Type="http://schemas.openxmlformats.org/officeDocument/2006/relationships/hyperlink" Target="https://www.24parfum.ru/catalogue/view/eid-43336" TargetMode="External"/><Relationship Id="rId12164" Type="http://schemas.openxmlformats.org/officeDocument/2006/relationships/hyperlink" Target="https://www.24parfum.ru/catalogue/view/eid-43021" TargetMode="External"/><Relationship Id="rId13215" Type="http://schemas.openxmlformats.org/officeDocument/2006/relationships/hyperlink" Target="https://www.24parfum.ru/catalogue/view/eid-31924" TargetMode="External"/><Relationship Id="rId128" Type="http://schemas.openxmlformats.org/officeDocument/2006/relationships/hyperlink" Target="https://www.24parfum.ru/catalogue/view/eid-96898" TargetMode="External"/><Relationship Id="rId542" Type="http://schemas.openxmlformats.org/officeDocument/2006/relationships/hyperlink" Target="https://www.24parfum.ru/catalogue/view/eid-94521" TargetMode="External"/><Relationship Id="rId1172" Type="http://schemas.openxmlformats.org/officeDocument/2006/relationships/hyperlink" Target="https://www.24parfum.ru/catalogue/view/eid-98288" TargetMode="External"/><Relationship Id="rId2223" Type="http://schemas.openxmlformats.org/officeDocument/2006/relationships/hyperlink" Target="https://www.24parfum.ru/catalogue/view/eid-19369" TargetMode="External"/><Relationship Id="rId5379" Type="http://schemas.openxmlformats.org/officeDocument/2006/relationships/hyperlink" Target="https://www.24parfum.ru/catalogue/view/eid-97892" TargetMode="External"/><Relationship Id="rId5793" Type="http://schemas.openxmlformats.org/officeDocument/2006/relationships/hyperlink" Target="https://www.24parfum.ru/catalogue/view/eid-59136" TargetMode="External"/><Relationship Id="rId6844" Type="http://schemas.openxmlformats.org/officeDocument/2006/relationships/hyperlink" Target="https://www.24parfum.ru/catalogue/view/eid-44166" TargetMode="External"/><Relationship Id="rId9250" Type="http://schemas.openxmlformats.org/officeDocument/2006/relationships/hyperlink" Target="https://www.24parfum.ru/catalogue/view/eid-13485" TargetMode="External"/><Relationship Id="rId10809" Type="http://schemas.openxmlformats.org/officeDocument/2006/relationships/hyperlink" Target="https://www.24parfum.ru/catalogue/view/eid-110790" TargetMode="External"/><Relationship Id="rId11180" Type="http://schemas.openxmlformats.org/officeDocument/2006/relationships/hyperlink" Target="https://www.24parfum.ru/catalogue/view/eid-50611" TargetMode="External"/><Relationship Id="rId12231" Type="http://schemas.openxmlformats.org/officeDocument/2006/relationships/hyperlink" Target="https://www.24parfum.ru/catalogue/view/eid-100617" TargetMode="External"/><Relationship Id="rId15387" Type="http://schemas.openxmlformats.org/officeDocument/2006/relationships/hyperlink" Target="https://www.24parfum.ru/catalogue/view/eid-97924" TargetMode="External"/><Relationship Id="rId4395" Type="http://schemas.openxmlformats.org/officeDocument/2006/relationships/hyperlink" Target="https://www.24parfum.ru/catalogue/view/eid-80732" TargetMode="External"/><Relationship Id="rId5446" Type="http://schemas.openxmlformats.org/officeDocument/2006/relationships/hyperlink" Target="https://www.24parfum.ru/catalogue/view/eid-25988" TargetMode="External"/><Relationship Id="rId16438" Type="http://schemas.openxmlformats.org/officeDocument/2006/relationships/hyperlink" Target="https://www.24parfum.ru/catalogue/view/eid-4390" TargetMode="External"/><Relationship Id="rId1989" Type="http://schemas.openxmlformats.org/officeDocument/2006/relationships/hyperlink" Target="https://www.24parfum.ru/catalogue/view/eid-66277" TargetMode="External"/><Relationship Id="rId4048" Type="http://schemas.openxmlformats.org/officeDocument/2006/relationships/hyperlink" Target="https://www.24parfum.ru/catalogue/view/eid-60534" TargetMode="External"/><Relationship Id="rId5860" Type="http://schemas.openxmlformats.org/officeDocument/2006/relationships/hyperlink" Target="https://www.24parfum.ru/catalogue/view/eid-83989" TargetMode="External"/><Relationship Id="rId6911" Type="http://schemas.openxmlformats.org/officeDocument/2006/relationships/hyperlink" Target="https://www.24parfum.ru/catalogue/view/eid-97535" TargetMode="External"/><Relationship Id="rId11997" Type="http://schemas.openxmlformats.org/officeDocument/2006/relationships/hyperlink" Target="https://www.24parfum.ru/catalogue/view/eid-92086" TargetMode="External"/><Relationship Id="rId15454" Type="http://schemas.openxmlformats.org/officeDocument/2006/relationships/hyperlink" Target="https://www.24parfum.ru/catalogue/view/eid-100175" TargetMode="External"/><Relationship Id="rId16505" Type="http://schemas.openxmlformats.org/officeDocument/2006/relationships/hyperlink" Target="https://www.24parfum.ru/catalogue/view/eid-108357" TargetMode="External"/><Relationship Id="rId3064" Type="http://schemas.openxmlformats.org/officeDocument/2006/relationships/hyperlink" Target="https://www.24parfum.ru/catalogue/view/eid-106120" TargetMode="External"/><Relationship Id="rId4462" Type="http://schemas.openxmlformats.org/officeDocument/2006/relationships/hyperlink" Target="https://www.24parfum.ru/catalogue/view/eid-104560" TargetMode="External"/><Relationship Id="rId5513" Type="http://schemas.openxmlformats.org/officeDocument/2006/relationships/hyperlink" Target="https://www.24parfum.ru/catalogue/view/eid-60202" TargetMode="External"/><Relationship Id="rId8669" Type="http://schemas.openxmlformats.org/officeDocument/2006/relationships/hyperlink" Target="https://www.24parfum.ru/catalogue/view/eid-30118" TargetMode="External"/><Relationship Id="rId10599" Type="http://schemas.openxmlformats.org/officeDocument/2006/relationships/hyperlink" Target="https://www.24parfum.ru/catalogue/view/eid-97573" TargetMode="External"/><Relationship Id="rId14056" Type="http://schemas.openxmlformats.org/officeDocument/2006/relationships/hyperlink" Target="https://www.24parfum.ru/catalogue/view/eid-41673" TargetMode="External"/><Relationship Id="rId14470" Type="http://schemas.openxmlformats.org/officeDocument/2006/relationships/hyperlink" Target="https://www.24parfum.ru/catalogue/view/eid-112820" TargetMode="External"/><Relationship Id="rId15107" Type="http://schemas.openxmlformats.org/officeDocument/2006/relationships/hyperlink" Target="https://www.24parfum.ru/catalogue/view/eid-106007" TargetMode="External"/><Relationship Id="rId15521" Type="http://schemas.openxmlformats.org/officeDocument/2006/relationships/hyperlink" Target="https://www.24parfum.ru/catalogue/view/eid-78598" TargetMode="External"/><Relationship Id="rId1709" Type="http://schemas.openxmlformats.org/officeDocument/2006/relationships/hyperlink" Target="https://www.24parfum.ru/catalogue/view/eid-16316" TargetMode="External"/><Relationship Id="rId4115" Type="http://schemas.openxmlformats.org/officeDocument/2006/relationships/hyperlink" Target="https://www.24parfum.ru/catalogue/view/eid-60495" TargetMode="External"/><Relationship Id="rId7685" Type="http://schemas.openxmlformats.org/officeDocument/2006/relationships/hyperlink" Target="https://www.24parfum.ru/catalogue/view/eid-59607" TargetMode="External"/><Relationship Id="rId8736" Type="http://schemas.openxmlformats.org/officeDocument/2006/relationships/hyperlink" Target="https://www.24parfum.ru/catalogue/view/eid-60294" TargetMode="External"/><Relationship Id="rId10666" Type="http://schemas.openxmlformats.org/officeDocument/2006/relationships/hyperlink" Target="https://www.24parfum.ru/catalogue/view/eid-11523" TargetMode="External"/><Relationship Id="rId11717" Type="http://schemas.openxmlformats.org/officeDocument/2006/relationships/hyperlink" Target="https://www.24parfum.ru/catalogue/view/eid-40935" TargetMode="External"/><Relationship Id="rId13072" Type="http://schemas.openxmlformats.org/officeDocument/2006/relationships/hyperlink" Target="https://www.24parfum.ru/catalogue/view/eid-72343" TargetMode="External"/><Relationship Id="rId14123" Type="http://schemas.openxmlformats.org/officeDocument/2006/relationships/hyperlink" Target="https://www.24parfum.ru/catalogue/view/eid-78504" TargetMode="External"/><Relationship Id="rId2080" Type="http://schemas.openxmlformats.org/officeDocument/2006/relationships/hyperlink" Target="https://www.24parfum.ru/catalogue/view/eid-58481" TargetMode="External"/><Relationship Id="rId3131" Type="http://schemas.openxmlformats.org/officeDocument/2006/relationships/hyperlink" Target="https://www.24parfum.ru/catalogue/view/eid-102750" TargetMode="External"/><Relationship Id="rId6287" Type="http://schemas.openxmlformats.org/officeDocument/2006/relationships/hyperlink" Target="https://www.24parfum.ru/catalogue/view/eid-97922" TargetMode="External"/><Relationship Id="rId7338" Type="http://schemas.openxmlformats.org/officeDocument/2006/relationships/hyperlink" Target="https://www.24parfum.ru/catalogue/view/eid-110843" TargetMode="External"/><Relationship Id="rId7752" Type="http://schemas.openxmlformats.org/officeDocument/2006/relationships/hyperlink" Target="https://www.24parfum.ru/catalogue/view/eid-59114" TargetMode="External"/><Relationship Id="rId8803" Type="http://schemas.openxmlformats.org/officeDocument/2006/relationships/hyperlink" Target="https://www.24parfum.ru/catalogue/view/eid-44946" TargetMode="External"/><Relationship Id="rId10319" Type="http://schemas.openxmlformats.org/officeDocument/2006/relationships/hyperlink" Target="https://www.24parfum.ru/catalogue/view/eid-102749" TargetMode="External"/><Relationship Id="rId16295" Type="http://schemas.openxmlformats.org/officeDocument/2006/relationships/hyperlink" Target="https://www.24parfum.ru/catalogue/view/eid-25240" TargetMode="External"/><Relationship Id="rId2897" Type="http://schemas.openxmlformats.org/officeDocument/2006/relationships/hyperlink" Target="https://www.24parfum.ru/catalogue/view/eid-89909" TargetMode="External"/><Relationship Id="rId3948" Type="http://schemas.openxmlformats.org/officeDocument/2006/relationships/hyperlink" Target="https://www.24parfum.ru/catalogue/view/eid-91634" TargetMode="External"/><Relationship Id="rId6354" Type="http://schemas.openxmlformats.org/officeDocument/2006/relationships/hyperlink" Target="https://www.24parfum.ru/catalogue/view/eid-89841" TargetMode="External"/><Relationship Id="rId7405" Type="http://schemas.openxmlformats.org/officeDocument/2006/relationships/hyperlink" Target="https://www.24parfum.ru/catalogue/view/eid-77601" TargetMode="External"/><Relationship Id="rId10733" Type="http://schemas.openxmlformats.org/officeDocument/2006/relationships/hyperlink" Target="https://www.24parfum.ru/catalogue/view/eid-102913" TargetMode="External"/><Relationship Id="rId13889" Type="http://schemas.openxmlformats.org/officeDocument/2006/relationships/hyperlink" Target="https://www.24parfum.ru/catalogue/view/eid-55736" TargetMode="External"/><Relationship Id="rId16362" Type="http://schemas.openxmlformats.org/officeDocument/2006/relationships/hyperlink" Target="https://www.24parfum.ru/catalogue/view/eid-91240" TargetMode="External"/><Relationship Id="rId869" Type="http://schemas.openxmlformats.org/officeDocument/2006/relationships/hyperlink" Target="https://www.24parfum.ru/catalogue/view/eid-20532" TargetMode="External"/><Relationship Id="rId1499" Type="http://schemas.openxmlformats.org/officeDocument/2006/relationships/hyperlink" Target="https://www.24parfum.ru/catalogue/view/eid-104466" TargetMode="External"/><Relationship Id="rId5370" Type="http://schemas.openxmlformats.org/officeDocument/2006/relationships/hyperlink" Target="https://www.24parfum.ru/catalogue/view/eid-13030" TargetMode="External"/><Relationship Id="rId6007" Type="http://schemas.openxmlformats.org/officeDocument/2006/relationships/hyperlink" Target="https://www.24parfum.ru/catalogue/view/eid-55379" TargetMode="External"/><Relationship Id="rId6421" Type="http://schemas.openxmlformats.org/officeDocument/2006/relationships/hyperlink" Target="https://www.24parfum.ru/catalogue/view/eid-16374" TargetMode="External"/><Relationship Id="rId9577" Type="http://schemas.openxmlformats.org/officeDocument/2006/relationships/hyperlink" Target="https://www.24parfum.ru/catalogue/view/eid-93579" TargetMode="External"/><Relationship Id="rId10800" Type="http://schemas.openxmlformats.org/officeDocument/2006/relationships/hyperlink" Target="https://www.24parfum.ru/catalogue/view/eid-65088" TargetMode="External"/><Relationship Id="rId13956" Type="http://schemas.openxmlformats.org/officeDocument/2006/relationships/hyperlink" Target="https://www.24parfum.ru/catalogue/view/eid-99052" TargetMode="External"/><Relationship Id="rId16015" Type="http://schemas.openxmlformats.org/officeDocument/2006/relationships/hyperlink" Target="https://www.24parfum.ru/catalogue/view/eid-16409" TargetMode="External"/><Relationship Id="rId2964" Type="http://schemas.openxmlformats.org/officeDocument/2006/relationships/hyperlink" Target="https://www.24parfum.ru/catalogue/view/eid-109034" TargetMode="External"/><Relationship Id="rId5023" Type="http://schemas.openxmlformats.org/officeDocument/2006/relationships/hyperlink" Target="https://www.24parfum.ru/catalogue/view/eid-86567" TargetMode="External"/><Relationship Id="rId8179" Type="http://schemas.openxmlformats.org/officeDocument/2006/relationships/hyperlink" Target="https://www.24parfum.ru/catalogue/view/eid-105414" TargetMode="External"/><Relationship Id="rId9991" Type="http://schemas.openxmlformats.org/officeDocument/2006/relationships/hyperlink" Target="https://www.24parfum.ru/catalogue/view/eid-108554" TargetMode="External"/><Relationship Id="rId12558" Type="http://schemas.openxmlformats.org/officeDocument/2006/relationships/hyperlink" Target="https://www.24parfum.ru/catalogue/view/eid-98158" TargetMode="External"/><Relationship Id="rId12972" Type="http://schemas.openxmlformats.org/officeDocument/2006/relationships/hyperlink" Target="https://www.24parfum.ru/catalogue/view/eid-55103" TargetMode="External"/><Relationship Id="rId13609" Type="http://schemas.openxmlformats.org/officeDocument/2006/relationships/hyperlink" Target="https://www.24parfum.ru/catalogue/view/eid-92732" TargetMode="External"/><Relationship Id="rId936" Type="http://schemas.openxmlformats.org/officeDocument/2006/relationships/hyperlink" Target="https://www.24parfum.ru/catalogue/view/eid-39489" TargetMode="External"/><Relationship Id="rId1219" Type="http://schemas.openxmlformats.org/officeDocument/2006/relationships/hyperlink" Target="https://www.24parfum.ru/catalogue/view/eid-72845" TargetMode="External"/><Relationship Id="rId1566" Type="http://schemas.openxmlformats.org/officeDocument/2006/relationships/hyperlink" Target="https://www.24parfum.ru/catalogue/view/eid-103489" TargetMode="External"/><Relationship Id="rId1980" Type="http://schemas.openxmlformats.org/officeDocument/2006/relationships/hyperlink" Target="https://www.24parfum.ru/catalogue/view/eid-44530" TargetMode="External"/><Relationship Id="rId2617" Type="http://schemas.openxmlformats.org/officeDocument/2006/relationships/hyperlink" Target="https://www.24parfum.ru/catalogue/view/eid-99792" TargetMode="External"/><Relationship Id="rId7195" Type="http://schemas.openxmlformats.org/officeDocument/2006/relationships/hyperlink" Target="https://www.24parfum.ru/catalogue/view/eid-100914" TargetMode="External"/><Relationship Id="rId8246" Type="http://schemas.openxmlformats.org/officeDocument/2006/relationships/hyperlink" Target="https://www.24parfum.ru/catalogue/view/eid-96762" TargetMode="External"/><Relationship Id="rId8593" Type="http://schemas.openxmlformats.org/officeDocument/2006/relationships/hyperlink" Target="https://www.24parfum.ru/catalogue/view/eid-32057" TargetMode="External"/><Relationship Id="rId9644" Type="http://schemas.openxmlformats.org/officeDocument/2006/relationships/hyperlink" Target="https://www.24parfum.ru/catalogue/view/eid-1903" TargetMode="External"/><Relationship Id="rId11574" Type="http://schemas.openxmlformats.org/officeDocument/2006/relationships/hyperlink" Target="https://www.24parfum.ru/catalogue/view/eid-51088" TargetMode="External"/><Relationship Id="rId12625" Type="http://schemas.openxmlformats.org/officeDocument/2006/relationships/hyperlink" Target="https://www.24parfum.ru/catalogue/view/eid-89565" TargetMode="External"/><Relationship Id="rId15031" Type="http://schemas.openxmlformats.org/officeDocument/2006/relationships/hyperlink" Target="https://www.24parfum.ru/catalogue/view/eid-107032" TargetMode="External"/><Relationship Id="rId1633" Type="http://schemas.openxmlformats.org/officeDocument/2006/relationships/hyperlink" Target="https://www.24parfum.ru/catalogue/view/eid-98415" TargetMode="External"/><Relationship Id="rId4789" Type="http://schemas.openxmlformats.org/officeDocument/2006/relationships/hyperlink" Target="https://www.24parfum.ru/catalogue/view/eid-77446" TargetMode="External"/><Relationship Id="rId8660" Type="http://schemas.openxmlformats.org/officeDocument/2006/relationships/hyperlink" Target="https://www.24parfum.ru/catalogue/view/eid-113500" TargetMode="External"/><Relationship Id="rId9711" Type="http://schemas.openxmlformats.org/officeDocument/2006/relationships/hyperlink" Target="https://www.24parfum.ru/catalogue/view/eid-97390" TargetMode="External"/><Relationship Id="rId10176" Type="http://schemas.openxmlformats.org/officeDocument/2006/relationships/hyperlink" Target="https://www.24parfum.ru/catalogue/view/eid-65247" TargetMode="External"/><Relationship Id="rId10590" Type="http://schemas.openxmlformats.org/officeDocument/2006/relationships/hyperlink" Target="https://www.24parfum.ru/catalogue/view/eid-106356" TargetMode="External"/><Relationship Id="rId11227" Type="http://schemas.openxmlformats.org/officeDocument/2006/relationships/hyperlink" Target="https://www.24parfum.ru/catalogue/view/eid-13610" TargetMode="External"/><Relationship Id="rId11641" Type="http://schemas.openxmlformats.org/officeDocument/2006/relationships/hyperlink" Target="https://www.24parfum.ru/catalogue/view/eid-51104" TargetMode="External"/><Relationship Id="rId14797" Type="http://schemas.openxmlformats.org/officeDocument/2006/relationships/hyperlink" Target="https://www.24parfum.ru/catalogue/view/eid-65329" TargetMode="External"/><Relationship Id="rId15848" Type="http://schemas.openxmlformats.org/officeDocument/2006/relationships/hyperlink" Target="https://www.24parfum.ru/catalogue/view/eid-53180" TargetMode="External"/><Relationship Id="rId1700" Type="http://schemas.openxmlformats.org/officeDocument/2006/relationships/hyperlink" Target="https://www.24parfum.ru/catalogue/view/eid-74567" TargetMode="External"/><Relationship Id="rId4856" Type="http://schemas.openxmlformats.org/officeDocument/2006/relationships/hyperlink" Target="https://www.24parfum.ru/catalogue/view/eid-57490" TargetMode="External"/><Relationship Id="rId5907" Type="http://schemas.openxmlformats.org/officeDocument/2006/relationships/hyperlink" Target="https://www.24parfum.ru/catalogue/view/eid-4105" TargetMode="External"/><Relationship Id="rId7262" Type="http://schemas.openxmlformats.org/officeDocument/2006/relationships/hyperlink" Target="https://www.24parfum.ru/catalogue/view/eid-104240" TargetMode="External"/><Relationship Id="rId8313" Type="http://schemas.openxmlformats.org/officeDocument/2006/relationships/hyperlink" Target="https://www.24parfum.ru/catalogue/view/eid-94158" TargetMode="External"/><Relationship Id="rId10243" Type="http://schemas.openxmlformats.org/officeDocument/2006/relationships/hyperlink" Target="https://www.24parfum.ru/catalogue/view/eid-93286" TargetMode="External"/><Relationship Id="rId13399" Type="http://schemas.openxmlformats.org/officeDocument/2006/relationships/hyperlink" Target="https://www.24parfum.ru/catalogue/view/eid-13122" TargetMode="External"/><Relationship Id="rId3458" Type="http://schemas.openxmlformats.org/officeDocument/2006/relationships/hyperlink" Target="https://www.24parfum.ru/catalogue/view/eid-95281" TargetMode="External"/><Relationship Id="rId3872" Type="http://schemas.openxmlformats.org/officeDocument/2006/relationships/hyperlink" Target="https://www.24parfum.ru/catalogue/view/eid-113314" TargetMode="External"/><Relationship Id="rId4509" Type="http://schemas.openxmlformats.org/officeDocument/2006/relationships/hyperlink" Target="https://www.24parfum.ru/catalogue/view/eid-39507" TargetMode="External"/><Relationship Id="rId10310" Type="http://schemas.openxmlformats.org/officeDocument/2006/relationships/hyperlink" Target="https://www.24parfum.ru/catalogue/view/eid-54268" TargetMode="External"/><Relationship Id="rId13466" Type="http://schemas.openxmlformats.org/officeDocument/2006/relationships/hyperlink" Target="https://www.24parfum.ru/catalogue/view/eid-59453" TargetMode="External"/><Relationship Id="rId14864" Type="http://schemas.openxmlformats.org/officeDocument/2006/relationships/hyperlink" Target="https://www.24parfum.ru/catalogue/view/eid-104034" TargetMode="External"/><Relationship Id="rId15915" Type="http://schemas.openxmlformats.org/officeDocument/2006/relationships/hyperlink" Target="https://www.24parfum.ru/catalogue/view/eid-93345" TargetMode="External"/><Relationship Id="rId379" Type="http://schemas.openxmlformats.org/officeDocument/2006/relationships/hyperlink" Target="https://www.24parfum.ru/catalogue/view/eid-110364" TargetMode="External"/><Relationship Id="rId793" Type="http://schemas.openxmlformats.org/officeDocument/2006/relationships/hyperlink" Target="https://www.24parfum.ru/catalogue/view/eid-93126" TargetMode="External"/><Relationship Id="rId2474" Type="http://schemas.openxmlformats.org/officeDocument/2006/relationships/hyperlink" Target="https://www.24parfum.ru/catalogue/view/eid-100408" TargetMode="External"/><Relationship Id="rId3525" Type="http://schemas.openxmlformats.org/officeDocument/2006/relationships/hyperlink" Target="https://www.24parfum.ru/catalogue/view/eid-93032" TargetMode="External"/><Relationship Id="rId4923" Type="http://schemas.openxmlformats.org/officeDocument/2006/relationships/hyperlink" Target="https://www.24parfum.ru/catalogue/view/eid-80560" TargetMode="External"/><Relationship Id="rId9087" Type="http://schemas.openxmlformats.org/officeDocument/2006/relationships/hyperlink" Target="https://www.24parfum.ru/catalogue/view/eid-43575" TargetMode="External"/><Relationship Id="rId12068" Type="http://schemas.openxmlformats.org/officeDocument/2006/relationships/hyperlink" Target="https://www.24parfum.ru/catalogue/view/eid-69827" TargetMode="External"/><Relationship Id="rId13119" Type="http://schemas.openxmlformats.org/officeDocument/2006/relationships/hyperlink" Target="https://www.24parfum.ru/catalogue/view/eid-15089" TargetMode="External"/><Relationship Id="rId13880" Type="http://schemas.openxmlformats.org/officeDocument/2006/relationships/hyperlink" Target="https://www.24parfum.ru/catalogue/view/eid-7110" TargetMode="External"/><Relationship Id="rId14517" Type="http://schemas.openxmlformats.org/officeDocument/2006/relationships/hyperlink" Target="https://www.24parfum.ru/catalogue/view/eid-73710" TargetMode="External"/><Relationship Id="rId14931" Type="http://schemas.openxmlformats.org/officeDocument/2006/relationships/hyperlink" Target="https://www.24parfum.ru/catalogue/view/eid-22894" TargetMode="External"/><Relationship Id="rId446" Type="http://schemas.openxmlformats.org/officeDocument/2006/relationships/hyperlink" Target="https://www.24parfum.ru/catalogue/view/eid-94913" TargetMode="External"/><Relationship Id="rId1076" Type="http://schemas.openxmlformats.org/officeDocument/2006/relationships/hyperlink" Target="https://www.24parfum.ru/catalogue/view/eid-96627" TargetMode="External"/><Relationship Id="rId1490" Type="http://schemas.openxmlformats.org/officeDocument/2006/relationships/hyperlink" Target="https://www.24parfum.ru/catalogue/view/eid-91674" TargetMode="External"/><Relationship Id="rId2127" Type="http://schemas.openxmlformats.org/officeDocument/2006/relationships/hyperlink" Target="https://www.24parfum.ru/catalogue/view/eid-16155" TargetMode="External"/><Relationship Id="rId9154" Type="http://schemas.openxmlformats.org/officeDocument/2006/relationships/hyperlink" Target="https://www.24parfum.ru/catalogue/view/eid-99771" TargetMode="External"/><Relationship Id="rId11084" Type="http://schemas.openxmlformats.org/officeDocument/2006/relationships/hyperlink" Target="https://www.24parfum.ru/catalogue/view/eid-106795" TargetMode="External"/><Relationship Id="rId12482" Type="http://schemas.openxmlformats.org/officeDocument/2006/relationships/hyperlink" Target="https://www.24parfum.ru/catalogue/view/eid-74700" TargetMode="External"/><Relationship Id="rId13533" Type="http://schemas.openxmlformats.org/officeDocument/2006/relationships/hyperlink" Target="https://www.24parfum.ru/catalogue/view/eid-101286" TargetMode="External"/><Relationship Id="rId16689" Type="http://schemas.openxmlformats.org/officeDocument/2006/relationships/hyperlink" Target="https://www.24parfum.ru/catalogue/view/eid-39963" TargetMode="External"/><Relationship Id="rId860" Type="http://schemas.openxmlformats.org/officeDocument/2006/relationships/hyperlink" Target="https://www.24parfum.ru/catalogue/view/eid-2986" TargetMode="External"/><Relationship Id="rId1143" Type="http://schemas.openxmlformats.org/officeDocument/2006/relationships/hyperlink" Target="https://www.24parfum.ru/catalogue/view/eid-47063" TargetMode="External"/><Relationship Id="rId2541" Type="http://schemas.openxmlformats.org/officeDocument/2006/relationships/hyperlink" Target="https://www.24parfum.ru/catalogue/view/eid-37509" TargetMode="External"/><Relationship Id="rId4299" Type="http://schemas.openxmlformats.org/officeDocument/2006/relationships/hyperlink" Target="https://www.24parfum.ru/catalogue/view/eid-81083" TargetMode="External"/><Relationship Id="rId5697" Type="http://schemas.openxmlformats.org/officeDocument/2006/relationships/hyperlink" Target="https://www.24parfum.ru/catalogue/view/eid-19843" TargetMode="External"/><Relationship Id="rId6748" Type="http://schemas.openxmlformats.org/officeDocument/2006/relationships/hyperlink" Target="https://www.24parfum.ru/catalogue/view/eid-111283" TargetMode="External"/><Relationship Id="rId8170" Type="http://schemas.openxmlformats.org/officeDocument/2006/relationships/hyperlink" Target="https://www.24parfum.ru/catalogue/view/eid-113610" TargetMode="External"/><Relationship Id="rId12135" Type="http://schemas.openxmlformats.org/officeDocument/2006/relationships/hyperlink" Target="https://www.24parfum.ru/catalogue/view/eid-37309" TargetMode="External"/><Relationship Id="rId13600" Type="http://schemas.openxmlformats.org/officeDocument/2006/relationships/hyperlink" Target="https://www.24parfum.ru/catalogue/view/eid-100355" TargetMode="External"/><Relationship Id="rId513" Type="http://schemas.openxmlformats.org/officeDocument/2006/relationships/hyperlink" Target="https://www.24parfum.ru/catalogue/view/eid-81395" TargetMode="External"/><Relationship Id="rId5764" Type="http://schemas.openxmlformats.org/officeDocument/2006/relationships/hyperlink" Target="https://www.24parfum.ru/catalogue/view/eid-60155" TargetMode="External"/><Relationship Id="rId6815" Type="http://schemas.openxmlformats.org/officeDocument/2006/relationships/hyperlink" Target="https://www.24parfum.ru/catalogue/view/eid-55440" TargetMode="External"/><Relationship Id="rId9221" Type="http://schemas.openxmlformats.org/officeDocument/2006/relationships/hyperlink" Target="https://www.24parfum.ru/catalogue/view/eid-81350" TargetMode="External"/><Relationship Id="rId11151" Type="http://schemas.openxmlformats.org/officeDocument/2006/relationships/hyperlink" Target="https://www.24parfum.ru/catalogue/view/eid-98043" TargetMode="External"/><Relationship Id="rId12202" Type="http://schemas.openxmlformats.org/officeDocument/2006/relationships/hyperlink" Target="https://www.24parfum.ru/catalogue/view/eid-93507" TargetMode="External"/><Relationship Id="rId15358" Type="http://schemas.openxmlformats.org/officeDocument/2006/relationships/hyperlink" Target="https://www.24parfum.ru/catalogue/view/eid-13814" TargetMode="External"/><Relationship Id="rId15772" Type="http://schemas.openxmlformats.org/officeDocument/2006/relationships/hyperlink" Target="https://www.24parfum.ru/catalogue/view/eid-81898" TargetMode="External"/><Relationship Id="rId16409" Type="http://schemas.openxmlformats.org/officeDocument/2006/relationships/hyperlink" Target="https://www.24parfum.ru/catalogue/view/eid-17054" TargetMode="External"/><Relationship Id="rId1210" Type="http://schemas.openxmlformats.org/officeDocument/2006/relationships/hyperlink" Target="https://www.24parfum.ru/catalogue/view/eid-99566" TargetMode="External"/><Relationship Id="rId4366" Type="http://schemas.openxmlformats.org/officeDocument/2006/relationships/hyperlink" Target="https://www.24parfum.ru/catalogue/view/eid-83654" TargetMode="External"/><Relationship Id="rId4780" Type="http://schemas.openxmlformats.org/officeDocument/2006/relationships/hyperlink" Target="https://www.24parfum.ru/catalogue/view/eid-113645" TargetMode="External"/><Relationship Id="rId5417" Type="http://schemas.openxmlformats.org/officeDocument/2006/relationships/hyperlink" Target="https://www.24parfum.ru/catalogue/view/eid-45634" TargetMode="External"/><Relationship Id="rId5831" Type="http://schemas.openxmlformats.org/officeDocument/2006/relationships/hyperlink" Target="https://www.24parfum.ru/catalogue/view/eid-53803" TargetMode="External"/><Relationship Id="rId8987" Type="http://schemas.openxmlformats.org/officeDocument/2006/relationships/hyperlink" Target="https://www.24parfum.ru/catalogue/view/eid-40182" TargetMode="External"/><Relationship Id="rId14374" Type="http://schemas.openxmlformats.org/officeDocument/2006/relationships/hyperlink" Target="https://www.24parfum.ru/catalogue/view/eid-3856" TargetMode="External"/><Relationship Id="rId15425" Type="http://schemas.openxmlformats.org/officeDocument/2006/relationships/hyperlink" Target="https://www.24parfum.ru/catalogue/view/eid-12700" TargetMode="External"/><Relationship Id="rId3382" Type="http://schemas.openxmlformats.org/officeDocument/2006/relationships/hyperlink" Target="https://www.24parfum.ru/catalogue/view/eid-38764" TargetMode="External"/><Relationship Id="rId4019" Type="http://schemas.openxmlformats.org/officeDocument/2006/relationships/hyperlink" Target="https://www.24parfum.ru/catalogue/view/eid-60522" TargetMode="External"/><Relationship Id="rId4433" Type="http://schemas.openxmlformats.org/officeDocument/2006/relationships/hyperlink" Target="https://www.24parfum.ru/catalogue/view/eid-60314" TargetMode="External"/><Relationship Id="rId7589" Type="http://schemas.openxmlformats.org/officeDocument/2006/relationships/hyperlink" Target="https://www.24parfum.ru/catalogue/view/eid-87431" TargetMode="External"/><Relationship Id="rId11968" Type="http://schemas.openxmlformats.org/officeDocument/2006/relationships/hyperlink" Target="https://www.24parfum.ru/catalogue/view/eid-52840" TargetMode="External"/><Relationship Id="rId13390" Type="http://schemas.openxmlformats.org/officeDocument/2006/relationships/hyperlink" Target="https://www.24parfum.ru/catalogue/view/eid-108476" TargetMode="External"/><Relationship Id="rId14027" Type="http://schemas.openxmlformats.org/officeDocument/2006/relationships/hyperlink" Target="https://www.24parfum.ru/catalogue/view/eid-112782" TargetMode="External"/><Relationship Id="rId14441" Type="http://schemas.openxmlformats.org/officeDocument/2006/relationships/hyperlink" Target="https://www.24parfum.ru/catalogue/view/eid-49225" TargetMode="External"/><Relationship Id="rId3035" Type="http://schemas.openxmlformats.org/officeDocument/2006/relationships/hyperlink" Target="https://www.24parfum.ru/catalogue/view/eid-23785" TargetMode="External"/><Relationship Id="rId4500" Type="http://schemas.openxmlformats.org/officeDocument/2006/relationships/hyperlink" Target="https://www.24parfum.ru/catalogue/view/eid-13281" TargetMode="External"/><Relationship Id="rId7656" Type="http://schemas.openxmlformats.org/officeDocument/2006/relationships/hyperlink" Target="https://www.24parfum.ru/catalogue/view/eid-63954" TargetMode="External"/><Relationship Id="rId8707" Type="http://schemas.openxmlformats.org/officeDocument/2006/relationships/hyperlink" Target="https://www.24parfum.ru/catalogue/view/eid-101868" TargetMode="External"/><Relationship Id="rId10984" Type="http://schemas.openxmlformats.org/officeDocument/2006/relationships/hyperlink" Target="https://www.24parfum.ru/catalogue/view/eid-6553" TargetMode="External"/><Relationship Id="rId13043" Type="http://schemas.openxmlformats.org/officeDocument/2006/relationships/hyperlink" Target="https://www.24parfum.ru/catalogue/view/eid-91518" TargetMode="External"/><Relationship Id="rId16199" Type="http://schemas.openxmlformats.org/officeDocument/2006/relationships/hyperlink" Target="https://www.24parfum.ru/catalogue/view/eid-83593" TargetMode="External"/><Relationship Id="rId370" Type="http://schemas.openxmlformats.org/officeDocument/2006/relationships/hyperlink" Target="https://www.24parfum.ru/catalogue/view/eid-103944" TargetMode="External"/><Relationship Id="rId2051" Type="http://schemas.openxmlformats.org/officeDocument/2006/relationships/hyperlink" Target="https://www.24parfum.ru/catalogue/view/eid-12195" TargetMode="External"/><Relationship Id="rId3102" Type="http://schemas.openxmlformats.org/officeDocument/2006/relationships/hyperlink" Target="https://www.24parfum.ru/catalogue/view/eid-107831" TargetMode="External"/><Relationship Id="rId6258" Type="http://schemas.openxmlformats.org/officeDocument/2006/relationships/hyperlink" Target="https://www.24parfum.ru/catalogue/view/eid-16927" TargetMode="External"/><Relationship Id="rId7309" Type="http://schemas.openxmlformats.org/officeDocument/2006/relationships/hyperlink" Target="https://www.24parfum.ru/catalogue/view/eid-92351" TargetMode="External"/><Relationship Id="rId10637" Type="http://schemas.openxmlformats.org/officeDocument/2006/relationships/hyperlink" Target="https://www.24parfum.ru/catalogue/view/eid-6240" TargetMode="External"/><Relationship Id="rId5274" Type="http://schemas.openxmlformats.org/officeDocument/2006/relationships/hyperlink" Target="https://www.24parfum.ru/catalogue/view/eid-66022" TargetMode="External"/><Relationship Id="rId6325" Type="http://schemas.openxmlformats.org/officeDocument/2006/relationships/hyperlink" Target="https://www.24parfum.ru/catalogue/view/eid-14952" TargetMode="External"/><Relationship Id="rId6672" Type="http://schemas.openxmlformats.org/officeDocument/2006/relationships/hyperlink" Target="https://www.24parfum.ru/catalogue/view/eid-93268" TargetMode="External"/><Relationship Id="rId7723" Type="http://schemas.openxmlformats.org/officeDocument/2006/relationships/hyperlink" Target="https://www.24parfum.ru/catalogue/view/eid-58913" TargetMode="External"/><Relationship Id="rId10704" Type="http://schemas.openxmlformats.org/officeDocument/2006/relationships/hyperlink" Target="https://www.24parfum.ru/catalogue/view/eid-7510" TargetMode="External"/><Relationship Id="rId13110" Type="http://schemas.openxmlformats.org/officeDocument/2006/relationships/hyperlink" Target="https://www.24parfum.ru/catalogue/view/eid-100514" TargetMode="External"/><Relationship Id="rId16266" Type="http://schemas.openxmlformats.org/officeDocument/2006/relationships/hyperlink" Target="https://www.24parfum.ru/catalogue/view/eid-108043" TargetMode="External"/><Relationship Id="rId16680" Type="http://schemas.openxmlformats.org/officeDocument/2006/relationships/hyperlink" Target="https://www.24parfum.ru/catalogue/view/eid-94772" TargetMode="External"/><Relationship Id="rId2868" Type="http://schemas.openxmlformats.org/officeDocument/2006/relationships/hyperlink" Target="https://www.24parfum.ru/catalogue/view/eid-104854" TargetMode="External"/><Relationship Id="rId3919" Type="http://schemas.openxmlformats.org/officeDocument/2006/relationships/hyperlink" Target="https://www.24parfum.ru/catalogue/view/eid-91463" TargetMode="External"/><Relationship Id="rId9895" Type="http://schemas.openxmlformats.org/officeDocument/2006/relationships/hyperlink" Target="https://www.24parfum.ru/catalogue/view/eid-94942" TargetMode="External"/><Relationship Id="rId12876" Type="http://schemas.openxmlformats.org/officeDocument/2006/relationships/hyperlink" Target="https://www.24parfum.ru/catalogue/view/eid-42013" TargetMode="External"/><Relationship Id="rId13927" Type="http://schemas.openxmlformats.org/officeDocument/2006/relationships/hyperlink" Target="https://www.24parfum.ru/catalogue/view/eid-57620" TargetMode="External"/><Relationship Id="rId15282" Type="http://schemas.openxmlformats.org/officeDocument/2006/relationships/hyperlink" Target="https://www.24parfum.ru/catalogue/view/eid-100056" TargetMode="External"/><Relationship Id="rId16333" Type="http://schemas.openxmlformats.org/officeDocument/2006/relationships/hyperlink" Target="https://www.24parfum.ru/catalogue/view/eid-106014" TargetMode="External"/><Relationship Id="rId1884" Type="http://schemas.openxmlformats.org/officeDocument/2006/relationships/hyperlink" Target="https://www.24parfum.ru/catalogue/view/eid-112743" TargetMode="External"/><Relationship Id="rId2935" Type="http://schemas.openxmlformats.org/officeDocument/2006/relationships/hyperlink" Target="https://www.24parfum.ru/catalogue/view/eid-113210" TargetMode="External"/><Relationship Id="rId4290" Type="http://schemas.openxmlformats.org/officeDocument/2006/relationships/hyperlink" Target="https://www.24parfum.ru/catalogue/view/eid-82987" TargetMode="External"/><Relationship Id="rId5341" Type="http://schemas.openxmlformats.org/officeDocument/2006/relationships/hyperlink" Target="https://www.24parfum.ru/catalogue/view/eid-13023" TargetMode="External"/><Relationship Id="rId8497" Type="http://schemas.openxmlformats.org/officeDocument/2006/relationships/hyperlink" Target="https://www.24parfum.ru/catalogue/view/eid-113674" TargetMode="External"/><Relationship Id="rId9548" Type="http://schemas.openxmlformats.org/officeDocument/2006/relationships/hyperlink" Target="https://www.24parfum.ru/catalogue/view/eid-83176" TargetMode="External"/><Relationship Id="rId9962" Type="http://schemas.openxmlformats.org/officeDocument/2006/relationships/hyperlink" Target="https://www.24parfum.ru/catalogue/view/eid-110037" TargetMode="External"/><Relationship Id="rId11478" Type="http://schemas.openxmlformats.org/officeDocument/2006/relationships/hyperlink" Target="https://www.24parfum.ru/catalogue/view/eid-99582" TargetMode="External"/><Relationship Id="rId11892" Type="http://schemas.openxmlformats.org/officeDocument/2006/relationships/hyperlink" Target="https://www.24parfum.ru/catalogue/view/eid-38863" TargetMode="External"/><Relationship Id="rId12529" Type="http://schemas.openxmlformats.org/officeDocument/2006/relationships/hyperlink" Target="https://www.24parfum.ru/catalogue/view/eid-73970" TargetMode="External"/><Relationship Id="rId16400" Type="http://schemas.openxmlformats.org/officeDocument/2006/relationships/hyperlink" Target="https://www.24parfum.ru/catalogue/view/eid-52980" TargetMode="External"/><Relationship Id="rId907" Type="http://schemas.openxmlformats.org/officeDocument/2006/relationships/hyperlink" Target="https://www.24parfum.ru/catalogue/view/eid-99956" TargetMode="External"/><Relationship Id="rId1537" Type="http://schemas.openxmlformats.org/officeDocument/2006/relationships/hyperlink" Target="https://www.24parfum.ru/catalogue/view/eid-109712" TargetMode="External"/><Relationship Id="rId1951" Type="http://schemas.openxmlformats.org/officeDocument/2006/relationships/hyperlink" Target="https://www.24parfum.ru/catalogue/view/eid-58781" TargetMode="External"/><Relationship Id="rId7099" Type="http://schemas.openxmlformats.org/officeDocument/2006/relationships/hyperlink" Target="https://www.24parfum.ru/catalogue/view/eid-86003" TargetMode="External"/><Relationship Id="rId8564" Type="http://schemas.openxmlformats.org/officeDocument/2006/relationships/hyperlink" Target="https://www.24parfum.ru/catalogue/view/eid-38743" TargetMode="External"/><Relationship Id="rId9615" Type="http://schemas.openxmlformats.org/officeDocument/2006/relationships/hyperlink" Target="https://www.24parfum.ru/catalogue/view/eid-79942" TargetMode="External"/><Relationship Id="rId10494" Type="http://schemas.openxmlformats.org/officeDocument/2006/relationships/hyperlink" Target="https://www.24parfum.ru/catalogue/view/eid-95200" TargetMode="External"/><Relationship Id="rId11545" Type="http://schemas.openxmlformats.org/officeDocument/2006/relationships/hyperlink" Target="https://www.24parfum.ru/catalogue/view/eid-51076" TargetMode="External"/><Relationship Id="rId12943" Type="http://schemas.openxmlformats.org/officeDocument/2006/relationships/hyperlink" Target="https://www.24parfum.ru/catalogue/view/eid-57529" TargetMode="External"/><Relationship Id="rId15002" Type="http://schemas.openxmlformats.org/officeDocument/2006/relationships/hyperlink" Target="https://www.24parfum.ru/catalogue/view/eid-100904" TargetMode="External"/><Relationship Id="rId1604" Type="http://schemas.openxmlformats.org/officeDocument/2006/relationships/hyperlink" Target="https://www.24parfum.ru/catalogue/view/eid-90674" TargetMode="External"/><Relationship Id="rId4010" Type="http://schemas.openxmlformats.org/officeDocument/2006/relationships/hyperlink" Target="https://www.24parfum.ru/catalogue/view/eid-94490" TargetMode="External"/><Relationship Id="rId7166" Type="http://schemas.openxmlformats.org/officeDocument/2006/relationships/hyperlink" Target="https://www.24parfum.ru/catalogue/view/eid-77581" TargetMode="External"/><Relationship Id="rId7580" Type="http://schemas.openxmlformats.org/officeDocument/2006/relationships/hyperlink" Target="https://www.24parfum.ru/catalogue/view/eid-68996" TargetMode="External"/><Relationship Id="rId8217" Type="http://schemas.openxmlformats.org/officeDocument/2006/relationships/hyperlink" Target="https://www.24parfum.ru/catalogue/view/eid-83420" TargetMode="External"/><Relationship Id="rId8631" Type="http://schemas.openxmlformats.org/officeDocument/2006/relationships/hyperlink" Target="https://www.24parfum.ru/catalogue/view/eid-56539" TargetMode="External"/><Relationship Id="rId10147" Type="http://schemas.openxmlformats.org/officeDocument/2006/relationships/hyperlink" Target="https://www.24parfum.ru/catalogue/view/eid-100154" TargetMode="External"/><Relationship Id="rId6182" Type="http://schemas.openxmlformats.org/officeDocument/2006/relationships/hyperlink" Target="https://www.24parfum.ru/catalogue/view/eid-42533" TargetMode="External"/><Relationship Id="rId7233" Type="http://schemas.openxmlformats.org/officeDocument/2006/relationships/hyperlink" Target="https://www.24parfum.ru/catalogue/view/eid-90743" TargetMode="External"/><Relationship Id="rId10561" Type="http://schemas.openxmlformats.org/officeDocument/2006/relationships/hyperlink" Target="https://www.24parfum.ru/catalogue/view/eid-113477" TargetMode="External"/><Relationship Id="rId11612" Type="http://schemas.openxmlformats.org/officeDocument/2006/relationships/hyperlink" Target="https://www.24parfum.ru/catalogue/view/eid-77067" TargetMode="External"/><Relationship Id="rId14768" Type="http://schemas.openxmlformats.org/officeDocument/2006/relationships/hyperlink" Target="https://www.24parfum.ru/catalogue/view/eid-98190" TargetMode="External"/><Relationship Id="rId15819" Type="http://schemas.openxmlformats.org/officeDocument/2006/relationships/hyperlink" Target="https://www.24parfum.ru/catalogue/view/eid-104789" TargetMode="External"/><Relationship Id="rId16190" Type="http://schemas.openxmlformats.org/officeDocument/2006/relationships/hyperlink" Target="https://www.24parfum.ru/catalogue/view/eid-102498" TargetMode="External"/><Relationship Id="rId697" Type="http://schemas.openxmlformats.org/officeDocument/2006/relationships/hyperlink" Target="https://www.24parfum.ru/catalogue/view/eid-16270" TargetMode="External"/><Relationship Id="rId2378" Type="http://schemas.openxmlformats.org/officeDocument/2006/relationships/hyperlink" Target="https://www.24parfum.ru/catalogue/view/eid-93046" TargetMode="External"/><Relationship Id="rId3429" Type="http://schemas.openxmlformats.org/officeDocument/2006/relationships/hyperlink" Target="https://www.24parfum.ru/catalogue/view/eid-26900" TargetMode="External"/><Relationship Id="rId3776" Type="http://schemas.openxmlformats.org/officeDocument/2006/relationships/hyperlink" Target="https://www.24parfum.ru/catalogue/view/eid-99290" TargetMode="External"/><Relationship Id="rId4827" Type="http://schemas.openxmlformats.org/officeDocument/2006/relationships/hyperlink" Target="https://www.24parfum.ru/catalogue/view/eid-109099" TargetMode="External"/><Relationship Id="rId10214" Type="http://schemas.openxmlformats.org/officeDocument/2006/relationships/hyperlink" Target="https://www.24parfum.ru/catalogue/view/eid-13934" TargetMode="External"/><Relationship Id="rId13784" Type="http://schemas.openxmlformats.org/officeDocument/2006/relationships/hyperlink" Target="https://www.24parfum.ru/catalogue/view/eid-109018" TargetMode="External"/><Relationship Id="rId14835" Type="http://schemas.openxmlformats.org/officeDocument/2006/relationships/hyperlink" Target="https://www.24parfum.ru/catalogue/view/eid-1714" TargetMode="External"/><Relationship Id="rId2792" Type="http://schemas.openxmlformats.org/officeDocument/2006/relationships/hyperlink" Target="https://www.24parfum.ru/catalogue/view/eid-65969" TargetMode="External"/><Relationship Id="rId3843" Type="http://schemas.openxmlformats.org/officeDocument/2006/relationships/hyperlink" Target="https://www.24parfum.ru/catalogue/view/eid-97584" TargetMode="External"/><Relationship Id="rId6999" Type="http://schemas.openxmlformats.org/officeDocument/2006/relationships/hyperlink" Target="https://www.24parfum.ru/catalogue/view/eid-94256" TargetMode="External"/><Relationship Id="rId7300" Type="http://schemas.openxmlformats.org/officeDocument/2006/relationships/hyperlink" Target="https://www.24parfum.ru/catalogue/view/eid-92242" TargetMode="External"/><Relationship Id="rId9058" Type="http://schemas.openxmlformats.org/officeDocument/2006/relationships/hyperlink" Target="https://www.24parfum.ru/catalogue/view/eid-56714" TargetMode="External"/><Relationship Id="rId12386" Type="http://schemas.openxmlformats.org/officeDocument/2006/relationships/hyperlink" Target="https://www.24parfum.ru/catalogue/view/eid-102207" TargetMode="External"/><Relationship Id="rId13437" Type="http://schemas.openxmlformats.org/officeDocument/2006/relationships/hyperlink" Target="https://www.24parfum.ru/catalogue/view/eid-13128" TargetMode="External"/><Relationship Id="rId13851" Type="http://schemas.openxmlformats.org/officeDocument/2006/relationships/hyperlink" Target="https://www.24parfum.ru/catalogue/view/eid-39907" TargetMode="External"/><Relationship Id="rId14902" Type="http://schemas.openxmlformats.org/officeDocument/2006/relationships/hyperlink" Target="https://www.24parfum.ru/catalogue/view/eid-79080" TargetMode="External"/><Relationship Id="rId764" Type="http://schemas.openxmlformats.org/officeDocument/2006/relationships/hyperlink" Target="https://www.24parfum.ru/catalogue/view/eid-98500" TargetMode="External"/><Relationship Id="rId1394" Type="http://schemas.openxmlformats.org/officeDocument/2006/relationships/hyperlink" Target="https://www.24parfum.ru/catalogue/view/eid-98258" TargetMode="External"/><Relationship Id="rId2445" Type="http://schemas.openxmlformats.org/officeDocument/2006/relationships/hyperlink" Target="https://www.24parfum.ru/catalogue/view/eid-97666" TargetMode="External"/><Relationship Id="rId3910" Type="http://schemas.openxmlformats.org/officeDocument/2006/relationships/hyperlink" Target="https://www.24parfum.ru/catalogue/view/eid-91476" TargetMode="External"/><Relationship Id="rId9472" Type="http://schemas.openxmlformats.org/officeDocument/2006/relationships/hyperlink" Target="https://www.24parfum.ru/catalogue/view/eid-96283" TargetMode="External"/><Relationship Id="rId12039" Type="http://schemas.openxmlformats.org/officeDocument/2006/relationships/hyperlink" Target="https://www.24parfum.ru/catalogue/view/eid-101986" TargetMode="External"/><Relationship Id="rId12453" Type="http://schemas.openxmlformats.org/officeDocument/2006/relationships/hyperlink" Target="https://www.24parfum.ru/catalogue/view/eid-91744" TargetMode="External"/><Relationship Id="rId13504" Type="http://schemas.openxmlformats.org/officeDocument/2006/relationships/hyperlink" Target="https://www.24parfum.ru/catalogue/view/eid-34927" TargetMode="External"/><Relationship Id="rId417" Type="http://schemas.openxmlformats.org/officeDocument/2006/relationships/hyperlink" Target="https://www.24parfum.ru/catalogue/view/eid-51699" TargetMode="External"/><Relationship Id="rId831" Type="http://schemas.openxmlformats.org/officeDocument/2006/relationships/hyperlink" Target="https://www.24parfum.ru/catalogue/view/eid-74894" TargetMode="External"/><Relationship Id="rId1047" Type="http://schemas.openxmlformats.org/officeDocument/2006/relationships/hyperlink" Target="https://www.24parfum.ru/catalogue/view/eid-97746" TargetMode="External"/><Relationship Id="rId1461" Type="http://schemas.openxmlformats.org/officeDocument/2006/relationships/hyperlink" Target="https://www.24parfum.ru/catalogue/view/eid-87735" TargetMode="External"/><Relationship Id="rId2512" Type="http://schemas.openxmlformats.org/officeDocument/2006/relationships/hyperlink" Target="https://www.24parfum.ru/catalogue/view/eid-106833" TargetMode="External"/><Relationship Id="rId5668" Type="http://schemas.openxmlformats.org/officeDocument/2006/relationships/hyperlink" Target="https://www.24parfum.ru/catalogue/view/eid-37651" TargetMode="External"/><Relationship Id="rId6719" Type="http://schemas.openxmlformats.org/officeDocument/2006/relationships/hyperlink" Target="https://www.24parfum.ru/catalogue/view/eid-36530" TargetMode="External"/><Relationship Id="rId8074" Type="http://schemas.openxmlformats.org/officeDocument/2006/relationships/hyperlink" Target="https://www.24parfum.ru/catalogue/view/eid-95014" TargetMode="External"/><Relationship Id="rId9125" Type="http://schemas.openxmlformats.org/officeDocument/2006/relationships/hyperlink" Target="https://www.24parfum.ru/catalogue/view/eid-97195" TargetMode="External"/><Relationship Id="rId11055" Type="http://schemas.openxmlformats.org/officeDocument/2006/relationships/hyperlink" Target="https://www.24parfum.ru/catalogue/view/eid-94009" TargetMode="External"/><Relationship Id="rId12106" Type="http://schemas.openxmlformats.org/officeDocument/2006/relationships/hyperlink" Target="https://www.24parfum.ru/catalogue/view/eid-43357" TargetMode="External"/><Relationship Id="rId12520" Type="http://schemas.openxmlformats.org/officeDocument/2006/relationships/hyperlink" Target="https://www.24parfum.ru/catalogue/view/eid-76948" TargetMode="External"/><Relationship Id="rId15676" Type="http://schemas.openxmlformats.org/officeDocument/2006/relationships/hyperlink" Target="https://www.24parfum.ru/catalogue/view/eid-28712" TargetMode="External"/><Relationship Id="rId1114" Type="http://schemas.openxmlformats.org/officeDocument/2006/relationships/hyperlink" Target="https://www.24parfum.ru/catalogue/view/eid-80383" TargetMode="External"/><Relationship Id="rId4684" Type="http://schemas.openxmlformats.org/officeDocument/2006/relationships/hyperlink" Target="https://www.24parfum.ru/catalogue/view/eid-4706" TargetMode="External"/><Relationship Id="rId5735" Type="http://schemas.openxmlformats.org/officeDocument/2006/relationships/hyperlink" Target="https://www.24parfum.ru/catalogue/view/eid-60171" TargetMode="External"/><Relationship Id="rId7090" Type="http://schemas.openxmlformats.org/officeDocument/2006/relationships/hyperlink" Target="https://www.24parfum.ru/catalogue/view/eid-101726" TargetMode="External"/><Relationship Id="rId8141" Type="http://schemas.openxmlformats.org/officeDocument/2006/relationships/hyperlink" Target="https://www.24parfum.ru/catalogue/view/eid-41569" TargetMode="External"/><Relationship Id="rId10071" Type="http://schemas.openxmlformats.org/officeDocument/2006/relationships/hyperlink" Target="https://www.24parfum.ru/catalogue/view/eid-37046" TargetMode="External"/><Relationship Id="rId11122" Type="http://schemas.openxmlformats.org/officeDocument/2006/relationships/hyperlink" Target="https://www.24parfum.ru/catalogue/view/eid-93426" TargetMode="External"/><Relationship Id="rId14278" Type="http://schemas.openxmlformats.org/officeDocument/2006/relationships/hyperlink" Target="https://www.24parfum.ru/catalogue/view/eid-106265" TargetMode="External"/><Relationship Id="rId15329" Type="http://schemas.openxmlformats.org/officeDocument/2006/relationships/hyperlink" Target="https://www.24parfum.ru/catalogue/view/eid-41676" TargetMode="External"/><Relationship Id="rId3286" Type="http://schemas.openxmlformats.org/officeDocument/2006/relationships/hyperlink" Target="https://www.24parfum.ru/catalogue/view/eid-15428" TargetMode="External"/><Relationship Id="rId4337" Type="http://schemas.openxmlformats.org/officeDocument/2006/relationships/hyperlink" Target="https://www.24parfum.ru/catalogue/view/eid-4097" TargetMode="External"/><Relationship Id="rId13294" Type="http://schemas.openxmlformats.org/officeDocument/2006/relationships/hyperlink" Target="https://www.24parfum.ru/catalogue/view/eid-32247" TargetMode="External"/><Relationship Id="rId14692" Type="http://schemas.openxmlformats.org/officeDocument/2006/relationships/hyperlink" Target="https://www.24parfum.ru/catalogue/view/eid-55006" TargetMode="External"/><Relationship Id="rId15743" Type="http://schemas.openxmlformats.org/officeDocument/2006/relationships/hyperlink" Target="https://www.24parfum.ru/catalogue/view/eid-80848" TargetMode="External"/><Relationship Id="rId3353" Type="http://schemas.openxmlformats.org/officeDocument/2006/relationships/hyperlink" Target="https://www.24parfum.ru/catalogue/view/eid-93669" TargetMode="External"/><Relationship Id="rId4751" Type="http://schemas.openxmlformats.org/officeDocument/2006/relationships/hyperlink" Target="https://www.24parfum.ru/catalogue/view/eid-23027" TargetMode="External"/><Relationship Id="rId5802" Type="http://schemas.openxmlformats.org/officeDocument/2006/relationships/hyperlink" Target="https://www.24parfum.ru/catalogue/view/eid-102236" TargetMode="External"/><Relationship Id="rId8958" Type="http://schemas.openxmlformats.org/officeDocument/2006/relationships/hyperlink" Target="https://www.24parfum.ru/catalogue/view/eid-87498" TargetMode="External"/><Relationship Id="rId10888" Type="http://schemas.openxmlformats.org/officeDocument/2006/relationships/hyperlink" Target="https://www.24parfum.ru/catalogue/view/eid-2500" TargetMode="External"/><Relationship Id="rId11939" Type="http://schemas.openxmlformats.org/officeDocument/2006/relationships/hyperlink" Target="https://www.24parfum.ru/catalogue/view/eid-4035" TargetMode="External"/><Relationship Id="rId14345" Type="http://schemas.openxmlformats.org/officeDocument/2006/relationships/hyperlink" Target="https://www.24parfum.ru/catalogue/view/eid-33116" TargetMode="External"/><Relationship Id="rId15810" Type="http://schemas.openxmlformats.org/officeDocument/2006/relationships/hyperlink" Target="https://www.24parfum.ru/catalogue/view/eid-97505" TargetMode="External"/><Relationship Id="rId274" Type="http://schemas.openxmlformats.org/officeDocument/2006/relationships/hyperlink" Target="https://www.24parfum.ru/catalogue/view/eid-108263" TargetMode="External"/><Relationship Id="rId3006" Type="http://schemas.openxmlformats.org/officeDocument/2006/relationships/hyperlink" Target="https://www.24parfum.ru/catalogue/view/eid-108052" TargetMode="External"/><Relationship Id="rId4404" Type="http://schemas.openxmlformats.org/officeDocument/2006/relationships/hyperlink" Target="https://www.24parfum.ru/catalogue/view/eid-77838" TargetMode="External"/><Relationship Id="rId7974" Type="http://schemas.openxmlformats.org/officeDocument/2006/relationships/hyperlink" Target="https://www.24parfum.ru/catalogue/view/eid-38699" TargetMode="External"/><Relationship Id="rId10955" Type="http://schemas.openxmlformats.org/officeDocument/2006/relationships/hyperlink" Target="https://www.24parfum.ru/catalogue/view/eid-99137" TargetMode="External"/><Relationship Id="rId13361" Type="http://schemas.openxmlformats.org/officeDocument/2006/relationships/hyperlink" Target="https://www.24parfum.ru/catalogue/view/eid-107753" TargetMode="External"/><Relationship Id="rId14412" Type="http://schemas.openxmlformats.org/officeDocument/2006/relationships/hyperlink" Target="https://www.24parfum.ru/catalogue/view/eid-5025" TargetMode="External"/><Relationship Id="rId3420" Type="http://schemas.openxmlformats.org/officeDocument/2006/relationships/hyperlink" Target="https://www.24parfum.ru/catalogue/view/eid-31360" TargetMode="External"/><Relationship Id="rId6576" Type="http://schemas.openxmlformats.org/officeDocument/2006/relationships/hyperlink" Target="https://www.24parfum.ru/catalogue/view/eid-108405" TargetMode="External"/><Relationship Id="rId6990" Type="http://schemas.openxmlformats.org/officeDocument/2006/relationships/hyperlink" Target="https://www.24parfum.ru/catalogue/view/eid-96412" TargetMode="External"/><Relationship Id="rId7627" Type="http://schemas.openxmlformats.org/officeDocument/2006/relationships/hyperlink" Target="https://www.24parfum.ru/catalogue/view/eid-58746" TargetMode="External"/><Relationship Id="rId10608" Type="http://schemas.openxmlformats.org/officeDocument/2006/relationships/hyperlink" Target="https://www.24parfum.ru/catalogue/view/eid-98985" TargetMode="External"/><Relationship Id="rId13014" Type="http://schemas.openxmlformats.org/officeDocument/2006/relationships/hyperlink" Target="https://www.24parfum.ru/catalogue/view/eid-94596" TargetMode="External"/><Relationship Id="rId16584" Type="http://schemas.openxmlformats.org/officeDocument/2006/relationships/hyperlink" Target="https://www.24parfum.ru/catalogue/view/eid-81813" TargetMode="External"/><Relationship Id="rId341" Type="http://schemas.openxmlformats.org/officeDocument/2006/relationships/hyperlink" Target="https://www.24parfum.ru/catalogue/view/eid-51482" TargetMode="External"/><Relationship Id="rId2022" Type="http://schemas.openxmlformats.org/officeDocument/2006/relationships/hyperlink" Target="https://www.24parfum.ru/catalogue/view/eid-11583" TargetMode="External"/><Relationship Id="rId5178" Type="http://schemas.openxmlformats.org/officeDocument/2006/relationships/hyperlink" Target="https://www.24parfum.ru/catalogue/view/eid-109129" TargetMode="External"/><Relationship Id="rId5592" Type="http://schemas.openxmlformats.org/officeDocument/2006/relationships/hyperlink" Target="https://www.24parfum.ru/catalogue/view/eid-65334" TargetMode="External"/><Relationship Id="rId6229" Type="http://schemas.openxmlformats.org/officeDocument/2006/relationships/hyperlink" Target="https://www.24parfum.ru/catalogue/view/eid-88608" TargetMode="External"/><Relationship Id="rId6643" Type="http://schemas.openxmlformats.org/officeDocument/2006/relationships/hyperlink" Target="https://www.24parfum.ru/catalogue/view/eid-15418" TargetMode="External"/><Relationship Id="rId9799" Type="http://schemas.openxmlformats.org/officeDocument/2006/relationships/hyperlink" Target="https://www.24parfum.ru/catalogue/view/eid-81890" TargetMode="External"/><Relationship Id="rId12030" Type="http://schemas.openxmlformats.org/officeDocument/2006/relationships/hyperlink" Target="https://www.24parfum.ru/catalogue/view/eid-107621" TargetMode="External"/><Relationship Id="rId15186" Type="http://schemas.openxmlformats.org/officeDocument/2006/relationships/hyperlink" Target="https://www.24parfum.ru/catalogue/view/eid-5755" TargetMode="External"/><Relationship Id="rId16237" Type="http://schemas.openxmlformats.org/officeDocument/2006/relationships/hyperlink" Target="https://www.24parfum.ru/catalogue/view/eid-106305" TargetMode="External"/><Relationship Id="rId16651" Type="http://schemas.openxmlformats.org/officeDocument/2006/relationships/hyperlink" Target="https://www.24parfum.ru/catalogue/view/eid-101243" TargetMode="External"/><Relationship Id="rId1788" Type="http://schemas.openxmlformats.org/officeDocument/2006/relationships/hyperlink" Target="https://www.24parfum.ru/catalogue/view/eid-106480" TargetMode="External"/><Relationship Id="rId2839" Type="http://schemas.openxmlformats.org/officeDocument/2006/relationships/hyperlink" Target="https://www.24parfum.ru/catalogue/view/eid-87930" TargetMode="External"/><Relationship Id="rId4194" Type="http://schemas.openxmlformats.org/officeDocument/2006/relationships/hyperlink" Target="https://www.24parfum.ru/catalogue/view/eid-94650" TargetMode="External"/><Relationship Id="rId5245" Type="http://schemas.openxmlformats.org/officeDocument/2006/relationships/hyperlink" Target="https://www.24parfum.ru/catalogue/view/eid-91556" TargetMode="External"/><Relationship Id="rId6710" Type="http://schemas.openxmlformats.org/officeDocument/2006/relationships/hyperlink" Target="https://www.24parfum.ru/catalogue/view/eid-92698" TargetMode="External"/><Relationship Id="rId9866" Type="http://schemas.openxmlformats.org/officeDocument/2006/relationships/hyperlink" Target="https://www.24parfum.ru/catalogue/view/eid-89518" TargetMode="External"/><Relationship Id="rId15253" Type="http://schemas.openxmlformats.org/officeDocument/2006/relationships/hyperlink" Target="https://www.24parfum.ru/catalogue/view/eid-100811" TargetMode="External"/><Relationship Id="rId16304" Type="http://schemas.openxmlformats.org/officeDocument/2006/relationships/hyperlink" Target="https://www.24parfum.ru/catalogue/view/eid-107615" TargetMode="External"/><Relationship Id="rId4261" Type="http://schemas.openxmlformats.org/officeDocument/2006/relationships/hyperlink" Target="https://www.24parfum.ru/catalogue/view/eid-65987" TargetMode="External"/><Relationship Id="rId5312" Type="http://schemas.openxmlformats.org/officeDocument/2006/relationships/hyperlink" Target="https://www.24parfum.ru/catalogue/view/eid-88560" TargetMode="External"/><Relationship Id="rId8468" Type="http://schemas.openxmlformats.org/officeDocument/2006/relationships/hyperlink" Target="https://www.24parfum.ru/catalogue/view/eid-53740" TargetMode="External"/><Relationship Id="rId9519" Type="http://schemas.openxmlformats.org/officeDocument/2006/relationships/hyperlink" Target="https://www.24parfum.ru/catalogue/view/eid-80494" TargetMode="External"/><Relationship Id="rId10398" Type="http://schemas.openxmlformats.org/officeDocument/2006/relationships/hyperlink" Target="https://www.24parfum.ru/catalogue/view/eid-111240" TargetMode="External"/><Relationship Id="rId11796" Type="http://schemas.openxmlformats.org/officeDocument/2006/relationships/hyperlink" Target="https://www.24parfum.ru/catalogue/view/eid-37719" TargetMode="External"/><Relationship Id="rId12847" Type="http://schemas.openxmlformats.org/officeDocument/2006/relationships/hyperlink" Target="https://www.24parfum.ru/catalogue/view/eid-35134" TargetMode="External"/><Relationship Id="rId1508" Type="http://schemas.openxmlformats.org/officeDocument/2006/relationships/hyperlink" Target="https://www.24parfum.ru/catalogue/view/eid-105217" TargetMode="External"/><Relationship Id="rId1855" Type="http://schemas.openxmlformats.org/officeDocument/2006/relationships/hyperlink" Target="https://www.24parfum.ru/catalogue/view/eid-52722" TargetMode="External"/><Relationship Id="rId2906" Type="http://schemas.openxmlformats.org/officeDocument/2006/relationships/hyperlink" Target="https://www.24parfum.ru/catalogue/view/eid-89859" TargetMode="External"/><Relationship Id="rId7484" Type="http://schemas.openxmlformats.org/officeDocument/2006/relationships/hyperlink" Target="https://www.24parfum.ru/catalogue/view/eid-95584" TargetMode="External"/><Relationship Id="rId8535" Type="http://schemas.openxmlformats.org/officeDocument/2006/relationships/hyperlink" Target="https://www.24parfum.ru/catalogue/view/eid-92597" TargetMode="External"/><Relationship Id="rId8882" Type="http://schemas.openxmlformats.org/officeDocument/2006/relationships/hyperlink" Target="https://www.24parfum.ru/catalogue/view/eid-112926" TargetMode="External"/><Relationship Id="rId9933" Type="http://schemas.openxmlformats.org/officeDocument/2006/relationships/hyperlink" Target="https://www.24parfum.ru/catalogue/view/eid-100470" TargetMode="External"/><Relationship Id="rId11449" Type="http://schemas.openxmlformats.org/officeDocument/2006/relationships/hyperlink" Target="https://www.24parfum.ru/catalogue/view/eid-87062" TargetMode="External"/><Relationship Id="rId11863" Type="http://schemas.openxmlformats.org/officeDocument/2006/relationships/hyperlink" Target="https://www.24parfum.ru/catalogue/view/eid-103239" TargetMode="External"/><Relationship Id="rId12914" Type="http://schemas.openxmlformats.org/officeDocument/2006/relationships/hyperlink" Target="https://www.24parfum.ru/catalogue/view/eid-12080" TargetMode="External"/><Relationship Id="rId15320" Type="http://schemas.openxmlformats.org/officeDocument/2006/relationships/hyperlink" Target="https://www.24parfum.ru/catalogue/view/eid-2604" TargetMode="External"/><Relationship Id="rId1922" Type="http://schemas.openxmlformats.org/officeDocument/2006/relationships/hyperlink" Target="https://www.24parfum.ru/catalogue/view/eid-31420" TargetMode="External"/><Relationship Id="rId6086" Type="http://schemas.openxmlformats.org/officeDocument/2006/relationships/hyperlink" Target="https://www.24parfum.ru/catalogue/view/eid-3330" TargetMode="External"/><Relationship Id="rId7137" Type="http://schemas.openxmlformats.org/officeDocument/2006/relationships/hyperlink" Target="https://www.24parfum.ru/catalogue/view/eid-98638" TargetMode="External"/><Relationship Id="rId10465" Type="http://schemas.openxmlformats.org/officeDocument/2006/relationships/hyperlink" Target="https://www.24parfum.ru/catalogue/view/eid-110934" TargetMode="External"/><Relationship Id="rId11516" Type="http://schemas.openxmlformats.org/officeDocument/2006/relationships/hyperlink" Target="https://www.24parfum.ru/catalogue/view/eid-57445" TargetMode="External"/><Relationship Id="rId11930" Type="http://schemas.openxmlformats.org/officeDocument/2006/relationships/hyperlink" Target="https://www.24parfum.ru/catalogue/view/eid-51460" TargetMode="External"/><Relationship Id="rId7551" Type="http://schemas.openxmlformats.org/officeDocument/2006/relationships/hyperlink" Target="https://www.24parfum.ru/catalogue/view/eid-98620" TargetMode="External"/><Relationship Id="rId8602" Type="http://schemas.openxmlformats.org/officeDocument/2006/relationships/hyperlink" Target="https://www.24parfum.ru/catalogue/view/eid-32058" TargetMode="External"/><Relationship Id="rId10118" Type="http://schemas.openxmlformats.org/officeDocument/2006/relationships/hyperlink" Target="https://www.24parfum.ru/catalogue/view/eid-92104" TargetMode="External"/><Relationship Id="rId10532" Type="http://schemas.openxmlformats.org/officeDocument/2006/relationships/hyperlink" Target="https://www.24parfum.ru/catalogue/view/eid-76090" TargetMode="External"/><Relationship Id="rId13688" Type="http://schemas.openxmlformats.org/officeDocument/2006/relationships/hyperlink" Target="https://www.24parfum.ru/catalogue/view/eid-29348" TargetMode="External"/><Relationship Id="rId14739" Type="http://schemas.openxmlformats.org/officeDocument/2006/relationships/hyperlink" Target="https://www.24parfum.ru/catalogue/view/eid-60430" TargetMode="External"/><Relationship Id="rId16094" Type="http://schemas.openxmlformats.org/officeDocument/2006/relationships/hyperlink" Target="https://www.24parfum.ru/catalogue/view/eid-104285" TargetMode="External"/><Relationship Id="rId2696" Type="http://schemas.openxmlformats.org/officeDocument/2006/relationships/hyperlink" Target="https://www.24parfum.ru/catalogue/view/eid-87783" TargetMode="External"/><Relationship Id="rId3747" Type="http://schemas.openxmlformats.org/officeDocument/2006/relationships/hyperlink" Target="https://www.24parfum.ru/catalogue/view/eid-42009" TargetMode="External"/><Relationship Id="rId6153" Type="http://schemas.openxmlformats.org/officeDocument/2006/relationships/hyperlink" Target="https://www.24parfum.ru/catalogue/view/eid-93855" TargetMode="External"/><Relationship Id="rId7204" Type="http://schemas.openxmlformats.org/officeDocument/2006/relationships/hyperlink" Target="https://www.24parfum.ru/catalogue/view/eid-56696" TargetMode="External"/><Relationship Id="rId13755" Type="http://schemas.openxmlformats.org/officeDocument/2006/relationships/hyperlink" Target="https://www.24parfum.ru/catalogue/view/eid-108675" TargetMode="External"/><Relationship Id="rId16161" Type="http://schemas.openxmlformats.org/officeDocument/2006/relationships/hyperlink" Target="https://www.24parfum.ru/catalogue/view/eid-2644" TargetMode="External"/><Relationship Id="rId668" Type="http://schemas.openxmlformats.org/officeDocument/2006/relationships/hyperlink" Target="https://www.24parfum.ru/catalogue/view/eid-106450" TargetMode="External"/><Relationship Id="rId1298" Type="http://schemas.openxmlformats.org/officeDocument/2006/relationships/hyperlink" Target="https://www.24parfum.ru/catalogue/view/eid-37439" TargetMode="External"/><Relationship Id="rId2349" Type="http://schemas.openxmlformats.org/officeDocument/2006/relationships/hyperlink" Target="https://www.24parfum.ru/catalogue/view/eid-106675" TargetMode="External"/><Relationship Id="rId2763" Type="http://schemas.openxmlformats.org/officeDocument/2006/relationships/hyperlink" Target="https://www.24parfum.ru/catalogue/view/eid-48739" TargetMode="External"/><Relationship Id="rId3814" Type="http://schemas.openxmlformats.org/officeDocument/2006/relationships/hyperlink" Target="https://www.24parfum.ru/catalogue/view/eid-44733" TargetMode="External"/><Relationship Id="rId6220" Type="http://schemas.openxmlformats.org/officeDocument/2006/relationships/hyperlink" Target="https://www.24parfum.ru/catalogue/view/eid-90699" TargetMode="External"/><Relationship Id="rId9376" Type="http://schemas.openxmlformats.org/officeDocument/2006/relationships/hyperlink" Target="https://www.24parfum.ru/catalogue/view/eid-74151" TargetMode="External"/><Relationship Id="rId9790" Type="http://schemas.openxmlformats.org/officeDocument/2006/relationships/hyperlink" Target="https://www.24parfum.ru/catalogue/view/eid-108481" TargetMode="External"/><Relationship Id="rId12357" Type="http://schemas.openxmlformats.org/officeDocument/2006/relationships/hyperlink" Target="https://www.24parfum.ru/catalogue/view/eid-42182" TargetMode="External"/><Relationship Id="rId13408" Type="http://schemas.openxmlformats.org/officeDocument/2006/relationships/hyperlink" Target="https://www.24parfum.ru/catalogue/view/eid-45232" TargetMode="External"/><Relationship Id="rId14806" Type="http://schemas.openxmlformats.org/officeDocument/2006/relationships/hyperlink" Target="https://www.24parfum.ru/catalogue/view/eid-60196" TargetMode="External"/><Relationship Id="rId735" Type="http://schemas.openxmlformats.org/officeDocument/2006/relationships/hyperlink" Target="https://www.24parfum.ru/catalogue/view/eid-98197" TargetMode="External"/><Relationship Id="rId1365" Type="http://schemas.openxmlformats.org/officeDocument/2006/relationships/hyperlink" Target="https://www.24parfum.ru/catalogue/view/eid-91585" TargetMode="External"/><Relationship Id="rId2416" Type="http://schemas.openxmlformats.org/officeDocument/2006/relationships/hyperlink" Target="https://www.24parfum.ru/catalogue/view/eid-112771" TargetMode="External"/><Relationship Id="rId8392" Type="http://schemas.openxmlformats.org/officeDocument/2006/relationships/hyperlink" Target="https://www.24parfum.ru/catalogue/view/eid-112032" TargetMode="External"/><Relationship Id="rId9029" Type="http://schemas.openxmlformats.org/officeDocument/2006/relationships/hyperlink" Target="https://www.24parfum.ru/catalogue/view/eid-110693" TargetMode="External"/><Relationship Id="rId9443" Type="http://schemas.openxmlformats.org/officeDocument/2006/relationships/hyperlink" Target="https://www.24parfum.ru/catalogue/view/eid-88819" TargetMode="External"/><Relationship Id="rId11373" Type="http://schemas.openxmlformats.org/officeDocument/2006/relationships/hyperlink" Target="https://www.24parfum.ru/catalogue/view/eid-67915" TargetMode="External"/><Relationship Id="rId12771" Type="http://schemas.openxmlformats.org/officeDocument/2006/relationships/hyperlink" Target="https://www.24parfum.ru/catalogue/view/eid-91121" TargetMode="External"/><Relationship Id="rId13822" Type="http://schemas.openxmlformats.org/officeDocument/2006/relationships/hyperlink" Target="https://www.24parfum.ru/catalogue/view/eid-4545" TargetMode="External"/><Relationship Id="rId1018" Type="http://schemas.openxmlformats.org/officeDocument/2006/relationships/hyperlink" Target="https://www.24parfum.ru/catalogue/view/eid-111337" TargetMode="External"/><Relationship Id="rId1432" Type="http://schemas.openxmlformats.org/officeDocument/2006/relationships/hyperlink" Target="https://www.24parfum.ru/catalogue/view/eid-112046" TargetMode="External"/><Relationship Id="rId2830" Type="http://schemas.openxmlformats.org/officeDocument/2006/relationships/hyperlink" Target="https://www.24parfum.ru/catalogue/view/eid-88058" TargetMode="External"/><Relationship Id="rId4588" Type="http://schemas.openxmlformats.org/officeDocument/2006/relationships/hyperlink" Target="https://www.24parfum.ru/catalogue/view/eid-15426" TargetMode="External"/><Relationship Id="rId5639" Type="http://schemas.openxmlformats.org/officeDocument/2006/relationships/hyperlink" Target="https://www.24parfum.ru/catalogue/view/eid-6839" TargetMode="External"/><Relationship Id="rId5986" Type="http://schemas.openxmlformats.org/officeDocument/2006/relationships/hyperlink" Target="https://www.24parfum.ru/catalogue/view/eid-47032" TargetMode="External"/><Relationship Id="rId8045" Type="http://schemas.openxmlformats.org/officeDocument/2006/relationships/hyperlink" Target="https://www.24parfum.ru/catalogue/view/eid-32535" TargetMode="External"/><Relationship Id="rId11026" Type="http://schemas.openxmlformats.org/officeDocument/2006/relationships/hyperlink" Target="https://www.24parfum.ru/catalogue/view/eid-88096" TargetMode="External"/><Relationship Id="rId12424" Type="http://schemas.openxmlformats.org/officeDocument/2006/relationships/hyperlink" Target="https://www.24parfum.ru/catalogue/view/eid-109152" TargetMode="External"/><Relationship Id="rId15994" Type="http://schemas.openxmlformats.org/officeDocument/2006/relationships/hyperlink" Target="https://www.24parfum.ru/catalogue/view/eid-91976" TargetMode="External"/><Relationship Id="rId71" Type="http://schemas.openxmlformats.org/officeDocument/2006/relationships/hyperlink" Target="https://www.24parfum.ru/catalogue/view/eid-103565" TargetMode="External"/><Relationship Id="rId802" Type="http://schemas.openxmlformats.org/officeDocument/2006/relationships/hyperlink" Target="https://www.24parfum.ru/catalogue/view/eid-104894" TargetMode="External"/><Relationship Id="rId7061" Type="http://schemas.openxmlformats.org/officeDocument/2006/relationships/hyperlink" Target="https://www.24parfum.ru/catalogue/view/eid-90818" TargetMode="External"/><Relationship Id="rId8112" Type="http://schemas.openxmlformats.org/officeDocument/2006/relationships/hyperlink" Target="https://www.24parfum.ru/catalogue/view/eid-98290" TargetMode="External"/><Relationship Id="rId9510" Type="http://schemas.openxmlformats.org/officeDocument/2006/relationships/hyperlink" Target="https://www.24parfum.ru/catalogue/view/eid-83681" TargetMode="External"/><Relationship Id="rId11440" Type="http://schemas.openxmlformats.org/officeDocument/2006/relationships/hyperlink" Target="https://www.24parfum.ru/catalogue/view/eid-91948" TargetMode="External"/><Relationship Id="rId14596" Type="http://schemas.openxmlformats.org/officeDocument/2006/relationships/hyperlink" Target="https://www.24parfum.ru/catalogue/view/eid-25293" TargetMode="External"/><Relationship Id="rId15647" Type="http://schemas.openxmlformats.org/officeDocument/2006/relationships/hyperlink" Target="https://www.24parfum.ru/catalogue/view/eid-83174" TargetMode="External"/><Relationship Id="rId4655" Type="http://schemas.openxmlformats.org/officeDocument/2006/relationships/hyperlink" Target="https://www.24parfum.ru/catalogue/view/eid-79223" TargetMode="External"/><Relationship Id="rId5706" Type="http://schemas.openxmlformats.org/officeDocument/2006/relationships/hyperlink" Target="https://www.24parfum.ru/catalogue/view/eid-48530" TargetMode="External"/><Relationship Id="rId10042" Type="http://schemas.openxmlformats.org/officeDocument/2006/relationships/hyperlink" Target="https://www.24parfum.ru/catalogue/view/eid-113460" TargetMode="External"/><Relationship Id="rId13198" Type="http://schemas.openxmlformats.org/officeDocument/2006/relationships/hyperlink" Target="https://www.24parfum.ru/catalogue/view/eid-110359" TargetMode="External"/><Relationship Id="rId14249" Type="http://schemas.openxmlformats.org/officeDocument/2006/relationships/hyperlink" Target="https://www.24parfum.ru/catalogue/view/eid-8573" TargetMode="External"/><Relationship Id="rId14663" Type="http://schemas.openxmlformats.org/officeDocument/2006/relationships/hyperlink" Target="https://www.24parfum.ru/catalogue/view/eid-50235" TargetMode="External"/><Relationship Id="rId15714" Type="http://schemas.openxmlformats.org/officeDocument/2006/relationships/hyperlink" Target="https://www.24parfum.ru/catalogue/view/eid-53833" TargetMode="External"/><Relationship Id="rId178" Type="http://schemas.openxmlformats.org/officeDocument/2006/relationships/hyperlink" Target="https://www.24parfum.ru/catalogue/view/eid-113429" TargetMode="External"/><Relationship Id="rId3257" Type="http://schemas.openxmlformats.org/officeDocument/2006/relationships/hyperlink" Target="https://www.24parfum.ru/catalogue/view/eid-103989" TargetMode="External"/><Relationship Id="rId3671" Type="http://schemas.openxmlformats.org/officeDocument/2006/relationships/hyperlink" Target="https://www.24parfum.ru/catalogue/view/eid-108093" TargetMode="External"/><Relationship Id="rId4308" Type="http://schemas.openxmlformats.org/officeDocument/2006/relationships/hyperlink" Target="https://www.24parfum.ru/catalogue/view/eid-66006" TargetMode="External"/><Relationship Id="rId4722" Type="http://schemas.openxmlformats.org/officeDocument/2006/relationships/hyperlink" Target="https://www.24parfum.ru/catalogue/view/eid-104268" TargetMode="External"/><Relationship Id="rId7878" Type="http://schemas.openxmlformats.org/officeDocument/2006/relationships/hyperlink" Target="https://www.24parfum.ru/catalogue/view/eid-57575" TargetMode="External"/><Relationship Id="rId8929" Type="http://schemas.openxmlformats.org/officeDocument/2006/relationships/hyperlink" Target="https://www.24parfum.ru/catalogue/view/eid-87488" TargetMode="External"/><Relationship Id="rId10859" Type="http://schemas.openxmlformats.org/officeDocument/2006/relationships/hyperlink" Target="https://www.24parfum.ru/catalogue/view/eid-23124" TargetMode="External"/><Relationship Id="rId13265" Type="http://schemas.openxmlformats.org/officeDocument/2006/relationships/hyperlink" Target="https://www.24parfum.ru/catalogue/view/eid-65627" TargetMode="External"/><Relationship Id="rId14316" Type="http://schemas.openxmlformats.org/officeDocument/2006/relationships/hyperlink" Target="https://www.24parfum.ru/catalogue/view/eid-3653" TargetMode="External"/><Relationship Id="rId14730" Type="http://schemas.openxmlformats.org/officeDocument/2006/relationships/hyperlink" Target="https://www.24parfum.ru/catalogue/view/eid-112073" TargetMode="External"/><Relationship Id="rId592" Type="http://schemas.openxmlformats.org/officeDocument/2006/relationships/hyperlink" Target="https://www.24parfum.ru/catalogue/view/eid-98533" TargetMode="External"/><Relationship Id="rId2273" Type="http://schemas.openxmlformats.org/officeDocument/2006/relationships/hyperlink" Target="https://www.24parfum.ru/catalogue/view/eid-112769" TargetMode="External"/><Relationship Id="rId3324" Type="http://schemas.openxmlformats.org/officeDocument/2006/relationships/hyperlink" Target="https://www.24parfum.ru/catalogue/view/eid-93673" TargetMode="External"/><Relationship Id="rId6894" Type="http://schemas.openxmlformats.org/officeDocument/2006/relationships/hyperlink" Target="https://www.24parfum.ru/catalogue/view/eid-77668" TargetMode="External"/><Relationship Id="rId7945" Type="http://schemas.openxmlformats.org/officeDocument/2006/relationships/hyperlink" Target="https://www.24parfum.ru/catalogue/view/eid-4560" TargetMode="External"/><Relationship Id="rId12281" Type="http://schemas.openxmlformats.org/officeDocument/2006/relationships/hyperlink" Target="https://www.24parfum.ru/catalogue/view/eid-6504" TargetMode="External"/><Relationship Id="rId13332" Type="http://schemas.openxmlformats.org/officeDocument/2006/relationships/hyperlink" Target="https://www.24parfum.ru/catalogue/view/eid-17858" TargetMode="External"/><Relationship Id="rId16488" Type="http://schemas.openxmlformats.org/officeDocument/2006/relationships/hyperlink" Target="https://www.24parfum.ru/catalogue/view/eid-113546" TargetMode="External"/><Relationship Id="rId245" Type="http://schemas.openxmlformats.org/officeDocument/2006/relationships/hyperlink" Target="https://www.24parfum.ru/catalogue/view/eid-62254" TargetMode="External"/><Relationship Id="rId2340" Type="http://schemas.openxmlformats.org/officeDocument/2006/relationships/hyperlink" Target="https://www.24parfum.ru/catalogue/view/eid-40967" TargetMode="External"/><Relationship Id="rId5496" Type="http://schemas.openxmlformats.org/officeDocument/2006/relationships/hyperlink" Target="https://www.24parfum.ru/catalogue/view/eid-94180" TargetMode="External"/><Relationship Id="rId6547" Type="http://schemas.openxmlformats.org/officeDocument/2006/relationships/hyperlink" Target="https://www.24parfum.ru/catalogue/view/eid-99156" TargetMode="External"/><Relationship Id="rId10926" Type="http://schemas.openxmlformats.org/officeDocument/2006/relationships/hyperlink" Target="https://www.24parfum.ru/catalogue/view/eid-29606" TargetMode="External"/><Relationship Id="rId312" Type="http://schemas.openxmlformats.org/officeDocument/2006/relationships/hyperlink" Target="https://www.24parfum.ru/catalogue/view/eid-33407" TargetMode="External"/><Relationship Id="rId4098" Type="http://schemas.openxmlformats.org/officeDocument/2006/relationships/hyperlink" Target="https://www.24parfum.ru/catalogue/view/eid-93539" TargetMode="External"/><Relationship Id="rId5149" Type="http://schemas.openxmlformats.org/officeDocument/2006/relationships/hyperlink" Target="https://www.24parfum.ru/catalogue/view/eid-80320" TargetMode="External"/><Relationship Id="rId5563" Type="http://schemas.openxmlformats.org/officeDocument/2006/relationships/hyperlink" Target="https://www.24parfum.ru/catalogue/view/eid-87803" TargetMode="External"/><Relationship Id="rId6961" Type="http://schemas.openxmlformats.org/officeDocument/2006/relationships/hyperlink" Target="https://www.24parfum.ru/catalogue/view/eid-93440" TargetMode="External"/><Relationship Id="rId9020" Type="http://schemas.openxmlformats.org/officeDocument/2006/relationships/hyperlink" Target="https://www.24parfum.ru/catalogue/view/eid-83256" TargetMode="External"/><Relationship Id="rId12001" Type="http://schemas.openxmlformats.org/officeDocument/2006/relationships/hyperlink" Target="https://www.24parfum.ru/catalogue/view/eid-97701" TargetMode="External"/><Relationship Id="rId15157" Type="http://schemas.openxmlformats.org/officeDocument/2006/relationships/hyperlink" Target="https://www.24parfum.ru/catalogue/view/eid-26156" TargetMode="External"/><Relationship Id="rId16555" Type="http://schemas.openxmlformats.org/officeDocument/2006/relationships/hyperlink" Target="https://www.24parfum.ru/catalogue/view/eid-105563" TargetMode="External"/><Relationship Id="rId4165" Type="http://schemas.openxmlformats.org/officeDocument/2006/relationships/hyperlink" Target="https://www.24parfum.ru/catalogue/view/eid-4285" TargetMode="External"/><Relationship Id="rId5216" Type="http://schemas.openxmlformats.org/officeDocument/2006/relationships/hyperlink" Target="https://www.24parfum.ru/catalogue/view/eid-74914" TargetMode="External"/><Relationship Id="rId6614" Type="http://schemas.openxmlformats.org/officeDocument/2006/relationships/hyperlink" Target="https://www.24parfum.ru/catalogue/view/eid-109945" TargetMode="External"/><Relationship Id="rId15571" Type="http://schemas.openxmlformats.org/officeDocument/2006/relationships/hyperlink" Target="https://www.24parfum.ru/catalogue/view/eid-56531" TargetMode="External"/><Relationship Id="rId16208" Type="http://schemas.openxmlformats.org/officeDocument/2006/relationships/hyperlink" Target="https://www.24parfum.ru/catalogue/view/eid-50634" TargetMode="External"/><Relationship Id="rId16622" Type="http://schemas.openxmlformats.org/officeDocument/2006/relationships/hyperlink" Target="https://www.24parfum.ru/catalogue/view/eid-25799" TargetMode="External"/><Relationship Id="rId1759" Type="http://schemas.openxmlformats.org/officeDocument/2006/relationships/hyperlink" Target="https://www.24parfum.ru/catalogue/view/eid-58451" TargetMode="External"/><Relationship Id="rId3181" Type="http://schemas.openxmlformats.org/officeDocument/2006/relationships/hyperlink" Target="https://www.24parfum.ru/catalogue/view/eid-112095" TargetMode="External"/><Relationship Id="rId5630" Type="http://schemas.openxmlformats.org/officeDocument/2006/relationships/hyperlink" Target="https://www.24parfum.ru/catalogue/view/eid-69811" TargetMode="External"/><Relationship Id="rId8786" Type="http://schemas.openxmlformats.org/officeDocument/2006/relationships/hyperlink" Target="https://www.24parfum.ru/catalogue/view/eid-35013" TargetMode="External"/><Relationship Id="rId9837" Type="http://schemas.openxmlformats.org/officeDocument/2006/relationships/hyperlink" Target="https://www.24parfum.ru/catalogue/view/eid-101930" TargetMode="External"/><Relationship Id="rId11767" Type="http://schemas.openxmlformats.org/officeDocument/2006/relationships/hyperlink" Target="https://www.24parfum.ru/catalogue/view/eid-56267" TargetMode="External"/><Relationship Id="rId12818" Type="http://schemas.openxmlformats.org/officeDocument/2006/relationships/hyperlink" Target="https://www.24parfum.ru/catalogue/view/eid-111182" TargetMode="External"/><Relationship Id="rId14173" Type="http://schemas.openxmlformats.org/officeDocument/2006/relationships/hyperlink" Target="https://www.24parfum.ru/catalogue/view/eid-36926" TargetMode="External"/><Relationship Id="rId15224" Type="http://schemas.openxmlformats.org/officeDocument/2006/relationships/hyperlink" Target="https://www.24parfum.ru/catalogue/view/eid-79205" TargetMode="External"/><Relationship Id="rId1826" Type="http://schemas.openxmlformats.org/officeDocument/2006/relationships/hyperlink" Target="https://www.24parfum.ru/catalogue/view/eid-103373" TargetMode="External"/><Relationship Id="rId4232" Type="http://schemas.openxmlformats.org/officeDocument/2006/relationships/hyperlink" Target="https://www.24parfum.ru/catalogue/view/eid-107801" TargetMode="External"/><Relationship Id="rId7388" Type="http://schemas.openxmlformats.org/officeDocument/2006/relationships/hyperlink" Target="https://www.24parfum.ru/catalogue/view/eid-107393" TargetMode="External"/><Relationship Id="rId8439" Type="http://schemas.openxmlformats.org/officeDocument/2006/relationships/hyperlink" Target="https://www.24parfum.ru/catalogue/view/eid-92896" TargetMode="External"/><Relationship Id="rId8853" Type="http://schemas.openxmlformats.org/officeDocument/2006/relationships/hyperlink" Target="https://www.24parfum.ru/catalogue/view/eid-32062" TargetMode="External"/><Relationship Id="rId9904" Type="http://schemas.openxmlformats.org/officeDocument/2006/relationships/hyperlink" Target="https://www.24parfum.ru/catalogue/view/eid-110210" TargetMode="External"/><Relationship Id="rId10369" Type="http://schemas.openxmlformats.org/officeDocument/2006/relationships/hyperlink" Target="https://www.24parfum.ru/catalogue/view/eid-20078" TargetMode="External"/><Relationship Id="rId10783" Type="http://schemas.openxmlformats.org/officeDocument/2006/relationships/hyperlink" Target="https://www.24parfum.ru/catalogue/view/eid-108309" TargetMode="External"/><Relationship Id="rId11834" Type="http://schemas.openxmlformats.org/officeDocument/2006/relationships/hyperlink" Target="https://www.24parfum.ru/catalogue/view/eid-44286" TargetMode="External"/><Relationship Id="rId14240" Type="http://schemas.openxmlformats.org/officeDocument/2006/relationships/hyperlink" Target="https://www.24parfum.ru/catalogue/view/eid-83616" TargetMode="External"/><Relationship Id="rId3998" Type="http://schemas.openxmlformats.org/officeDocument/2006/relationships/hyperlink" Target="https://www.24parfum.ru/catalogue/view/eid-94388" TargetMode="External"/><Relationship Id="rId7455" Type="http://schemas.openxmlformats.org/officeDocument/2006/relationships/hyperlink" Target="https://www.24parfum.ru/catalogue/view/eid-69874" TargetMode="External"/><Relationship Id="rId8506" Type="http://schemas.openxmlformats.org/officeDocument/2006/relationships/hyperlink" Target="https://www.24parfum.ru/catalogue/view/eid-109552" TargetMode="External"/><Relationship Id="rId8920" Type="http://schemas.openxmlformats.org/officeDocument/2006/relationships/hyperlink" Target="https://www.24parfum.ru/catalogue/view/eid-87506" TargetMode="External"/><Relationship Id="rId10436" Type="http://schemas.openxmlformats.org/officeDocument/2006/relationships/hyperlink" Target="https://www.24parfum.ru/catalogue/view/eid-99268" TargetMode="External"/><Relationship Id="rId6057" Type="http://schemas.openxmlformats.org/officeDocument/2006/relationships/hyperlink" Target="https://www.24parfum.ru/catalogue/view/eid-99075" TargetMode="External"/><Relationship Id="rId6471" Type="http://schemas.openxmlformats.org/officeDocument/2006/relationships/hyperlink" Target="https://www.24parfum.ru/catalogue/view/eid-41613" TargetMode="External"/><Relationship Id="rId7108" Type="http://schemas.openxmlformats.org/officeDocument/2006/relationships/hyperlink" Target="https://www.24parfum.ru/catalogue/view/eid-90822" TargetMode="External"/><Relationship Id="rId7522" Type="http://schemas.openxmlformats.org/officeDocument/2006/relationships/hyperlink" Target="https://www.24parfum.ru/catalogue/view/eid-94931" TargetMode="External"/><Relationship Id="rId10850" Type="http://schemas.openxmlformats.org/officeDocument/2006/relationships/hyperlink" Target="https://www.24parfum.ru/catalogue/view/eid-66193" TargetMode="External"/><Relationship Id="rId11901" Type="http://schemas.openxmlformats.org/officeDocument/2006/relationships/hyperlink" Target="https://www.24parfum.ru/catalogue/view/eid-12181" TargetMode="External"/><Relationship Id="rId16065" Type="http://schemas.openxmlformats.org/officeDocument/2006/relationships/hyperlink" Target="https://www.24parfum.ru/catalogue/view/eid-90682" TargetMode="External"/><Relationship Id="rId986" Type="http://schemas.openxmlformats.org/officeDocument/2006/relationships/hyperlink" Target="https://www.24parfum.ru/catalogue/view/eid-108474" TargetMode="External"/><Relationship Id="rId2667" Type="http://schemas.openxmlformats.org/officeDocument/2006/relationships/hyperlink" Target="https://www.24parfum.ru/catalogue/view/eid-89796" TargetMode="External"/><Relationship Id="rId3718" Type="http://schemas.openxmlformats.org/officeDocument/2006/relationships/hyperlink" Target="https://www.24parfum.ru/catalogue/view/eid-29618" TargetMode="External"/><Relationship Id="rId5073" Type="http://schemas.openxmlformats.org/officeDocument/2006/relationships/hyperlink" Target="https://www.24parfum.ru/catalogue/view/eid-86905" TargetMode="External"/><Relationship Id="rId6124" Type="http://schemas.openxmlformats.org/officeDocument/2006/relationships/hyperlink" Target="https://www.24parfum.ru/catalogue/view/eid-93848" TargetMode="External"/><Relationship Id="rId9694" Type="http://schemas.openxmlformats.org/officeDocument/2006/relationships/hyperlink" Target="https://www.24parfum.ru/catalogue/view/eid-2473" TargetMode="External"/><Relationship Id="rId10503" Type="http://schemas.openxmlformats.org/officeDocument/2006/relationships/hyperlink" Target="https://www.24parfum.ru/catalogue/view/eid-98731" TargetMode="External"/><Relationship Id="rId13659" Type="http://schemas.openxmlformats.org/officeDocument/2006/relationships/hyperlink" Target="https://www.24parfum.ru/catalogue/view/eid-101549" TargetMode="External"/><Relationship Id="rId15081" Type="http://schemas.openxmlformats.org/officeDocument/2006/relationships/hyperlink" Target="https://www.24parfum.ru/catalogue/view/eid-110403" TargetMode="External"/><Relationship Id="rId16132" Type="http://schemas.openxmlformats.org/officeDocument/2006/relationships/hyperlink" Target="https://www.24parfum.ru/catalogue/view/eid-98041" TargetMode="External"/><Relationship Id="rId639" Type="http://schemas.openxmlformats.org/officeDocument/2006/relationships/hyperlink" Target="https://www.24parfum.ru/catalogue/view/eid-40774" TargetMode="External"/><Relationship Id="rId1269" Type="http://schemas.openxmlformats.org/officeDocument/2006/relationships/hyperlink" Target="https://www.24parfum.ru/catalogue/view/eid-50961" TargetMode="External"/><Relationship Id="rId5140" Type="http://schemas.openxmlformats.org/officeDocument/2006/relationships/hyperlink" Target="https://www.24parfum.ru/catalogue/view/eid-68485" TargetMode="External"/><Relationship Id="rId8296" Type="http://schemas.openxmlformats.org/officeDocument/2006/relationships/hyperlink" Target="https://www.24parfum.ru/catalogue/view/eid-54818" TargetMode="External"/><Relationship Id="rId9347" Type="http://schemas.openxmlformats.org/officeDocument/2006/relationships/hyperlink" Target="https://www.24parfum.ru/catalogue/view/eid-74165" TargetMode="External"/><Relationship Id="rId12675" Type="http://schemas.openxmlformats.org/officeDocument/2006/relationships/hyperlink" Target="https://www.24parfum.ru/catalogue/view/eid-91338" TargetMode="External"/><Relationship Id="rId13726" Type="http://schemas.openxmlformats.org/officeDocument/2006/relationships/hyperlink" Target="https://www.24parfum.ru/catalogue/view/eid-11151" TargetMode="External"/><Relationship Id="rId1683" Type="http://schemas.openxmlformats.org/officeDocument/2006/relationships/hyperlink" Target="https://www.24parfum.ru/catalogue/view/eid-55543" TargetMode="External"/><Relationship Id="rId2734" Type="http://schemas.openxmlformats.org/officeDocument/2006/relationships/hyperlink" Target="https://www.24parfum.ru/catalogue/view/eid-101261" TargetMode="External"/><Relationship Id="rId9761" Type="http://schemas.openxmlformats.org/officeDocument/2006/relationships/hyperlink" Target="https://www.24parfum.ru/catalogue/view/eid-109610" TargetMode="External"/><Relationship Id="rId11277" Type="http://schemas.openxmlformats.org/officeDocument/2006/relationships/hyperlink" Target="https://www.24parfum.ru/catalogue/view/eid-60979" TargetMode="External"/><Relationship Id="rId11691" Type="http://schemas.openxmlformats.org/officeDocument/2006/relationships/hyperlink" Target="https://www.24parfum.ru/catalogue/view/eid-69369" TargetMode="External"/><Relationship Id="rId12328" Type="http://schemas.openxmlformats.org/officeDocument/2006/relationships/hyperlink" Target="https://www.24parfum.ru/catalogue/view/eid-86076" TargetMode="External"/><Relationship Id="rId12742" Type="http://schemas.openxmlformats.org/officeDocument/2006/relationships/hyperlink" Target="https://www.24parfum.ru/catalogue/view/eid-91227" TargetMode="External"/><Relationship Id="rId15898" Type="http://schemas.openxmlformats.org/officeDocument/2006/relationships/hyperlink" Target="https://www.24parfum.ru/catalogue/view/eid-15095" TargetMode="External"/><Relationship Id="rId706" Type="http://schemas.openxmlformats.org/officeDocument/2006/relationships/hyperlink" Target="https://www.24parfum.ru/catalogue/view/eid-113073" TargetMode="External"/><Relationship Id="rId1336" Type="http://schemas.openxmlformats.org/officeDocument/2006/relationships/hyperlink" Target="https://www.24parfum.ru/catalogue/view/eid-108106" TargetMode="External"/><Relationship Id="rId1750" Type="http://schemas.openxmlformats.org/officeDocument/2006/relationships/hyperlink" Target="https://www.24parfum.ru/catalogue/view/eid-11155" TargetMode="External"/><Relationship Id="rId2801" Type="http://schemas.openxmlformats.org/officeDocument/2006/relationships/hyperlink" Target="https://www.24parfum.ru/catalogue/view/eid-76336" TargetMode="External"/><Relationship Id="rId5957" Type="http://schemas.openxmlformats.org/officeDocument/2006/relationships/hyperlink" Target="https://www.24parfum.ru/catalogue/view/eid-25736" TargetMode="External"/><Relationship Id="rId8016" Type="http://schemas.openxmlformats.org/officeDocument/2006/relationships/hyperlink" Target="https://www.24parfum.ru/catalogue/view/eid-22466" TargetMode="External"/><Relationship Id="rId8363" Type="http://schemas.openxmlformats.org/officeDocument/2006/relationships/hyperlink" Target="https://www.24parfum.ru/catalogue/view/eid-108956" TargetMode="External"/><Relationship Id="rId9414" Type="http://schemas.openxmlformats.org/officeDocument/2006/relationships/hyperlink" Target="https://www.24parfum.ru/catalogue/view/eid-88806" TargetMode="External"/><Relationship Id="rId10293" Type="http://schemas.openxmlformats.org/officeDocument/2006/relationships/hyperlink" Target="https://www.24parfum.ru/catalogue/view/eid-102138" TargetMode="External"/><Relationship Id="rId11344" Type="http://schemas.openxmlformats.org/officeDocument/2006/relationships/hyperlink" Target="https://www.24parfum.ru/catalogue/view/eid-101972" TargetMode="External"/><Relationship Id="rId15965" Type="http://schemas.openxmlformats.org/officeDocument/2006/relationships/hyperlink" Target="https://www.24parfum.ru/catalogue/view/eid-30020" TargetMode="External"/><Relationship Id="rId42" Type="http://schemas.openxmlformats.org/officeDocument/2006/relationships/hyperlink" Target="https://www.24parfum.ru/catalogue/view/eid-113034" TargetMode="External"/><Relationship Id="rId1403" Type="http://schemas.openxmlformats.org/officeDocument/2006/relationships/hyperlink" Target="https://www.24parfum.ru/catalogue/view/eid-53136" TargetMode="External"/><Relationship Id="rId4559" Type="http://schemas.openxmlformats.org/officeDocument/2006/relationships/hyperlink" Target="https://www.24parfum.ru/catalogue/view/eid-108519" TargetMode="External"/><Relationship Id="rId4973" Type="http://schemas.openxmlformats.org/officeDocument/2006/relationships/hyperlink" Target="https://www.24parfum.ru/catalogue/view/eid-12033" TargetMode="External"/><Relationship Id="rId8430" Type="http://schemas.openxmlformats.org/officeDocument/2006/relationships/hyperlink" Target="https://www.24parfum.ru/catalogue/view/eid-98072" TargetMode="External"/><Relationship Id="rId10360" Type="http://schemas.openxmlformats.org/officeDocument/2006/relationships/hyperlink" Target="https://www.24parfum.ru/catalogue/view/eid-112184" TargetMode="External"/><Relationship Id="rId11411" Type="http://schemas.openxmlformats.org/officeDocument/2006/relationships/hyperlink" Target="https://www.24parfum.ru/catalogue/view/eid-100158" TargetMode="External"/><Relationship Id="rId14567" Type="http://schemas.openxmlformats.org/officeDocument/2006/relationships/hyperlink" Target="https://www.24parfum.ru/catalogue/view/eid-104537" TargetMode="External"/><Relationship Id="rId15618" Type="http://schemas.openxmlformats.org/officeDocument/2006/relationships/hyperlink" Target="https://www.24parfum.ru/catalogue/view/eid-3314" TargetMode="External"/><Relationship Id="rId3575" Type="http://schemas.openxmlformats.org/officeDocument/2006/relationships/hyperlink" Target="https://www.24parfum.ru/catalogue/view/eid-37121" TargetMode="External"/><Relationship Id="rId4626" Type="http://schemas.openxmlformats.org/officeDocument/2006/relationships/hyperlink" Target="https://www.24parfum.ru/catalogue/view/eid-23606" TargetMode="External"/><Relationship Id="rId7032" Type="http://schemas.openxmlformats.org/officeDocument/2006/relationships/hyperlink" Target="https://www.24parfum.ru/catalogue/view/eid-94360" TargetMode="External"/><Relationship Id="rId10013" Type="http://schemas.openxmlformats.org/officeDocument/2006/relationships/hyperlink" Target="https://www.24parfum.ru/catalogue/view/eid-110040" TargetMode="External"/><Relationship Id="rId13169" Type="http://schemas.openxmlformats.org/officeDocument/2006/relationships/hyperlink" Target="https://www.24parfum.ru/catalogue/view/eid-86265" TargetMode="External"/><Relationship Id="rId13583" Type="http://schemas.openxmlformats.org/officeDocument/2006/relationships/hyperlink" Target="https://www.24parfum.ru/catalogue/view/eid-39770" TargetMode="External"/><Relationship Id="rId14981" Type="http://schemas.openxmlformats.org/officeDocument/2006/relationships/hyperlink" Target="https://www.24parfum.ru/catalogue/view/eid-57391" TargetMode="External"/><Relationship Id="rId496" Type="http://schemas.openxmlformats.org/officeDocument/2006/relationships/hyperlink" Target="https://www.24parfum.ru/catalogue/view/eid-77293" TargetMode="External"/><Relationship Id="rId2177" Type="http://schemas.openxmlformats.org/officeDocument/2006/relationships/hyperlink" Target="https://www.24parfum.ru/catalogue/view/eid-79706" TargetMode="External"/><Relationship Id="rId2591" Type="http://schemas.openxmlformats.org/officeDocument/2006/relationships/hyperlink" Target="https://www.24parfum.ru/catalogue/view/eid-37507" TargetMode="External"/><Relationship Id="rId3228" Type="http://schemas.openxmlformats.org/officeDocument/2006/relationships/hyperlink" Target="https://www.24parfum.ru/catalogue/view/eid-77736" TargetMode="External"/><Relationship Id="rId3642" Type="http://schemas.openxmlformats.org/officeDocument/2006/relationships/hyperlink" Target="https://www.24parfum.ru/catalogue/view/eid-104264" TargetMode="External"/><Relationship Id="rId6798" Type="http://schemas.openxmlformats.org/officeDocument/2006/relationships/hyperlink" Target="https://www.24parfum.ru/catalogue/view/eid-23088" TargetMode="External"/><Relationship Id="rId7849" Type="http://schemas.openxmlformats.org/officeDocument/2006/relationships/hyperlink" Target="https://www.24parfum.ru/catalogue/view/eid-58796" TargetMode="External"/><Relationship Id="rId12185" Type="http://schemas.openxmlformats.org/officeDocument/2006/relationships/hyperlink" Target="https://www.24parfum.ru/catalogue/view/eid-100164" TargetMode="External"/><Relationship Id="rId13236" Type="http://schemas.openxmlformats.org/officeDocument/2006/relationships/hyperlink" Target="https://www.24parfum.ru/catalogue/view/eid-43298" TargetMode="External"/><Relationship Id="rId14634" Type="http://schemas.openxmlformats.org/officeDocument/2006/relationships/hyperlink" Target="https://www.24parfum.ru/catalogue/view/eid-100846" TargetMode="External"/><Relationship Id="rId149" Type="http://schemas.openxmlformats.org/officeDocument/2006/relationships/hyperlink" Target="https://www.24parfum.ru/catalogue/view/eid-113412" TargetMode="External"/><Relationship Id="rId563" Type="http://schemas.openxmlformats.org/officeDocument/2006/relationships/hyperlink" Target="https://www.24parfum.ru/catalogue/view/eid-108547" TargetMode="External"/><Relationship Id="rId1193" Type="http://schemas.openxmlformats.org/officeDocument/2006/relationships/hyperlink" Target="https://www.24parfum.ru/catalogue/view/eid-77463" TargetMode="External"/><Relationship Id="rId2244" Type="http://schemas.openxmlformats.org/officeDocument/2006/relationships/hyperlink" Target="https://www.24parfum.ru/catalogue/view/eid-65872" TargetMode="External"/><Relationship Id="rId9271" Type="http://schemas.openxmlformats.org/officeDocument/2006/relationships/hyperlink" Target="https://www.24parfum.ru/catalogue/view/eid-86486" TargetMode="External"/><Relationship Id="rId13650" Type="http://schemas.openxmlformats.org/officeDocument/2006/relationships/hyperlink" Target="https://www.24parfum.ru/catalogue/view/eid-51437" TargetMode="External"/><Relationship Id="rId14701" Type="http://schemas.openxmlformats.org/officeDocument/2006/relationships/hyperlink" Target="https://www.24parfum.ru/catalogue/view/eid-49788" TargetMode="External"/><Relationship Id="rId216" Type="http://schemas.openxmlformats.org/officeDocument/2006/relationships/hyperlink" Target="https://www.24parfum.ru/catalogue/view/eid-59075" TargetMode="External"/><Relationship Id="rId1260" Type="http://schemas.openxmlformats.org/officeDocument/2006/relationships/hyperlink" Target="https://www.24parfum.ru/catalogue/view/eid-40062" TargetMode="External"/><Relationship Id="rId6865" Type="http://schemas.openxmlformats.org/officeDocument/2006/relationships/hyperlink" Target="https://www.24parfum.ru/catalogue/view/eid-32582" TargetMode="External"/><Relationship Id="rId7916" Type="http://schemas.openxmlformats.org/officeDocument/2006/relationships/hyperlink" Target="https://www.24parfum.ru/catalogue/view/eid-3743" TargetMode="External"/><Relationship Id="rId12252" Type="http://schemas.openxmlformats.org/officeDocument/2006/relationships/hyperlink" Target="https://www.24parfum.ru/catalogue/view/eid-5807" TargetMode="External"/><Relationship Id="rId13303" Type="http://schemas.openxmlformats.org/officeDocument/2006/relationships/hyperlink" Target="https://www.24parfum.ru/catalogue/view/eid-55535" TargetMode="External"/><Relationship Id="rId16459" Type="http://schemas.openxmlformats.org/officeDocument/2006/relationships/hyperlink" Target="https://www.24parfum.ru/catalogue/view/eid-48605" TargetMode="External"/><Relationship Id="rId630" Type="http://schemas.openxmlformats.org/officeDocument/2006/relationships/hyperlink" Target="https://www.24parfum.ru/catalogue/view/eid-11377" TargetMode="External"/><Relationship Id="rId2311" Type="http://schemas.openxmlformats.org/officeDocument/2006/relationships/hyperlink" Target="https://www.24parfum.ru/catalogue/view/eid-1785" TargetMode="External"/><Relationship Id="rId4069" Type="http://schemas.openxmlformats.org/officeDocument/2006/relationships/hyperlink" Target="https://www.24parfum.ru/catalogue/view/eid-101633" TargetMode="External"/><Relationship Id="rId5467" Type="http://schemas.openxmlformats.org/officeDocument/2006/relationships/hyperlink" Target="https://www.24parfum.ru/catalogue/view/eid-56682" TargetMode="External"/><Relationship Id="rId5881" Type="http://schemas.openxmlformats.org/officeDocument/2006/relationships/hyperlink" Target="https://www.24parfum.ru/catalogue/view/eid-52583" TargetMode="External"/><Relationship Id="rId6518" Type="http://schemas.openxmlformats.org/officeDocument/2006/relationships/hyperlink" Target="https://www.24parfum.ru/catalogue/view/eid-60567" TargetMode="External"/><Relationship Id="rId6932" Type="http://schemas.openxmlformats.org/officeDocument/2006/relationships/hyperlink" Target="https://www.24parfum.ru/catalogue/view/eid-41634" TargetMode="External"/><Relationship Id="rId15475" Type="http://schemas.openxmlformats.org/officeDocument/2006/relationships/hyperlink" Target="https://www.24parfum.ru/catalogue/view/eid-104866" TargetMode="External"/><Relationship Id="rId16526" Type="http://schemas.openxmlformats.org/officeDocument/2006/relationships/hyperlink" Target="https://www.24parfum.ru/catalogue/view/eid-107402" TargetMode="External"/><Relationship Id="rId4483" Type="http://schemas.openxmlformats.org/officeDocument/2006/relationships/hyperlink" Target="https://www.24parfum.ru/catalogue/view/eid-11757" TargetMode="External"/><Relationship Id="rId5534" Type="http://schemas.openxmlformats.org/officeDocument/2006/relationships/hyperlink" Target="https://www.24parfum.ru/catalogue/view/eid-99850" TargetMode="External"/><Relationship Id="rId14077" Type="http://schemas.openxmlformats.org/officeDocument/2006/relationships/hyperlink" Target="https://www.24parfum.ru/catalogue/view/eid-100638" TargetMode="External"/><Relationship Id="rId14491" Type="http://schemas.openxmlformats.org/officeDocument/2006/relationships/hyperlink" Target="https://www.24parfum.ru/catalogue/view/eid-70105" TargetMode="External"/><Relationship Id="rId15128" Type="http://schemas.openxmlformats.org/officeDocument/2006/relationships/hyperlink" Target="https://www.24parfum.ru/catalogue/view/eid-7155" TargetMode="External"/><Relationship Id="rId15542" Type="http://schemas.openxmlformats.org/officeDocument/2006/relationships/hyperlink" Target="https://www.24parfum.ru/catalogue/view/eid-95408" TargetMode="External"/><Relationship Id="rId3085" Type="http://schemas.openxmlformats.org/officeDocument/2006/relationships/hyperlink" Target="https://www.24parfum.ru/catalogue/view/eid-112629" TargetMode="External"/><Relationship Id="rId4136" Type="http://schemas.openxmlformats.org/officeDocument/2006/relationships/hyperlink" Target="https://www.24parfum.ru/catalogue/view/eid-54413" TargetMode="External"/><Relationship Id="rId4550" Type="http://schemas.openxmlformats.org/officeDocument/2006/relationships/hyperlink" Target="https://www.24parfum.ru/catalogue/view/eid-97783" TargetMode="External"/><Relationship Id="rId5601" Type="http://schemas.openxmlformats.org/officeDocument/2006/relationships/hyperlink" Target="https://www.24parfum.ru/catalogue/view/eid-81458" TargetMode="External"/><Relationship Id="rId8757" Type="http://schemas.openxmlformats.org/officeDocument/2006/relationships/hyperlink" Target="https://www.24parfum.ru/catalogue/view/eid-82582" TargetMode="External"/><Relationship Id="rId9808" Type="http://schemas.openxmlformats.org/officeDocument/2006/relationships/hyperlink" Target="https://www.24parfum.ru/catalogue/view/eid-81894" TargetMode="External"/><Relationship Id="rId10687" Type="http://schemas.openxmlformats.org/officeDocument/2006/relationships/hyperlink" Target="https://www.24parfum.ru/catalogue/view/eid-11612" TargetMode="External"/><Relationship Id="rId13093" Type="http://schemas.openxmlformats.org/officeDocument/2006/relationships/hyperlink" Target="https://www.24parfum.ru/catalogue/view/eid-34898" TargetMode="External"/><Relationship Id="rId14144" Type="http://schemas.openxmlformats.org/officeDocument/2006/relationships/hyperlink" Target="https://www.24parfum.ru/catalogue/view/eid-68450" TargetMode="External"/><Relationship Id="rId3152" Type="http://schemas.openxmlformats.org/officeDocument/2006/relationships/hyperlink" Target="https://www.24parfum.ru/catalogue/view/eid-53654" TargetMode="External"/><Relationship Id="rId4203" Type="http://schemas.openxmlformats.org/officeDocument/2006/relationships/hyperlink" Target="https://www.24parfum.ru/catalogue/view/eid-89662" TargetMode="External"/><Relationship Id="rId7359" Type="http://schemas.openxmlformats.org/officeDocument/2006/relationships/hyperlink" Target="https://www.24parfum.ru/catalogue/view/eid-95974" TargetMode="External"/><Relationship Id="rId7773" Type="http://schemas.openxmlformats.org/officeDocument/2006/relationships/hyperlink" Target="https://www.24parfum.ru/catalogue/view/eid-70645" TargetMode="External"/><Relationship Id="rId8824" Type="http://schemas.openxmlformats.org/officeDocument/2006/relationships/hyperlink" Target="https://www.24parfum.ru/catalogue/view/eid-69498" TargetMode="External"/><Relationship Id="rId11738" Type="http://schemas.openxmlformats.org/officeDocument/2006/relationships/hyperlink" Target="https://www.24parfum.ru/catalogue/view/eid-65322" TargetMode="External"/><Relationship Id="rId13160" Type="http://schemas.openxmlformats.org/officeDocument/2006/relationships/hyperlink" Target="https://www.24parfum.ru/catalogue/view/eid-2537" TargetMode="External"/><Relationship Id="rId14211" Type="http://schemas.openxmlformats.org/officeDocument/2006/relationships/hyperlink" Target="https://www.24parfum.ru/catalogue/view/eid-110883" TargetMode="External"/><Relationship Id="rId6375" Type="http://schemas.openxmlformats.org/officeDocument/2006/relationships/hyperlink" Target="https://www.24parfum.ru/catalogue/view/eid-89931" TargetMode="External"/><Relationship Id="rId7426" Type="http://schemas.openxmlformats.org/officeDocument/2006/relationships/hyperlink" Target="https://www.24parfum.ru/catalogue/view/eid-113387" TargetMode="External"/><Relationship Id="rId10754" Type="http://schemas.openxmlformats.org/officeDocument/2006/relationships/hyperlink" Target="https://www.24parfum.ru/catalogue/view/eid-50548" TargetMode="External"/><Relationship Id="rId11805" Type="http://schemas.openxmlformats.org/officeDocument/2006/relationships/hyperlink" Target="https://www.24parfum.ru/catalogue/view/eid-43263" TargetMode="External"/><Relationship Id="rId140" Type="http://schemas.openxmlformats.org/officeDocument/2006/relationships/hyperlink" Target="https://www.24parfum.ru/catalogue/view/eid-81453" TargetMode="External"/><Relationship Id="rId3969" Type="http://schemas.openxmlformats.org/officeDocument/2006/relationships/hyperlink" Target="https://www.24parfum.ru/catalogue/view/eid-65985" TargetMode="External"/><Relationship Id="rId5391" Type="http://schemas.openxmlformats.org/officeDocument/2006/relationships/hyperlink" Target="https://www.24parfum.ru/catalogue/view/eid-101057" TargetMode="External"/><Relationship Id="rId6028" Type="http://schemas.openxmlformats.org/officeDocument/2006/relationships/hyperlink" Target="https://www.24parfum.ru/catalogue/view/eid-38956" TargetMode="External"/><Relationship Id="rId7840" Type="http://schemas.openxmlformats.org/officeDocument/2006/relationships/hyperlink" Target="https://www.24parfum.ru/catalogue/view/eid-112445" TargetMode="External"/><Relationship Id="rId9598" Type="http://schemas.openxmlformats.org/officeDocument/2006/relationships/hyperlink" Target="https://www.24parfum.ru/catalogue/view/eid-57217" TargetMode="External"/><Relationship Id="rId10407" Type="http://schemas.openxmlformats.org/officeDocument/2006/relationships/hyperlink" Target="https://www.24parfum.ru/catalogue/view/eid-50474" TargetMode="External"/><Relationship Id="rId10821" Type="http://schemas.openxmlformats.org/officeDocument/2006/relationships/hyperlink" Target="https://www.24parfum.ru/catalogue/view/eid-66174" TargetMode="External"/><Relationship Id="rId13977" Type="http://schemas.openxmlformats.org/officeDocument/2006/relationships/hyperlink" Target="https://www.24parfum.ru/catalogue/view/eid-1918" TargetMode="External"/><Relationship Id="rId16383" Type="http://schemas.openxmlformats.org/officeDocument/2006/relationships/hyperlink" Target="https://www.24parfum.ru/catalogue/view/eid-25737" TargetMode="External"/><Relationship Id="rId6" Type="http://schemas.openxmlformats.org/officeDocument/2006/relationships/hyperlink" Target="https://www.24parfum.ru/catalogue/view/eid-99253" TargetMode="External"/><Relationship Id="rId2985" Type="http://schemas.openxmlformats.org/officeDocument/2006/relationships/hyperlink" Target="https://www.24parfum.ru/catalogue/view/eid-66459" TargetMode="External"/><Relationship Id="rId5044" Type="http://schemas.openxmlformats.org/officeDocument/2006/relationships/hyperlink" Target="https://www.24parfum.ru/catalogue/view/eid-13078" TargetMode="External"/><Relationship Id="rId6442" Type="http://schemas.openxmlformats.org/officeDocument/2006/relationships/hyperlink" Target="https://www.24parfum.ru/catalogue/view/eid-97402" TargetMode="External"/><Relationship Id="rId12579" Type="http://schemas.openxmlformats.org/officeDocument/2006/relationships/hyperlink" Target="https://www.24parfum.ru/catalogue/view/eid-78746" TargetMode="External"/><Relationship Id="rId12993" Type="http://schemas.openxmlformats.org/officeDocument/2006/relationships/hyperlink" Target="https://www.24parfum.ru/catalogue/view/eid-76799" TargetMode="External"/><Relationship Id="rId16036" Type="http://schemas.openxmlformats.org/officeDocument/2006/relationships/hyperlink" Target="https://www.24parfum.ru/catalogue/view/eid-56732" TargetMode="External"/><Relationship Id="rId16450" Type="http://schemas.openxmlformats.org/officeDocument/2006/relationships/hyperlink" Target="https://www.24parfum.ru/catalogue/view/eid-48707" TargetMode="External"/><Relationship Id="rId957" Type="http://schemas.openxmlformats.org/officeDocument/2006/relationships/hyperlink" Target="https://www.24parfum.ru/catalogue/view/eid-30360" TargetMode="External"/><Relationship Id="rId1587" Type="http://schemas.openxmlformats.org/officeDocument/2006/relationships/hyperlink" Target="https://www.24parfum.ru/catalogue/view/eid-46078" TargetMode="External"/><Relationship Id="rId2638" Type="http://schemas.openxmlformats.org/officeDocument/2006/relationships/hyperlink" Target="https://www.24parfum.ru/catalogue/view/eid-93324" TargetMode="External"/><Relationship Id="rId9665" Type="http://schemas.openxmlformats.org/officeDocument/2006/relationships/hyperlink" Target="https://www.24parfum.ru/catalogue/view/eid-89270" TargetMode="External"/><Relationship Id="rId11595" Type="http://schemas.openxmlformats.org/officeDocument/2006/relationships/hyperlink" Target="https://www.24parfum.ru/catalogue/view/eid-52390" TargetMode="External"/><Relationship Id="rId12646" Type="http://schemas.openxmlformats.org/officeDocument/2006/relationships/hyperlink" Target="https://www.24parfum.ru/catalogue/view/eid-91192" TargetMode="External"/><Relationship Id="rId15052" Type="http://schemas.openxmlformats.org/officeDocument/2006/relationships/hyperlink" Target="https://www.24parfum.ru/catalogue/view/eid-49949" TargetMode="External"/><Relationship Id="rId16103" Type="http://schemas.openxmlformats.org/officeDocument/2006/relationships/hyperlink" Target="https://www.24parfum.ru/catalogue/view/eid-104291" TargetMode="External"/><Relationship Id="rId1654" Type="http://schemas.openxmlformats.org/officeDocument/2006/relationships/hyperlink" Target="https://www.24parfum.ru/catalogue/view/eid-101619" TargetMode="External"/><Relationship Id="rId2705" Type="http://schemas.openxmlformats.org/officeDocument/2006/relationships/hyperlink" Target="https://www.24parfum.ru/catalogue/view/eid-24529" TargetMode="External"/><Relationship Id="rId4060" Type="http://schemas.openxmlformats.org/officeDocument/2006/relationships/hyperlink" Target="https://www.24parfum.ru/catalogue/view/eid-93638" TargetMode="External"/><Relationship Id="rId5111" Type="http://schemas.openxmlformats.org/officeDocument/2006/relationships/hyperlink" Target="https://www.24parfum.ru/catalogue/view/eid-108812" TargetMode="External"/><Relationship Id="rId8267" Type="http://schemas.openxmlformats.org/officeDocument/2006/relationships/hyperlink" Target="https://www.24parfum.ru/catalogue/view/eid-90946" TargetMode="External"/><Relationship Id="rId8681" Type="http://schemas.openxmlformats.org/officeDocument/2006/relationships/hyperlink" Target="https://www.24parfum.ru/catalogue/view/eid-78703" TargetMode="External"/><Relationship Id="rId9318" Type="http://schemas.openxmlformats.org/officeDocument/2006/relationships/hyperlink" Target="https://www.24parfum.ru/catalogue/view/eid-75132" TargetMode="External"/><Relationship Id="rId9732" Type="http://schemas.openxmlformats.org/officeDocument/2006/relationships/hyperlink" Target="https://www.24parfum.ru/catalogue/view/eid-81141" TargetMode="External"/><Relationship Id="rId10197" Type="http://schemas.openxmlformats.org/officeDocument/2006/relationships/hyperlink" Target="https://www.24parfum.ru/catalogue/view/eid-32697" TargetMode="External"/><Relationship Id="rId11248" Type="http://schemas.openxmlformats.org/officeDocument/2006/relationships/hyperlink" Target="https://www.24parfum.ru/catalogue/view/eid-36045" TargetMode="External"/><Relationship Id="rId11662" Type="http://schemas.openxmlformats.org/officeDocument/2006/relationships/hyperlink" Target="https://www.24parfum.ru/catalogue/view/eid-36311" TargetMode="External"/><Relationship Id="rId1307" Type="http://schemas.openxmlformats.org/officeDocument/2006/relationships/hyperlink" Target="https://www.24parfum.ru/catalogue/view/eid-44323" TargetMode="External"/><Relationship Id="rId1721" Type="http://schemas.openxmlformats.org/officeDocument/2006/relationships/hyperlink" Target="https://www.24parfum.ru/catalogue/view/eid-95983" TargetMode="External"/><Relationship Id="rId4877" Type="http://schemas.openxmlformats.org/officeDocument/2006/relationships/hyperlink" Target="https://www.24parfum.ru/catalogue/view/eid-111273" TargetMode="External"/><Relationship Id="rId5928" Type="http://schemas.openxmlformats.org/officeDocument/2006/relationships/hyperlink" Target="https://www.24parfum.ru/catalogue/view/eid-4849" TargetMode="External"/><Relationship Id="rId7283" Type="http://schemas.openxmlformats.org/officeDocument/2006/relationships/hyperlink" Target="https://www.24parfum.ru/catalogue/view/eid-96566" TargetMode="External"/><Relationship Id="rId8334" Type="http://schemas.openxmlformats.org/officeDocument/2006/relationships/hyperlink" Target="https://www.24parfum.ru/catalogue/view/eid-89622" TargetMode="External"/><Relationship Id="rId10264" Type="http://schemas.openxmlformats.org/officeDocument/2006/relationships/hyperlink" Target="https://www.24parfum.ru/catalogue/view/eid-52338" TargetMode="External"/><Relationship Id="rId11315" Type="http://schemas.openxmlformats.org/officeDocument/2006/relationships/hyperlink" Target="https://www.24parfum.ru/catalogue/view/eid-94246" TargetMode="External"/><Relationship Id="rId12713" Type="http://schemas.openxmlformats.org/officeDocument/2006/relationships/hyperlink" Target="https://www.24parfum.ru/catalogue/view/eid-91344" TargetMode="External"/><Relationship Id="rId15869" Type="http://schemas.openxmlformats.org/officeDocument/2006/relationships/hyperlink" Target="https://www.24parfum.ru/catalogue/view/eid-20016" TargetMode="External"/><Relationship Id="rId13" Type="http://schemas.openxmlformats.org/officeDocument/2006/relationships/hyperlink" Target="https://www.24parfum.ru/catalogue/view/eid-99259" TargetMode="External"/><Relationship Id="rId3479" Type="http://schemas.openxmlformats.org/officeDocument/2006/relationships/hyperlink" Target="https://www.24parfum.ru/catalogue/view/eid-95322" TargetMode="External"/><Relationship Id="rId7350" Type="http://schemas.openxmlformats.org/officeDocument/2006/relationships/hyperlink" Target="https://www.24parfum.ru/catalogue/view/eid-113370" TargetMode="External"/><Relationship Id="rId8401" Type="http://schemas.openxmlformats.org/officeDocument/2006/relationships/hyperlink" Target="https://www.24parfum.ru/catalogue/view/eid-98938" TargetMode="External"/><Relationship Id="rId14885" Type="http://schemas.openxmlformats.org/officeDocument/2006/relationships/hyperlink" Target="https://www.24parfum.ru/catalogue/view/eid-2591" TargetMode="External"/><Relationship Id="rId15936" Type="http://schemas.openxmlformats.org/officeDocument/2006/relationships/hyperlink" Target="https://www.24parfum.ru/catalogue/view/eid-56839" TargetMode="External"/><Relationship Id="rId2495" Type="http://schemas.openxmlformats.org/officeDocument/2006/relationships/hyperlink" Target="https://www.24parfum.ru/catalogue/view/eid-91045" TargetMode="External"/><Relationship Id="rId3893" Type="http://schemas.openxmlformats.org/officeDocument/2006/relationships/hyperlink" Target="https://www.24parfum.ru/catalogue/view/eid-109666" TargetMode="External"/><Relationship Id="rId4944" Type="http://schemas.openxmlformats.org/officeDocument/2006/relationships/hyperlink" Target="https://www.24parfum.ru/catalogue/view/eid-112839" TargetMode="External"/><Relationship Id="rId7003" Type="http://schemas.openxmlformats.org/officeDocument/2006/relationships/hyperlink" Target="https://www.24parfum.ru/catalogue/view/eid-96789" TargetMode="External"/><Relationship Id="rId10331" Type="http://schemas.openxmlformats.org/officeDocument/2006/relationships/hyperlink" Target="https://www.24parfum.ru/catalogue/view/eid-25764" TargetMode="External"/><Relationship Id="rId12089" Type="http://schemas.openxmlformats.org/officeDocument/2006/relationships/hyperlink" Target="https://www.24parfum.ru/catalogue/view/eid-1869" TargetMode="External"/><Relationship Id="rId13487" Type="http://schemas.openxmlformats.org/officeDocument/2006/relationships/hyperlink" Target="https://www.24parfum.ru/catalogue/view/eid-7026" TargetMode="External"/><Relationship Id="rId14538" Type="http://schemas.openxmlformats.org/officeDocument/2006/relationships/hyperlink" Target="https://www.24parfum.ru/catalogue/view/eid-18074" TargetMode="External"/><Relationship Id="rId14952" Type="http://schemas.openxmlformats.org/officeDocument/2006/relationships/hyperlink" Target="https://www.24parfum.ru/catalogue/view/eid-56934" TargetMode="External"/><Relationship Id="rId467" Type="http://schemas.openxmlformats.org/officeDocument/2006/relationships/hyperlink" Target="https://www.24parfum.ru/catalogue/view/eid-113059" TargetMode="External"/><Relationship Id="rId1097" Type="http://schemas.openxmlformats.org/officeDocument/2006/relationships/hyperlink" Target="https://www.24parfum.ru/catalogue/view/eid-80216" TargetMode="External"/><Relationship Id="rId2148" Type="http://schemas.openxmlformats.org/officeDocument/2006/relationships/hyperlink" Target="https://www.24parfum.ru/catalogue/view/eid-19013" TargetMode="External"/><Relationship Id="rId3546" Type="http://schemas.openxmlformats.org/officeDocument/2006/relationships/hyperlink" Target="https://www.24parfum.ru/catalogue/view/eid-111278" TargetMode="External"/><Relationship Id="rId3960" Type="http://schemas.openxmlformats.org/officeDocument/2006/relationships/hyperlink" Target="https://www.24parfum.ru/catalogue/view/eid-93842" TargetMode="External"/><Relationship Id="rId9175" Type="http://schemas.openxmlformats.org/officeDocument/2006/relationships/hyperlink" Target="https://www.24parfum.ru/catalogue/view/eid-99982" TargetMode="External"/><Relationship Id="rId13554" Type="http://schemas.openxmlformats.org/officeDocument/2006/relationships/hyperlink" Target="https://www.24parfum.ru/catalogue/view/eid-58761" TargetMode="External"/><Relationship Id="rId14605" Type="http://schemas.openxmlformats.org/officeDocument/2006/relationships/hyperlink" Target="https://www.24parfum.ru/catalogue/view/eid-68597" TargetMode="External"/><Relationship Id="rId881" Type="http://schemas.openxmlformats.org/officeDocument/2006/relationships/hyperlink" Target="https://www.24parfum.ru/catalogue/view/eid-86478" TargetMode="External"/><Relationship Id="rId2562" Type="http://schemas.openxmlformats.org/officeDocument/2006/relationships/hyperlink" Target="https://www.24parfum.ru/catalogue/view/eid-44050" TargetMode="External"/><Relationship Id="rId3613" Type="http://schemas.openxmlformats.org/officeDocument/2006/relationships/hyperlink" Target="https://www.24parfum.ru/catalogue/view/eid-23472" TargetMode="External"/><Relationship Id="rId6769" Type="http://schemas.openxmlformats.org/officeDocument/2006/relationships/hyperlink" Target="https://www.24parfum.ru/catalogue/view/eid-58980" TargetMode="External"/><Relationship Id="rId12156" Type="http://schemas.openxmlformats.org/officeDocument/2006/relationships/hyperlink" Target="https://www.24parfum.ru/catalogue/view/eid-32785" TargetMode="External"/><Relationship Id="rId12570" Type="http://schemas.openxmlformats.org/officeDocument/2006/relationships/hyperlink" Target="https://www.24parfum.ru/catalogue/view/eid-106782" TargetMode="External"/><Relationship Id="rId13207" Type="http://schemas.openxmlformats.org/officeDocument/2006/relationships/hyperlink" Target="https://www.24parfum.ru/catalogue/view/eid-3080" TargetMode="External"/><Relationship Id="rId13621" Type="http://schemas.openxmlformats.org/officeDocument/2006/relationships/hyperlink" Target="https://www.24parfum.ru/catalogue/view/eid-49513" TargetMode="External"/><Relationship Id="rId534" Type="http://schemas.openxmlformats.org/officeDocument/2006/relationships/hyperlink" Target="https://www.24parfum.ru/catalogue/view/eid-94514" TargetMode="External"/><Relationship Id="rId1164" Type="http://schemas.openxmlformats.org/officeDocument/2006/relationships/hyperlink" Target="https://www.24parfum.ru/catalogue/view/eid-90607" TargetMode="External"/><Relationship Id="rId2215" Type="http://schemas.openxmlformats.org/officeDocument/2006/relationships/hyperlink" Target="https://www.24parfum.ru/catalogue/view/eid-99797" TargetMode="External"/><Relationship Id="rId5785" Type="http://schemas.openxmlformats.org/officeDocument/2006/relationships/hyperlink" Target="https://www.24parfum.ru/catalogue/view/eid-15257" TargetMode="External"/><Relationship Id="rId6836" Type="http://schemas.openxmlformats.org/officeDocument/2006/relationships/hyperlink" Target="https://www.24parfum.ru/catalogue/view/eid-52065" TargetMode="External"/><Relationship Id="rId8191" Type="http://schemas.openxmlformats.org/officeDocument/2006/relationships/hyperlink" Target="https://www.24parfum.ru/catalogue/view/eid-104668" TargetMode="External"/><Relationship Id="rId9242" Type="http://schemas.openxmlformats.org/officeDocument/2006/relationships/hyperlink" Target="https://www.24parfum.ru/catalogue/view/eid-57148" TargetMode="External"/><Relationship Id="rId11172" Type="http://schemas.openxmlformats.org/officeDocument/2006/relationships/hyperlink" Target="https://www.24parfum.ru/catalogue/view/eid-8907" TargetMode="External"/><Relationship Id="rId12223" Type="http://schemas.openxmlformats.org/officeDocument/2006/relationships/hyperlink" Target="https://www.24parfum.ru/catalogue/view/eid-37628" TargetMode="External"/><Relationship Id="rId15379" Type="http://schemas.openxmlformats.org/officeDocument/2006/relationships/hyperlink" Target="https://www.24parfum.ru/catalogue/view/eid-59899" TargetMode="External"/><Relationship Id="rId15793" Type="http://schemas.openxmlformats.org/officeDocument/2006/relationships/hyperlink" Target="https://www.24parfum.ru/catalogue/view/eid-107847" TargetMode="External"/><Relationship Id="rId601" Type="http://schemas.openxmlformats.org/officeDocument/2006/relationships/hyperlink" Target="https://www.24parfum.ru/catalogue/view/eid-13694" TargetMode="External"/><Relationship Id="rId1231" Type="http://schemas.openxmlformats.org/officeDocument/2006/relationships/hyperlink" Target="https://www.24parfum.ru/catalogue/view/eid-59195" TargetMode="External"/><Relationship Id="rId4387" Type="http://schemas.openxmlformats.org/officeDocument/2006/relationships/hyperlink" Target="https://www.24parfum.ru/catalogue/view/eid-60257" TargetMode="External"/><Relationship Id="rId5438" Type="http://schemas.openxmlformats.org/officeDocument/2006/relationships/hyperlink" Target="https://www.24parfum.ru/catalogue/view/eid-47027" TargetMode="External"/><Relationship Id="rId5852" Type="http://schemas.openxmlformats.org/officeDocument/2006/relationships/hyperlink" Target="https://www.24parfum.ru/catalogue/view/eid-94587" TargetMode="External"/><Relationship Id="rId14395" Type="http://schemas.openxmlformats.org/officeDocument/2006/relationships/hyperlink" Target="https://www.24parfum.ru/catalogue/view/eid-94831" TargetMode="External"/><Relationship Id="rId15446" Type="http://schemas.openxmlformats.org/officeDocument/2006/relationships/hyperlink" Target="https://www.24parfum.ru/catalogue/view/eid-98318" TargetMode="External"/><Relationship Id="rId4454" Type="http://schemas.openxmlformats.org/officeDocument/2006/relationships/hyperlink" Target="https://www.24parfum.ru/catalogue/view/eid-104554" TargetMode="External"/><Relationship Id="rId5505" Type="http://schemas.openxmlformats.org/officeDocument/2006/relationships/hyperlink" Target="https://www.24parfum.ru/catalogue/view/eid-94190" TargetMode="External"/><Relationship Id="rId6903" Type="http://schemas.openxmlformats.org/officeDocument/2006/relationships/hyperlink" Target="https://www.24parfum.ru/catalogue/view/eid-51431" TargetMode="External"/><Relationship Id="rId11989" Type="http://schemas.openxmlformats.org/officeDocument/2006/relationships/hyperlink" Target="https://www.24parfum.ru/catalogue/view/eid-92007" TargetMode="External"/><Relationship Id="rId14048" Type="http://schemas.openxmlformats.org/officeDocument/2006/relationships/hyperlink" Target="https://www.24parfum.ru/catalogue/view/eid-93989" TargetMode="External"/><Relationship Id="rId15860" Type="http://schemas.openxmlformats.org/officeDocument/2006/relationships/hyperlink" Target="https://www.24parfum.ru/catalogue/view/eid-41971" TargetMode="External"/><Relationship Id="rId3056" Type="http://schemas.openxmlformats.org/officeDocument/2006/relationships/hyperlink" Target="https://www.24parfum.ru/catalogue/view/eid-40830" TargetMode="External"/><Relationship Id="rId3470" Type="http://schemas.openxmlformats.org/officeDocument/2006/relationships/hyperlink" Target="https://www.24parfum.ru/catalogue/view/eid-95316" TargetMode="External"/><Relationship Id="rId4107" Type="http://schemas.openxmlformats.org/officeDocument/2006/relationships/hyperlink" Target="https://www.24parfum.ru/catalogue/view/eid-106971" TargetMode="External"/><Relationship Id="rId13064" Type="http://schemas.openxmlformats.org/officeDocument/2006/relationships/hyperlink" Target="https://www.24parfum.ru/catalogue/view/eid-74367" TargetMode="External"/><Relationship Id="rId14462" Type="http://schemas.openxmlformats.org/officeDocument/2006/relationships/hyperlink" Target="https://www.24parfum.ru/catalogue/view/eid-81237" TargetMode="External"/><Relationship Id="rId15513" Type="http://schemas.openxmlformats.org/officeDocument/2006/relationships/hyperlink" Target="https://www.24parfum.ru/catalogue/view/eid-54866" TargetMode="External"/><Relationship Id="rId391" Type="http://schemas.openxmlformats.org/officeDocument/2006/relationships/hyperlink" Target="https://www.24parfum.ru/catalogue/view/eid-104013" TargetMode="External"/><Relationship Id="rId2072" Type="http://schemas.openxmlformats.org/officeDocument/2006/relationships/hyperlink" Target="https://www.24parfum.ru/catalogue/view/eid-99037" TargetMode="External"/><Relationship Id="rId3123" Type="http://schemas.openxmlformats.org/officeDocument/2006/relationships/hyperlink" Target="https://www.24parfum.ru/catalogue/view/eid-100145" TargetMode="External"/><Relationship Id="rId4521" Type="http://schemas.openxmlformats.org/officeDocument/2006/relationships/hyperlink" Target="https://www.24parfum.ru/catalogue/view/eid-19448" TargetMode="External"/><Relationship Id="rId6279" Type="http://schemas.openxmlformats.org/officeDocument/2006/relationships/hyperlink" Target="https://www.24parfum.ru/catalogue/view/eid-113356" TargetMode="External"/><Relationship Id="rId7677" Type="http://schemas.openxmlformats.org/officeDocument/2006/relationships/hyperlink" Target="https://www.24parfum.ru/catalogue/view/eid-113329" TargetMode="External"/><Relationship Id="rId8728" Type="http://schemas.openxmlformats.org/officeDocument/2006/relationships/hyperlink" Target="https://www.24parfum.ru/catalogue/view/eid-56871" TargetMode="External"/><Relationship Id="rId10658" Type="http://schemas.openxmlformats.org/officeDocument/2006/relationships/hyperlink" Target="https://www.24parfum.ru/catalogue/view/eid-43491" TargetMode="External"/><Relationship Id="rId11709" Type="http://schemas.openxmlformats.org/officeDocument/2006/relationships/hyperlink" Target="https://www.24parfum.ru/catalogue/view/eid-56641" TargetMode="External"/><Relationship Id="rId14115" Type="http://schemas.openxmlformats.org/officeDocument/2006/relationships/hyperlink" Target="https://www.24parfum.ru/catalogue/view/eid-80110" TargetMode="External"/><Relationship Id="rId6693" Type="http://schemas.openxmlformats.org/officeDocument/2006/relationships/hyperlink" Target="https://www.24parfum.ru/catalogue/view/eid-110162" TargetMode="External"/><Relationship Id="rId7744" Type="http://schemas.openxmlformats.org/officeDocument/2006/relationships/hyperlink" Target="https://www.24parfum.ru/catalogue/view/eid-97530" TargetMode="External"/><Relationship Id="rId10725" Type="http://schemas.openxmlformats.org/officeDocument/2006/relationships/hyperlink" Target="https://www.24parfum.ru/catalogue/view/eid-98793" TargetMode="External"/><Relationship Id="rId12080" Type="http://schemas.openxmlformats.org/officeDocument/2006/relationships/hyperlink" Target="https://www.24parfum.ru/catalogue/view/eid-86142" TargetMode="External"/><Relationship Id="rId13131" Type="http://schemas.openxmlformats.org/officeDocument/2006/relationships/hyperlink" Target="https://www.24parfum.ru/catalogue/view/eid-55972" TargetMode="External"/><Relationship Id="rId16287" Type="http://schemas.openxmlformats.org/officeDocument/2006/relationships/hyperlink" Target="https://www.24parfum.ru/catalogue/view/eid-4310" TargetMode="External"/><Relationship Id="rId2889" Type="http://schemas.openxmlformats.org/officeDocument/2006/relationships/hyperlink" Target="https://www.24parfum.ru/catalogue/view/eid-89901" TargetMode="External"/><Relationship Id="rId5295" Type="http://schemas.openxmlformats.org/officeDocument/2006/relationships/hyperlink" Target="https://www.24parfum.ru/catalogue/view/eid-60466" TargetMode="External"/><Relationship Id="rId6346" Type="http://schemas.openxmlformats.org/officeDocument/2006/relationships/hyperlink" Target="https://www.24parfum.ru/catalogue/view/eid-90140" TargetMode="External"/><Relationship Id="rId6760" Type="http://schemas.openxmlformats.org/officeDocument/2006/relationships/hyperlink" Target="https://www.24parfum.ru/catalogue/view/eid-50286" TargetMode="External"/><Relationship Id="rId7811" Type="http://schemas.openxmlformats.org/officeDocument/2006/relationships/hyperlink" Target="https://www.24parfum.ru/catalogue/view/eid-58935" TargetMode="External"/><Relationship Id="rId12897" Type="http://schemas.openxmlformats.org/officeDocument/2006/relationships/hyperlink" Target="https://www.24parfum.ru/catalogue/view/eid-29431" TargetMode="External"/><Relationship Id="rId16354" Type="http://schemas.openxmlformats.org/officeDocument/2006/relationships/hyperlink" Target="https://www.24parfum.ru/catalogue/view/eid-80778" TargetMode="External"/><Relationship Id="rId111" Type="http://schemas.openxmlformats.org/officeDocument/2006/relationships/hyperlink" Target="https://www.24parfum.ru/catalogue/view/eid-112540" TargetMode="External"/><Relationship Id="rId2956" Type="http://schemas.openxmlformats.org/officeDocument/2006/relationships/hyperlink" Target="https://www.24parfum.ru/catalogue/view/eid-82218" TargetMode="External"/><Relationship Id="rId5362" Type="http://schemas.openxmlformats.org/officeDocument/2006/relationships/hyperlink" Target="https://www.24parfum.ru/catalogue/view/eid-42113" TargetMode="External"/><Relationship Id="rId6413" Type="http://schemas.openxmlformats.org/officeDocument/2006/relationships/hyperlink" Target="https://www.24parfum.ru/catalogue/view/eid-27724" TargetMode="External"/><Relationship Id="rId9569" Type="http://schemas.openxmlformats.org/officeDocument/2006/relationships/hyperlink" Target="https://www.24parfum.ru/catalogue/view/eid-93564" TargetMode="External"/><Relationship Id="rId9983" Type="http://schemas.openxmlformats.org/officeDocument/2006/relationships/hyperlink" Target="https://www.24parfum.ru/catalogue/view/eid-107138" TargetMode="External"/><Relationship Id="rId11499" Type="http://schemas.openxmlformats.org/officeDocument/2006/relationships/hyperlink" Target="https://www.24parfum.ru/catalogue/view/eid-51056" TargetMode="External"/><Relationship Id="rId13948" Type="http://schemas.openxmlformats.org/officeDocument/2006/relationships/hyperlink" Target="https://www.24parfum.ru/catalogue/view/eid-4266" TargetMode="External"/><Relationship Id="rId15370" Type="http://schemas.openxmlformats.org/officeDocument/2006/relationships/hyperlink" Target="https://www.24parfum.ru/catalogue/view/eid-112885" TargetMode="External"/><Relationship Id="rId16007" Type="http://schemas.openxmlformats.org/officeDocument/2006/relationships/hyperlink" Target="https://www.24parfum.ru/catalogue/view/eid-43079" TargetMode="External"/><Relationship Id="rId16421" Type="http://schemas.openxmlformats.org/officeDocument/2006/relationships/hyperlink" Target="https://www.24parfum.ru/catalogue/view/eid-66489" TargetMode="External"/><Relationship Id="rId928" Type="http://schemas.openxmlformats.org/officeDocument/2006/relationships/hyperlink" Target="https://www.24parfum.ru/catalogue/view/eid-44619" TargetMode="External"/><Relationship Id="rId1558" Type="http://schemas.openxmlformats.org/officeDocument/2006/relationships/hyperlink" Target="https://www.24parfum.ru/catalogue/view/eid-42359" TargetMode="External"/><Relationship Id="rId2609" Type="http://schemas.openxmlformats.org/officeDocument/2006/relationships/hyperlink" Target="https://www.24parfum.ru/catalogue/view/eid-112041" TargetMode="External"/><Relationship Id="rId5015" Type="http://schemas.openxmlformats.org/officeDocument/2006/relationships/hyperlink" Target="https://www.24parfum.ru/catalogue/view/eid-81086" TargetMode="External"/><Relationship Id="rId8585" Type="http://schemas.openxmlformats.org/officeDocument/2006/relationships/hyperlink" Target="https://www.24parfum.ru/catalogue/view/eid-56710" TargetMode="External"/><Relationship Id="rId9636" Type="http://schemas.openxmlformats.org/officeDocument/2006/relationships/hyperlink" Target="https://www.24parfum.ru/catalogue/view/eid-107037" TargetMode="External"/><Relationship Id="rId12964" Type="http://schemas.openxmlformats.org/officeDocument/2006/relationships/hyperlink" Target="https://www.24parfum.ru/catalogue/view/eid-57532" TargetMode="External"/><Relationship Id="rId15023" Type="http://schemas.openxmlformats.org/officeDocument/2006/relationships/hyperlink" Target="https://www.24parfum.ru/catalogue/view/eid-50189" TargetMode="External"/><Relationship Id="rId1972" Type="http://schemas.openxmlformats.org/officeDocument/2006/relationships/hyperlink" Target="https://www.24parfum.ru/catalogue/view/eid-59023" TargetMode="External"/><Relationship Id="rId4031" Type="http://schemas.openxmlformats.org/officeDocument/2006/relationships/hyperlink" Target="https://www.24parfum.ru/catalogue/view/eid-101628" TargetMode="External"/><Relationship Id="rId7187" Type="http://schemas.openxmlformats.org/officeDocument/2006/relationships/hyperlink" Target="https://www.24parfum.ru/catalogue/view/eid-72319" TargetMode="External"/><Relationship Id="rId8238" Type="http://schemas.openxmlformats.org/officeDocument/2006/relationships/hyperlink" Target="https://www.24parfum.ru/catalogue/view/eid-105412" TargetMode="External"/><Relationship Id="rId10168" Type="http://schemas.openxmlformats.org/officeDocument/2006/relationships/hyperlink" Target="https://www.24parfum.ru/catalogue/view/eid-50430" TargetMode="External"/><Relationship Id="rId11566" Type="http://schemas.openxmlformats.org/officeDocument/2006/relationships/hyperlink" Target="https://www.24parfum.ru/catalogue/view/eid-107771" TargetMode="External"/><Relationship Id="rId11980" Type="http://schemas.openxmlformats.org/officeDocument/2006/relationships/hyperlink" Target="https://www.24parfum.ru/catalogue/view/eid-95488" TargetMode="External"/><Relationship Id="rId12617" Type="http://schemas.openxmlformats.org/officeDocument/2006/relationships/hyperlink" Target="https://www.24parfum.ru/catalogue/view/eid-56400" TargetMode="External"/><Relationship Id="rId1625" Type="http://schemas.openxmlformats.org/officeDocument/2006/relationships/hyperlink" Target="https://www.24parfum.ru/catalogue/view/eid-22906" TargetMode="External"/><Relationship Id="rId7254" Type="http://schemas.openxmlformats.org/officeDocument/2006/relationships/hyperlink" Target="https://www.24parfum.ru/catalogue/view/eid-96549" TargetMode="External"/><Relationship Id="rId8305" Type="http://schemas.openxmlformats.org/officeDocument/2006/relationships/hyperlink" Target="https://www.24parfum.ru/catalogue/view/eid-88776" TargetMode="External"/><Relationship Id="rId8652" Type="http://schemas.openxmlformats.org/officeDocument/2006/relationships/hyperlink" Target="https://www.24parfum.ru/catalogue/view/eid-56964" TargetMode="External"/><Relationship Id="rId9703" Type="http://schemas.openxmlformats.org/officeDocument/2006/relationships/hyperlink" Target="https://www.24parfum.ru/catalogue/view/eid-92189" TargetMode="External"/><Relationship Id="rId10582" Type="http://schemas.openxmlformats.org/officeDocument/2006/relationships/hyperlink" Target="https://www.24parfum.ru/catalogue/view/eid-40299" TargetMode="External"/><Relationship Id="rId11219" Type="http://schemas.openxmlformats.org/officeDocument/2006/relationships/hyperlink" Target="https://www.24parfum.ru/catalogue/view/eid-47984" TargetMode="External"/><Relationship Id="rId11633" Type="http://schemas.openxmlformats.org/officeDocument/2006/relationships/hyperlink" Target="https://www.24parfum.ru/catalogue/view/eid-104708" TargetMode="External"/><Relationship Id="rId14789" Type="http://schemas.openxmlformats.org/officeDocument/2006/relationships/hyperlink" Target="https://www.24parfum.ru/catalogue/view/eid-60120" TargetMode="External"/><Relationship Id="rId3797" Type="http://schemas.openxmlformats.org/officeDocument/2006/relationships/hyperlink" Target="https://www.24parfum.ru/catalogue/view/eid-78114" TargetMode="External"/><Relationship Id="rId4848" Type="http://schemas.openxmlformats.org/officeDocument/2006/relationships/hyperlink" Target="https://www.24parfum.ru/catalogue/view/eid-112061" TargetMode="External"/><Relationship Id="rId10235" Type="http://schemas.openxmlformats.org/officeDocument/2006/relationships/hyperlink" Target="https://www.24parfum.ru/catalogue/view/eid-93342" TargetMode="External"/><Relationship Id="rId11700" Type="http://schemas.openxmlformats.org/officeDocument/2006/relationships/hyperlink" Target="https://www.24parfum.ru/catalogue/view/eid-69236" TargetMode="External"/><Relationship Id="rId14856" Type="http://schemas.openxmlformats.org/officeDocument/2006/relationships/hyperlink" Target="https://www.24parfum.ru/catalogue/view/eid-30011" TargetMode="External"/><Relationship Id="rId15907" Type="http://schemas.openxmlformats.org/officeDocument/2006/relationships/hyperlink" Target="https://www.24parfum.ru/catalogue/view/eid-42092" TargetMode="External"/><Relationship Id="rId2399" Type="http://schemas.openxmlformats.org/officeDocument/2006/relationships/hyperlink" Target="https://www.24parfum.ru/catalogue/view/eid-103209" TargetMode="External"/><Relationship Id="rId3864" Type="http://schemas.openxmlformats.org/officeDocument/2006/relationships/hyperlink" Target="https://www.24parfum.ru/catalogue/view/eid-101761" TargetMode="External"/><Relationship Id="rId4915" Type="http://schemas.openxmlformats.org/officeDocument/2006/relationships/hyperlink" Target="https://www.24parfum.ru/catalogue/view/eid-19806" TargetMode="External"/><Relationship Id="rId6270" Type="http://schemas.openxmlformats.org/officeDocument/2006/relationships/hyperlink" Target="https://www.24parfum.ru/catalogue/view/eid-31735" TargetMode="External"/><Relationship Id="rId7321" Type="http://schemas.openxmlformats.org/officeDocument/2006/relationships/hyperlink" Target="https://www.24parfum.ru/catalogue/view/eid-92267" TargetMode="External"/><Relationship Id="rId10302" Type="http://schemas.openxmlformats.org/officeDocument/2006/relationships/hyperlink" Target="https://www.24parfum.ru/catalogue/view/eid-42771" TargetMode="External"/><Relationship Id="rId13458" Type="http://schemas.openxmlformats.org/officeDocument/2006/relationships/hyperlink" Target="https://www.24parfum.ru/catalogue/view/eid-88281" TargetMode="External"/><Relationship Id="rId13872" Type="http://schemas.openxmlformats.org/officeDocument/2006/relationships/hyperlink" Target="https://www.24parfum.ru/catalogue/view/eid-17099" TargetMode="External"/><Relationship Id="rId14509" Type="http://schemas.openxmlformats.org/officeDocument/2006/relationships/hyperlink" Target="https://www.24parfum.ru/catalogue/view/eid-60128" TargetMode="External"/><Relationship Id="rId785" Type="http://schemas.openxmlformats.org/officeDocument/2006/relationships/hyperlink" Target="https://www.24parfum.ru/catalogue/view/eid-103728" TargetMode="External"/><Relationship Id="rId2466" Type="http://schemas.openxmlformats.org/officeDocument/2006/relationships/hyperlink" Target="https://www.24parfum.ru/catalogue/view/eid-98215" TargetMode="External"/><Relationship Id="rId2880" Type="http://schemas.openxmlformats.org/officeDocument/2006/relationships/hyperlink" Target="https://www.24parfum.ru/catalogue/view/eid-89903" TargetMode="External"/><Relationship Id="rId3517" Type="http://schemas.openxmlformats.org/officeDocument/2006/relationships/hyperlink" Target="https://www.24parfum.ru/catalogue/view/eid-87234" TargetMode="External"/><Relationship Id="rId3931" Type="http://schemas.openxmlformats.org/officeDocument/2006/relationships/hyperlink" Target="https://www.24parfum.ru/catalogue/view/eid-93209" TargetMode="External"/><Relationship Id="rId9079" Type="http://schemas.openxmlformats.org/officeDocument/2006/relationships/hyperlink" Target="https://www.24parfum.ru/catalogue/view/eid-60732" TargetMode="External"/><Relationship Id="rId9493" Type="http://schemas.openxmlformats.org/officeDocument/2006/relationships/hyperlink" Target="https://www.24parfum.ru/catalogue/view/eid-77391" TargetMode="External"/><Relationship Id="rId12474" Type="http://schemas.openxmlformats.org/officeDocument/2006/relationships/hyperlink" Target="https://www.24parfum.ru/catalogue/view/eid-89183" TargetMode="External"/><Relationship Id="rId13525" Type="http://schemas.openxmlformats.org/officeDocument/2006/relationships/hyperlink" Target="https://www.24parfum.ru/catalogue/view/eid-100613" TargetMode="External"/><Relationship Id="rId14923" Type="http://schemas.openxmlformats.org/officeDocument/2006/relationships/hyperlink" Target="https://www.24parfum.ru/catalogue/view/eid-20309" TargetMode="External"/><Relationship Id="rId438" Type="http://schemas.openxmlformats.org/officeDocument/2006/relationships/hyperlink" Target="https://www.24parfum.ru/catalogue/view/eid-59094" TargetMode="External"/><Relationship Id="rId852" Type="http://schemas.openxmlformats.org/officeDocument/2006/relationships/hyperlink" Target="https://www.24parfum.ru/catalogue/view/eid-2004" TargetMode="External"/><Relationship Id="rId1068" Type="http://schemas.openxmlformats.org/officeDocument/2006/relationships/hyperlink" Target="https://www.24parfum.ru/catalogue/view/eid-106455" TargetMode="External"/><Relationship Id="rId1482" Type="http://schemas.openxmlformats.org/officeDocument/2006/relationships/hyperlink" Target="https://www.24parfum.ru/catalogue/view/eid-113528" TargetMode="External"/><Relationship Id="rId2119" Type="http://schemas.openxmlformats.org/officeDocument/2006/relationships/hyperlink" Target="https://www.24parfum.ru/catalogue/view/eid-7435" TargetMode="External"/><Relationship Id="rId2533" Type="http://schemas.openxmlformats.org/officeDocument/2006/relationships/hyperlink" Target="https://www.24parfum.ru/catalogue/view/eid-12550" TargetMode="External"/><Relationship Id="rId5689" Type="http://schemas.openxmlformats.org/officeDocument/2006/relationships/hyperlink" Target="https://www.24parfum.ru/catalogue/view/eid-47594" TargetMode="External"/><Relationship Id="rId8095" Type="http://schemas.openxmlformats.org/officeDocument/2006/relationships/hyperlink" Target="https://www.24parfum.ru/catalogue/view/eid-94995" TargetMode="External"/><Relationship Id="rId9146" Type="http://schemas.openxmlformats.org/officeDocument/2006/relationships/hyperlink" Target="https://www.24parfum.ru/catalogue/view/eid-99756" TargetMode="External"/><Relationship Id="rId9560" Type="http://schemas.openxmlformats.org/officeDocument/2006/relationships/hyperlink" Target="https://www.24parfum.ru/catalogue/view/eid-81298" TargetMode="External"/><Relationship Id="rId11076" Type="http://schemas.openxmlformats.org/officeDocument/2006/relationships/hyperlink" Target="https://www.24parfum.ru/catalogue/view/eid-104301" TargetMode="External"/><Relationship Id="rId12127" Type="http://schemas.openxmlformats.org/officeDocument/2006/relationships/hyperlink" Target="https://www.24parfum.ru/catalogue/view/eid-90713" TargetMode="External"/><Relationship Id="rId505" Type="http://schemas.openxmlformats.org/officeDocument/2006/relationships/hyperlink" Target="https://www.24parfum.ru/catalogue/view/eid-43869" TargetMode="External"/><Relationship Id="rId1135" Type="http://schemas.openxmlformats.org/officeDocument/2006/relationships/hyperlink" Target="https://www.24parfum.ru/catalogue/view/eid-43152" TargetMode="External"/><Relationship Id="rId8162" Type="http://schemas.openxmlformats.org/officeDocument/2006/relationships/hyperlink" Target="https://www.24parfum.ru/catalogue/view/eid-100301" TargetMode="External"/><Relationship Id="rId9213" Type="http://schemas.openxmlformats.org/officeDocument/2006/relationships/hyperlink" Target="https://www.24parfum.ru/catalogue/view/eid-23598" TargetMode="External"/><Relationship Id="rId10092" Type="http://schemas.openxmlformats.org/officeDocument/2006/relationships/hyperlink" Target="https://www.24parfum.ru/catalogue/view/eid-72198" TargetMode="External"/><Relationship Id="rId11143" Type="http://schemas.openxmlformats.org/officeDocument/2006/relationships/hyperlink" Target="https://www.24parfum.ru/catalogue/view/eid-104609" TargetMode="External"/><Relationship Id="rId11490" Type="http://schemas.openxmlformats.org/officeDocument/2006/relationships/hyperlink" Target="https://www.24parfum.ru/catalogue/view/eid-57293" TargetMode="External"/><Relationship Id="rId12541" Type="http://schemas.openxmlformats.org/officeDocument/2006/relationships/hyperlink" Target="https://www.24parfum.ru/catalogue/view/eid-80766" TargetMode="External"/><Relationship Id="rId14299" Type="http://schemas.openxmlformats.org/officeDocument/2006/relationships/hyperlink" Target="https://www.24parfum.ru/catalogue/view/eid-104323" TargetMode="External"/><Relationship Id="rId15697" Type="http://schemas.openxmlformats.org/officeDocument/2006/relationships/hyperlink" Target="https://www.24parfum.ru/catalogue/view/eid-97319" TargetMode="External"/><Relationship Id="rId1202" Type="http://schemas.openxmlformats.org/officeDocument/2006/relationships/hyperlink" Target="https://www.24parfum.ru/catalogue/view/eid-82268" TargetMode="External"/><Relationship Id="rId2600" Type="http://schemas.openxmlformats.org/officeDocument/2006/relationships/hyperlink" Target="https://www.24parfum.ru/catalogue/view/eid-52648" TargetMode="External"/><Relationship Id="rId4358" Type="http://schemas.openxmlformats.org/officeDocument/2006/relationships/hyperlink" Target="https://www.24parfum.ru/catalogue/view/eid-87245" TargetMode="External"/><Relationship Id="rId5409" Type="http://schemas.openxmlformats.org/officeDocument/2006/relationships/hyperlink" Target="https://www.24parfum.ru/catalogue/view/eid-52678" TargetMode="External"/><Relationship Id="rId5756" Type="http://schemas.openxmlformats.org/officeDocument/2006/relationships/hyperlink" Target="https://www.24parfum.ru/catalogue/view/eid-69376" TargetMode="External"/><Relationship Id="rId6807" Type="http://schemas.openxmlformats.org/officeDocument/2006/relationships/hyperlink" Target="https://www.24parfum.ru/catalogue/view/eid-57546" TargetMode="External"/><Relationship Id="rId15764" Type="http://schemas.openxmlformats.org/officeDocument/2006/relationships/hyperlink" Target="https://www.24parfum.ru/catalogue/view/eid-80461" TargetMode="External"/><Relationship Id="rId4772" Type="http://schemas.openxmlformats.org/officeDocument/2006/relationships/hyperlink" Target="https://www.24parfum.ru/catalogue/view/eid-113641" TargetMode="External"/><Relationship Id="rId5823" Type="http://schemas.openxmlformats.org/officeDocument/2006/relationships/hyperlink" Target="https://www.24parfum.ru/catalogue/view/eid-53809" TargetMode="External"/><Relationship Id="rId8979" Type="http://schemas.openxmlformats.org/officeDocument/2006/relationships/hyperlink" Target="https://www.24parfum.ru/catalogue/view/eid-47424" TargetMode="External"/><Relationship Id="rId11210" Type="http://schemas.openxmlformats.org/officeDocument/2006/relationships/hyperlink" Target="https://www.24parfum.ru/catalogue/view/eid-46605" TargetMode="External"/><Relationship Id="rId14366" Type="http://schemas.openxmlformats.org/officeDocument/2006/relationships/hyperlink" Target="https://www.24parfum.ru/catalogue/view/eid-112962" TargetMode="External"/><Relationship Id="rId14780" Type="http://schemas.openxmlformats.org/officeDocument/2006/relationships/hyperlink" Target="https://www.24parfum.ru/catalogue/view/eid-12006" TargetMode="External"/><Relationship Id="rId15417" Type="http://schemas.openxmlformats.org/officeDocument/2006/relationships/hyperlink" Target="https://www.24parfum.ru/catalogue/view/eid-47795" TargetMode="External"/><Relationship Id="rId15831" Type="http://schemas.openxmlformats.org/officeDocument/2006/relationships/hyperlink" Target="https://www.24parfum.ru/catalogue/view/eid-47568" TargetMode="External"/><Relationship Id="rId295" Type="http://schemas.openxmlformats.org/officeDocument/2006/relationships/hyperlink" Target="https://www.24parfum.ru/catalogue/view/eid-86253" TargetMode="External"/><Relationship Id="rId3374" Type="http://schemas.openxmlformats.org/officeDocument/2006/relationships/hyperlink" Target="https://www.24parfum.ru/catalogue/view/eid-23399" TargetMode="External"/><Relationship Id="rId4425" Type="http://schemas.openxmlformats.org/officeDocument/2006/relationships/hyperlink" Target="https://www.24parfum.ru/catalogue/view/eid-60348" TargetMode="External"/><Relationship Id="rId7995" Type="http://schemas.openxmlformats.org/officeDocument/2006/relationships/hyperlink" Target="https://www.24parfum.ru/catalogue/view/eid-98111" TargetMode="External"/><Relationship Id="rId10976" Type="http://schemas.openxmlformats.org/officeDocument/2006/relationships/hyperlink" Target="https://www.24parfum.ru/catalogue/view/eid-12284" TargetMode="External"/><Relationship Id="rId13382" Type="http://schemas.openxmlformats.org/officeDocument/2006/relationships/hyperlink" Target="https://www.24parfum.ru/catalogue/view/eid-97781" TargetMode="External"/><Relationship Id="rId14019" Type="http://schemas.openxmlformats.org/officeDocument/2006/relationships/hyperlink" Target="https://www.24parfum.ru/catalogue/view/eid-42391" TargetMode="External"/><Relationship Id="rId14433" Type="http://schemas.openxmlformats.org/officeDocument/2006/relationships/hyperlink" Target="https://www.24parfum.ru/catalogue/view/eid-27060" TargetMode="External"/><Relationship Id="rId2390" Type="http://schemas.openxmlformats.org/officeDocument/2006/relationships/hyperlink" Target="https://www.24parfum.ru/catalogue/view/eid-49718" TargetMode="External"/><Relationship Id="rId3027" Type="http://schemas.openxmlformats.org/officeDocument/2006/relationships/hyperlink" Target="https://www.24parfum.ru/catalogue/view/eid-33086" TargetMode="External"/><Relationship Id="rId3441" Type="http://schemas.openxmlformats.org/officeDocument/2006/relationships/hyperlink" Target="https://www.24parfum.ru/catalogue/view/eid-100094" TargetMode="External"/><Relationship Id="rId6597" Type="http://schemas.openxmlformats.org/officeDocument/2006/relationships/hyperlink" Target="https://www.24parfum.ru/catalogue/view/eid-109943" TargetMode="External"/><Relationship Id="rId7648" Type="http://schemas.openxmlformats.org/officeDocument/2006/relationships/hyperlink" Target="https://www.24parfum.ru/catalogue/view/eid-107915" TargetMode="External"/><Relationship Id="rId10629" Type="http://schemas.openxmlformats.org/officeDocument/2006/relationships/hyperlink" Target="https://www.24parfum.ru/catalogue/view/eid-6550" TargetMode="External"/><Relationship Id="rId13035" Type="http://schemas.openxmlformats.org/officeDocument/2006/relationships/hyperlink" Target="https://www.24parfum.ru/catalogue/view/eid-29098" TargetMode="External"/><Relationship Id="rId14500" Type="http://schemas.openxmlformats.org/officeDocument/2006/relationships/hyperlink" Target="https://www.24parfum.ru/catalogue/view/eid-60269" TargetMode="External"/><Relationship Id="rId362" Type="http://schemas.openxmlformats.org/officeDocument/2006/relationships/hyperlink" Target="https://www.24parfum.ru/catalogue/view/eid-64970" TargetMode="External"/><Relationship Id="rId2043" Type="http://schemas.openxmlformats.org/officeDocument/2006/relationships/hyperlink" Target="https://www.24parfum.ru/catalogue/view/eid-11888" TargetMode="External"/><Relationship Id="rId5199" Type="http://schemas.openxmlformats.org/officeDocument/2006/relationships/hyperlink" Target="https://www.24parfum.ru/catalogue/view/eid-59758" TargetMode="External"/><Relationship Id="rId6664" Type="http://schemas.openxmlformats.org/officeDocument/2006/relationships/hyperlink" Target="https://www.24parfum.ru/catalogue/view/eid-13186" TargetMode="External"/><Relationship Id="rId7715" Type="http://schemas.openxmlformats.org/officeDocument/2006/relationships/hyperlink" Target="https://www.24parfum.ru/catalogue/view/eid-54970" TargetMode="External"/><Relationship Id="rId9070" Type="http://schemas.openxmlformats.org/officeDocument/2006/relationships/hyperlink" Target="https://www.24parfum.ru/catalogue/view/eid-35975" TargetMode="External"/><Relationship Id="rId12051" Type="http://schemas.openxmlformats.org/officeDocument/2006/relationships/hyperlink" Target="https://www.24parfum.ru/catalogue/view/eid-100575" TargetMode="External"/><Relationship Id="rId13102" Type="http://schemas.openxmlformats.org/officeDocument/2006/relationships/hyperlink" Target="https://www.24parfum.ru/catalogue/view/eid-98944" TargetMode="External"/><Relationship Id="rId16258" Type="http://schemas.openxmlformats.org/officeDocument/2006/relationships/hyperlink" Target="https://www.24parfum.ru/catalogue/view/eid-42188" TargetMode="External"/><Relationship Id="rId2110" Type="http://schemas.openxmlformats.org/officeDocument/2006/relationships/hyperlink" Target="https://www.24parfum.ru/catalogue/view/eid-7107" TargetMode="External"/><Relationship Id="rId5266" Type="http://schemas.openxmlformats.org/officeDocument/2006/relationships/hyperlink" Target="https://www.24parfum.ru/catalogue/view/eid-60444" TargetMode="External"/><Relationship Id="rId5680" Type="http://schemas.openxmlformats.org/officeDocument/2006/relationships/hyperlink" Target="https://www.24parfum.ru/catalogue/view/eid-1713" TargetMode="External"/><Relationship Id="rId6317" Type="http://schemas.openxmlformats.org/officeDocument/2006/relationships/hyperlink" Target="https://www.24parfum.ru/catalogue/view/eid-95902" TargetMode="External"/><Relationship Id="rId9887" Type="http://schemas.openxmlformats.org/officeDocument/2006/relationships/hyperlink" Target="https://www.24parfum.ru/catalogue/view/eid-92814" TargetMode="External"/><Relationship Id="rId15274" Type="http://schemas.openxmlformats.org/officeDocument/2006/relationships/hyperlink" Target="https://www.24parfum.ru/catalogue/view/eid-14182" TargetMode="External"/><Relationship Id="rId16672" Type="http://schemas.openxmlformats.org/officeDocument/2006/relationships/hyperlink" Target="https://www.24parfum.ru/catalogue/view/eid-57863" TargetMode="External"/><Relationship Id="rId4282" Type="http://schemas.openxmlformats.org/officeDocument/2006/relationships/hyperlink" Target="https://www.24parfum.ru/catalogue/view/eid-81240" TargetMode="External"/><Relationship Id="rId5333" Type="http://schemas.openxmlformats.org/officeDocument/2006/relationships/hyperlink" Target="https://www.24parfum.ru/catalogue/view/eid-96767" TargetMode="External"/><Relationship Id="rId6731" Type="http://schemas.openxmlformats.org/officeDocument/2006/relationships/hyperlink" Target="https://www.24parfum.ru/catalogue/view/eid-25348" TargetMode="External"/><Relationship Id="rId8489" Type="http://schemas.openxmlformats.org/officeDocument/2006/relationships/hyperlink" Target="https://www.24parfum.ru/catalogue/view/eid-92529" TargetMode="External"/><Relationship Id="rId12868" Type="http://schemas.openxmlformats.org/officeDocument/2006/relationships/hyperlink" Target="https://www.24parfum.ru/catalogue/view/eid-5312" TargetMode="External"/><Relationship Id="rId13919" Type="http://schemas.openxmlformats.org/officeDocument/2006/relationships/hyperlink" Target="https://www.24parfum.ru/catalogue/view/eid-99880" TargetMode="External"/><Relationship Id="rId16325" Type="http://schemas.openxmlformats.org/officeDocument/2006/relationships/hyperlink" Target="https://www.24parfum.ru/catalogue/view/eid-40580" TargetMode="External"/><Relationship Id="rId1876" Type="http://schemas.openxmlformats.org/officeDocument/2006/relationships/hyperlink" Target="https://www.24parfum.ru/catalogue/view/eid-95278" TargetMode="External"/><Relationship Id="rId2927" Type="http://schemas.openxmlformats.org/officeDocument/2006/relationships/hyperlink" Target="https://www.24parfum.ru/catalogue/view/eid-85655" TargetMode="External"/><Relationship Id="rId9954" Type="http://schemas.openxmlformats.org/officeDocument/2006/relationships/hyperlink" Target="https://www.24parfum.ru/catalogue/view/eid-107132" TargetMode="External"/><Relationship Id="rId11884" Type="http://schemas.openxmlformats.org/officeDocument/2006/relationships/hyperlink" Target="https://www.24parfum.ru/catalogue/view/eid-54736" TargetMode="External"/><Relationship Id="rId12935" Type="http://schemas.openxmlformats.org/officeDocument/2006/relationships/hyperlink" Target="https://www.24parfum.ru/catalogue/view/eid-48711" TargetMode="External"/><Relationship Id="rId14290" Type="http://schemas.openxmlformats.org/officeDocument/2006/relationships/hyperlink" Target="https://www.24parfum.ru/catalogue/view/eid-77187" TargetMode="External"/><Relationship Id="rId15341" Type="http://schemas.openxmlformats.org/officeDocument/2006/relationships/hyperlink" Target="https://www.24parfum.ru/catalogue/view/eid-13395" TargetMode="External"/><Relationship Id="rId1529" Type="http://schemas.openxmlformats.org/officeDocument/2006/relationships/hyperlink" Target="https://www.24parfum.ru/catalogue/view/eid-98755" TargetMode="External"/><Relationship Id="rId1943" Type="http://schemas.openxmlformats.org/officeDocument/2006/relationships/hyperlink" Target="https://www.24parfum.ru/catalogue/view/eid-69178" TargetMode="External"/><Relationship Id="rId5400" Type="http://schemas.openxmlformats.org/officeDocument/2006/relationships/hyperlink" Target="https://www.24parfum.ru/catalogue/view/eid-55920" TargetMode="External"/><Relationship Id="rId8556" Type="http://schemas.openxmlformats.org/officeDocument/2006/relationships/hyperlink" Target="https://www.24parfum.ru/catalogue/view/eid-94861" TargetMode="External"/><Relationship Id="rId8970" Type="http://schemas.openxmlformats.org/officeDocument/2006/relationships/hyperlink" Target="https://www.24parfum.ru/catalogue/view/eid-14648" TargetMode="External"/><Relationship Id="rId9607" Type="http://schemas.openxmlformats.org/officeDocument/2006/relationships/hyperlink" Target="https://www.24parfum.ru/catalogue/view/eid-112917" TargetMode="External"/><Relationship Id="rId10486" Type="http://schemas.openxmlformats.org/officeDocument/2006/relationships/hyperlink" Target="https://www.24parfum.ru/catalogue/view/eid-95177" TargetMode="External"/><Relationship Id="rId11537" Type="http://schemas.openxmlformats.org/officeDocument/2006/relationships/hyperlink" Target="https://www.24parfum.ru/catalogue/view/eid-83606" TargetMode="External"/><Relationship Id="rId11951" Type="http://schemas.openxmlformats.org/officeDocument/2006/relationships/hyperlink" Target="https://www.24parfum.ru/catalogue/view/eid-28440" TargetMode="External"/><Relationship Id="rId4002" Type="http://schemas.openxmlformats.org/officeDocument/2006/relationships/hyperlink" Target="https://www.24parfum.ru/catalogue/view/eid-94394" TargetMode="External"/><Relationship Id="rId7158" Type="http://schemas.openxmlformats.org/officeDocument/2006/relationships/hyperlink" Target="https://www.24parfum.ru/catalogue/view/eid-31612" TargetMode="External"/><Relationship Id="rId7572" Type="http://schemas.openxmlformats.org/officeDocument/2006/relationships/hyperlink" Target="https://www.24parfum.ru/catalogue/view/eid-113319" TargetMode="External"/><Relationship Id="rId8209" Type="http://schemas.openxmlformats.org/officeDocument/2006/relationships/hyperlink" Target="https://www.24parfum.ru/catalogue/view/eid-113617" TargetMode="External"/><Relationship Id="rId8623" Type="http://schemas.openxmlformats.org/officeDocument/2006/relationships/hyperlink" Target="https://www.24parfum.ru/catalogue/view/eid-44605" TargetMode="External"/><Relationship Id="rId10139" Type="http://schemas.openxmlformats.org/officeDocument/2006/relationships/hyperlink" Target="https://www.24parfum.ru/catalogue/view/eid-92108" TargetMode="External"/><Relationship Id="rId10553" Type="http://schemas.openxmlformats.org/officeDocument/2006/relationships/hyperlink" Target="https://www.24parfum.ru/catalogue/view/eid-113476" TargetMode="External"/><Relationship Id="rId11604" Type="http://schemas.openxmlformats.org/officeDocument/2006/relationships/hyperlink" Target="https://www.24parfum.ru/catalogue/view/eid-85529" TargetMode="External"/><Relationship Id="rId14010" Type="http://schemas.openxmlformats.org/officeDocument/2006/relationships/hyperlink" Target="https://www.24parfum.ru/catalogue/view/eid-4589" TargetMode="External"/><Relationship Id="rId3768" Type="http://schemas.openxmlformats.org/officeDocument/2006/relationships/hyperlink" Target="https://www.24parfum.ru/catalogue/view/eid-4216" TargetMode="External"/><Relationship Id="rId4819" Type="http://schemas.openxmlformats.org/officeDocument/2006/relationships/hyperlink" Target="https://www.24parfum.ru/catalogue/view/eid-68624" TargetMode="External"/><Relationship Id="rId6174" Type="http://schemas.openxmlformats.org/officeDocument/2006/relationships/hyperlink" Target="https://www.24parfum.ru/catalogue/view/eid-101098" TargetMode="External"/><Relationship Id="rId7225" Type="http://schemas.openxmlformats.org/officeDocument/2006/relationships/hyperlink" Target="https://www.24parfum.ru/catalogue/view/eid-113362" TargetMode="External"/><Relationship Id="rId10206" Type="http://schemas.openxmlformats.org/officeDocument/2006/relationships/hyperlink" Target="https://www.24parfum.ru/catalogue/view/eid-50433" TargetMode="External"/><Relationship Id="rId16182" Type="http://schemas.openxmlformats.org/officeDocument/2006/relationships/hyperlink" Target="https://www.24parfum.ru/catalogue/view/eid-32179" TargetMode="External"/><Relationship Id="rId689" Type="http://schemas.openxmlformats.org/officeDocument/2006/relationships/hyperlink" Target="https://www.24parfum.ru/catalogue/view/eid-3725" TargetMode="External"/><Relationship Id="rId2784" Type="http://schemas.openxmlformats.org/officeDocument/2006/relationships/hyperlink" Target="https://www.24parfum.ru/catalogue/view/eid-61892" TargetMode="External"/><Relationship Id="rId5190" Type="http://schemas.openxmlformats.org/officeDocument/2006/relationships/hyperlink" Target="https://www.24parfum.ru/catalogue/view/eid-107373" TargetMode="External"/><Relationship Id="rId6241" Type="http://schemas.openxmlformats.org/officeDocument/2006/relationships/hyperlink" Target="https://www.24parfum.ru/catalogue/view/eid-107995" TargetMode="External"/><Relationship Id="rId9397" Type="http://schemas.openxmlformats.org/officeDocument/2006/relationships/hyperlink" Target="https://www.24parfum.ru/catalogue/view/eid-74197" TargetMode="External"/><Relationship Id="rId10620" Type="http://schemas.openxmlformats.org/officeDocument/2006/relationships/hyperlink" Target="https://www.24parfum.ru/catalogue/view/eid-12314" TargetMode="External"/><Relationship Id="rId12378" Type="http://schemas.openxmlformats.org/officeDocument/2006/relationships/hyperlink" Target="https://www.24parfum.ru/catalogue/view/eid-46344" TargetMode="External"/><Relationship Id="rId13776" Type="http://schemas.openxmlformats.org/officeDocument/2006/relationships/hyperlink" Target="https://www.24parfum.ru/catalogue/view/eid-108670" TargetMode="External"/><Relationship Id="rId14827" Type="http://schemas.openxmlformats.org/officeDocument/2006/relationships/hyperlink" Target="https://www.24parfum.ru/catalogue/view/eid-31372" TargetMode="External"/><Relationship Id="rId756" Type="http://schemas.openxmlformats.org/officeDocument/2006/relationships/hyperlink" Target="https://www.24parfum.ru/catalogue/view/eid-98496" TargetMode="External"/><Relationship Id="rId1386" Type="http://schemas.openxmlformats.org/officeDocument/2006/relationships/hyperlink" Target="https://www.24parfum.ru/catalogue/view/eid-102166" TargetMode="External"/><Relationship Id="rId2437" Type="http://schemas.openxmlformats.org/officeDocument/2006/relationships/hyperlink" Target="https://www.24parfum.ru/catalogue/view/eid-104088" TargetMode="External"/><Relationship Id="rId3835" Type="http://schemas.openxmlformats.org/officeDocument/2006/relationships/hyperlink" Target="https://www.24parfum.ru/catalogue/view/eid-59932" TargetMode="External"/><Relationship Id="rId9464" Type="http://schemas.openxmlformats.org/officeDocument/2006/relationships/hyperlink" Target="https://www.24parfum.ru/catalogue/view/eid-96276" TargetMode="External"/><Relationship Id="rId12792" Type="http://schemas.openxmlformats.org/officeDocument/2006/relationships/hyperlink" Target="https://www.24parfum.ru/catalogue/view/eid-31438" TargetMode="External"/><Relationship Id="rId13429" Type="http://schemas.openxmlformats.org/officeDocument/2006/relationships/hyperlink" Target="https://www.24parfum.ru/catalogue/view/eid-38289" TargetMode="External"/><Relationship Id="rId13843" Type="http://schemas.openxmlformats.org/officeDocument/2006/relationships/hyperlink" Target="https://www.24parfum.ru/catalogue/view/eid-11286" TargetMode="External"/><Relationship Id="rId409" Type="http://schemas.openxmlformats.org/officeDocument/2006/relationships/hyperlink" Target="https://www.24parfum.ru/catalogue/view/eid-40731" TargetMode="External"/><Relationship Id="rId1039" Type="http://schemas.openxmlformats.org/officeDocument/2006/relationships/hyperlink" Target="https://www.24parfum.ru/catalogue/view/eid-97726" TargetMode="External"/><Relationship Id="rId2851" Type="http://schemas.openxmlformats.org/officeDocument/2006/relationships/hyperlink" Target="https://www.24parfum.ru/catalogue/view/eid-83137" TargetMode="External"/><Relationship Id="rId3902" Type="http://schemas.openxmlformats.org/officeDocument/2006/relationships/hyperlink" Target="https://www.24parfum.ru/catalogue/view/eid-91403" TargetMode="External"/><Relationship Id="rId8066" Type="http://schemas.openxmlformats.org/officeDocument/2006/relationships/hyperlink" Target="https://www.24parfum.ru/catalogue/view/eid-12695" TargetMode="External"/><Relationship Id="rId9117" Type="http://schemas.openxmlformats.org/officeDocument/2006/relationships/hyperlink" Target="https://www.24parfum.ru/catalogue/view/eid-70790" TargetMode="External"/><Relationship Id="rId11394" Type="http://schemas.openxmlformats.org/officeDocument/2006/relationships/hyperlink" Target="https://www.24parfum.ru/catalogue/view/eid-113166" TargetMode="External"/><Relationship Id="rId12445" Type="http://schemas.openxmlformats.org/officeDocument/2006/relationships/hyperlink" Target="https://www.24parfum.ru/catalogue/view/eid-74606" TargetMode="External"/><Relationship Id="rId13910" Type="http://schemas.openxmlformats.org/officeDocument/2006/relationships/hyperlink" Target="https://www.24parfum.ru/catalogue/view/eid-4047" TargetMode="External"/><Relationship Id="rId92" Type="http://schemas.openxmlformats.org/officeDocument/2006/relationships/hyperlink" Target="https://www.24parfum.ru/catalogue/view/eid-101102" TargetMode="External"/><Relationship Id="rId823" Type="http://schemas.openxmlformats.org/officeDocument/2006/relationships/hyperlink" Target="https://www.24parfum.ru/catalogue/view/eid-58883" TargetMode="External"/><Relationship Id="rId1453" Type="http://schemas.openxmlformats.org/officeDocument/2006/relationships/hyperlink" Target="https://www.24parfum.ru/catalogue/view/eid-87906" TargetMode="External"/><Relationship Id="rId2504" Type="http://schemas.openxmlformats.org/officeDocument/2006/relationships/hyperlink" Target="https://www.24parfum.ru/catalogue/view/eid-92824" TargetMode="External"/><Relationship Id="rId7082" Type="http://schemas.openxmlformats.org/officeDocument/2006/relationships/hyperlink" Target="https://www.24parfum.ru/catalogue/view/eid-66283" TargetMode="External"/><Relationship Id="rId8480" Type="http://schemas.openxmlformats.org/officeDocument/2006/relationships/hyperlink" Target="https://www.24parfum.ru/catalogue/view/eid-92509" TargetMode="External"/><Relationship Id="rId9531" Type="http://schemas.openxmlformats.org/officeDocument/2006/relationships/hyperlink" Target="https://www.24parfum.ru/catalogue/view/eid-95141" TargetMode="External"/><Relationship Id="rId11047" Type="http://schemas.openxmlformats.org/officeDocument/2006/relationships/hyperlink" Target="https://www.24parfum.ru/catalogue/view/eid-93464" TargetMode="External"/><Relationship Id="rId11461" Type="http://schemas.openxmlformats.org/officeDocument/2006/relationships/hyperlink" Target="https://www.24parfum.ru/catalogue/view/eid-100580" TargetMode="External"/><Relationship Id="rId12512" Type="http://schemas.openxmlformats.org/officeDocument/2006/relationships/hyperlink" Target="https://www.24parfum.ru/catalogue/view/eid-74729" TargetMode="External"/><Relationship Id="rId15668" Type="http://schemas.openxmlformats.org/officeDocument/2006/relationships/hyperlink" Target="https://www.24parfum.ru/catalogue/view/eid-42321" TargetMode="External"/><Relationship Id="rId1106" Type="http://schemas.openxmlformats.org/officeDocument/2006/relationships/hyperlink" Target="https://www.24parfum.ru/catalogue/view/eid-43212" TargetMode="External"/><Relationship Id="rId1520" Type="http://schemas.openxmlformats.org/officeDocument/2006/relationships/hyperlink" Target="https://www.24parfum.ru/catalogue/view/eid-105220" TargetMode="External"/><Relationship Id="rId4676" Type="http://schemas.openxmlformats.org/officeDocument/2006/relationships/hyperlink" Target="https://www.24parfum.ru/catalogue/view/eid-55061" TargetMode="External"/><Relationship Id="rId5727" Type="http://schemas.openxmlformats.org/officeDocument/2006/relationships/hyperlink" Target="https://www.24parfum.ru/catalogue/view/eid-60164" TargetMode="External"/><Relationship Id="rId8133" Type="http://schemas.openxmlformats.org/officeDocument/2006/relationships/hyperlink" Target="https://www.24parfum.ru/catalogue/view/eid-57790" TargetMode="External"/><Relationship Id="rId10063" Type="http://schemas.openxmlformats.org/officeDocument/2006/relationships/hyperlink" Target="https://www.24parfum.ru/catalogue/view/eid-77150" TargetMode="External"/><Relationship Id="rId11114" Type="http://schemas.openxmlformats.org/officeDocument/2006/relationships/hyperlink" Target="https://www.24parfum.ru/catalogue/view/eid-113454" TargetMode="External"/><Relationship Id="rId14684" Type="http://schemas.openxmlformats.org/officeDocument/2006/relationships/hyperlink" Target="https://www.24parfum.ru/catalogue/view/eid-70886" TargetMode="External"/><Relationship Id="rId15735" Type="http://schemas.openxmlformats.org/officeDocument/2006/relationships/hyperlink" Target="https://www.24parfum.ru/catalogue/view/eid-81307" TargetMode="External"/><Relationship Id="rId3278" Type="http://schemas.openxmlformats.org/officeDocument/2006/relationships/hyperlink" Target="https://www.24parfum.ru/catalogue/view/eid-14008" TargetMode="External"/><Relationship Id="rId3692" Type="http://schemas.openxmlformats.org/officeDocument/2006/relationships/hyperlink" Target="https://www.24parfum.ru/catalogue/view/eid-34238" TargetMode="External"/><Relationship Id="rId4329" Type="http://schemas.openxmlformats.org/officeDocument/2006/relationships/hyperlink" Target="https://www.24parfum.ru/catalogue/view/eid-85791" TargetMode="External"/><Relationship Id="rId4743" Type="http://schemas.openxmlformats.org/officeDocument/2006/relationships/hyperlink" Target="https://www.24parfum.ru/catalogue/view/eid-49764" TargetMode="External"/><Relationship Id="rId7899" Type="http://schemas.openxmlformats.org/officeDocument/2006/relationships/hyperlink" Target="https://www.24parfum.ru/catalogue/view/eid-59622" TargetMode="External"/><Relationship Id="rId8200" Type="http://schemas.openxmlformats.org/officeDocument/2006/relationships/hyperlink" Target="https://www.24parfum.ru/catalogue/view/eid-111341" TargetMode="External"/><Relationship Id="rId10130" Type="http://schemas.openxmlformats.org/officeDocument/2006/relationships/hyperlink" Target="https://www.24parfum.ru/catalogue/view/eid-92113" TargetMode="External"/><Relationship Id="rId13286" Type="http://schemas.openxmlformats.org/officeDocument/2006/relationships/hyperlink" Target="https://www.24parfum.ru/catalogue/view/eid-50079" TargetMode="External"/><Relationship Id="rId14337" Type="http://schemas.openxmlformats.org/officeDocument/2006/relationships/hyperlink" Target="https://www.24parfum.ru/catalogue/view/eid-1990" TargetMode="External"/><Relationship Id="rId199" Type="http://schemas.openxmlformats.org/officeDocument/2006/relationships/hyperlink" Target="https://www.24parfum.ru/catalogue/view/eid-91443" TargetMode="External"/><Relationship Id="rId2294" Type="http://schemas.openxmlformats.org/officeDocument/2006/relationships/hyperlink" Target="https://www.24parfum.ru/catalogue/view/eid-50157" TargetMode="External"/><Relationship Id="rId3345" Type="http://schemas.openxmlformats.org/officeDocument/2006/relationships/hyperlink" Target="https://www.24parfum.ru/catalogue/view/eid-93745" TargetMode="External"/><Relationship Id="rId13353" Type="http://schemas.openxmlformats.org/officeDocument/2006/relationships/hyperlink" Target="https://www.24parfum.ru/catalogue/view/eid-86875" TargetMode="External"/><Relationship Id="rId14751" Type="http://schemas.openxmlformats.org/officeDocument/2006/relationships/hyperlink" Target="https://www.24parfum.ru/catalogue/view/eid-90028" TargetMode="External"/><Relationship Id="rId15802" Type="http://schemas.openxmlformats.org/officeDocument/2006/relationships/hyperlink" Target="https://www.24parfum.ru/catalogue/view/eid-93933" TargetMode="External"/><Relationship Id="rId266" Type="http://schemas.openxmlformats.org/officeDocument/2006/relationships/hyperlink" Target="https://www.24parfum.ru/catalogue/view/eid-109001" TargetMode="External"/><Relationship Id="rId680" Type="http://schemas.openxmlformats.org/officeDocument/2006/relationships/hyperlink" Target="https://www.24parfum.ru/catalogue/view/eid-97893" TargetMode="External"/><Relationship Id="rId2361" Type="http://schemas.openxmlformats.org/officeDocument/2006/relationships/hyperlink" Target="https://www.24parfum.ru/catalogue/view/eid-81332" TargetMode="External"/><Relationship Id="rId3412" Type="http://schemas.openxmlformats.org/officeDocument/2006/relationships/hyperlink" Target="https://www.24parfum.ru/catalogue/view/eid-11671" TargetMode="External"/><Relationship Id="rId4810" Type="http://schemas.openxmlformats.org/officeDocument/2006/relationships/hyperlink" Target="https://www.24parfum.ru/catalogue/view/eid-112834" TargetMode="External"/><Relationship Id="rId6568" Type="http://schemas.openxmlformats.org/officeDocument/2006/relationships/hyperlink" Target="https://www.24parfum.ru/catalogue/view/eid-109624" TargetMode="External"/><Relationship Id="rId7619" Type="http://schemas.openxmlformats.org/officeDocument/2006/relationships/hyperlink" Target="https://www.24parfum.ru/catalogue/view/eid-102285" TargetMode="External"/><Relationship Id="rId7966" Type="http://schemas.openxmlformats.org/officeDocument/2006/relationships/hyperlink" Target="https://www.24parfum.ru/catalogue/view/eid-102883" TargetMode="External"/><Relationship Id="rId10947" Type="http://schemas.openxmlformats.org/officeDocument/2006/relationships/hyperlink" Target="https://www.24parfum.ru/catalogue/view/eid-100509" TargetMode="External"/><Relationship Id="rId13006" Type="http://schemas.openxmlformats.org/officeDocument/2006/relationships/hyperlink" Target="https://www.24parfum.ru/catalogue/view/eid-95534" TargetMode="External"/><Relationship Id="rId14404" Type="http://schemas.openxmlformats.org/officeDocument/2006/relationships/hyperlink" Target="https://www.24parfum.ru/catalogue/view/eid-33077" TargetMode="External"/><Relationship Id="rId333" Type="http://schemas.openxmlformats.org/officeDocument/2006/relationships/hyperlink" Target="https://www.24parfum.ru/catalogue/view/eid-90276" TargetMode="External"/><Relationship Id="rId2014" Type="http://schemas.openxmlformats.org/officeDocument/2006/relationships/hyperlink" Target="https://www.24parfum.ru/catalogue/view/eid-5207" TargetMode="External"/><Relationship Id="rId6982" Type="http://schemas.openxmlformats.org/officeDocument/2006/relationships/hyperlink" Target="https://www.24parfum.ru/catalogue/view/eid-96404" TargetMode="External"/><Relationship Id="rId9041" Type="http://schemas.openxmlformats.org/officeDocument/2006/relationships/hyperlink" Target="https://www.24parfum.ru/catalogue/view/eid-12043" TargetMode="External"/><Relationship Id="rId13420" Type="http://schemas.openxmlformats.org/officeDocument/2006/relationships/hyperlink" Target="https://www.24parfum.ru/catalogue/view/eid-39415" TargetMode="External"/><Relationship Id="rId16576" Type="http://schemas.openxmlformats.org/officeDocument/2006/relationships/hyperlink" Target="https://www.24parfum.ru/catalogue/view/eid-90378" TargetMode="External"/><Relationship Id="rId1030" Type="http://schemas.openxmlformats.org/officeDocument/2006/relationships/hyperlink" Target="https://www.24parfum.ru/catalogue/view/eid-110706" TargetMode="External"/><Relationship Id="rId4186" Type="http://schemas.openxmlformats.org/officeDocument/2006/relationships/hyperlink" Target="https://www.24parfum.ru/catalogue/view/eid-94606" TargetMode="External"/><Relationship Id="rId5584" Type="http://schemas.openxmlformats.org/officeDocument/2006/relationships/hyperlink" Target="https://www.24parfum.ru/catalogue/view/eid-87852" TargetMode="External"/><Relationship Id="rId6635" Type="http://schemas.openxmlformats.org/officeDocument/2006/relationships/hyperlink" Target="https://www.24parfum.ru/catalogue/view/eid-94715" TargetMode="External"/><Relationship Id="rId12022" Type="http://schemas.openxmlformats.org/officeDocument/2006/relationships/hyperlink" Target="https://www.24parfum.ru/catalogue/view/eid-101584" TargetMode="External"/><Relationship Id="rId15178" Type="http://schemas.openxmlformats.org/officeDocument/2006/relationships/hyperlink" Target="https://www.24parfum.ru/catalogue/view/eid-4806" TargetMode="External"/><Relationship Id="rId15592" Type="http://schemas.openxmlformats.org/officeDocument/2006/relationships/hyperlink" Target="https://www.24parfum.ru/catalogue/view/eid-41486" TargetMode="External"/><Relationship Id="rId16229" Type="http://schemas.openxmlformats.org/officeDocument/2006/relationships/hyperlink" Target="https://www.24parfum.ru/catalogue/view/eid-41926" TargetMode="External"/><Relationship Id="rId16643" Type="http://schemas.openxmlformats.org/officeDocument/2006/relationships/hyperlink" Target="https://www.24parfum.ru/catalogue/view/eid-90962" TargetMode="External"/><Relationship Id="rId400" Type="http://schemas.openxmlformats.org/officeDocument/2006/relationships/hyperlink" Target="https://www.24parfum.ru/catalogue/view/eid-112713" TargetMode="External"/><Relationship Id="rId5237" Type="http://schemas.openxmlformats.org/officeDocument/2006/relationships/hyperlink" Target="https://www.24parfum.ru/catalogue/view/eid-2276" TargetMode="External"/><Relationship Id="rId5651" Type="http://schemas.openxmlformats.org/officeDocument/2006/relationships/hyperlink" Target="https://www.24parfum.ru/catalogue/view/eid-106115" TargetMode="External"/><Relationship Id="rId6702" Type="http://schemas.openxmlformats.org/officeDocument/2006/relationships/hyperlink" Target="https://www.24parfum.ru/catalogue/view/eid-93003" TargetMode="External"/><Relationship Id="rId9858" Type="http://schemas.openxmlformats.org/officeDocument/2006/relationships/hyperlink" Target="https://www.24parfum.ru/catalogue/view/eid-68237" TargetMode="External"/><Relationship Id="rId11788" Type="http://schemas.openxmlformats.org/officeDocument/2006/relationships/hyperlink" Target="https://www.24parfum.ru/catalogue/view/eid-15447" TargetMode="External"/><Relationship Id="rId12839" Type="http://schemas.openxmlformats.org/officeDocument/2006/relationships/hyperlink" Target="https://www.24parfum.ru/catalogue/view/eid-38607" TargetMode="External"/><Relationship Id="rId14194" Type="http://schemas.openxmlformats.org/officeDocument/2006/relationships/hyperlink" Target="https://www.24parfum.ru/catalogue/view/eid-43214" TargetMode="External"/><Relationship Id="rId15245" Type="http://schemas.openxmlformats.org/officeDocument/2006/relationships/hyperlink" Target="https://www.24parfum.ru/catalogue/view/eid-107355" TargetMode="External"/><Relationship Id="rId16710" Type="http://schemas.openxmlformats.org/officeDocument/2006/relationships/hyperlink" Target="https://www.24parfum.ru/catalogue/view/eid-13316" TargetMode="External"/><Relationship Id="rId1847" Type="http://schemas.openxmlformats.org/officeDocument/2006/relationships/hyperlink" Target="https://www.24parfum.ru/catalogue/view/eid-89671" TargetMode="External"/><Relationship Id="rId4253" Type="http://schemas.openxmlformats.org/officeDocument/2006/relationships/hyperlink" Target="https://www.24parfum.ru/catalogue/view/eid-97369" TargetMode="External"/><Relationship Id="rId5304" Type="http://schemas.openxmlformats.org/officeDocument/2006/relationships/hyperlink" Target="https://www.24parfum.ru/catalogue/view/eid-69599" TargetMode="External"/><Relationship Id="rId8874" Type="http://schemas.openxmlformats.org/officeDocument/2006/relationships/hyperlink" Target="https://www.24parfum.ru/catalogue/view/eid-60301" TargetMode="External"/><Relationship Id="rId9925" Type="http://schemas.openxmlformats.org/officeDocument/2006/relationships/hyperlink" Target="https://www.24parfum.ru/catalogue/view/eid-95592" TargetMode="External"/><Relationship Id="rId14261" Type="http://schemas.openxmlformats.org/officeDocument/2006/relationships/hyperlink" Target="https://www.24parfum.ru/catalogue/view/eid-80971" TargetMode="External"/><Relationship Id="rId15312" Type="http://schemas.openxmlformats.org/officeDocument/2006/relationships/hyperlink" Target="https://www.24parfum.ru/catalogue/view/eid-100944" TargetMode="External"/><Relationship Id="rId4320" Type="http://schemas.openxmlformats.org/officeDocument/2006/relationships/hyperlink" Target="https://www.24parfum.ru/catalogue/view/eid-103397" TargetMode="External"/><Relationship Id="rId7476" Type="http://schemas.openxmlformats.org/officeDocument/2006/relationships/hyperlink" Target="https://www.24parfum.ru/catalogue/view/eid-63947" TargetMode="External"/><Relationship Id="rId7890" Type="http://schemas.openxmlformats.org/officeDocument/2006/relationships/hyperlink" Target="https://www.24parfum.ru/catalogue/view/eid-59112" TargetMode="External"/><Relationship Id="rId8527" Type="http://schemas.openxmlformats.org/officeDocument/2006/relationships/hyperlink" Target="https://www.24parfum.ru/catalogue/view/eid-92589" TargetMode="External"/><Relationship Id="rId10457" Type="http://schemas.openxmlformats.org/officeDocument/2006/relationships/hyperlink" Target="https://www.24parfum.ru/catalogue/view/eid-91837" TargetMode="External"/><Relationship Id="rId11855" Type="http://schemas.openxmlformats.org/officeDocument/2006/relationships/hyperlink" Target="https://www.24parfum.ru/catalogue/view/eid-93643" TargetMode="External"/><Relationship Id="rId12906" Type="http://schemas.openxmlformats.org/officeDocument/2006/relationships/hyperlink" Target="https://www.24parfum.ru/catalogue/view/eid-56018" TargetMode="External"/><Relationship Id="rId190" Type="http://schemas.openxmlformats.org/officeDocument/2006/relationships/hyperlink" Target="https://www.24parfum.ru/catalogue/view/eid-113413" TargetMode="External"/><Relationship Id="rId1914" Type="http://schemas.openxmlformats.org/officeDocument/2006/relationships/hyperlink" Target="https://www.24parfum.ru/catalogue/view/eid-22798" TargetMode="External"/><Relationship Id="rId6078" Type="http://schemas.openxmlformats.org/officeDocument/2006/relationships/hyperlink" Target="https://www.24parfum.ru/catalogue/view/eid-92165" TargetMode="External"/><Relationship Id="rId6492" Type="http://schemas.openxmlformats.org/officeDocument/2006/relationships/hyperlink" Target="https://www.24parfum.ru/catalogue/view/eid-12432" TargetMode="External"/><Relationship Id="rId7129" Type="http://schemas.openxmlformats.org/officeDocument/2006/relationships/hyperlink" Target="https://www.24parfum.ru/catalogue/view/eid-69199" TargetMode="External"/><Relationship Id="rId7543" Type="http://schemas.openxmlformats.org/officeDocument/2006/relationships/hyperlink" Target="https://www.24parfum.ru/catalogue/view/eid-97929" TargetMode="External"/><Relationship Id="rId8941" Type="http://schemas.openxmlformats.org/officeDocument/2006/relationships/hyperlink" Target="https://www.24parfum.ru/catalogue/view/eid-104451" TargetMode="External"/><Relationship Id="rId10871" Type="http://schemas.openxmlformats.org/officeDocument/2006/relationships/hyperlink" Target="https://www.24parfum.ru/catalogue/view/eid-12325" TargetMode="External"/><Relationship Id="rId11508" Type="http://schemas.openxmlformats.org/officeDocument/2006/relationships/hyperlink" Target="https://www.24parfum.ru/catalogue/view/eid-51060" TargetMode="External"/><Relationship Id="rId11922" Type="http://schemas.openxmlformats.org/officeDocument/2006/relationships/hyperlink" Target="https://www.24parfum.ru/catalogue/view/eid-106163" TargetMode="External"/><Relationship Id="rId16086" Type="http://schemas.openxmlformats.org/officeDocument/2006/relationships/hyperlink" Target="https://www.24parfum.ru/catalogue/view/eid-104276" TargetMode="External"/><Relationship Id="rId5094" Type="http://schemas.openxmlformats.org/officeDocument/2006/relationships/hyperlink" Target="https://www.24parfum.ru/catalogue/view/eid-31730" TargetMode="External"/><Relationship Id="rId6145" Type="http://schemas.openxmlformats.org/officeDocument/2006/relationships/hyperlink" Target="https://www.24parfum.ru/catalogue/view/eid-104716" TargetMode="External"/><Relationship Id="rId10524" Type="http://schemas.openxmlformats.org/officeDocument/2006/relationships/hyperlink" Target="https://www.24parfum.ru/catalogue/view/eid-93116" TargetMode="External"/><Relationship Id="rId2688" Type="http://schemas.openxmlformats.org/officeDocument/2006/relationships/hyperlink" Target="https://www.24parfum.ru/catalogue/view/eid-110404" TargetMode="External"/><Relationship Id="rId3739" Type="http://schemas.openxmlformats.org/officeDocument/2006/relationships/hyperlink" Target="https://www.24parfum.ru/catalogue/view/eid-54115" TargetMode="External"/><Relationship Id="rId5161" Type="http://schemas.openxmlformats.org/officeDocument/2006/relationships/hyperlink" Target="https://www.24parfum.ru/catalogue/view/eid-34259" TargetMode="External"/><Relationship Id="rId7610" Type="http://schemas.openxmlformats.org/officeDocument/2006/relationships/hyperlink" Target="https://www.24parfum.ru/catalogue/view/eid-23428" TargetMode="External"/><Relationship Id="rId12696" Type="http://schemas.openxmlformats.org/officeDocument/2006/relationships/hyperlink" Target="https://www.24parfum.ru/catalogue/view/eid-91365" TargetMode="External"/><Relationship Id="rId13747" Type="http://schemas.openxmlformats.org/officeDocument/2006/relationships/hyperlink" Target="https://www.24parfum.ru/catalogue/view/eid-14133" TargetMode="External"/><Relationship Id="rId16153" Type="http://schemas.openxmlformats.org/officeDocument/2006/relationships/hyperlink" Target="https://www.24parfum.ru/catalogue/view/eid-83285" TargetMode="External"/><Relationship Id="rId2755" Type="http://schemas.openxmlformats.org/officeDocument/2006/relationships/hyperlink" Target="https://www.24parfum.ru/catalogue/view/eid-49731" TargetMode="External"/><Relationship Id="rId3806" Type="http://schemas.openxmlformats.org/officeDocument/2006/relationships/hyperlink" Target="https://www.24parfum.ru/catalogue/view/eid-93935" TargetMode="External"/><Relationship Id="rId6212" Type="http://schemas.openxmlformats.org/officeDocument/2006/relationships/hyperlink" Target="https://www.24parfum.ru/catalogue/view/eid-112867" TargetMode="External"/><Relationship Id="rId9368" Type="http://schemas.openxmlformats.org/officeDocument/2006/relationships/hyperlink" Target="https://www.24parfum.ru/catalogue/view/eid-74207" TargetMode="External"/><Relationship Id="rId9782" Type="http://schemas.openxmlformats.org/officeDocument/2006/relationships/hyperlink" Target="https://www.24parfum.ru/catalogue/view/eid-13526" TargetMode="External"/><Relationship Id="rId11298" Type="http://schemas.openxmlformats.org/officeDocument/2006/relationships/hyperlink" Target="https://www.24parfum.ru/catalogue/view/eid-43431" TargetMode="External"/><Relationship Id="rId12349" Type="http://schemas.openxmlformats.org/officeDocument/2006/relationships/hyperlink" Target="https://www.24parfum.ru/catalogue/view/eid-59735" TargetMode="External"/><Relationship Id="rId12763" Type="http://schemas.openxmlformats.org/officeDocument/2006/relationships/hyperlink" Target="https://www.24parfum.ru/catalogue/view/eid-91134" TargetMode="External"/><Relationship Id="rId13814" Type="http://schemas.openxmlformats.org/officeDocument/2006/relationships/hyperlink" Target="https://www.24parfum.ru/catalogue/view/eid-4530" TargetMode="External"/><Relationship Id="rId16220" Type="http://schemas.openxmlformats.org/officeDocument/2006/relationships/hyperlink" Target="https://www.24parfum.ru/catalogue/view/eid-33299" TargetMode="External"/><Relationship Id="rId727" Type="http://schemas.openxmlformats.org/officeDocument/2006/relationships/hyperlink" Target="https://www.24parfum.ru/catalogue/view/eid-11432" TargetMode="External"/><Relationship Id="rId1357" Type="http://schemas.openxmlformats.org/officeDocument/2006/relationships/hyperlink" Target="https://www.24parfum.ru/catalogue/view/eid-91594" TargetMode="External"/><Relationship Id="rId1771" Type="http://schemas.openxmlformats.org/officeDocument/2006/relationships/hyperlink" Target="https://www.24parfum.ru/catalogue/view/eid-67277" TargetMode="External"/><Relationship Id="rId2408" Type="http://schemas.openxmlformats.org/officeDocument/2006/relationships/hyperlink" Target="https://www.24parfum.ru/catalogue/view/eid-12330" TargetMode="External"/><Relationship Id="rId2822" Type="http://schemas.openxmlformats.org/officeDocument/2006/relationships/hyperlink" Target="https://www.24parfum.ru/catalogue/view/eid-83158" TargetMode="External"/><Relationship Id="rId5978" Type="http://schemas.openxmlformats.org/officeDocument/2006/relationships/hyperlink" Target="https://www.24parfum.ru/catalogue/view/eid-46531" TargetMode="External"/><Relationship Id="rId8384" Type="http://schemas.openxmlformats.org/officeDocument/2006/relationships/hyperlink" Target="https://www.24parfum.ru/catalogue/view/eid-101301" TargetMode="External"/><Relationship Id="rId9435" Type="http://schemas.openxmlformats.org/officeDocument/2006/relationships/hyperlink" Target="https://www.24parfum.ru/catalogue/view/eid-88815" TargetMode="External"/><Relationship Id="rId11365" Type="http://schemas.openxmlformats.org/officeDocument/2006/relationships/hyperlink" Target="https://www.24parfum.ru/catalogue/view/eid-67905" TargetMode="External"/><Relationship Id="rId12416" Type="http://schemas.openxmlformats.org/officeDocument/2006/relationships/hyperlink" Target="https://www.24parfum.ru/catalogue/view/eid-74838" TargetMode="External"/><Relationship Id="rId63" Type="http://schemas.openxmlformats.org/officeDocument/2006/relationships/hyperlink" Target="https://www.24parfum.ru/catalogue/view/eid-93761" TargetMode="External"/><Relationship Id="rId1424" Type="http://schemas.openxmlformats.org/officeDocument/2006/relationships/hyperlink" Target="https://www.24parfum.ru/catalogue/view/eid-15741" TargetMode="External"/><Relationship Id="rId4994" Type="http://schemas.openxmlformats.org/officeDocument/2006/relationships/hyperlink" Target="https://www.24parfum.ru/catalogue/view/eid-104544" TargetMode="External"/><Relationship Id="rId8037" Type="http://schemas.openxmlformats.org/officeDocument/2006/relationships/hyperlink" Target="https://www.24parfum.ru/catalogue/view/eid-13906" TargetMode="External"/><Relationship Id="rId8451" Type="http://schemas.openxmlformats.org/officeDocument/2006/relationships/hyperlink" Target="https://www.24parfum.ru/catalogue/view/eid-92845" TargetMode="External"/><Relationship Id="rId9502" Type="http://schemas.openxmlformats.org/officeDocument/2006/relationships/hyperlink" Target="https://www.24parfum.ru/catalogue/view/eid-112602" TargetMode="External"/><Relationship Id="rId10381" Type="http://schemas.openxmlformats.org/officeDocument/2006/relationships/hyperlink" Target="https://www.24parfum.ru/catalogue/view/eid-4496" TargetMode="External"/><Relationship Id="rId11018" Type="http://schemas.openxmlformats.org/officeDocument/2006/relationships/hyperlink" Target="https://www.24parfum.ru/catalogue/view/eid-88104" TargetMode="External"/><Relationship Id="rId11432" Type="http://schemas.openxmlformats.org/officeDocument/2006/relationships/hyperlink" Target="https://www.24parfum.ru/catalogue/view/eid-91923" TargetMode="External"/><Relationship Id="rId12830" Type="http://schemas.openxmlformats.org/officeDocument/2006/relationships/hyperlink" Target="https://www.24parfum.ru/catalogue/view/eid-112604" TargetMode="External"/><Relationship Id="rId14588" Type="http://schemas.openxmlformats.org/officeDocument/2006/relationships/hyperlink" Target="https://www.24parfum.ru/catalogue/view/eid-19559" TargetMode="External"/><Relationship Id="rId15986" Type="http://schemas.openxmlformats.org/officeDocument/2006/relationships/hyperlink" Target="https://www.24parfum.ru/catalogue/view/eid-108073" TargetMode="External"/><Relationship Id="rId3596" Type="http://schemas.openxmlformats.org/officeDocument/2006/relationships/hyperlink" Target="https://www.24parfum.ru/catalogue/view/eid-44078" TargetMode="External"/><Relationship Id="rId4647" Type="http://schemas.openxmlformats.org/officeDocument/2006/relationships/hyperlink" Target="https://www.24parfum.ru/catalogue/view/eid-109795" TargetMode="External"/><Relationship Id="rId7053" Type="http://schemas.openxmlformats.org/officeDocument/2006/relationships/hyperlink" Target="https://www.24parfum.ru/catalogue/view/eid-113270" TargetMode="External"/><Relationship Id="rId8104" Type="http://schemas.openxmlformats.org/officeDocument/2006/relationships/hyperlink" Target="https://www.24parfum.ru/catalogue/view/eid-94993" TargetMode="External"/><Relationship Id="rId10034" Type="http://schemas.openxmlformats.org/officeDocument/2006/relationships/hyperlink" Target="https://www.24parfum.ru/catalogue/view/eid-98376" TargetMode="External"/><Relationship Id="rId15639" Type="http://schemas.openxmlformats.org/officeDocument/2006/relationships/hyperlink" Target="https://www.24parfum.ru/catalogue/view/eid-82823" TargetMode="External"/><Relationship Id="rId2198" Type="http://schemas.openxmlformats.org/officeDocument/2006/relationships/hyperlink" Target="https://www.24parfum.ru/catalogue/view/eid-65856" TargetMode="External"/><Relationship Id="rId3249" Type="http://schemas.openxmlformats.org/officeDocument/2006/relationships/hyperlink" Target="https://www.24parfum.ru/catalogue/view/eid-85932" TargetMode="External"/><Relationship Id="rId7120" Type="http://schemas.openxmlformats.org/officeDocument/2006/relationships/hyperlink" Target="https://www.24parfum.ru/catalogue/view/eid-69198" TargetMode="External"/><Relationship Id="rId14655" Type="http://schemas.openxmlformats.org/officeDocument/2006/relationships/hyperlink" Target="https://www.24parfum.ru/catalogue/view/eid-46024" TargetMode="External"/><Relationship Id="rId15706" Type="http://schemas.openxmlformats.org/officeDocument/2006/relationships/hyperlink" Target="https://www.24parfum.ru/catalogue/view/eid-47163" TargetMode="External"/><Relationship Id="rId584" Type="http://schemas.openxmlformats.org/officeDocument/2006/relationships/hyperlink" Target="https://www.24parfum.ru/catalogue/view/eid-112464" TargetMode="External"/><Relationship Id="rId2265" Type="http://schemas.openxmlformats.org/officeDocument/2006/relationships/hyperlink" Target="https://www.24parfum.ru/catalogue/view/eid-79832" TargetMode="External"/><Relationship Id="rId3663" Type="http://schemas.openxmlformats.org/officeDocument/2006/relationships/hyperlink" Target="https://www.24parfum.ru/catalogue/view/eid-5789" TargetMode="External"/><Relationship Id="rId4714" Type="http://schemas.openxmlformats.org/officeDocument/2006/relationships/hyperlink" Target="https://www.24parfum.ru/catalogue/view/eid-102467" TargetMode="External"/><Relationship Id="rId9292" Type="http://schemas.openxmlformats.org/officeDocument/2006/relationships/hyperlink" Target="https://www.24parfum.ru/catalogue/view/eid-78814" TargetMode="External"/><Relationship Id="rId10101" Type="http://schemas.openxmlformats.org/officeDocument/2006/relationships/hyperlink" Target="https://www.24parfum.ru/catalogue/view/eid-103074" TargetMode="External"/><Relationship Id="rId13257" Type="http://schemas.openxmlformats.org/officeDocument/2006/relationships/hyperlink" Target="https://www.24parfum.ru/catalogue/view/eid-59167" TargetMode="External"/><Relationship Id="rId13671" Type="http://schemas.openxmlformats.org/officeDocument/2006/relationships/hyperlink" Target="https://www.24parfum.ru/catalogue/view/eid-24111" TargetMode="External"/><Relationship Id="rId14308" Type="http://schemas.openxmlformats.org/officeDocument/2006/relationships/hyperlink" Target="https://www.24parfum.ru/catalogue/view/eid-5311" TargetMode="External"/><Relationship Id="rId14722" Type="http://schemas.openxmlformats.org/officeDocument/2006/relationships/hyperlink" Target="https://www.24parfum.ru/catalogue/view/eid-5812" TargetMode="External"/><Relationship Id="rId237" Type="http://schemas.openxmlformats.org/officeDocument/2006/relationships/hyperlink" Target="https://www.24parfum.ru/catalogue/view/eid-80174" TargetMode="External"/><Relationship Id="rId3316" Type="http://schemas.openxmlformats.org/officeDocument/2006/relationships/hyperlink" Target="https://www.24parfum.ru/catalogue/view/eid-93743" TargetMode="External"/><Relationship Id="rId3730" Type="http://schemas.openxmlformats.org/officeDocument/2006/relationships/hyperlink" Target="https://www.24parfum.ru/catalogue/view/eid-6326" TargetMode="External"/><Relationship Id="rId6886" Type="http://schemas.openxmlformats.org/officeDocument/2006/relationships/hyperlink" Target="https://www.24parfum.ru/catalogue/view/eid-96024" TargetMode="External"/><Relationship Id="rId7937" Type="http://schemas.openxmlformats.org/officeDocument/2006/relationships/hyperlink" Target="https://www.24parfum.ru/catalogue/view/eid-108989" TargetMode="External"/><Relationship Id="rId10918" Type="http://schemas.openxmlformats.org/officeDocument/2006/relationships/hyperlink" Target="https://www.24parfum.ru/catalogue/view/eid-109602" TargetMode="External"/><Relationship Id="rId12273" Type="http://schemas.openxmlformats.org/officeDocument/2006/relationships/hyperlink" Target="https://www.24parfum.ru/catalogue/view/eid-24298" TargetMode="External"/><Relationship Id="rId13324" Type="http://schemas.openxmlformats.org/officeDocument/2006/relationships/hyperlink" Target="https://www.24parfum.ru/catalogue/view/eid-11430" TargetMode="External"/><Relationship Id="rId651" Type="http://schemas.openxmlformats.org/officeDocument/2006/relationships/hyperlink" Target="https://www.24parfum.ru/catalogue/view/eid-106448" TargetMode="External"/><Relationship Id="rId1281" Type="http://schemas.openxmlformats.org/officeDocument/2006/relationships/hyperlink" Target="https://www.24parfum.ru/catalogue/view/eid-76820" TargetMode="External"/><Relationship Id="rId2332" Type="http://schemas.openxmlformats.org/officeDocument/2006/relationships/hyperlink" Target="https://www.24parfum.ru/catalogue/view/eid-112056" TargetMode="External"/><Relationship Id="rId5488" Type="http://schemas.openxmlformats.org/officeDocument/2006/relationships/hyperlink" Target="https://www.24parfum.ru/catalogue/view/eid-83066" TargetMode="External"/><Relationship Id="rId6539" Type="http://schemas.openxmlformats.org/officeDocument/2006/relationships/hyperlink" Target="https://www.24parfum.ru/catalogue/view/eid-108389" TargetMode="External"/><Relationship Id="rId6953" Type="http://schemas.openxmlformats.org/officeDocument/2006/relationships/hyperlink" Target="https://www.24parfum.ru/catalogue/view/eid-93418" TargetMode="External"/><Relationship Id="rId12340" Type="http://schemas.openxmlformats.org/officeDocument/2006/relationships/hyperlink" Target="https://www.24parfum.ru/catalogue/view/eid-104579" TargetMode="External"/><Relationship Id="rId15496" Type="http://schemas.openxmlformats.org/officeDocument/2006/relationships/hyperlink" Target="https://www.24parfum.ru/catalogue/view/eid-50337" TargetMode="External"/><Relationship Id="rId16547" Type="http://schemas.openxmlformats.org/officeDocument/2006/relationships/hyperlink" Target="https://www.24parfum.ru/catalogue/view/eid-97891" TargetMode="External"/><Relationship Id="rId304" Type="http://schemas.openxmlformats.org/officeDocument/2006/relationships/hyperlink" Target="https://www.24parfum.ru/catalogue/view/eid-4180" TargetMode="External"/><Relationship Id="rId5555" Type="http://schemas.openxmlformats.org/officeDocument/2006/relationships/hyperlink" Target="https://www.24parfum.ru/catalogue/view/eid-113661" TargetMode="External"/><Relationship Id="rId6606" Type="http://schemas.openxmlformats.org/officeDocument/2006/relationships/hyperlink" Target="https://www.24parfum.ru/catalogue/view/eid-41730" TargetMode="External"/><Relationship Id="rId9012" Type="http://schemas.openxmlformats.org/officeDocument/2006/relationships/hyperlink" Target="https://www.24parfum.ru/catalogue/view/eid-22704" TargetMode="External"/><Relationship Id="rId14098" Type="http://schemas.openxmlformats.org/officeDocument/2006/relationships/hyperlink" Target="https://www.24parfum.ru/catalogue/view/eid-12679" TargetMode="External"/><Relationship Id="rId15149" Type="http://schemas.openxmlformats.org/officeDocument/2006/relationships/hyperlink" Target="https://www.24parfum.ru/catalogue/view/eid-104816" TargetMode="External"/><Relationship Id="rId15563" Type="http://schemas.openxmlformats.org/officeDocument/2006/relationships/hyperlink" Target="https://www.24parfum.ru/catalogue/view/eid-88698" TargetMode="External"/><Relationship Id="rId1001" Type="http://schemas.openxmlformats.org/officeDocument/2006/relationships/hyperlink" Target="https://www.24parfum.ru/catalogue/view/eid-48126" TargetMode="External"/><Relationship Id="rId4157" Type="http://schemas.openxmlformats.org/officeDocument/2006/relationships/hyperlink" Target="https://www.24parfum.ru/catalogue/view/eid-38696" TargetMode="External"/><Relationship Id="rId4571" Type="http://schemas.openxmlformats.org/officeDocument/2006/relationships/hyperlink" Target="https://www.24parfum.ru/catalogue/view/eid-97879" TargetMode="External"/><Relationship Id="rId5208" Type="http://schemas.openxmlformats.org/officeDocument/2006/relationships/hyperlink" Target="https://www.24parfum.ru/catalogue/view/eid-80829" TargetMode="External"/><Relationship Id="rId5622" Type="http://schemas.openxmlformats.org/officeDocument/2006/relationships/hyperlink" Target="https://www.24parfum.ru/catalogue/view/eid-66030" TargetMode="External"/><Relationship Id="rId8778" Type="http://schemas.openxmlformats.org/officeDocument/2006/relationships/hyperlink" Target="https://www.24parfum.ru/catalogue/view/eid-65345" TargetMode="External"/><Relationship Id="rId9829" Type="http://schemas.openxmlformats.org/officeDocument/2006/relationships/hyperlink" Target="https://www.24parfum.ru/catalogue/view/eid-81884" TargetMode="External"/><Relationship Id="rId14165" Type="http://schemas.openxmlformats.org/officeDocument/2006/relationships/hyperlink" Target="https://www.24parfum.ru/catalogue/view/eid-21163" TargetMode="External"/><Relationship Id="rId15216" Type="http://schemas.openxmlformats.org/officeDocument/2006/relationships/hyperlink" Target="https://www.24parfum.ru/catalogue/view/eid-7057" TargetMode="External"/><Relationship Id="rId16614" Type="http://schemas.openxmlformats.org/officeDocument/2006/relationships/hyperlink" Target="https://www.24parfum.ru/catalogue/view/eid-91761" TargetMode="External"/><Relationship Id="rId3173" Type="http://schemas.openxmlformats.org/officeDocument/2006/relationships/hyperlink" Target="https://www.24parfum.ru/catalogue/view/eid-3165" TargetMode="External"/><Relationship Id="rId4224" Type="http://schemas.openxmlformats.org/officeDocument/2006/relationships/hyperlink" Target="https://www.24parfum.ru/catalogue/view/eid-110953" TargetMode="External"/><Relationship Id="rId11759" Type="http://schemas.openxmlformats.org/officeDocument/2006/relationships/hyperlink" Target="https://www.24parfum.ru/catalogue/view/eid-83588" TargetMode="External"/><Relationship Id="rId15630" Type="http://schemas.openxmlformats.org/officeDocument/2006/relationships/hyperlink" Target="https://www.24parfum.ru/catalogue/view/eid-74162" TargetMode="External"/><Relationship Id="rId1818" Type="http://schemas.openxmlformats.org/officeDocument/2006/relationships/hyperlink" Target="https://www.24parfum.ru/catalogue/view/eid-110616" TargetMode="External"/><Relationship Id="rId3240" Type="http://schemas.openxmlformats.org/officeDocument/2006/relationships/hyperlink" Target="https://www.24parfum.ru/catalogue/view/eid-15332" TargetMode="External"/><Relationship Id="rId6396" Type="http://schemas.openxmlformats.org/officeDocument/2006/relationships/hyperlink" Target="https://www.24parfum.ru/catalogue/view/eid-40386" TargetMode="External"/><Relationship Id="rId7794" Type="http://schemas.openxmlformats.org/officeDocument/2006/relationships/hyperlink" Target="https://www.24parfum.ru/catalogue/view/eid-98025" TargetMode="External"/><Relationship Id="rId8845" Type="http://schemas.openxmlformats.org/officeDocument/2006/relationships/hyperlink" Target="https://www.24parfum.ru/catalogue/view/eid-92751" TargetMode="External"/><Relationship Id="rId10775" Type="http://schemas.openxmlformats.org/officeDocument/2006/relationships/hyperlink" Target="https://www.24parfum.ru/catalogue/view/eid-108339" TargetMode="External"/><Relationship Id="rId11826" Type="http://schemas.openxmlformats.org/officeDocument/2006/relationships/hyperlink" Target="https://www.24parfum.ru/catalogue/view/eid-58272" TargetMode="External"/><Relationship Id="rId13181" Type="http://schemas.openxmlformats.org/officeDocument/2006/relationships/hyperlink" Target="https://www.24parfum.ru/catalogue/view/eid-104067" TargetMode="External"/><Relationship Id="rId14232" Type="http://schemas.openxmlformats.org/officeDocument/2006/relationships/hyperlink" Target="https://www.24parfum.ru/catalogue/view/eid-12779" TargetMode="External"/><Relationship Id="rId161" Type="http://schemas.openxmlformats.org/officeDocument/2006/relationships/hyperlink" Target="https://www.24parfum.ru/catalogue/view/eid-81029" TargetMode="External"/><Relationship Id="rId6049" Type="http://schemas.openxmlformats.org/officeDocument/2006/relationships/hyperlink" Target="https://www.24parfum.ru/catalogue/view/eid-99043" TargetMode="External"/><Relationship Id="rId7447" Type="http://schemas.openxmlformats.org/officeDocument/2006/relationships/hyperlink" Target="https://www.24parfum.ru/catalogue/view/eid-59908" TargetMode="External"/><Relationship Id="rId7861" Type="http://schemas.openxmlformats.org/officeDocument/2006/relationships/hyperlink" Target="https://www.24parfum.ru/catalogue/view/eid-58714" TargetMode="External"/><Relationship Id="rId8912" Type="http://schemas.openxmlformats.org/officeDocument/2006/relationships/hyperlink" Target="https://www.24parfum.ru/catalogue/view/eid-89886" TargetMode="External"/><Relationship Id="rId10428" Type="http://schemas.openxmlformats.org/officeDocument/2006/relationships/hyperlink" Target="https://www.24parfum.ru/catalogue/view/eid-6238" TargetMode="External"/><Relationship Id="rId10842" Type="http://schemas.openxmlformats.org/officeDocument/2006/relationships/hyperlink" Target="https://www.24parfum.ru/catalogue/view/eid-110799" TargetMode="External"/><Relationship Id="rId13998" Type="http://schemas.openxmlformats.org/officeDocument/2006/relationships/hyperlink" Target="https://www.24parfum.ru/catalogue/view/eid-99401" TargetMode="External"/><Relationship Id="rId6463" Type="http://schemas.openxmlformats.org/officeDocument/2006/relationships/hyperlink" Target="https://www.24parfum.ru/catalogue/view/eid-23745" TargetMode="External"/><Relationship Id="rId7514" Type="http://schemas.openxmlformats.org/officeDocument/2006/relationships/hyperlink" Target="https://www.24parfum.ru/catalogue/view/eid-94907" TargetMode="External"/><Relationship Id="rId16057" Type="http://schemas.openxmlformats.org/officeDocument/2006/relationships/hyperlink" Target="https://www.24parfum.ru/catalogue/view/eid-104214" TargetMode="External"/><Relationship Id="rId16471" Type="http://schemas.openxmlformats.org/officeDocument/2006/relationships/hyperlink" Target="https://www.24parfum.ru/catalogue/view/eid-37689" TargetMode="External"/><Relationship Id="rId978" Type="http://schemas.openxmlformats.org/officeDocument/2006/relationships/hyperlink" Target="https://www.24parfum.ru/catalogue/view/eid-73621" TargetMode="External"/><Relationship Id="rId2659" Type="http://schemas.openxmlformats.org/officeDocument/2006/relationships/hyperlink" Target="https://www.24parfum.ru/catalogue/view/eid-60703" TargetMode="External"/><Relationship Id="rId5065" Type="http://schemas.openxmlformats.org/officeDocument/2006/relationships/hyperlink" Target="https://www.24parfum.ru/catalogue/view/eid-98969" TargetMode="External"/><Relationship Id="rId6116" Type="http://schemas.openxmlformats.org/officeDocument/2006/relationships/hyperlink" Target="https://www.24parfum.ru/catalogue/view/eid-29741" TargetMode="External"/><Relationship Id="rId6530" Type="http://schemas.openxmlformats.org/officeDocument/2006/relationships/hyperlink" Target="https://www.24parfum.ru/catalogue/view/eid-2331" TargetMode="External"/><Relationship Id="rId9686" Type="http://schemas.openxmlformats.org/officeDocument/2006/relationships/hyperlink" Target="https://www.24parfum.ru/catalogue/view/eid-87742" TargetMode="External"/><Relationship Id="rId12667" Type="http://schemas.openxmlformats.org/officeDocument/2006/relationships/hyperlink" Target="https://www.24parfum.ru/catalogue/view/eid-103783" TargetMode="External"/><Relationship Id="rId15073" Type="http://schemas.openxmlformats.org/officeDocument/2006/relationships/hyperlink" Target="https://www.24parfum.ru/catalogue/view/eid-14030" TargetMode="External"/><Relationship Id="rId16124" Type="http://schemas.openxmlformats.org/officeDocument/2006/relationships/hyperlink" Target="https://www.24parfum.ru/catalogue/view/eid-104619" TargetMode="External"/><Relationship Id="rId1675" Type="http://schemas.openxmlformats.org/officeDocument/2006/relationships/hyperlink" Target="https://www.24parfum.ru/catalogue/view/eid-112274" TargetMode="External"/><Relationship Id="rId2726" Type="http://schemas.openxmlformats.org/officeDocument/2006/relationships/hyperlink" Target="https://www.24parfum.ru/catalogue/view/eid-82028" TargetMode="External"/><Relationship Id="rId4081" Type="http://schemas.openxmlformats.org/officeDocument/2006/relationships/hyperlink" Target="https://www.24parfum.ru/catalogue/view/eid-60514" TargetMode="External"/><Relationship Id="rId5132" Type="http://schemas.openxmlformats.org/officeDocument/2006/relationships/hyperlink" Target="https://www.24parfum.ru/catalogue/view/eid-42800" TargetMode="External"/><Relationship Id="rId8288" Type="http://schemas.openxmlformats.org/officeDocument/2006/relationships/hyperlink" Target="https://www.24parfum.ru/catalogue/view/eid-60044" TargetMode="External"/><Relationship Id="rId9339" Type="http://schemas.openxmlformats.org/officeDocument/2006/relationships/hyperlink" Target="https://www.24parfum.ru/catalogue/view/eid-75150" TargetMode="External"/><Relationship Id="rId9753" Type="http://schemas.openxmlformats.org/officeDocument/2006/relationships/hyperlink" Target="https://www.24parfum.ru/catalogue/view/eid-109607" TargetMode="External"/><Relationship Id="rId11269" Type="http://schemas.openxmlformats.org/officeDocument/2006/relationships/hyperlink" Target="https://www.24parfum.ru/catalogue/view/eid-93536" TargetMode="External"/><Relationship Id="rId13718" Type="http://schemas.openxmlformats.org/officeDocument/2006/relationships/hyperlink" Target="https://www.24parfum.ru/catalogue/view/eid-38929" TargetMode="External"/><Relationship Id="rId15140" Type="http://schemas.openxmlformats.org/officeDocument/2006/relationships/hyperlink" Target="https://www.24parfum.ru/catalogue/view/eid-40388" TargetMode="External"/><Relationship Id="rId1328" Type="http://schemas.openxmlformats.org/officeDocument/2006/relationships/hyperlink" Target="https://www.24parfum.ru/catalogue/view/eid-100600" TargetMode="External"/><Relationship Id="rId8355" Type="http://schemas.openxmlformats.org/officeDocument/2006/relationships/hyperlink" Target="https://www.24parfum.ru/catalogue/view/eid-55839" TargetMode="External"/><Relationship Id="rId9406" Type="http://schemas.openxmlformats.org/officeDocument/2006/relationships/hyperlink" Target="https://www.24parfum.ru/catalogue/view/eid-74212" TargetMode="External"/><Relationship Id="rId11683" Type="http://schemas.openxmlformats.org/officeDocument/2006/relationships/hyperlink" Target="https://www.24parfum.ru/catalogue/view/eid-82909" TargetMode="External"/><Relationship Id="rId12734" Type="http://schemas.openxmlformats.org/officeDocument/2006/relationships/hyperlink" Target="https://www.24parfum.ru/catalogue/view/eid-91301" TargetMode="External"/><Relationship Id="rId1742" Type="http://schemas.openxmlformats.org/officeDocument/2006/relationships/hyperlink" Target="https://www.24parfum.ru/catalogue/view/eid-105308" TargetMode="External"/><Relationship Id="rId4898" Type="http://schemas.openxmlformats.org/officeDocument/2006/relationships/hyperlink" Target="https://www.24parfum.ru/catalogue/view/eid-6531" TargetMode="External"/><Relationship Id="rId5949" Type="http://schemas.openxmlformats.org/officeDocument/2006/relationships/hyperlink" Target="https://www.24parfum.ru/catalogue/view/eid-6857" TargetMode="External"/><Relationship Id="rId7371" Type="http://schemas.openxmlformats.org/officeDocument/2006/relationships/hyperlink" Target="https://www.24parfum.ru/catalogue/view/eid-59989" TargetMode="External"/><Relationship Id="rId8008" Type="http://schemas.openxmlformats.org/officeDocument/2006/relationships/hyperlink" Target="https://www.24parfum.ru/catalogue/view/eid-11837" TargetMode="External"/><Relationship Id="rId9820" Type="http://schemas.openxmlformats.org/officeDocument/2006/relationships/hyperlink" Target="https://www.24parfum.ru/catalogue/view/eid-81904" TargetMode="External"/><Relationship Id="rId10285" Type="http://schemas.openxmlformats.org/officeDocument/2006/relationships/hyperlink" Target="https://www.24parfum.ru/catalogue/view/eid-108203" TargetMode="External"/><Relationship Id="rId11336" Type="http://schemas.openxmlformats.org/officeDocument/2006/relationships/hyperlink" Target="https://www.24parfum.ru/catalogue/view/eid-94003" TargetMode="External"/><Relationship Id="rId11750" Type="http://schemas.openxmlformats.org/officeDocument/2006/relationships/hyperlink" Target="https://www.24parfum.ru/catalogue/view/eid-108468" TargetMode="External"/><Relationship Id="rId12801" Type="http://schemas.openxmlformats.org/officeDocument/2006/relationships/hyperlink" Target="https://www.24parfum.ru/catalogue/view/eid-59674" TargetMode="External"/><Relationship Id="rId15957" Type="http://schemas.openxmlformats.org/officeDocument/2006/relationships/hyperlink" Target="https://www.24parfum.ru/catalogue/view/eid-100004" TargetMode="External"/><Relationship Id="rId34" Type="http://schemas.openxmlformats.org/officeDocument/2006/relationships/hyperlink" Target="https://www.24parfum.ru/catalogue/view/eid-113032" TargetMode="External"/><Relationship Id="rId4965" Type="http://schemas.openxmlformats.org/officeDocument/2006/relationships/hyperlink" Target="https://www.24parfum.ru/catalogue/view/eid-32479" TargetMode="External"/><Relationship Id="rId7024" Type="http://schemas.openxmlformats.org/officeDocument/2006/relationships/hyperlink" Target="https://www.24parfum.ru/catalogue/view/eid-94331" TargetMode="External"/><Relationship Id="rId8422" Type="http://schemas.openxmlformats.org/officeDocument/2006/relationships/hyperlink" Target="https://www.24parfum.ru/catalogue/view/eid-93609" TargetMode="External"/><Relationship Id="rId10352" Type="http://schemas.openxmlformats.org/officeDocument/2006/relationships/hyperlink" Target="https://www.24parfum.ru/catalogue/view/eid-102249" TargetMode="External"/><Relationship Id="rId11403" Type="http://schemas.openxmlformats.org/officeDocument/2006/relationships/hyperlink" Target="https://www.24parfum.ru/catalogue/view/eid-109805" TargetMode="External"/><Relationship Id="rId14559" Type="http://schemas.openxmlformats.org/officeDocument/2006/relationships/hyperlink" Target="https://www.24parfum.ru/catalogue/view/eid-110878" TargetMode="External"/><Relationship Id="rId14973" Type="http://schemas.openxmlformats.org/officeDocument/2006/relationships/hyperlink" Target="https://www.24parfum.ru/catalogue/view/eid-52589" TargetMode="External"/><Relationship Id="rId3567" Type="http://schemas.openxmlformats.org/officeDocument/2006/relationships/hyperlink" Target="https://www.24parfum.ru/catalogue/view/eid-101287" TargetMode="External"/><Relationship Id="rId3981" Type="http://schemas.openxmlformats.org/officeDocument/2006/relationships/hyperlink" Target="https://www.24parfum.ru/catalogue/view/eid-44404" TargetMode="External"/><Relationship Id="rId4618" Type="http://schemas.openxmlformats.org/officeDocument/2006/relationships/hyperlink" Target="https://www.24parfum.ru/catalogue/view/eid-35900" TargetMode="External"/><Relationship Id="rId10005" Type="http://schemas.openxmlformats.org/officeDocument/2006/relationships/hyperlink" Target="https://www.24parfum.ru/catalogue/view/eid-109090" TargetMode="External"/><Relationship Id="rId13575" Type="http://schemas.openxmlformats.org/officeDocument/2006/relationships/hyperlink" Target="https://www.24parfum.ru/catalogue/view/eid-36280" TargetMode="External"/><Relationship Id="rId14626" Type="http://schemas.openxmlformats.org/officeDocument/2006/relationships/hyperlink" Target="https://www.24parfum.ru/catalogue/view/eid-95635" TargetMode="External"/><Relationship Id="rId488" Type="http://schemas.openxmlformats.org/officeDocument/2006/relationships/hyperlink" Target="https://www.24parfum.ru/catalogue/view/eid-65359" TargetMode="External"/><Relationship Id="rId2169" Type="http://schemas.openxmlformats.org/officeDocument/2006/relationships/hyperlink" Target="https://www.24parfum.ru/catalogue/view/eid-112768" TargetMode="External"/><Relationship Id="rId2583" Type="http://schemas.openxmlformats.org/officeDocument/2006/relationships/hyperlink" Target="https://www.24parfum.ru/catalogue/view/eid-105819" TargetMode="External"/><Relationship Id="rId3634" Type="http://schemas.openxmlformats.org/officeDocument/2006/relationships/hyperlink" Target="https://www.24parfum.ru/catalogue/view/eid-94889" TargetMode="External"/><Relationship Id="rId6040" Type="http://schemas.openxmlformats.org/officeDocument/2006/relationships/hyperlink" Target="https://www.24parfum.ru/catalogue/view/eid-15054" TargetMode="External"/><Relationship Id="rId9196" Type="http://schemas.openxmlformats.org/officeDocument/2006/relationships/hyperlink" Target="https://www.24parfum.ru/catalogue/view/eid-36252" TargetMode="External"/><Relationship Id="rId12177" Type="http://schemas.openxmlformats.org/officeDocument/2006/relationships/hyperlink" Target="https://www.24parfum.ru/catalogue/view/eid-29850" TargetMode="External"/><Relationship Id="rId12591" Type="http://schemas.openxmlformats.org/officeDocument/2006/relationships/hyperlink" Target="https://www.24parfum.ru/catalogue/view/eid-106974" TargetMode="External"/><Relationship Id="rId13228" Type="http://schemas.openxmlformats.org/officeDocument/2006/relationships/hyperlink" Target="https://www.24parfum.ru/catalogue/view/eid-104015" TargetMode="External"/><Relationship Id="rId13642" Type="http://schemas.openxmlformats.org/officeDocument/2006/relationships/hyperlink" Target="https://www.24parfum.ru/catalogue/view/eid-2550" TargetMode="External"/><Relationship Id="rId555" Type="http://schemas.openxmlformats.org/officeDocument/2006/relationships/hyperlink" Target="https://www.24parfum.ru/catalogue/view/eid-98416" TargetMode="External"/><Relationship Id="rId1185" Type="http://schemas.openxmlformats.org/officeDocument/2006/relationships/hyperlink" Target="https://www.24parfum.ru/catalogue/view/eid-65798" TargetMode="External"/><Relationship Id="rId2236" Type="http://schemas.openxmlformats.org/officeDocument/2006/relationships/hyperlink" Target="https://www.24parfum.ru/catalogue/view/eid-113570" TargetMode="External"/><Relationship Id="rId2650" Type="http://schemas.openxmlformats.org/officeDocument/2006/relationships/hyperlink" Target="https://www.24parfum.ru/catalogue/view/eid-49508" TargetMode="External"/><Relationship Id="rId3701" Type="http://schemas.openxmlformats.org/officeDocument/2006/relationships/hyperlink" Target="https://www.24parfum.ru/catalogue/view/eid-14203" TargetMode="External"/><Relationship Id="rId6857" Type="http://schemas.openxmlformats.org/officeDocument/2006/relationships/hyperlink" Target="https://www.24parfum.ru/catalogue/view/eid-8497" TargetMode="External"/><Relationship Id="rId7908" Type="http://schemas.openxmlformats.org/officeDocument/2006/relationships/hyperlink" Target="https://www.24parfum.ru/catalogue/view/eid-59014" TargetMode="External"/><Relationship Id="rId9263" Type="http://schemas.openxmlformats.org/officeDocument/2006/relationships/hyperlink" Target="https://www.24parfum.ru/catalogue/view/eid-104422" TargetMode="External"/><Relationship Id="rId11193" Type="http://schemas.openxmlformats.org/officeDocument/2006/relationships/hyperlink" Target="https://www.24parfum.ru/catalogue/view/eid-47218" TargetMode="External"/><Relationship Id="rId12244" Type="http://schemas.openxmlformats.org/officeDocument/2006/relationships/hyperlink" Target="https://www.24parfum.ru/catalogue/view/eid-102115" TargetMode="External"/><Relationship Id="rId208" Type="http://schemas.openxmlformats.org/officeDocument/2006/relationships/hyperlink" Target="https://www.24parfum.ru/catalogue/view/eid-65662" TargetMode="External"/><Relationship Id="rId622" Type="http://schemas.openxmlformats.org/officeDocument/2006/relationships/hyperlink" Target="https://www.24parfum.ru/catalogue/view/eid-41834" TargetMode="External"/><Relationship Id="rId1252" Type="http://schemas.openxmlformats.org/officeDocument/2006/relationships/hyperlink" Target="https://www.24parfum.ru/catalogue/view/eid-59188" TargetMode="External"/><Relationship Id="rId2303" Type="http://schemas.openxmlformats.org/officeDocument/2006/relationships/hyperlink" Target="https://www.24parfum.ru/catalogue/view/eid-23292" TargetMode="External"/><Relationship Id="rId5459" Type="http://schemas.openxmlformats.org/officeDocument/2006/relationships/hyperlink" Target="https://www.24parfum.ru/catalogue/view/eid-41586" TargetMode="External"/><Relationship Id="rId9330" Type="http://schemas.openxmlformats.org/officeDocument/2006/relationships/hyperlink" Target="https://www.24parfum.ru/catalogue/view/eid-75285" TargetMode="External"/><Relationship Id="rId4475" Type="http://schemas.openxmlformats.org/officeDocument/2006/relationships/hyperlink" Target="https://www.24parfum.ru/catalogue/view/eid-16693" TargetMode="External"/><Relationship Id="rId5873" Type="http://schemas.openxmlformats.org/officeDocument/2006/relationships/hyperlink" Target="https://www.24parfum.ru/catalogue/view/eid-93179" TargetMode="External"/><Relationship Id="rId6924" Type="http://schemas.openxmlformats.org/officeDocument/2006/relationships/hyperlink" Target="https://www.24parfum.ru/catalogue/view/eid-10931" TargetMode="External"/><Relationship Id="rId11260" Type="http://schemas.openxmlformats.org/officeDocument/2006/relationships/hyperlink" Target="https://www.24parfum.ru/catalogue/view/eid-107822" TargetMode="External"/><Relationship Id="rId12311" Type="http://schemas.openxmlformats.org/officeDocument/2006/relationships/hyperlink" Target="https://www.24parfum.ru/catalogue/view/eid-86073" TargetMode="External"/><Relationship Id="rId14069" Type="http://schemas.openxmlformats.org/officeDocument/2006/relationships/hyperlink" Target="https://www.24parfum.ru/catalogue/view/eid-100639" TargetMode="External"/><Relationship Id="rId15467" Type="http://schemas.openxmlformats.org/officeDocument/2006/relationships/hyperlink" Target="https://www.24parfum.ru/catalogue/view/eid-96720" TargetMode="External"/><Relationship Id="rId15881" Type="http://schemas.openxmlformats.org/officeDocument/2006/relationships/hyperlink" Target="https://www.24parfum.ru/catalogue/view/eid-100647" TargetMode="External"/><Relationship Id="rId16518" Type="http://schemas.openxmlformats.org/officeDocument/2006/relationships/hyperlink" Target="https://www.24parfum.ru/catalogue/view/eid-108352" TargetMode="External"/><Relationship Id="rId3077" Type="http://schemas.openxmlformats.org/officeDocument/2006/relationships/hyperlink" Target="https://www.24parfum.ru/catalogue/view/eid-34870" TargetMode="External"/><Relationship Id="rId4128" Type="http://schemas.openxmlformats.org/officeDocument/2006/relationships/hyperlink" Target="https://www.24parfum.ru/catalogue/view/eid-60374" TargetMode="External"/><Relationship Id="rId5526" Type="http://schemas.openxmlformats.org/officeDocument/2006/relationships/hyperlink" Target="https://www.24parfum.ru/catalogue/view/eid-60212" TargetMode="External"/><Relationship Id="rId5940" Type="http://schemas.openxmlformats.org/officeDocument/2006/relationships/hyperlink" Target="https://www.24parfum.ru/catalogue/view/eid-105205" TargetMode="External"/><Relationship Id="rId14483" Type="http://schemas.openxmlformats.org/officeDocument/2006/relationships/hyperlink" Target="https://www.24parfum.ru/catalogue/view/eid-36485" TargetMode="External"/><Relationship Id="rId15534" Type="http://schemas.openxmlformats.org/officeDocument/2006/relationships/hyperlink" Target="https://www.24parfum.ru/catalogue/view/eid-89134" TargetMode="External"/><Relationship Id="rId2093" Type="http://schemas.openxmlformats.org/officeDocument/2006/relationships/hyperlink" Target="https://www.24parfum.ru/catalogue/view/eid-12280" TargetMode="External"/><Relationship Id="rId3491" Type="http://schemas.openxmlformats.org/officeDocument/2006/relationships/hyperlink" Target="https://www.24parfum.ru/catalogue/view/eid-99917" TargetMode="External"/><Relationship Id="rId4542" Type="http://schemas.openxmlformats.org/officeDocument/2006/relationships/hyperlink" Target="https://www.24parfum.ru/catalogue/view/eid-97869" TargetMode="External"/><Relationship Id="rId7698" Type="http://schemas.openxmlformats.org/officeDocument/2006/relationships/hyperlink" Target="https://www.24parfum.ru/catalogue/view/eid-58710" TargetMode="External"/><Relationship Id="rId8749" Type="http://schemas.openxmlformats.org/officeDocument/2006/relationships/hyperlink" Target="https://www.24parfum.ru/catalogue/view/eid-91693" TargetMode="External"/><Relationship Id="rId10679" Type="http://schemas.openxmlformats.org/officeDocument/2006/relationships/hyperlink" Target="https://www.24parfum.ru/catalogue/view/eid-97170" TargetMode="External"/><Relationship Id="rId13085" Type="http://schemas.openxmlformats.org/officeDocument/2006/relationships/hyperlink" Target="https://www.24parfum.ru/catalogue/view/eid-8932" TargetMode="External"/><Relationship Id="rId14136" Type="http://schemas.openxmlformats.org/officeDocument/2006/relationships/hyperlink" Target="https://www.24parfum.ru/catalogue/view/eid-107933" TargetMode="External"/><Relationship Id="rId14550" Type="http://schemas.openxmlformats.org/officeDocument/2006/relationships/hyperlink" Target="https://www.24parfum.ru/catalogue/view/eid-10953" TargetMode="External"/><Relationship Id="rId15601" Type="http://schemas.openxmlformats.org/officeDocument/2006/relationships/hyperlink" Target="https://www.24parfum.ru/catalogue/view/eid-53781" TargetMode="External"/><Relationship Id="rId3144" Type="http://schemas.openxmlformats.org/officeDocument/2006/relationships/hyperlink" Target="https://www.24parfum.ru/catalogue/view/eid-39949" TargetMode="External"/><Relationship Id="rId7765" Type="http://schemas.openxmlformats.org/officeDocument/2006/relationships/hyperlink" Target="https://www.24parfum.ru/catalogue/view/eid-37408" TargetMode="External"/><Relationship Id="rId8816" Type="http://schemas.openxmlformats.org/officeDocument/2006/relationships/hyperlink" Target="https://www.24parfum.ru/catalogue/view/eid-69419" TargetMode="External"/><Relationship Id="rId10746" Type="http://schemas.openxmlformats.org/officeDocument/2006/relationships/hyperlink" Target="https://www.24parfum.ru/catalogue/view/eid-96368" TargetMode="External"/><Relationship Id="rId13152" Type="http://schemas.openxmlformats.org/officeDocument/2006/relationships/hyperlink" Target="https://www.24parfum.ru/catalogue/view/eid-6510" TargetMode="External"/><Relationship Id="rId14203" Type="http://schemas.openxmlformats.org/officeDocument/2006/relationships/hyperlink" Target="https://www.24parfum.ru/catalogue/view/eid-15711" TargetMode="External"/><Relationship Id="rId2160" Type="http://schemas.openxmlformats.org/officeDocument/2006/relationships/hyperlink" Target="https://www.24parfum.ru/catalogue/view/eid-14243" TargetMode="External"/><Relationship Id="rId3211" Type="http://schemas.openxmlformats.org/officeDocument/2006/relationships/hyperlink" Target="https://www.24parfum.ru/catalogue/view/eid-26943" TargetMode="External"/><Relationship Id="rId6367" Type="http://schemas.openxmlformats.org/officeDocument/2006/relationships/hyperlink" Target="https://www.24parfum.ru/catalogue/view/eid-90870" TargetMode="External"/><Relationship Id="rId6781" Type="http://schemas.openxmlformats.org/officeDocument/2006/relationships/hyperlink" Target="https://www.24parfum.ru/catalogue/view/eid-7354" TargetMode="External"/><Relationship Id="rId7418" Type="http://schemas.openxmlformats.org/officeDocument/2006/relationships/hyperlink" Target="https://www.24parfum.ru/catalogue/view/eid-59939" TargetMode="External"/><Relationship Id="rId7832" Type="http://schemas.openxmlformats.org/officeDocument/2006/relationships/hyperlink" Target="https://www.24parfum.ru/catalogue/view/eid-59629" TargetMode="External"/><Relationship Id="rId16375" Type="http://schemas.openxmlformats.org/officeDocument/2006/relationships/hyperlink" Target="https://www.24parfum.ru/catalogue/view/eid-104048" TargetMode="External"/><Relationship Id="rId132" Type="http://schemas.openxmlformats.org/officeDocument/2006/relationships/hyperlink" Target="https://www.24parfum.ru/catalogue/view/eid-113399" TargetMode="External"/><Relationship Id="rId5383" Type="http://schemas.openxmlformats.org/officeDocument/2006/relationships/hyperlink" Target="https://www.24parfum.ru/catalogue/view/eid-59776" TargetMode="External"/><Relationship Id="rId6434" Type="http://schemas.openxmlformats.org/officeDocument/2006/relationships/hyperlink" Target="https://www.24parfum.ru/catalogue/view/eid-101191" TargetMode="External"/><Relationship Id="rId10813" Type="http://schemas.openxmlformats.org/officeDocument/2006/relationships/hyperlink" Target="https://www.24parfum.ru/catalogue/view/eid-96133" TargetMode="External"/><Relationship Id="rId13969" Type="http://schemas.openxmlformats.org/officeDocument/2006/relationships/hyperlink" Target="https://www.24parfum.ru/catalogue/view/eid-11322" TargetMode="External"/><Relationship Id="rId16028" Type="http://schemas.openxmlformats.org/officeDocument/2006/relationships/hyperlink" Target="https://www.24parfum.ru/catalogue/view/eid-30243" TargetMode="External"/><Relationship Id="rId1579" Type="http://schemas.openxmlformats.org/officeDocument/2006/relationships/hyperlink" Target="https://www.24parfum.ru/catalogue/view/eid-46101" TargetMode="External"/><Relationship Id="rId2977" Type="http://schemas.openxmlformats.org/officeDocument/2006/relationships/hyperlink" Target="https://www.24parfum.ru/catalogue/view/eid-104685" TargetMode="External"/><Relationship Id="rId5036" Type="http://schemas.openxmlformats.org/officeDocument/2006/relationships/hyperlink" Target="https://www.24parfum.ru/catalogue/view/eid-23001" TargetMode="External"/><Relationship Id="rId5450" Type="http://schemas.openxmlformats.org/officeDocument/2006/relationships/hyperlink" Target="https://www.24parfum.ru/catalogue/view/eid-40334" TargetMode="External"/><Relationship Id="rId12985" Type="http://schemas.openxmlformats.org/officeDocument/2006/relationships/hyperlink" Target="https://www.24parfum.ru/catalogue/view/eid-55096" TargetMode="External"/><Relationship Id="rId15044" Type="http://schemas.openxmlformats.org/officeDocument/2006/relationships/hyperlink" Target="https://www.24parfum.ru/catalogue/view/eid-22407" TargetMode="External"/><Relationship Id="rId15391" Type="http://schemas.openxmlformats.org/officeDocument/2006/relationships/hyperlink" Target="https://www.24parfum.ru/catalogue/view/eid-70474" TargetMode="External"/><Relationship Id="rId16442" Type="http://schemas.openxmlformats.org/officeDocument/2006/relationships/hyperlink" Target="https://www.24parfum.ru/catalogue/view/eid-102210" TargetMode="External"/><Relationship Id="rId949" Type="http://schemas.openxmlformats.org/officeDocument/2006/relationships/hyperlink" Target="https://www.24parfum.ru/catalogue/view/eid-89450" TargetMode="External"/><Relationship Id="rId1993" Type="http://schemas.openxmlformats.org/officeDocument/2006/relationships/hyperlink" Target="https://www.24parfum.ru/catalogue/view/eid-41591" TargetMode="External"/><Relationship Id="rId4052" Type="http://schemas.openxmlformats.org/officeDocument/2006/relationships/hyperlink" Target="https://www.24parfum.ru/catalogue/view/eid-59269" TargetMode="External"/><Relationship Id="rId5103" Type="http://schemas.openxmlformats.org/officeDocument/2006/relationships/hyperlink" Target="https://www.24parfum.ru/catalogue/view/eid-23053" TargetMode="External"/><Relationship Id="rId6501" Type="http://schemas.openxmlformats.org/officeDocument/2006/relationships/hyperlink" Target="https://www.24parfum.ru/catalogue/view/eid-44831" TargetMode="External"/><Relationship Id="rId8259" Type="http://schemas.openxmlformats.org/officeDocument/2006/relationships/hyperlink" Target="https://www.24parfum.ru/catalogue/view/eid-94119" TargetMode="External"/><Relationship Id="rId9657" Type="http://schemas.openxmlformats.org/officeDocument/2006/relationships/hyperlink" Target="https://www.24parfum.ru/catalogue/view/eid-99787" TargetMode="External"/><Relationship Id="rId11587" Type="http://schemas.openxmlformats.org/officeDocument/2006/relationships/hyperlink" Target="https://www.24parfum.ru/catalogue/view/eid-97792" TargetMode="External"/><Relationship Id="rId12638" Type="http://schemas.openxmlformats.org/officeDocument/2006/relationships/hyperlink" Target="https://www.24parfum.ru/catalogue/view/eid-95047" TargetMode="External"/><Relationship Id="rId1646" Type="http://schemas.openxmlformats.org/officeDocument/2006/relationships/hyperlink" Target="https://www.24parfum.ru/catalogue/view/eid-100254" TargetMode="External"/><Relationship Id="rId8673" Type="http://schemas.openxmlformats.org/officeDocument/2006/relationships/hyperlink" Target="https://www.24parfum.ru/catalogue/view/eid-59982" TargetMode="External"/><Relationship Id="rId9724" Type="http://schemas.openxmlformats.org/officeDocument/2006/relationships/hyperlink" Target="https://www.24parfum.ru/catalogue/view/eid-93783" TargetMode="External"/><Relationship Id="rId10189" Type="http://schemas.openxmlformats.org/officeDocument/2006/relationships/hyperlink" Target="https://www.24parfum.ru/catalogue/view/eid-108363" TargetMode="External"/><Relationship Id="rId11654" Type="http://schemas.openxmlformats.org/officeDocument/2006/relationships/hyperlink" Target="https://www.24parfum.ru/catalogue/view/eid-104711" TargetMode="External"/><Relationship Id="rId12705" Type="http://schemas.openxmlformats.org/officeDocument/2006/relationships/hyperlink" Target="https://www.24parfum.ru/catalogue/view/eid-94210" TargetMode="External"/><Relationship Id="rId14060" Type="http://schemas.openxmlformats.org/officeDocument/2006/relationships/hyperlink" Target="https://www.24parfum.ru/catalogue/view/eid-23773" TargetMode="External"/><Relationship Id="rId15111" Type="http://schemas.openxmlformats.org/officeDocument/2006/relationships/hyperlink" Target="https://www.24parfum.ru/catalogue/view/eid-108980" TargetMode="External"/><Relationship Id="rId1713" Type="http://schemas.openxmlformats.org/officeDocument/2006/relationships/hyperlink" Target="https://www.24parfum.ru/catalogue/view/eid-103122" TargetMode="External"/><Relationship Id="rId4869" Type="http://schemas.openxmlformats.org/officeDocument/2006/relationships/hyperlink" Target="https://www.24parfum.ru/catalogue/view/eid-46316" TargetMode="External"/><Relationship Id="rId7275" Type="http://schemas.openxmlformats.org/officeDocument/2006/relationships/hyperlink" Target="https://www.24parfum.ru/catalogue/view/eid-104252" TargetMode="External"/><Relationship Id="rId8326" Type="http://schemas.openxmlformats.org/officeDocument/2006/relationships/hyperlink" Target="https://www.24parfum.ru/catalogue/view/eid-56998" TargetMode="External"/><Relationship Id="rId8740" Type="http://schemas.openxmlformats.org/officeDocument/2006/relationships/hyperlink" Target="https://www.24parfum.ru/catalogue/view/eid-44989" TargetMode="External"/><Relationship Id="rId10256" Type="http://schemas.openxmlformats.org/officeDocument/2006/relationships/hyperlink" Target="https://www.24parfum.ru/catalogue/view/eid-54984" TargetMode="External"/><Relationship Id="rId10670" Type="http://schemas.openxmlformats.org/officeDocument/2006/relationships/hyperlink" Target="https://www.24parfum.ru/catalogue/view/eid-98790" TargetMode="External"/><Relationship Id="rId11307" Type="http://schemas.openxmlformats.org/officeDocument/2006/relationships/hyperlink" Target="https://www.24parfum.ru/catalogue/view/eid-93727" TargetMode="External"/><Relationship Id="rId11721" Type="http://schemas.openxmlformats.org/officeDocument/2006/relationships/hyperlink" Target="https://www.24parfum.ru/catalogue/view/eid-12206" TargetMode="External"/><Relationship Id="rId14877" Type="http://schemas.openxmlformats.org/officeDocument/2006/relationships/hyperlink" Target="https://www.24parfum.ru/catalogue/view/eid-98377" TargetMode="External"/><Relationship Id="rId3885" Type="http://schemas.openxmlformats.org/officeDocument/2006/relationships/hyperlink" Target="https://www.24parfum.ru/catalogue/view/eid-91503" TargetMode="External"/><Relationship Id="rId4936" Type="http://schemas.openxmlformats.org/officeDocument/2006/relationships/hyperlink" Target="https://www.24parfum.ru/catalogue/view/eid-30030" TargetMode="External"/><Relationship Id="rId6291" Type="http://schemas.openxmlformats.org/officeDocument/2006/relationships/hyperlink" Target="https://www.24parfum.ru/catalogue/view/eid-95168" TargetMode="External"/><Relationship Id="rId7342" Type="http://schemas.openxmlformats.org/officeDocument/2006/relationships/hyperlink" Target="https://www.24parfum.ru/catalogue/view/eid-110846" TargetMode="External"/><Relationship Id="rId10323" Type="http://schemas.openxmlformats.org/officeDocument/2006/relationships/hyperlink" Target="https://www.24parfum.ru/catalogue/view/eid-90670" TargetMode="External"/><Relationship Id="rId13479" Type="http://schemas.openxmlformats.org/officeDocument/2006/relationships/hyperlink" Target="https://www.24parfum.ru/catalogue/view/eid-100234" TargetMode="External"/><Relationship Id="rId15928" Type="http://schemas.openxmlformats.org/officeDocument/2006/relationships/hyperlink" Target="https://www.24parfum.ru/catalogue/view/eid-102592" TargetMode="External"/><Relationship Id="rId2487" Type="http://schemas.openxmlformats.org/officeDocument/2006/relationships/hyperlink" Target="https://www.24parfum.ru/catalogue/view/eid-15764" TargetMode="External"/><Relationship Id="rId3538" Type="http://schemas.openxmlformats.org/officeDocument/2006/relationships/hyperlink" Target="https://www.24parfum.ru/catalogue/view/eid-5710" TargetMode="External"/><Relationship Id="rId12495" Type="http://schemas.openxmlformats.org/officeDocument/2006/relationships/hyperlink" Target="https://www.24parfum.ru/catalogue/view/eid-74706" TargetMode="External"/><Relationship Id="rId13893" Type="http://schemas.openxmlformats.org/officeDocument/2006/relationships/hyperlink" Target="https://www.24parfum.ru/catalogue/view/eid-102765" TargetMode="External"/><Relationship Id="rId14944" Type="http://schemas.openxmlformats.org/officeDocument/2006/relationships/hyperlink" Target="https://www.24parfum.ru/catalogue/view/eid-103558" TargetMode="External"/><Relationship Id="rId459" Type="http://schemas.openxmlformats.org/officeDocument/2006/relationships/hyperlink" Target="https://www.24parfum.ru/catalogue/view/eid-96350" TargetMode="External"/><Relationship Id="rId873" Type="http://schemas.openxmlformats.org/officeDocument/2006/relationships/hyperlink" Target="https://www.24parfum.ru/catalogue/view/eid-50791" TargetMode="External"/><Relationship Id="rId1089" Type="http://schemas.openxmlformats.org/officeDocument/2006/relationships/hyperlink" Target="https://www.24parfum.ru/catalogue/view/eid-92652" TargetMode="External"/><Relationship Id="rId2554" Type="http://schemas.openxmlformats.org/officeDocument/2006/relationships/hyperlink" Target="https://www.24parfum.ru/catalogue/view/eid-101128" TargetMode="External"/><Relationship Id="rId3952" Type="http://schemas.openxmlformats.org/officeDocument/2006/relationships/hyperlink" Target="https://www.24parfum.ru/catalogue/view/eid-91444" TargetMode="External"/><Relationship Id="rId6011" Type="http://schemas.openxmlformats.org/officeDocument/2006/relationships/hyperlink" Target="https://www.24parfum.ru/catalogue/view/eid-26820" TargetMode="External"/><Relationship Id="rId9167" Type="http://schemas.openxmlformats.org/officeDocument/2006/relationships/hyperlink" Target="https://www.24parfum.ru/catalogue/view/eid-99760" TargetMode="External"/><Relationship Id="rId9581" Type="http://schemas.openxmlformats.org/officeDocument/2006/relationships/hyperlink" Target="https://www.24parfum.ru/catalogue/view/eid-93584" TargetMode="External"/><Relationship Id="rId11097" Type="http://schemas.openxmlformats.org/officeDocument/2006/relationships/hyperlink" Target="https://www.24parfum.ru/catalogue/view/eid-96579" TargetMode="External"/><Relationship Id="rId12148" Type="http://schemas.openxmlformats.org/officeDocument/2006/relationships/hyperlink" Target="https://www.24parfum.ru/catalogue/view/eid-10062" TargetMode="External"/><Relationship Id="rId13546" Type="http://schemas.openxmlformats.org/officeDocument/2006/relationships/hyperlink" Target="https://www.24parfum.ru/catalogue/view/eid-3572" TargetMode="External"/><Relationship Id="rId13960" Type="http://schemas.openxmlformats.org/officeDocument/2006/relationships/hyperlink" Target="https://www.24parfum.ru/catalogue/view/eid-6172" TargetMode="External"/><Relationship Id="rId526" Type="http://schemas.openxmlformats.org/officeDocument/2006/relationships/hyperlink" Target="https://www.24parfum.ru/catalogue/view/eid-76977" TargetMode="External"/><Relationship Id="rId1156" Type="http://schemas.openxmlformats.org/officeDocument/2006/relationships/hyperlink" Target="https://www.24parfum.ru/catalogue/view/eid-90603" TargetMode="External"/><Relationship Id="rId2207" Type="http://schemas.openxmlformats.org/officeDocument/2006/relationships/hyperlink" Target="https://www.24parfum.ru/catalogue/view/eid-113565" TargetMode="External"/><Relationship Id="rId3605" Type="http://schemas.openxmlformats.org/officeDocument/2006/relationships/hyperlink" Target="https://www.24parfum.ru/catalogue/view/eid-72601" TargetMode="External"/><Relationship Id="rId8183" Type="http://schemas.openxmlformats.org/officeDocument/2006/relationships/hyperlink" Target="https://www.24parfum.ru/catalogue/view/eid-83682" TargetMode="External"/><Relationship Id="rId9234" Type="http://schemas.openxmlformats.org/officeDocument/2006/relationships/hyperlink" Target="https://www.24parfum.ru/catalogue/view/eid-101715" TargetMode="External"/><Relationship Id="rId12562" Type="http://schemas.openxmlformats.org/officeDocument/2006/relationships/hyperlink" Target="https://www.24parfum.ru/catalogue/view/eid-41421" TargetMode="External"/><Relationship Id="rId13613" Type="http://schemas.openxmlformats.org/officeDocument/2006/relationships/hyperlink" Target="https://www.24parfum.ru/catalogue/view/eid-87347" TargetMode="External"/><Relationship Id="rId940" Type="http://schemas.openxmlformats.org/officeDocument/2006/relationships/hyperlink" Target="https://www.24parfum.ru/catalogue/view/eid-55443" TargetMode="External"/><Relationship Id="rId1570" Type="http://schemas.openxmlformats.org/officeDocument/2006/relationships/hyperlink" Target="https://www.24parfum.ru/catalogue/view/eid-42413" TargetMode="External"/><Relationship Id="rId2621" Type="http://schemas.openxmlformats.org/officeDocument/2006/relationships/hyperlink" Target="https://www.24parfum.ru/catalogue/view/eid-71297" TargetMode="External"/><Relationship Id="rId5777" Type="http://schemas.openxmlformats.org/officeDocument/2006/relationships/hyperlink" Target="https://www.24parfum.ru/catalogue/view/eid-15220" TargetMode="External"/><Relationship Id="rId6828" Type="http://schemas.openxmlformats.org/officeDocument/2006/relationships/hyperlink" Target="https://www.24parfum.ru/catalogue/view/eid-95034" TargetMode="External"/><Relationship Id="rId11164" Type="http://schemas.openxmlformats.org/officeDocument/2006/relationships/hyperlink" Target="https://www.24parfum.ru/catalogue/view/eid-59256" TargetMode="External"/><Relationship Id="rId12215" Type="http://schemas.openxmlformats.org/officeDocument/2006/relationships/hyperlink" Target="https://www.24parfum.ru/catalogue/view/eid-5568" TargetMode="External"/><Relationship Id="rId15785" Type="http://schemas.openxmlformats.org/officeDocument/2006/relationships/hyperlink" Target="https://www.24parfum.ru/catalogue/view/eid-98556" TargetMode="External"/><Relationship Id="rId1223" Type="http://schemas.openxmlformats.org/officeDocument/2006/relationships/hyperlink" Target="https://www.24parfum.ru/catalogue/view/eid-79931" TargetMode="External"/><Relationship Id="rId4379" Type="http://schemas.openxmlformats.org/officeDocument/2006/relationships/hyperlink" Target="https://www.24parfum.ru/catalogue/view/eid-60238" TargetMode="External"/><Relationship Id="rId4793" Type="http://schemas.openxmlformats.org/officeDocument/2006/relationships/hyperlink" Target="https://www.24parfum.ru/catalogue/view/eid-98810" TargetMode="External"/><Relationship Id="rId5844" Type="http://schemas.openxmlformats.org/officeDocument/2006/relationships/hyperlink" Target="https://www.24parfum.ru/catalogue/view/eid-80180" TargetMode="External"/><Relationship Id="rId8250" Type="http://schemas.openxmlformats.org/officeDocument/2006/relationships/hyperlink" Target="https://www.24parfum.ru/catalogue/view/eid-101139" TargetMode="External"/><Relationship Id="rId9301" Type="http://schemas.openxmlformats.org/officeDocument/2006/relationships/hyperlink" Target="https://www.24parfum.ru/catalogue/view/eid-109744" TargetMode="External"/><Relationship Id="rId10180" Type="http://schemas.openxmlformats.org/officeDocument/2006/relationships/hyperlink" Target="https://www.24parfum.ru/catalogue/view/eid-74120" TargetMode="External"/><Relationship Id="rId11231" Type="http://schemas.openxmlformats.org/officeDocument/2006/relationships/hyperlink" Target="https://www.24parfum.ru/catalogue/view/eid-11409" TargetMode="External"/><Relationship Id="rId14387" Type="http://schemas.openxmlformats.org/officeDocument/2006/relationships/hyperlink" Target="https://www.24parfum.ru/catalogue/view/eid-111884" TargetMode="External"/><Relationship Id="rId15438" Type="http://schemas.openxmlformats.org/officeDocument/2006/relationships/hyperlink" Target="https://www.24parfum.ru/catalogue/view/eid-98317" TargetMode="External"/><Relationship Id="rId15852" Type="http://schemas.openxmlformats.org/officeDocument/2006/relationships/hyperlink" Target="https://www.24parfum.ru/catalogue/view/eid-85856" TargetMode="External"/><Relationship Id="rId3395" Type="http://schemas.openxmlformats.org/officeDocument/2006/relationships/hyperlink" Target="https://www.24parfum.ru/catalogue/view/eid-77070" TargetMode="External"/><Relationship Id="rId4446" Type="http://schemas.openxmlformats.org/officeDocument/2006/relationships/hyperlink" Target="https://www.24parfum.ru/catalogue/view/eid-113588" TargetMode="External"/><Relationship Id="rId4860" Type="http://schemas.openxmlformats.org/officeDocument/2006/relationships/hyperlink" Target="https://www.24parfum.ru/catalogue/view/eid-112838" TargetMode="External"/><Relationship Id="rId5911" Type="http://schemas.openxmlformats.org/officeDocument/2006/relationships/hyperlink" Target="https://www.24parfum.ru/catalogue/view/eid-68961" TargetMode="External"/><Relationship Id="rId14454" Type="http://schemas.openxmlformats.org/officeDocument/2006/relationships/hyperlink" Target="https://www.24parfum.ru/catalogue/view/eid-85782" TargetMode="External"/><Relationship Id="rId15505" Type="http://schemas.openxmlformats.org/officeDocument/2006/relationships/hyperlink" Target="https://www.24parfum.ru/catalogue/view/eid-94852" TargetMode="External"/><Relationship Id="rId3048" Type="http://schemas.openxmlformats.org/officeDocument/2006/relationships/hyperlink" Target="https://www.24parfum.ru/catalogue/view/eid-50036" TargetMode="External"/><Relationship Id="rId3462" Type="http://schemas.openxmlformats.org/officeDocument/2006/relationships/hyperlink" Target="https://www.24parfum.ru/catalogue/view/eid-97704" TargetMode="External"/><Relationship Id="rId4513" Type="http://schemas.openxmlformats.org/officeDocument/2006/relationships/hyperlink" Target="https://www.24parfum.ru/catalogue/view/eid-11733" TargetMode="External"/><Relationship Id="rId7669" Type="http://schemas.openxmlformats.org/officeDocument/2006/relationships/hyperlink" Target="https://www.24parfum.ru/catalogue/view/eid-96228" TargetMode="External"/><Relationship Id="rId10997" Type="http://schemas.openxmlformats.org/officeDocument/2006/relationships/hyperlink" Target="https://www.24parfum.ru/catalogue/view/eid-90746" TargetMode="External"/><Relationship Id="rId13056" Type="http://schemas.openxmlformats.org/officeDocument/2006/relationships/hyperlink" Target="https://www.24parfum.ru/catalogue/view/eid-83326" TargetMode="External"/><Relationship Id="rId14107" Type="http://schemas.openxmlformats.org/officeDocument/2006/relationships/hyperlink" Target="https://www.24parfum.ru/catalogue/view/eid-89982" TargetMode="External"/><Relationship Id="rId383" Type="http://schemas.openxmlformats.org/officeDocument/2006/relationships/hyperlink" Target="https://www.24parfum.ru/catalogue/view/eid-104009" TargetMode="External"/><Relationship Id="rId2064" Type="http://schemas.openxmlformats.org/officeDocument/2006/relationships/hyperlink" Target="https://www.24parfum.ru/catalogue/view/eid-50829" TargetMode="External"/><Relationship Id="rId3115" Type="http://schemas.openxmlformats.org/officeDocument/2006/relationships/hyperlink" Target="https://www.24parfum.ru/catalogue/view/eid-6098" TargetMode="External"/><Relationship Id="rId6685" Type="http://schemas.openxmlformats.org/officeDocument/2006/relationships/hyperlink" Target="https://www.24parfum.ru/catalogue/view/eid-93275" TargetMode="External"/><Relationship Id="rId9091" Type="http://schemas.openxmlformats.org/officeDocument/2006/relationships/hyperlink" Target="https://www.24parfum.ru/catalogue/view/eid-43577" TargetMode="External"/><Relationship Id="rId12072" Type="http://schemas.openxmlformats.org/officeDocument/2006/relationships/hyperlink" Target="https://www.24parfum.ru/catalogue/view/eid-112267" TargetMode="External"/><Relationship Id="rId13123" Type="http://schemas.openxmlformats.org/officeDocument/2006/relationships/hyperlink" Target="https://www.24parfum.ru/catalogue/view/eid-55968" TargetMode="External"/><Relationship Id="rId13470" Type="http://schemas.openxmlformats.org/officeDocument/2006/relationships/hyperlink" Target="https://www.24parfum.ru/catalogue/view/eid-65789" TargetMode="External"/><Relationship Id="rId14521" Type="http://schemas.openxmlformats.org/officeDocument/2006/relationships/hyperlink" Target="https://www.24parfum.ru/catalogue/view/eid-40214" TargetMode="External"/><Relationship Id="rId16279" Type="http://schemas.openxmlformats.org/officeDocument/2006/relationships/hyperlink" Target="https://www.24parfum.ru/catalogue/view/eid-15900" TargetMode="External"/><Relationship Id="rId450" Type="http://schemas.openxmlformats.org/officeDocument/2006/relationships/hyperlink" Target="https://www.24parfum.ru/catalogue/view/eid-98046" TargetMode="External"/><Relationship Id="rId1080" Type="http://schemas.openxmlformats.org/officeDocument/2006/relationships/hyperlink" Target="https://www.24parfum.ru/catalogue/view/eid-96628" TargetMode="External"/><Relationship Id="rId2131" Type="http://schemas.openxmlformats.org/officeDocument/2006/relationships/hyperlink" Target="https://www.24parfum.ru/catalogue/view/eid-107617" TargetMode="External"/><Relationship Id="rId5287" Type="http://schemas.openxmlformats.org/officeDocument/2006/relationships/hyperlink" Target="https://www.24parfum.ru/catalogue/view/eid-60462" TargetMode="External"/><Relationship Id="rId6338" Type="http://schemas.openxmlformats.org/officeDocument/2006/relationships/hyperlink" Target="https://www.24parfum.ru/catalogue/view/eid-89870" TargetMode="External"/><Relationship Id="rId7736" Type="http://schemas.openxmlformats.org/officeDocument/2006/relationships/hyperlink" Target="https://www.24parfum.ru/catalogue/view/eid-70477" TargetMode="External"/><Relationship Id="rId10717" Type="http://schemas.openxmlformats.org/officeDocument/2006/relationships/hyperlink" Target="https://www.24parfum.ru/catalogue/view/eid-19339" TargetMode="External"/><Relationship Id="rId16693" Type="http://schemas.openxmlformats.org/officeDocument/2006/relationships/hyperlink" Target="https://www.24parfum.ru/catalogue/view/eid-88067" TargetMode="External"/><Relationship Id="rId103" Type="http://schemas.openxmlformats.org/officeDocument/2006/relationships/hyperlink" Target="https://www.24parfum.ru/catalogue/view/eid-99567" TargetMode="External"/><Relationship Id="rId6752" Type="http://schemas.openxmlformats.org/officeDocument/2006/relationships/hyperlink" Target="https://www.24parfum.ru/catalogue/view/eid-9544" TargetMode="External"/><Relationship Id="rId7803" Type="http://schemas.openxmlformats.org/officeDocument/2006/relationships/hyperlink" Target="https://www.24parfum.ru/catalogue/view/eid-59011" TargetMode="External"/><Relationship Id="rId12889" Type="http://schemas.openxmlformats.org/officeDocument/2006/relationships/hyperlink" Target="https://www.24parfum.ru/catalogue/view/eid-102212" TargetMode="External"/><Relationship Id="rId15295" Type="http://schemas.openxmlformats.org/officeDocument/2006/relationships/hyperlink" Target="https://www.24parfum.ru/catalogue/view/eid-10248" TargetMode="External"/><Relationship Id="rId16346" Type="http://schemas.openxmlformats.org/officeDocument/2006/relationships/hyperlink" Target="https://www.24parfum.ru/catalogue/view/eid-107084" TargetMode="External"/><Relationship Id="rId1897" Type="http://schemas.openxmlformats.org/officeDocument/2006/relationships/hyperlink" Target="https://www.24parfum.ru/catalogue/view/eid-112752" TargetMode="External"/><Relationship Id="rId2948" Type="http://schemas.openxmlformats.org/officeDocument/2006/relationships/hyperlink" Target="https://www.24parfum.ru/catalogue/view/eid-83082" TargetMode="External"/><Relationship Id="rId5354" Type="http://schemas.openxmlformats.org/officeDocument/2006/relationships/hyperlink" Target="https://www.24parfum.ru/catalogue/view/eid-37263" TargetMode="External"/><Relationship Id="rId6405" Type="http://schemas.openxmlformats.org/officeDocument/2006/relationships/hyperlink" Target="https://www.24parfum.ru/catalogue/view/eid-6412" TargetMode="External"/><Relationship Id="rId9975" Type="http://schemas.openxmlformats.org/officeDocument/2006/relationships/hyperlink" Target="https://www.24parfum.ru/catalogue/view/eid-100499" TargetMode="External"/><Relationship Id="rId12956" Type="http://schemas.openxmlformats.org/officeDocument/2006/relationships/hyperlink" Target="https://www.24parfum.ru/catalogue/view/eid-110608" TargetMode="External"/><Relationship Id="rId15362" Type="http://schemas.openxmlformats.org/officeDocument/2006/relationships/hyperlink" Target="https://www.24parfum.ru/catalogue/view/eid-110531" TargetMode="External"/><Relationship Id="rId16413" Type="http://schemas.openxmlformats.org/officeDocument/2006/relationships/hyperlink" Target="https://www.24parfum.ru/catalogue/view/eid-11319" TargetMode="External"/><Relationship Id="rId1964" Type="http://schemas.openxmlformats.org/officeDocument/2006/relationships/hyperlink" Target="https://www.24parfum.ru/catalogue/view/eid-79022" TargetMode="External"/><Relationship Id="rId4370" Type="http://schemas.openxmlformats.org/officeDocument/2006/relationships/hyperlink" Target="https://www.24parfum.ru/catalogue/view/eid-60237" TargetMode="External"/><Relationship Id="rId5007" Type="http://schemas.openxmlformats.org/officeDocument/2006/relationships/hyperlink" Target="https://www.24parfum.ru/catalogue/view/eid-110340" TargetMode="External"/><Relationship Id="rId5421" Type="http://schemas.openxmlformats.org/officeDocument/2006/relationships/hyperlink" Target="https://www.24parfum.ru/catalogue/view/eid-41551" TargetMode="External"/><Relationship Id="rId8577" Type="http://schemas.openxmlformats.org/officeDocument/2006/relationships/hyperlink" Target="https://www.24parfum.ru/catalogue/view/eid-101569" TargetMode="External"/><Relationship Id="rId8991" Type="http://schemas.openxmlformats.org/officeDocument/2006/relationships/hyperlink" Target="https://www.24parfum.ru/catalogue/view/eid-45144" TargetMode="External"/><Relationship Id="rId9628" Type="http://schemas.openxmlformats.org/officeDocument/2006/relationships/hyperlink" Target="https://www.24parfum.ru/catalogue/view/eid-42011" TargetMode="External"/><Relationship Id="rId11558" Type="http://schemas.openxmlformats.org/officeDocument/2006/relationships/hyperlink" Target="https://www.24parfum.ru/catalogue/view/eid-104703" TargetMode="External"/><Relationship Id="rId12609" Type="http://schemas.openxmlformats.org/officeDocument/2006/relationships/hyperlink" Target="https://www.24parfum.ru/catalogue/view/eid-78736" TargetMode="External"/><Relationship Id="rId15015" Type="http://schemas.openxmlformats.org/officeDocument/2006/relationships/hyperlink" Target="https://www.24parfum.ru/catalogue/view/eid-40370" TargetMode="External"/><Relationship Id="rId1617" Type="http://schemas.openxmlformats.org/officeDocument/2006/relationships/hyperlink" Target="https://www.24parfum.ru/catalogue/view/eid-39791" TargetMode="External"/><Relationship Id="rId4023" Type="http://schemas.openxmlformats.org/officeDocument/2006/relationships/hyperlink" Target="https://www.24parfum.ru/catalogue/view/eid-113625" TargetMode="External"/><Relationship Id="rId7179" Type="http://schemas.openxmlformats.org/officeDocument/2006/relationships/hyperlink" Target="https://www.24parfum.ru/catalogue/view/eid-23755" TargetMode="External"/><Relationship Id="rId7593" Type="http://schemas.openxmlformats.org/officeDocument/2006/relationships/hyperlink" Target="https://www.24parfum.ru/catalogue/view/eid-58736" TargetMode="External"/><Relationship Id="rId8644" Type="http://schemas.openxmlformats.org/officeDocument/2006/relationships/hyperlink" Target="https://www.24parfum.ru/catalogue/view/eid-113499" TargetMode="External"/><Relationship Id="rId11972" Type="http://schemas.openxmlformats.org/officeDocument/2006/relationships/hyperlink" Target="https://www.24parfum.ru/catalogue/view/eid-41428" TargetMode="External"/><Relationship Id="rId14031" Type="http://schemas.openxmlformats.org/officeDocument/2006/relationships/hyperlink" Target="https://www.24parfum.ru/catalogue/view/eid-11451" TargetMode="External"/><Relationship Id="rId3789" Type="http://schemas.openxmlformats.org/officeDocument/2006/relationships/hyperlink" Target="https://www.24parfum.ru/catalogue/view/eid-101494" TargetMode="External"/><Relationship Id="rId6195" Type="http://schemas.openxmlformats.org/officeDocument/2006/relationships/hyperlink" Target="https://www.24parfum.ru/catalogue/view/eid-100945" TargetMode="External"/><Relationship Id="rId7246" Type="http://schemas.openxmlformats.org/officeDocument/2006/relationships/hyperlink" Target="https://www.24parfum.ru/catalogue/view/eid-96639" TargetMode="External"/><Relationship Id="rId7660" Type="http://schemas.openxmlformats.org/officeDocument/2006/relationships/hyperlink" Target="https://www.24parfum.ru/catalogue/view/eid-60726" TargetMode="External"/><Relationship Id="rId10227" Type="http://schemas.openxmlformats.org/officeDocument/2006/relationships/hyperlink" Target="https://www.24parfum.ru/catalogue/view/eid-96719" TargetMode="External"/><Relationship Id="rId10574" Type="http://schemas.openxmlformats.org/officeDocument/2006/relationships/hyperlink" Target="https://www.24parfum.ru/catalogue/view/eid-107151" TargetMode="External"/><Relationship Id="rId11625" Type="http://schemas.openxmlformats.org/officeDocument/2006/relationships/hyperlink" Target="https://www.24parfum.ru/catalogue/view/eid-57447" TargetMode="External"/><Relationship Id="rId6262" Type="http://schemas.openxmlformats.org/officeDocument/2006/relationships/hyperlink" Target="https://www.24parfum.ru/catalogue/view/eid-20431" TargetMode="External"/><Relationship Id="rId7313" Type="http://schemas.openxmlformats.org/officeDocument/2006/relationships/hyperlink" Target="https://www.24parfum.ru/catalogue/view/eid-92340" TargetMode="External"/><Relationship Id="rId8711" Type="http://schemas.openxmlformats.org/officeDocument/2006/relationships/hyperlink" Target="https://www.24parfum.ru/catalogue/view/eid-32066" TargetMode="External"/><Relationship Id="rId10641" Type="http://schemas.openxmlformats.org/officeDocument/2006/relationships/hyperlink" Target="https://www.24parfum.ru/catalogue/view/eid-31006" TargetMode="External"/><Relationship Id="rId13797" Type="http://schemas.openxmlformats.org/officeDocument/2006/relationships/hyperlink" Target="https://www.24parfum.ru/catalogue/view/eid-1730" TargetMode="External"/><Relationship Id="rId14848" Type="http://schemas.openxmlformats.org/officeDocument/2006/relationships/hyperlink" Target="https://www.24parfum.ru/catalogue/view/eid-109192" TargetMode="External"/><Relationship Id="rId3856" Type="http://schemas.openxmlformats.org/officeDocument/2006/relationships/hyperlink" Target="https://www.24parfum.ru/catalogue/view/eid-113309" TargetMode="External"/><Relationship Id="rId4907" Type="http://schemas.openxmlformats.org/officeDocument/2006/relationships/hyperlink" Target="https://www.24parfum.ru/catalogue/view/eid-14017" TargetMode="External"/><Relationship Id="rId12399" Type="http://schemas.openxmlformats.org/officeDocument/2006/relationships/hyperlink" Target="https://www.24parfum.ru/catalogue/view/eid-79685" TargetMode="External"/><Relationship Id="rId13864" Type="http://schemas.openxmlformats.org/officeDocument/2006/relationships/hyperlink" Target="https://www.24parfum.ru/catalogue/view/eid-4544" TargetMode="External"/><Relationship Id="rId14915" Type="http://schemas.openxmlformats.org/officeDocument/2006/relationships/hyperlink" Target="https://www.24parfum.ru/catalogue/view/eid-98281" TargetMode="External"/><Relationship Id="rId16270" Type="http://schemas.openxmlformats.org/officeDocument/2006/relationships/hyperlink" Target="https://www.24parfum.ru/catalogue/view/eid-78699" TargetMode="External"/><Relationship Id="rId777" Type="http://schemas.openxmlformats.org/officeDocument/2006/relationships/hyperlink" Target="https://www.24parfum.ru/catalogue/view/eid-109083" TargetMode="External"/><Relationship Id="rId2458" Type="http://schemas.openxmlformats.org/officeDocument/2006/relationships/hyperlink" Target="https://www.24parfum.ru/catalogue/view/eid-6888" TargetMode="External"/><Relationship Id="rId2872" Type="http://schemas.openxmlformats.org/officeDocument/2006/relationships/hyperlink" Target="https://www.24parfum.ru/catalogue/view/eid-83166" TargetMode="External"/><Relationship Id="rId3509" Type="http://schemas.openxmlformats.org/officeDocument/2006/relationships/hyperlink" Target="https://www.24parfum.ru/catalogue/view/eid-107031" TargetMode="External"/><Relationship Id="rId3923" Type="http://schemas.openxmlformats.org/officeDocument/2006/relationships/hyperlink" Target="https://www.24parfum.ru/catalogue/view/eid-109731" TargetMode="External"/><Relationship Id="rId8087" Type="http://schemas.openxmlformats.org/officeDocument/2006/relationships/hyperlink" Target="https://www.24parfum.ru/catalogue/view/eid-99843" TargetMode="External"/><Relationship Id="rId9485" Type="http://schemas.openxmlformats.org/officeDocument/2006/relationships/hyperlink" Target="https://www.24parfum.ru/catalogue/view/eid-77554" TargetMode="External"/><Relationship Id="rId12466" Type="http://schemas.openxmlformats.org/officeDocument/2006/relationships/hyperlink" Target="https://www.24parfum.ru/catalogue/view/eid-74692" TargetMode="External"/><Relationship Id="rId12880" Type="http://schemas.openxmlformats.org/officeDocument/2006/relationships/hyperlink" Target="https://www.24parfum.ru/catalogue/view/eid-57581" TargetMode="External"/><Relationship Id="rId13517" Type="http://schemas.openxmlformats.org/officeDocument/2006/relationships/hyperlink" Target="https://www.24parfum.ru/catalogue/view/eid-11529" TargetMode="External"/><Relationship Id="rId13931" Type="http://schemas.openxmlformats.org/officeDocument/2006/relationships/hyperlink" Target="https://www.24parfum.ru/catalogue/view/eid-92820" TargetMode="External"/><Relationship Id="rId844" Type="http://schemas.openxmlformats.org/officeDocument/2006/relationships/hyperlink" Target="https://www.24parfum.ru/catalogue/view/eid-100240" TargetMode="External"/><Relationship Id="rId1474" Type="http://schemas.openxmlformats.org/officeDocument/2006/relationships/hyperlink" Target="https://www.24parfum.ru/catalogue/view/eid-98778" TargetMode="External"/><Relationship Id="rId2525" Type="http://schemas.openxmlformats.org/officeDocument/2006/relationships/hyperlink" Target="https://www.24parfum.ru/catalogue/view/eid-97375" TargetMode="External"/><Relationship Id="rId9138" Type="http://schemas.openxmlformats.org/officeDocument/2006/relationships/hyperlink" Target="https://www.24parfum.ru/catalogue/view/eid-99978" TargetMode="External"/><Relationship Id="rId9552" Type="http://schemas.openxmlformats.org/officeDocument/2006/relationships/hyperlink" Target="https://www.24parfum.ru/catalogue/view/eid-87531" TargetMode="External"/><Relationship Id="rId11068" Type="http://schemas.openxmlformats.org/officeDocument/2006/relationships/hyperlink" Target="https://www.24parfum.ru/catalogue/view/eid-106793" TargetMode="External"/><Relationship Id="rId11482" Type="http://schemas.openxmlformats.org/officeDocument/2006/relationships/hyperlink" Target="https://www.24parfum.ru/catalogue/view/eid-108289" TargetMode="External"/><Relationship Id="rId12119" Type="http://schemas.openxmlformats.org/officeDocument/2006/relationships/hyperlink" Target="https://www.24parfum.ru/catalogue/view/eid-102172" TargetMode="External"/><Relationship Id="rId12533" Type="http://schemas.openxmlformats.org/officeDocument/2006/relationships/hyperlink" Target="https://www.24parfum.ru/catalogue/view/eid-81125" TargetMode="External"/><Relationship Id="rId15689" Type="http://schemas.openxmlformats.org/officeDocument/2006/relationships/hyperlink" Target="https://www.24parfum.ru/catalogue/view/eid-103150" TargetMode="External"/><Relationship Id="rId911" Type="http://schemas.openxmlformats.org/officeDocument/2006/relationships/hyperlink" Target="https://www.24parfum.ru/catalogue/view/eid-40721" TargetMode="External"/><Relationship Id="rId1127" Type="http://schemas.openxmlformats.org/officeDocument/2006/relationships/hyperlink" Target="https://www.24parfum.ru/catalogue/view/eid-67272" TargetMode="External"/><Relationship Id="rId1541" Type="http://schemas.openxmlformats.org/officeDocument/2006/relationships/hyperlink" Target="https://www.24parfum.ru/catalogue/view/eid-42340" TargetMode="External"/><Relationship Id="rId4697" Type="http://schemas.openxmlformats.org/officeDocument/2006/relationships/hyperlink" Target="https://www.24parfum.ru/catalogue/view/eid-84545" TargetMode="External"/><Relationship Id="rId5748" Type="http://schemas.openxmlformats.org/officeDocument/2006/relationships/hyperlink" Target="https://www.24parfum.ru/catalogue/view/eid-104220" TargetMode="External"/><Relationship Id="rId8154" Type="http://schemas.openxmlformats.org/officeDocument/2006/relationships/hyperlink" Target="https://www.24parfum.ru/catalogue/view/eid-104671" TargetMode="External"/><Relationship Id="rId9205" Type="http://schemas.openxmlformats.org/officeDocument/2006/relationships/hyperlink" Target="https://www.24parfum.ru/catalogue/view/eid-50370" TargetMode="External"/><Relationship Id="rId10084" Type="http://schemas.openxmlformats.org/officeDocument/2006/relationships/hyperlink" Target="https://www.24parfum.ru/catalogue/view/eid-56894" TargetMode="External"/><Relationship Id="rId11135" Type="http://schemas.openxmlformats.org/officeDocument/2006/relationships/hyperlink" Target="https://www.24parfum.ru/catalogue/view/eid-100402" TargetMode="External"/><Relationship Id="rId3299" Type="http://schemas.openxmlformats.org/officeDocument/2006/relationships/hyperlink" Target="https://www.24parfum.ru/catalogue/view/eid-40078" TargetMode="External"/><Relationship Id="rId4764" Type="http://schemas.openxmlformats.org/officeDocument/2006/relationships/hyperlink" Target="https://www.24parfum.ru/catalogue/view/eid-113636" TargetMode="External"/><Relationship Id="rId7170" Type="http://schemas.openxmlformats.org/officeDocument/2006/relationships/hyperlink" Target="https://www.24parfum.ru/catalogue/view/eid-101207" TargetMode="External"/><Relationship Id="rId8221" Type="http://schemas.openxmlformats.org/officeDocument/2006/relationships/hyperlink" Target="https://www.24parfum.ru/catalogue/view/eid-83418" TargetMode="External"/><Relationship Id="rId10151" Type="http://schemas.openxmlformats.org/officeDocument/2006/relationships/hyperlink" Target="https://www.24parfum.ru/catalogue/view/eid-42046" TargetMode="External"/><Relationship Id="rId11202" Type="http://schemas.openxmlformats.org/officeDocument/2006/relationships/hyperlink" Target="https://www.24parfum.ru/catalogue/view/eid-101344" TargetMode="External"/><Relationship Id="rId12600" Type="http://schemas.openxmlformats.org/officeDocument/2006/relationships/hyperlink" Target="https://www.24parfum.ru/catalogue/view/eid-78757" TargetMode="External"/><Relationship Id="rId14358" Type="http://schemas.openxmlformats.org/officeDocument/2006/relationships/hyperlink" Target="https://www.24parfum.ru/catalogue/view/eid-4659" TargetMode="External"/><Relationship Id="rId15756" Type="http://schemas.openxmlformats.org/officeDocument/2006/relationships/hyperlink" Target="https://www.24parfum.ru/catalogue/view/eid-78429" TargetMode="External"/><Relationship Id="rId3366" Type="http://schemas.openxmlformats.org/officeDocument/2006/relationships/hyperlink" Target="https://www.24parfum.ru/catalogue/view/eid-93720" TargetMode="External"/><Relationship Id="rId4417" Type="http://schemas.openxmlformats.org/officeDocument/2006/relationships/hyperlink" Target="https://www.24parfum.ru/catalogue/view/eid-83660" TargetMode="External"/><Relationship Id="rId5815" Type="http://schemas.openxmlformats.org/officeDocument/2006/relationships/hyperlink" Target="https://www.24parfum.ru/catalogue/view/eid-52381" TargetMode="External"/><Relationship Id="rId14772" Type="http://schemas.openxmlformats.org/officeDocument/2006/relationships/hyperlink" Target="https://www.24parfum.ru/catalogue/view/eid-97224" TargetMode="External"/><Relationship Id="rId15409" Type="http://schemas.openxmlformats.org/officeDocument/2006/relationships/hyperlink" Target="https://www.24parfum.ru/catalogue/view/eid-4562" TargetMode="External"/><Relationship Id="rId15823" Type="http://schemas.openxmlformats.org/officeDocument/2006/relationships/hyperlink" Target="https://www.24parfum.ru/catalogue/view/eid-107253" TargetMode="External"/><Relationship Id="rId287" Type="http://schemas.openxmlformats.org/officeDocument/2006/relationships/hyperlink" Target="https://www.24parfum.ru/catalogue/view/eid-110322" TargetMode="External"/><Relationship Id="rId2382" Type="http://schemas.openxmlformats.org/officeDocument/2006/relationships/hyperlink" Target="https://www.24parfum.ru/catalogue/view/eid-48523" TargetMode="External"/><Relationship Id="rId3019" Type="http://schemas.openxmlformats.org/officeDocument/2006/relationships/hyperlink" Target="https://www.24parfum.ru/catalogue/view/eid-103421" TargetMode="External"/><Relationship Id="rId3780" Type="http://schemas.openxmlformats.org/officeDocument/2006/relationships/hyperlink" Target="https://www.24parfum.ru/catalogue/view/eid-49184" TargetMode="External"/><Relationship Id="rId4831" Type="http://schemas.openxmlformats.org/officeDocument/2006/relationships/hyperlink" Target="https://www.24parfum.ru/catalogue/view/eid-68478" TargetMode="External"/><Relationship Id="rId7987" Type="http://schemas.openxmlformats.org/officeDocument/2006/relationships/hyperlink" Target="https://www.24parfum.ru/catalogue/view/eid-71248" TargetMode="External"/><Relationship Id="rId10968" Type="http://schemas.openxmlformats.org/officeDocument/2006/relationships/hyperlink" Target="https://www.24parfum.ru/catalogue/view/eid-77709" TargetMode="External"/><Relationship Id="rId13374" Type="http://schemas.openxmlformats.org/officeDocument/2006/relationships/hyperlink" Target="https://www.24parfum.ru/catalogue/view/eid-11099" TargetMode="External"/><Relationship Id="rId14425" Type="http://schemas.openxmlformats.org/officeDocument/2006/relationships/hyperlink" Target="https://www.24parfum.ru/catalogue/view/eid-83934" TargetMode="External"/><Relationship Id="rId354" Type="http://schemas.openxmlformats.org/officeDocument/2006/relationships/hyperlink" Target="https://www.24parfum.ru/catalogue/view/eid-58244" TargetMode="External"/><Relationship Id="rId2035" Type="http://schemas.openxmlformats.org/officeDocument/2006/relationships/hyperlink" Target="https://www.24parfum.ru/catalogue/view/eid-3319" TargetMode="External"/><Relationship Id="rId3433" Type="http://schemas.openxmlformats.org/officeDocument/2006/relationships/hyperlink" Target="https://www.24parfum.ru/catalogue/view/eid-97642" TargetMode="External"/><Relationship Id="rId6589" Type="http://schemas.openxmlformats.org/officeDocument/2006/relationships/hyperlink" Target="https://www.24parfum.ru/catalogue/view/eid-109927" TargetMode="External"/><Relationship Id="rId9062" Type="http://schemas.openxmlformats.org/officeDocument/2006/relationships/hyperlink" Target="https://www.24parfum.ru/catalogue/view/eid-101043" TargetMode="External"/><Relationship Id="rId12390" Type="http://schemas.openxmlformats.org/officeDocument/2006/relationships/hyperlink" Target="https://www.24parfum.ru/catalogue/view/eid-101292" TargetMode="External"/><Relationship Id="rId13027" Type="http://schemas.openxmlformats.org/officeDocument/2006/relationships/hyperlink" Target="https://www.24parfum.ru/catalogue/view/eid-94656" TargetMode="External"/><Relationship Id="rId13441" Type="http://schemas.openxmlformats.org/officeDocument/2006/relationships/hyperlink" Target="https://www.24parfum.ru/catalogue/view/eid-46854" TargetMode="External"/><Relationship Id="rId16597" Type="http://schemas.openxmlformats.org/officeDocument/2006/relationships/hyperlink" Target="https://www.24parfum.ru/catalogue/view/eid-34283" TargetMode="External"/><Relationship Id="rId3500" Type="http://schemas.openxmlformats.org/officeDocument/2006/relationships/hyperlink" Target="https://www.24parfum.ru/catalogue/view/eid-106723" TargetMode="External"/><Relationship Id="rId6656" Type="http://schemas.openxmlformats.org/officeDocument/2006/relationships/hyperlink" Target="https://www.24parfum.ru/catalogue/view/eid-12805" TargetMode="External"/><Relationship Id="rId7707" Type="http://schemas.openxmlformats.org/officeDocument/2006/relationships/hyperlink" Target="https://www.24parfum.ru/catalogue/view/eid-47168" TargetMode="External"/><Relationship Id="rId12043" Type="http://schemas.openxmlformats.org/officeDocument/2006/relationships/hyperlink" Target="https://www.24parfum.ru/catalogue/view/eid-92031" TargetMode="External"/><Relationship Id="rId15199" Type="http://schemas.openxmlformats.org/officeDocument/2006/relationships/hyperlink" Target="https://www.24parfum.ru/catalogue/view/eid-22269" TargetMode="External"/><Relationship Id="rId16664" Type="http://schemas.openxmlformats.org/officeDocument/2006/relationships/hyperlink" Target="https://www.24parfum.ru/catalogue/view/eid-110316" TargetMode="External"/><Relationship Id="rId421" Type="http://schemas.openxmlformats.org/officeDocument/2006/relationships/hyperlink" Target="https://www.24parfum.ru/catalogue/view/eid-110362" TargetMode="External"/><Relationship Id="rId1051" Type="http://schemas.openxmlformats.org/officeDocument/2006/relationships/hyperlink" Target="https://www.24parfum.ru/catalogue/view/eid-97754" TargetMode="External"/><Relationship Id="rId2102" Type="http://schemas.openxmlformats.org/officeDocument/2006/relationships/hyperlink" Target="https://www.24parfum.ru/catalogue/view/eid-7095" TargetMode="External"/><Relationship Id="rId5258" Type="http://schemas.openxmlformats.org/officeDocument/2006/relationships/hyperlink" Target="https://www.24parfum.ru/catalogue/view/eid-60429" TargetMode="External"/><Relationship Id="rId5672" Type="http://schemas.openxmlformats.org/officeDocument/2006/relationships/hyperlink" Target="https://www.24parfum.ru/catalogue/view/eid-30832" TargetMode="External"/><Relationship Id="rId6309" Type="http://schemas.openxmlformats.org/officeDocument/2006/relationships/hyperlink" Target="https://www.24parfum.ru/catalogue/view/eid-106005" TargetMode="External"/><Relationship Id="rId6723" Type="http://schemas.openxmlformats.org/officeDocument/2006/relationships/hyperlink" Target="https://www.24parfum.ru/catalogue/view/eid-55667" TargetMode="External"/><Relationship Id="rId9879" Type="http://schemas.openxmlformats.org/officeDocument/2006/relationships/hyperlink" Target="https://www.24parfum.ru/catalogue/view/eid-98303" TargetMode="External"/><Relationship Id="rId12110" Type="http://schemas.openxmlformats.org/officeDocument/2006/relationships/hyperlink" Target="https://www.24parfum.ru/catalogue/view/eid-86404" TargetMode="External"/><Relationship Id="rId15266" Type="http://schemas.openxmlformats.org/officeDocument/2006/relationships/hyperlink" Target="https://www.24parfum.ru/catalogue/view/eid-40629" TargetMode="External"/><Relationship Id="rId16317" Type="http://schemas.openxmlformats.org/officeDocument/2006/relationships/hyperlink" Target="https://www.24parfum.ru/catalogue/view/eid-59678" TargetMode="External"/><Relationship Id="rId1868" Type="http://schemas.openxmlformats.org/officeDocument/2006/relationships/hyperlink" Target="https://www.24parfum.ru/catalogue/view/eid-95272" TargetMode="External"/><Relationship Id="rId4274" Type="http://schemas.openxmlformats.org/officeDocument/2006/relationships/hyperlink" Target="https://www.24parfum.ru/catalogue/view/eid-65996" TargetMode="External"/><Relationship Id="rId5325" Type="http://schemas.openxmlformats.org/officeDocument/2006/relationships/hyperlink" Target="https://www.24parfum.ru/catalogue/view/eid-41521" TargetMode="External"/><Relationship Id="rId8895" Type="http://schemas.openxmlformats.org/officeDocument/2006/relationships/hyperlink" Target="https://www.24parfum.ru/catalogue/view/eid-69415" TargetMode="External"/><Relationship Id="rId14282" Type="http://schemas.openxmlformats.org/officeDocument/2006/relationships/hyperlink" Target="https://www.24parfum.ru/catalogue/view/eid-60675" TargetMode="External"/><Relationship Id="rId15333" Type="http://schemas.openxmlformats.org/officeDocument/2006/relationships/hyperlink" Target="https://www.24parfum.ru/catalogue/view/eid-102111" TargetMode="External"/><Relationship Id="rId15680" Type="http://schemas.openxmlformats.org/officeDocument/2006/relationships/hyperlink" Target="https://www.24parfum.ru/catalogue/view/eid-102681" TargetMode="External"/><Relationship Id="rId2919" Type="http://schemas.openxmlformats.org/officeDocument/2006/relationships/hyperlink" Target="https://www.24parfum.ru/catalogue/view/eid-89916" TargetMode="External"/><Relationship Id="rId3290" Type="http://schemas.openxmlformats.org/officeDocument/2006/relationships/hyperlink" Target="https://www.24parfum.ru/catalogue/view/eid-48288" TargetMode="External"/><Relationship Id="rId4341" Type="http://schemas.openxmlformats.org/officeDocument/2006/relationships/hyperlink" Target="https://www.24parfum.ru/catalogue/view/eid-5325" TargetMode="External"/><Relationship Id="rId7497" Type="http://schemas.openxmlformats.org/officeDocument/2006/relationships/hyperlink" Target="https://www.24parfum.ru/catalogue/view/eid-77161" TargetMode="External"/><Relationship Id="rId8548" Type="http://schemas.openxmlformats.org/officeDocument/2006/relationships/hyperlink" Target="https://www.24parfum.ru/catalogue/view/eid-92593" TargetMode="External"/><Relationship Id="rId9946" Type="http://schemas.openxmlformats.org/officeDocument/2006/relationships/hyperlink" Target="https://www.24parfum.ru/catalogue/view/eid-110714" TargetMode="External"/><Relationship Id="rId11876" Type="http://schemas.openxmlformats.org/officeDocument/2006/relationships/hyperlink" Target="https://www.24parfum.ru/catalogue/view/eid-93862" TargetMode="External"/><Relationship Id="rId12927" Type="http://schemas.openxmlformats.org/officeDocument/2006/relationships/hyperlink" Target="https://www.24parfum.ru/catalogue/view/eid-21359" TargetMode="External"/><Relationship Id="rId1935" Type="http://schemas.openxmlformats.org/officeDocument/2006/relationships/hyperlink" Target="https://www.24parfum.ru/catalogue/view/eid-113193" TargetMode="External"/><Relationship Id="rId6099" Type="http://schemas.openxmlformats.org/officeDocument/2006/relationships/hyperlink" Target="https://www.24parfum.ru/catalogue/view/eid-63547" TargetMode="External"/><Relationship Id="rId8962" Type="http://schemas.openxmlformats.org/officeDocument/2006/relationships/hyperlink" Target="https://www.24parfum.ru/catalogue/view/eid-87511" TargetMode="External"/><Relationship Id="rId10478" Type="http://schemas.openxmlformats.org/officeDocument/2006/relationships/hyperlink" Target="https://www.24parfum.ru/catalogue/view/eid-95113" TargetMode="External"/><Relationship Id="rId10892" Type="http://schemas.openxmlformats.org/officeDocument/2006/relationships/hyperlink" Target="https://www.24parfum.ru/catalogue/view/eid-102972" TargetMode="External"/><Relationship Id="rId11529" Type="http://schemas.openxmlformats.org/officeDocument/2006/relationships/hyperlink" Target="https://www.24parfum.ru/catalogue/view/eid-103673" TargetMode="External"/><Relationship Id="rId11943" Type="http://schemas.openxmlformats.org/officeDocument/2006/relationships/hyperlink" Target="https://www.24parfum.ru/catalogue/view/eid-44453" TargetMode="External"/><Relationship Id="rId15400" Type="http://schemas.openxmlformats.org/officeDocument/2006/relationships/hyperlink" Target="https://www.24parfum.ru/catalogue/view/eid-58410" TargetMode="External"/><Relationship Id="rId3010" Type="http://schemas.openxmlformats.org/officeDocument/2006/relationships/hyperlink" Target="https://www.24parfum.ru/catalogue/view/eid-89983" TargetMode="External"/><Relationship Id="rId6166" Type="http://schemas.openxmlformats.org/officeDocument/2006/relationships/hyperlink" Target="https://www.24parfum.ru/catalogue/view/eid-105265" TargetMode="External"/><Relationship Id="rId7564" Type="http://schemas.openxmlformats.org/officeDocument/2006/relationships/hyperlink" Target="https://www.24parfum.ru/catalogue/view/eid-86482" TargetMode="External"/><Relationship Id="rId8615" Type="http://schemas.openxmlformats.org/officeDocument/2006/relationships/hyperlink" Target="https://www.24parfum.ru/catalogue/view/eid-41534" TargetMode="External"/><Relationship Id="rId10545" Type="http://schemas.openxmlformats.org/officeDocument/2006/relationships/hyperlink" Target="https://www.24parfum.ru/catalogue/view/eid-90665" TargetMode="External"/><Relationship Id="rId14002" Type="http://schemas.openxmlformats.org/officeDocument/2006/relationships/hyperlink" Target="https://www.24parfum.ru/catalogue/view/eid-113585" TargetMode="External"/><Relationship Id="rId6580" Type="http://schemas.openxmlformats.org/officeDocument/2006/relationships/hyperlink" Target="https://www.24parfum.ru/catalogue/view/eid-109628" TargetMode="External"/><Relationship Id="rId7217" Type="http://schemas.openxmlformats.org/officeDocument/2006/relationships/hyperlink" Target="https://www.24parfum.ru/catalogue/view/eid-86205" TargetMode="External"/><Relationship Id="rId7631" Type="http://schemas.openxmlformats.org/officeDocument/2006/relationships/hyperlink" Target="https://www.24parfum.ru/catalogue/view/eid-21266" TargetMode="External"/><Relationship Id="rId10612" Type="http://schemas.openxmlformats.org/officeDocument/2006/relationships/hyperlink" Target="https://www.24parfum.ru/catalogue/view/eid-29713" TargetMode="External"/><Relationship Id="rId13768" Type="http://schemas.openxmlformats.org/officeDocument/2006/relationships/hyperlink" Target="https://www.24parfum.ru/catalogue/view/eid-57785" TargetMode="External"/><Relationship Id="rId14819" Type="http://schemas.openxmlformats.org/officeDocument/2006/relationships/hyperlink" Target="https://www.24parfum.ru/catalogue/view/eid-87966" TargetMode="External"/><Relationship Id="rId16174" Type="http://schemas.openxmlformats.org/officeDocument/2006/relationships/hyperlink" Target="https://www.24parfum.ru/catalogue/view/eid-107531" TargetMode="External"/><Relationship Id="rId2776" Type="http://schemas.openxmlformats.org/officeDocument/2006/relationships/hyperlink" Target="https://www.24parfum.ru/catalogue/view/eid-87935" TargetMode="External"/><Relationship Id="rId3827" Type="http://schemas.openxmlformats.org/officeDocument/2006/relationships/hyperlink" Target="https://www.24parfum.ru/catalogue/view/eid-59348" TargetMode="External"/><Relationship Id="rId5182" Type="http://schemas.openxmlformats.org/officeDocument/2006/relationships/hyperlink" Target="https://www.24parfum.ru/catalogue/view/eid-58056" TargetMode="External"/><Relationship Id="rId6233" Type="http://schemas.openxmlformats.org/officeDocument/2006/relationships/hyperlink" Target="https://www.24parfum.ru/catalogue/view/eid-55987" TargetMode="External"/><Relationship Id="rId9389" Type="http://schemas.openxmlformats.org/officeDocument/2006/relationships/hyperlink" Target="https://www.24parfum.ru/catalogue/view/eid-94470" TargetMode="External"/><Relationship Id="rId15190" Type="http://schemas.openxmlformats.org/officeDocument/2006/relationships/hyperlink" Target="https://www.24parfum.ru/catalogue/view/eid-60559" TargetMode="External"/><Relationship Id="rId16241" Type="http://schemas.openxmlformats.org/officeDocument/2006/relationships/hyperlink" Target="https://www.24parfum.ru/catalogue/view/eid-56618" TargetMode="External"/><Relationship Id="rId748" Type="http://schemas.openxmlformats.org/officeDocument/2006/relationships/hyperlink" Target="https://www.24parfum.ru/catalogue/view/eid-96618" TargetMode="External"/><Relationship Id="rId1378" Type="http://schemas.openxmlformats.org/officeDocument/2006/relationships/hyperlink" Target="https://www.24parfum.ru/catalogue/view/eid-57477" TargetMode="External"/><Relationship Id="rId1792" Type="http://schemas.openxmlformats.org/officeDocument/2006/relationships/hyperlink" Target="https://www.24parfum.ru/catalogue/view/eid-112050" TargetMode="External"/><Relationship Id="rId2429" Type="http://schemas.openxmlformats.org/officeDocument/2006/relationships/hyperlink" Target="https://www.24parfum.ru/catalogue/view/eid-109207" TargetMode="External"/><Relationship Id="rId2843" Type="http://schemas.openxmlformats.org/officeDocument/2006/relationships/hyperlink" Target="https://www.24parfum.ru/catalogue/view/eid-88053" TargetMode="External"/><Relationship Id="rId5999" Type="http://schemas.openxmlformats.org/officeDocument/2006/relationships/hyperlink" Target="https://www.24parfum.ru/catalogue/view/eid-40362" TargetMode="External"/><Relationship Id="rId6300" Type="http://schemas.openxmlformats.org/officeDocument/2006/relationships/hyperlink" Target="https://www.24parfum.ru/catalogue/view/eid-56179" TargetMode="External"/><Relationship Id="rId9456" Type="http://schemas.openxmlformats.org/officeDocument/2006/relationships/hyperlink" Target="https://www.24parfum.ru/catalogue/view/eid-92971" TargetMode="External"/><Relationship Id="rId9870" Type="http://schemas.openxmlformats.org/officeDocument/2006/relationships/hyperlink" Target="https://www.24parfum.ru/catalogue/view/eid-109479" TargetMode="External"/><Relationship Id="rId11386" Type="http://schemas.openxmlformats.org/officeDocument/2006/relationships/hyperlink" Target="https://www.24parfum.ru/catalogue/view/eid-94235" TargetMode="External"/><Relationship Id="rId12437" Type="http://schemas.openxmlformats.org/officeDocument/2006/relationships/hyperlink" Target="https://www.24parfum.ru/catalogue/view/eid-90694" TargetMode="External"/><Relationship Id="rId12784" Type="http://schemas.openxmlformats.org/officeDocument/2006/relationships/hyperlink" Target="https://www.24parfum.ru/catalogue/view/eid-91132" TargetMode="External"/><Relationship Id="rId13835" Type="http://schemas.openxmlformats.org/officeDocument/2006/relationships/hyperlink" Target="https://www.24parfum.ru/catalogue/view/eid-24469" TargetMode="External"/><Relationship Id="rId84" Type="http://schemas.openxmlformats.org/officeDocument/2006/relationships/hyperlink" Target="https://www.24parfum.ru/catalogue/view/eid-104858" TargetMode="External"/><Relationship Id="rId815" Type="http://schemas.openxmlformats.org/officeDocument/2006/relationships/hyperlink" Target="https://www.24parfum.ru/catalogue/view/eid-113097" TargetMode="External"/><Relationship Id="rId1445" Type="http://schemas.openxmlformats.org/officeDocument/2006/relationships/hyperlink" Target="https://www.24parfum.ru/catalogue/view/eid-87398" TargetMode="External"/><Relationship Id="rId8058" Type="http://schemas.openxmlformats.org/officeDocument/2006/relationships/hyperlink" Target="https://www.24parfum.ru/catalogue/view/eid-112374" TargetMode="External"/><Relationship Id="rId8472" Type="http://schemas.openxmlformats.org/officeDocument/2006/relationships/hyperlink" Target="https://www.24parfum.ru/catalogue/view/eid-96260" TargetMode="External"/><Relationship Id="rId9109" Type="http://schemas.openxmlformats.org/officeDocument/2006/relationships/hyperlink" Target="https://www.24parfum.ru/catalogue/view/eid-60021" TargetMode="External"/><Relationship Id="rId9523" Type="http://schemas.openxmlformats.org/officeDocument/2006/relationships/hyperlink" Target="https://www.24parfum.ru/catalogue/view/eid-74551" TargetMode="External"/><Relationship Id="rId11039" Type="http://schemas.openxmlformats.org/officeDocument/2006/relationships/hyperlink" Target="https://www.24parfum.ru/catalogue/view/eid-109172" TargetMode="External"/><Relationship Id="rId12851" Type="http://schemas.openxmlformats.org/officeDocument/2006/relationships/hyperlink" Target="https://www.24parfum.ru/catalogue/view/eid-107570" TargetMode="External"/><Relationship Id="rId13902" Type="http://schemas.openxmlformats.org/officeDocument/2006/relationships/hyperlink" Target="https://www.24parfum.ru/catalogue/view/eid-96507" TargetMode="External"/><Relationship Id="rId2910" Type="http://schemas.openxmlformats.org/officeDocument/2006/relationships/hyperlink" Target="https://www.24parfum.ru/catalogue/view/eid-89862" TargetMode="External"/><Relationship Id="rId7074" Type="http://schemas.openxmlformats.org/officeDocument/2006/relationships/hyperlink" Target="https://www.24parfum.ru/catalogue/view/eid-63959" TargetMode="External"/><Relationship Id="rId8125" Type="http://schemas.openxmlformats.org/officeDocument/2006/relationships/hyperlink" Target="https://www.24parfum.ru/catalogue/view/eid-101521" TargetMode="External"/><Relationship Id="rId11453" Type="http://schemas.openxmlformats.org/officeDocument/2006/relationships/hyperlink" Target="https://www.24parfum.ru/catalogue/view/eid-101277" TargetMode="External"/><Relationship Id="rId12504" Type="http://schemas.openxmlformats.org/officeDocument/2006/relationships/hyperlink" Target="https://www.24parfum.ru/catalogue/view/eid-74720" TargetMode="External"/><Relationship Id="rId1512" Type="http://schemas.openxmlformats.org/officeDocument/2006/relationships/hyperlink" Target="https://www.24parfum.ru/catalogue/view/eid-91670" TargetMode="External"/><Relationship Id="rId4668" Type="http://schemas.openxmlformats.org/officeDocument/2006/relationships/hyperlink" Target="https://www.24parfum.ru/catalogue/view/eid-89283" TargetMode="External"/><Relationship Id="rId5719" Type="http://schemas.openxmlformats.org/officeDocument/2006/relationships/hyperlink" Target="https://www.24parfum.ru/catalogue/view/eid-60154" TargetMode="External"/><Relationship Id="rId6090" Type="http://schemas.openxmlformats.org/officeDocument/2006/relationships/hyperlink" Target="https://www.24parfum.ru/catalogue/view/eid-25391" TargetMode="External"/><Relationship Id="rId7141" Type="http://schemas.openxmlformats.org/officeDocument/2006/relationships/hyperlink" Target="https://www.24parfum.ru/catalogue/view/eid-98603" TargetMode="External"/><Relationship Id="rId10055" Type="http://schemas.openxmlformats.org/officeDocument/2006/relationships/hyperlink" Target="https://www.24parfum.ru/catalogue/view/eid-53844" TargetMode="External"/><Relationship Id="rId11106" Type="http://schemas.openxmlformats.org/officeDocument/2006/relationships/hyperlink" Target="https://www.24parfum.ru/catalogue/view/eid-93423" TargetMode="External"/><Relationship Id="rId11520" Type="http://schemas.openxmlformats.org/officeDocument/2006/relationships/hyperlink" Target="https://www.24parfum.ru/catalogue/view/eid-51065" TargetMode="External"/><Relationship Id="rId14676" Type="http://schemas.openxmlformats.org/officeDocument/2006/relationships/hyperlink" Target="https://www.24parfum.ru/catalogue/view/eid-73969" TargetMode="External"/><Relationship Id="rId15727" Type="http://schemas.openxmlformats.org/officeDocument/2006/relationships/hyperlink" Target="https://www.24parfum.ru/catalogue/view/eid-24502" TargetMode="External"/><Relationship Id="rId3684" Type="http://schemas.openxmlformats.org/officeDocument/2006/relationships/hyperlink" Target="https://www.24parfum.ru/catalogue/view/eid-37711" TargetMode="External"/><Relationship Id="rId4735" Type="http://schemas.openxmlformats.org/officeDocument/2006/relationships/hyperlink" Target="https://www.24parfum.ru/catalogue/view/eid-95774" TargetMode="External"/><Relationship Id="rId10122" Type="http://schemas.openxmlformats.org/officeDocument/2006/relationships/hyperlink" Target="https://www.24parfum.ru/catalogue/view/eid-92122" TargetMode="External"/><Relationship Id="rId13278" Type="http://schemas.openxmlformats.org/officeDocument/2006/relationships/hyperlink" Target="https://www.24parfum.ru/catalogue/view/eid-11304" TargetMode="External"/><Relationship Id="rId13692" Type="http://schemas.openxmlformats.org/officeDocument/2006/relationships/hyperlink" Target="https://www.24parfum.ru/catalogue/view/eid-101965" TargetMode="External"/><Relationship Id="rId14329" Type="http://schemas.openxmlformats.org/officeDocument/2006/relationships/hyperlink" Target="https://www.24parfum.ru/catalogue/view/eid-48479" TargetMode="External"/><Relationship Id="rId14743" Type="http://schemas.openxmlformats.org/officeDocument/2006/relationships/hyperlink" Target="https://www.24parfum.ru/catalogue/view/eid-60451" TargetMode="External"/><Relationship Id="rId2286" Type="http://schemas.openxmlformats.org/officeDocument/2006/relationships/hyperlink" Target="https://www.24parfum.ru/catalogue/view/eid-50832" TargetMode="External"/><Relationship Id="rId3337" Type="http://schemas.openxmlformats.org/officeDocument/2006/relationships/hyperlink" Target="https://www.24parfum.ru/catalogue/view/eid-93698" TargetMode="External"/><Relationship Id="rId3751" Type="http://schemas.openxmlformats.org/officeDocument/2006/relationships/hyperlink" Target="https://www.24parfum.ru/catalogue/view/eid-40168" TargetMode="External"/><Relationship Id="rId4802" Type="http://schemas.openxmlformats.org/officeDocument/2006/relationships/hyperlink" Target="https://www.24parfum.ru/catalogue/view/eid-92210" TargetMode="External"/><Relationship Id="rId7958" Type="http://schemas.openxmlformats.org/officeDocument/2006/relationships/hyperlink" Target="https://www.24parfum.ru/catalogue/view/eid-14140" TargetMode="External"/><Relationship Id="rId12294" Type="http://schemas.openxmlformats.org/officeDocument/2006/relationships/hyperlink" Target="https://www.24parfum.ru/catalogue/view/eid-1751" TargetMode="External"/><Relationship Id="rId13345" Type="http://schemas.openxmlformats.org/officeDocument/2006/relationships/hyperlink" Target="https://www.24parfum.ru/catalogue/view/eid-6692" TargetMode="External"/><Relationship Id="rId258" Type="http://schemas.openxmlformats.org/officeDocument/2006/relationships/hyperlink" Target="https://www.24parfum.ru/catalogue/view/eid-104061" TargetMode="External"/><Relationship Id="rId672" Type="http://schemas.openxmlformats.org/officeDocument/2006/relationships/hyperlink" Target="https://www.24parfum.ru/catalogue/view/eid-2028" TargetMode="External"/><Relationship Id="rId2353" Type="http://schemas.openxmlformats.org/officeDocument/2006/relationships/hyperlink" Target="https://www.24parfum.ru/catalogue/view/eid-85413" TargetMode="External"/><Relationship Id="rId3404" Type="http://schemas.openxmlformats.org/officeDocument/2006/relationships/hyperlink" Target="https://www.24parfum.ru/catalogue/view/eid-31985" TargetMode="External"/><Relationship Id="rId6974" Type="http://schemas.openxmlformats.org/officeDocument/2006/relationships/hyperlink" Target="https://www.24parfum.ru/catalogue/view/eid-94325" TargetMode="External"/><Relationship Id="rId9380" Type="http://schemas.openxmlformats.org/officeDocument/2006/relationships/hyperlink" Target="https://www.24parfum.ru/catalogue/view/eid-74152" TargetMode="External"/><Relationship Id="rId10939" Type="http://schemas.openxmlformats.org/officeDocument/2006/relationships/hyperlink" Target="https://www.24parfum.ru/catalogue/view/eid-13864" TargetMode="External"/><Relationship Id="rId12361" Type="http://schemas.openxmlformats.org/officeDocument/2006/relationships/hyperlink" Target="https://www.24parfum.ru/catalogue/view/eid-57417" TargetMode="External"/><Relationship Id="rId13412" Type="http://schemas.openxmlformats.org/officeDocument/2006/relationships/hyperlink" Target="https://www.24parfum.ru/catalogue/view/eid-39725" TargetMode="External"/><Relationship Id="rId14810" Type="http://schemas.openxmlformats.org/officeDocument/2006/relationships/hyperlink" Target="https://www.24parfum.ru/catalogue/view/eid-103094" TargetMode="External"/><Relationship Id="rId16568" Type="http://schemas.openxmlformats.org/officeDocument/2006/relationships/hyperlink" Target="https://www.24parfum.ru/catalogue/view/eid-95640" TargetMode="External"/><Relationship Id="rId325" Type="http://schemas.openxmlformats.org/officeDocument/2006/relationships/hyperlink" Target="https://www.24parfum.ru/catalogue/view/eid-39710" TargetMode="External"/><Relationship Id="rId2006" Type="http://schemas.openxmlformats.org/officeDocument/2006/relationships/hyperlink" Target="https://www.24parfum.ru/catalogue/view/eid-15390" TargetMode="External"/><Relationship Id="rId2420" Type="http://schemas.openxmlformats.org/officeDocument/2006/relationships/hyperlink" Target="https://www.24parfum.ru/catalogue/view/eid-96516" TargetMode="External"/><Relationship Id="rId5576" Type="http://schemas.openxmlformats.org/officeDocument/2006/relationships/hyperlink" Target="https://www.24parfum.ru/catalogue/view/eid-87818" TargetMode="External"/><Relationship Id="rId6627" Type="http://schemas.openxmlformats.org/officeDocument/2006/relationships/hyperlink" Target="https://www.24parfum.ru/catalogue/view/eid-94697" TargetMode="External"/><Relationship Id="rId9033" Type="http://schemas.openxmlformats.org/officeDocument/2006/relationships/hyperlink" Target="https://www.24parfum.ru/catalogue/view/eid-57463" TargetMode="External"/><Relationship Id="rId12014" Type="http://schemas.openxmlformats.org/officeDocument/2006/relationships/hyperlink" Target="https://www.24parfum.ru/catalogue/view/eid-92078" TargetMode="External"/><Relationship Id="rId1022" Type="http://schemas.openxmlformats.org/officeDocument/2006/relationships/hyperlink" Target="https://www.24parfum.ru/catalogue/view/eid-87865" TargetMode="External"/><Relationship Id="rId4178" Type="http://schemas.openxmlformats.org/officeDocument/2006/relationships/hyperlink" Target="https://www.24parfum.ru/catalogue/view/eid-94844" TargetMode="External"/><Relationship Id="rId4592" Type="http://schemas.openxmlformats.org/officeDocument/2006/relationships/hyperlink" Target="https://www.24parfum.ru/catalogue/view/eid-5845" TargetMode="External"/><Relationship Id="rId5229" Type="http://schemas.openxmlformats.org/officeDocument/2006/relationships/hyperlink" Target="https://www.24parfum.ru/catalogue/view/eid-112071" TargetMode="External"/><Relationship Id="rId5990" Type="http://schemas.openxmlformats.org/officeDocument/2006/relationships/hyperlink" Target="https://www.24parfum.ru/catalogue/view/eid-35980" TargetMode="External"/><Relationship Id="rId9100" Type="http://schemas.openxmlformats.org/officeDocument/2006/relationships/hyperlink" Target="https://www.24parfum.ru/catalogue/view/eid-96216" TargetMode="External"/><Relationship Id="rId14186" Type="http://schemas.openxmlformats.org/officeDocument/2006/relationships/hyperlink" Target="https://www.24parfum.ru/catalogue/view/eid-109050" TargetMode="External"/><Relationship Id="rId15584" Type="http://schemas.openxmlformats.org/officeDocument/2006/relationships/hyperlink" Target="https://www.24parfum.ru/catalogue/view/eid-104464" TargetMode="External"/><Relationship Id="rId16635" Type="http://schemas.openxmlformats.org/officeDocument/2006/relationships/hyperlink" Target="https://www.24parfum.ru/catalogue/view/eid-111569" TargetMode="External"/><Relationship Id="rId3194" Type="http://schemas.openxmlformats.org/officeDocument/2006/relationships/hyperlink" Target="https://www.24parfum.ru/catalogue/view/eid-98010" TargetMode="External"/><Relationship Id="rId4245" Type="http://schemas.openxmlformats.org/officeDocument/2006/relationships/hyperlink" Target="https://www.24parfum.ru/catalogue/view/eid-110956" TargetMode="External"/><Relationship Id="rId5643" Type="http://schemas.openxmlformats.org/officeDocument/2006/relationships/hyperlink" Target="https://www.24parfum.ru/catalogue/view/eid-6516" TargetMode="External"/><Relationship Id="rId8799" Type="http://schemas.openxmlformats.org/officeDocument/2006/relationships/hyperlink" Target="https://www.24parfum.ru/catalogue/view/eid-41503" TargetMode="External"/><Relationship Id="rId11030" Type="http://schemas.openxmlformats.org/officeDocument/2006/relationships/hyperlink" Target="https://www.24parfum.ru/catalogue/view/eid-93446" TargetMode="External"/><Relationship Id="rId15237" Type="http://schemas.openxmlformats.org/officeDocument/2006/relationships/hyperlink" Target="https://www.24parfum.ru/catalogue/view/eid-35830" TargetMode="External"/><Relationship Id="rId15651" Type="http://schemas.openxmlformats.org/officeDocument/2006/relationships/hyperlink" Target="https://www.24parfum.ru/catalogue/view/eid-87125" TargetMode="External"/><Relationship Id="rId16702" Type="http://schemas.openxmlformats.org/officeDocument/2006/relationships/hyperlink" Target="https://www.24parfum.ru/catalogue/view/eid-11125" TargetMode="External"/><Relationship Id="rId1839" Type="http://schemas.openxmlformats.org/officeDocument/2006/relationships/hyperlink" Target="https://www.24parfum.ru/catalogue/view/eid-22175" TargetMode="External"/><Relationship Id="rId5710" Type="http://schemas.openxmlformats.org/officeDocument/2006/relationships/hyperlink" Target="https://www.24parfum.ru/catalogue/view/eid-112407" TargetMode="External"/><Relationship Id="rId8866" Type="http://schemas.openxmlformats.org/officeDocument/2006/relationships/hyperlink" Target="https://www.24parfum.ru/catalogue/view/eid-62514" TargetMode="External"/><Relationship Id="rId9917" Type="http://schemas.openxmlformats.org/officeDocument/2006/relationships/hyperlink" Target="https://www.24parfum.ru/catalogue/view/eid-112145" TargetMode="External"/><Relationship Id="rId10796" Type="http://schemas.openxmlformats.org/officeDocument/2006/relationships/hyperlink" Target="https://www.24parfum.ru/catalogue/view/eid-83876" TargetMode="External"/><Relationship Id="rId11847" Type="http://schemas.openxmlformats.org/officeDocument/2006/relationships/hyperlink" Target="https://www.24parfum.ru/catalogue/view/eid-1858" TargetMode="External"/><Relationship Id="rId14253" Type="http://schemas.openxmlformats.org/officeDocument/2006/relationships/hyperlink" Target="https://www.24parfum.ru/catalogue/view/eid-15290" TargetMode="External"/><Relationship Id="rId15304" Type="http://schemas.openxmlformats.org/officeDocument/2006/relationships/hyperlink" Target="https://www.24parfum.ru/catalogue/view/eid-52931" TargetMode="External"/><Relationship Id="rId182" Type="http://schemas.openxmlformats.org/officeDocument/2006/relationships/hyperlink" Target="https://www.24parfum.ru/catalogue/view/eid-81389" TargetMode="External"/><Relationship Id="rId1906" Type="http://schemas.openxmlformats.org/officeDocument/2006/relationships/hyperlink" Target="https://www.24parfum.ru/catalogue/view/eid-48206" TargetMode="External"/><Relationship Id="rId3261" Type="http://schemas.openxmlformats.org/officeDocument/2006/relationships/hyperlink" Target="https://www.24parfum.ru/catalogue/view/eid-55464" TargetMode="External"/><Relationship Id="rId4312" Type="http://schemas.openxmlformats.org/officeDocument/2006/relationships/hyperlink" Target="https://www.24parfum.ru/catalogue/view/eid-87219" TargetMode="External"/><Relationship Id="rId7468" Type="http://schemas.openxmlformats.org/officeDocument/2006/relationships/hyperlink" Target="https://www.24parfum.ru/catalogue/view/eid-102196" TargetMode="External"/><Relationship Id="rId7882" Type="http://schemas.openxmlformats.org/officeDocument/2006/relationships/hyperlink" Target="https://www.24parfum.ru/catalogue/view/eid-59102" TargetMode="External"/><Relationship Id="rId8519" Type="http://schemas.openxmlformats.org/officeDocument/2006/relationships/hyperlink" Target="https://www.24parfum.ru/catalogue/view/eid-113678" TargetMode="External"/><Relationship Id="rId8933" Type="http://schemas.openxmlformats.org/officeDocument/2006/relationships/hyperlink" Target="https://www.24parfum.ru/catalogue/view/eid-87502" TargetMode="External"/><Relationship Id="rId10449" Type="http://schemas.openxmlformats.org/officeDocument/2006/relationships/hyperlink" Target="https://www.24parfum.ru/catalogue/view/eid-108079" TargetMode="External"/><Relationship Id="rId14320" Type="http://schemas.openxmlformats.org/officeDocument/2006/relationships/hyperlink" Target="https://www.24parfum.ru/catalogue/view/eid-86060" TargetMode="External"/><Relationship Id="rId6484" Type="http://schemas.openxmlformats.org/officeDocument/2006/relationships/hyperlink" Target="https://www.24parfum.ru/catalogue/view/eid-27948" TargetMode="External"/><Relationship Id="rId7535" Type="http://schemas.openxmlformats.org/officeDocument/2006/relationships/hyperlink" Target="https://www.24parfum.ru/catalogue/view/eid-95335" TargetMode="External"/><Relationship Id="rId10516" Type="http://schemas.openxmlformats.org/officeDocument/2006/relationships/hyperlink" Target="https://www.24parfum.ru/catalogue/view/eid-93120" TargetMode="External"/><Relationship Id="rId10863" Type="http://schemas.openxmlformats.org/officeDocument/2006/relationships/hyperlink" Target="https://www.24parfum.ru/catalogue/view/eid-83128" TargetMode="External"/><Relationship Id="rId11914" Type="http://schemas.openxmlformats.org/officeDocument/2006/relationships/hyperlink" Target="https://www.24parfum.ru/catalogue/view/eid-102511" TargetMode="External"/><Relationship Id="rId16078" Type="http://schemas.openxmlformats.org/officeDocument/2006/relationships/hyperlink" Target="https://www.24parfum.ru/catalogue/view/eid-90706" TargetMode="External"/><Relationship Id="rId16492" Type="http://schemas.openxmlformats.org/officeDocument/2006/relationships/hyperlink" Target="https://www.24parfum.ru/catalogue/view/eid-27918" TargetMode="External"/><Relationship Id="rId999" Type="http://schemas.openxmlformats.org/officeDocument/2006/relationships/hyperlink" Target="https://www.24parfum.ru/catalogue/view/eid-80832" TargetMode="External"/><Relationship Id="rId5086" Type="http://schemas.openxmlformats.org/officeDocument/2006/relationships/hyperlink" Target="https://www.24parfum.ru/catalogue/view/eid-109455" TargetMode="External"/><Relationship Id="rId6137" Type="http://schemas.openxmlformats.org/officeDocument/2006/relationships/hyperlink" Target="https://www.24parfum.ru/catalogue/view/eid-93853" TargetMode="External"/><Relationship Id="rId6551" Type="http://schemas.openxmlformats.org/officeDocument/2006/relationships/hyperlink" Target="https://www.24parfum.ru/catalogue/view/eid-99157" TargetMode="External"/><Relationship Id="rId7602" Type="http://schemas.openxmlformats.org/officeDocument/2006/relationships/hyperlink" Target="https://www.24parfum.ru/catalogue/view/eid-58738" TargetMode="External"/><Relationship Id="rId10930" Type="http://schemas.openxmlformats.org/officeDocument/2006/relationships/hyperlink" Target="https://www.24parfum.ru/catalogue/view/eid-83014" TargetMode="External"/><Relationship Id="rId15094" Type="http://schemas.openxmlformats.org/officeDocument/2006/relationships/hyperlink" Target="https://www.24parfum.ru/catalogue/view/eid-110110" TargetMode="External"/><Relationship Id="rId16145" Type="http://schemas.openxmlformats.org/officeDocument/2006/relationships/hyperlink" Target="https://www.24parfum.ru/catalogue/view/eid-73780" TargetMode="External"/><Relationship Id="rId1696" Type="http://schemas.openxmlformats.org/officeDocument/2006/relationships/hyperlink" Target="https://www.24parfum.ru/catalogue/view/eid-59540" TargetMode="External"/><Relationship Id="rId5153" Type="http://schemas.openxmlformats.org/officeDocument/2006/relationships/hyperlink" Target="https://www.24parfum.ru/catalogue/view/eid-73628" TargetMode="External"/><Relationship Id="rId6204" Type="http://schemas.openxmlformats.org/officeDocument/2006/relationships/hyperlink" Target="https://www.24parfum.ru/catalogue/view/eid-79988" TargetMode="External"/><Relationship Id="rId12688" Type="http://schemas.openxmlformats.org/officeDocument/2006/relationships/hyperlink" Target="https://www.24parfum.ru/catalogue/view/eid-91287" TargetMode="External"/><Relationship Id="rId13739" Type="http://schemas.openxmlformats.org/officeDocument/2006/relationships/hyperlink" Target="https://www.24parfum.ru/catalogue/view/eid-95857" TargetMode="External"/><Relationship Id="rId1349" Type="http://schemas.openxmlformats.org/officeDocument/2006/relationships/hyperlink" Target="https://www.24parfum.ru/catalogue/view/eid-16232" TargetMode="External"/><Relationship Id="rId2747" Type="http://schemas.openxmlformats.org/officeDocument/2006/relationships/hyperlink" Target="https://www.24parfum.ru/catalogue/view/eid-23530" TargetMode="External"/><Relationship Id="rId5220" Type="http://schemas.openxmlformats.org/officeDocument/2006/relationships/hyperlink" Target="https://www.24parfum.ru/catalogue/view/eid-74922" TargetMode="External"/><Relationship Id="rId8376" Type="http://schemas.openxmlformats.org/officeDocument/2006/relationships/hyperlink" Target="https://www.24parfum.ru/catalogue/view/eid-110356" TargetMode="External"/><Relationship Id="rId9774" Type="http://schemas.openxmlformats.org/officeDocument/2006/relationships/hyperlink" Target="https://www.24parfum.ru/catalogue/view/eid-89459" TargetMode="External"/><Relationship Id="rId12755" Type="http://schemas.openxmlformats.org/officeDocument/2006/relationships/hyperlink" Target="https://www.24parfum.ru/catalogue/view/eid-91235" TargetMode="External"/><Relationship Id="rId13806" Type="http://schemas.openxmlformats.org/officeDocument/2006/relationships/hyperlink" Target="https://www.24parfum.ru/catalogue/view/eid-14682" TargetMode="External"/><Relationship Id="rId15161" Type="http://schemas.openxmlformats.org/officeDocument/2006/relationships/hyperlink" Target="https://www.24parfum.ru/catalogue/view/eid-83610" TargetMode="External"/><Relationship Id="rId16212" Type="http://schemas.openxmlformats.org/officeDocument/2006/relationships/hyperlink" Target="https://www.24parfum.ru/catalogue/view/eid-59802" TargetMode="External"/><Relationship Id="rId719" Type="http://schemas.openxmlformats.org/officeDocument/2006/relationships/hyperlink" Target="https://www.24parfum.ru/catalogue/view/eid-100000" TargetMode="External"/><Relationship Id="rId1763" Type="http://schemas.openxmlformats.org/officeDocument/2006/relationships/hyperlink" Target="https://www.24parfum.ru/catalogue/view/eid-21375" TargetMode="External"/><Relationship Id="rId2814" Type="http://schemas.openxmlformats.org/officeDocument/2006/relationships/hyperlink" Target="https://www.24parfum.ru/catalogue/view/eid-83711" TargetMode="External"/><Relationship Id="rId8029" Type="http://schemas.openxmlformats.org/officeDocument/2006/relationships/hyperlink" Target="https://www.24parfum.ru/catalogue/view/eid-25960" TargetMode="External"/><Relationship Id="rId8790" Type="http://schemas.openxmlformats.org/officeDocument/2006/relationships/hyperlink" Target="https://www.24parfum.ru/catalogue/view/eid-29423" TargetMode="External"/><Relationship Id="rId9427" Type="http://schemas.openxmlformats.org/officeDocument/2006/relationships/hyperlink" Target="https://www.24parfum.ru/catalogue/view/eid-88810" TargetMode="External"/><Relationship Id="rId9841" Type="http://schemas.openxmlformats.org/officeDocument/2006/relationships/hyperlink" Target="https://www.24parfum.ru/catalogue/view/eid-112898" TargetMode="External"/><Relationship Id="rId11357" Type="http://schemas.openxmlformats.org/officeDocument/2006/relationships/hyperlink" Target="https://www.24parfum.ru/catalogue/view/eid-107689" TargetMode="External"/><Relationship Id="rId11771" Type="http://schemas.openxmlformats.org/officeDocument/2006/relationships/hyperlink" Target="https://www.24parfum.ru/catalogue/view/eid-69235" TargetMode="External"/><Relationship Id="rId12408" Type="http://schemas.openxmlformats.org/officeDocument/2006/relationships/hyperlink" Target="https://www.24parfum.ru/catalogue/view/eid-92868" TargetMode="External"/><Relationship Id="rId12822" Type="http://schemas.openxmlformats.org/officeDocument/2006/relationships/hyperlink" Target="https://www.24parfum.ru/catalogue/view/eid-52605" TargetMode="External"/><Relationship Id="rId15978" Type="http://schemas.openxmlformats.org/officeDocument/2006/relationships/hyperlink" Target="https://www.24parfum.ru/catalogue/view/eid-99313" TargetMode="External"/><Relationship Id="rId55" Type="http://schemas.openxmlformats.org/officeDocument/2006/relationships/hyperlink" Target="https://www.24parfum.ru/catalogue/view/eid-95674" TargetMode="External"/><Relationship Id="rId1416" Type="http://schemas.openxmlformats.org/officeDocument/2006/relationships/hyperlink" Target="https://www.24parfum.ru/catalogue/view/eid-94959" TargetMode="External"/><Relationship Id="rId1830" Type="http://schemas.openxmlformats.org/officeDocument/2006/relationships/hyperlink" Target="https://www.24parfum.ru/catalogue/view/eid-103671" TargetMode="External"/><Relationship Id="rId4986" Type="http://schemas.openxmlformats.org/officeDocument/2006/relationships/hyperlink" Target="https://www.24parfum.ru/catalogue/view/eid-101273" TargetMode="External"/><Relationship Id="rId7392" Type="http://schemas.openxmlformats.org/officeDocument/2006/relationships/hyperlink" Target="https://www.24parfum.ru/catalogue/view/eid-59577" TargetMode="External"/><Relationship Id="rId8443" Type="http://schemas.openxmlformats.org/officeDocument/2006/relationships/hyperlink" Target="https://www.24parfum.ru/catalogue/view/eid-92900" TargetMode="External"/><Relationship Id="rId10373" Type="http://schemas.openxmlformats.org/officeDocument/2006/relationships/hyperlink" Target="https://www.24parfum.ru/catalogue/view/eid-43121" TargetMode="External"/><Relationship Id="rId11424" Type="http://schemas.openxmlformats.org/officeDocument/2006/relationships/hyperlink" Target="https://www.24parfum.ru/catalogue/view/eid-91912" TargetMode="External"/><Relationship Id="rId14994" Type="http://schemas.openxmlformats.org/officeDocument/2006/relationships/hyperlink" Target="https://www.24parfum.ru/catalogue/view/eid-97398" TargetMode="External"/><Relationship Id="rId3588" Type="http://schemas.openxmlformats.org/officeDocument/2006/relationships/hyperlink" Target="https://www.24parfum.ru/catalogue/view/eid-30421" TargetMode="External"/><Relationship Id="rId4639" Type="http://schemas.openxmlformats.org/officeDocument/2006/relationships/hyperlink" Target="https://www.24parfum.ru/catalogue/view/eid-78697" TargetMode="External"/><Relationship Id="rId7045" Type="http://schemas.openxmlformats.org/officeDocument/2006/relationships/hyperlink" Target="https://www.24parfum.ru/catalogue/view/eid-94269" TargetMode="External"/><Relationship Id="rId8510" Type="http://schemas.openxmlformats.org/officeDocument/2006/relationships/hyperlink" Target="https://www.24parfum.ru/catalogue/view/eid-92559" TargetMode="External"/><Relationship Id="rId10026" Type="http://schemas.openxmlformats.org/officeDocument/2006/relationships/hyperlink" Target="https://www.24parfum.ru/catalogue/view/eid-108573" TargetMode="External"/><Relationship Id="rId10440" Type="http://schemas.openxmlformats.org/officeDocument/2006/relationships/hyperlink" Target="https://www.24parfum.ru/catalogue/view/eid-93391" TargetMode="External"/><Relationship Id="rId13596" Type="http://schemas.openxmlformats.org/officeDocument/2006/relationships/hyperlink" Target="https://www.24parfum.ru/catalogue/view/eid-85517" TargetMode="External"/><Relationship Id="rId14647" Type="http://schemas.openxmlformats.org/officeDocument/2006/relationships/hyperlink" Target="https://www.24parfum.ru/catalogue/view/eid-58495" TargetMode="External"/><Relationship Id="rId3655" Type="http://schemas.openxmlformats.org/officeDocument/2006/relationships/hyperlink" Target="https://www.24parfum.ru/catalogue/view/eid-47787" TargetMode="External"/><Relationship Id="rId4706" Type="http://schemas.openxmlformats.org/officeDocument/2006/relationships/hyperlink" Target="https://www.24parfum.ru/catalogue/view/eid-19560" TargetMode="External"/><Relationship Id="rId6061" Type="http://schemas.openxmlformats.org/officeDocument/2006/relationships/hyperlink" Target="https://www.24parfum.ru/catalogue/view/eid-20217" TargetMode="External"/><Relationship Id="rId7112" Type="http://schemas.openxmlformats.org/officeDocument/2006/relationships/hyperlink" Target="https://www.24parfum.ru/catalogue/view/eid-86006" TargetMode="External"/><Relationship Id="rId12198" Type="http://schemas.openxmlformats.org/officeDocument/2006/relationships/hyperlink" Target="https://www.24parfum.ru/catalogue/view/eid-113151" TargetMode="External"/><Relationship Id="rId13249" Type="http://schemas.openxmlformats.org/officeDocument/2006/relationships/hyperlink" Target="https://www.24parfum.ru/catalogue/view/eid-112724" TargetMode="External"/><Relationship Id="rId576" Type="http://schemas.openxmlformats.org/officeDocument/2006/relationships/hyperlink" Target="https://www.24parfum.ru/catalogue/view/eid-71425" TargetMode="External"/><Relationship Id="rId990" Type="http://schemas.openxmlformats.org/officeDocument/2006/relationships/hyperlink" Target="https://www.24parfum.ru/catalogue/view/eid-101041" TargetMode="External"/><Relationship Id="rId2257" Type="http://schemas.openxmlformats.org/officeDocument/2006/relationships/hyperlink" Target="https://www.24parfum.ru/catalogue/view/eid-93921" TargetMode="External"/><Relationship Id="rId2671" Type="http://schemas.openxmlformats.org/officeDocument/2006/relationships/hyperlink" Target="https://www.24parfum.ru/catalogue/view/eid-89782" TargetMode="External"/><Relationship Id="rId3308" Type="http://schemas.openxmlformats.org/officeDocument/2006/relationships/hyperlink" Target="https://www.24parfum.ru/catalogue/view/eid-20919" TargetMode="External"/><Relationship Id="rId9284" Type="http://schemas.openxmlformats.org/officeDocument/2006/relationships/hyperlink" Target="https://www.24parfum.ru/catalogue/view/eid-78791" TargetMode="External"/><Relationship Id="rId13663" Type="http://schemas.openxmlformats.org/officeDocument/2006/relationships/hyperlink" Target="https://www.24parfum.ru/catalogue/view/eid-41668" TargetMode="External"/><Relationship Id="rId14714" Type="http://schemas.openxmlformats.org/officeDocument/2006/relationships/hyperlink" Target="https://www.24parfum.ru/catalogue/view/eid-105268" TargetMode="External"/><Relationship Id="rId229" Type="http://schemas.openxmlformats.org/officeDocument/2006/relationships/hyperlink" Target="https://www.24parfum.ru/catalogue/view/eid-78605" TargetMode="External"/><Relationship Id="rId643" Type="http://schemas.openxmlformats.org/officeDocument/2006/relationships/hyperlink" Target="https://www.24parfum.ru/catalogue/view/eid-106445" TargetMode="External"/><Relationship Id="rId1273" Type="http://schemas.openxmlformats.org/officeDocument/2006/relationships/hyperlink" Target="https://www.24parfum.ru/catalogue/view/eid-58750" TargetMode="External"/><Relationship Id="rId2324" Type="http://schemas.openxmlformats.org/officeDocument/2006/relationships/hyperlink" Target="https://www.24parfum.ru/catalogue/view/eid-10285" TargetMode="External"/><Relationship Id="rId3722" Type="http://schemas.openxmlformats.org/officeDocument/2006/relationships/hyperlink" Target="https://www.24parfum.ru/catalogue/view/eid-105802" TargetMode="External"/><Relationship Id="rId6878" Type="http://schemas.openxmlformats.org/officeDocument/2006/relationships/hyperlink" Target="https://www.24parfum.ru/catalogue/view/eid-13387" TargetMode="External"/><Relationship Id="rId7929" Type="http://schemas.openxmlformats.org/officeDocument/2006/relationships/hyperlink" Target="https://www.24parfum.ru/catalogue/view/eid-93693" TargetMode="External"/><Relationship Id="rId9351" Type="http://schemas.openxmlformats.org/officeDocument/2006/relationships/hyperlink" Target="https://www.24parfum.ru/catalogue/view/eid-74187" TargetMode="External"/><Relationship Id="rId12265" Type="http://schemas.openxmlformats.org/officeDocument/2006/relationships/hyperlink" Target="https://www.24parfum.ru/catalogue/view/eid-5270" TargetMode="External"/><Relationship Id="rId13316" Type="http://schemas.openxmlformats.org/officeDocument/2006/relationships/hyperlink" Target="https://www.24parfum.ru/catalogue/view/eid-42507" TargetMode="External"/><Relationship Id="rId13730" Type="http://schemas.openxmlformats.org/officeDocument/2006/relationships/hyperlink" Target="https://www.24parfum.ru/catalogue/view/eid-4471" TargetMode="External"/><Relationship Id="rId5894" Type="http://schemas.openxmlformats.org/officeDocument/2006/relationships/hyperlink" Target="https://www.24parfum.ru/catalogue/view/eid-49833" TargetMode="External"/><Relationship Id="rId6945" Type="http://schemas.openxmlformats.org/officeDocument/2006/relationships/hyperlink" Target="https://www.24parfum.ru/catalogue/view/eid-52930" TargetMode="External"/><Relationship Id="rId9004" Type="http://schemas.openxmlformats.org/officeDocument/2006/relationships/hyperlink" Target="https://www.24parfum.ru/catalogue/view/eid-2458" TargetMode="External"/><Relationship Id="rId11281" Type="http://schemas.openxmlformats.org/officeDocument/2006/relationships/hyperlink" Target="https://www.24parfum.ru/catalogue/view/eid-76954" TargetMode="External"/><Relationship Id="rId12332" Type="http://schemas.openxmlformats.org/officeDocument/2006/relationships/hyperlink" Target="https://www.24parfum.ru/catalogue/view/eid-102890" TargetMode="External"/><Relationship Id="rId15488" Type="http://schemas.openxmlformats.org/officeDocument/2006/relationships/hyperlink" Target="https://www.24parfum.ru/catalogue/view/eid-36233" TargetMode="External"/><Relationship Id="rId16539" Type="http://schemas.openxmlformats.org/officeDocument/2006/relationships/hyperlink" Target="https://www.24parfum.ru/catalogue/view/eid-111905" TargetMode="External"/><Relationship Id="rId710" Type="http://schemas.openxmlformats.org/officeDocument/2006/relationships/hyperlink" Target="https://www.24parfum.ru/catalogue/view/eid-29239" TargetMode="External"/><Relationship Id="rId1340" Type="http://schemas.openxmlformats.org/officeDocument/2006/relationships/hyperlink" Target="https://www.24parfum.ru/catalogue/view/eid-15666" TargetMode="External"/><Relationship Id="rId3098" Type="http://schemas.openxmlformats.org/officeDocument/2006/relationships/hyperlink" Target="https://www.24parfum.ru/catalogue/view/eid-101646" TargetMode="External"/><Relationship Id="rId4496" Type="http://schemas.openxmlformats.org/officeDocument/2006/relationships/hyperlink" Target="https://www.24parfum.ru/catalogue/view/eid-42798" TargetMode="External"/><Relationship Id="rId5547" Type="http://schemas.openxmlformats.org/officeDocument/2006/relationships/hyperlink" Target="https://www.24parfum.ru/catalogue/view/eid-113658" TargetMode="External"/><Relationship Id="rId5961" Type="http://schemas.openxmlformats.org/officeDocument/2006/relationships/hyperlink" Target="https://www.24parfum.ru/catalogue/view/eid-12008" TargetMode="External"/><Relationship Id="rId15555" Type="http://schemas.openxmlformats.org/officeDocument/2006/relationships/hyperlink" Target="https://www.24parfum.ru/catalogue/view/eid-21469" TargetMode="External"/><Relationship Id="rId16606" Type="http://schemas.openxmlformats.org/officeDocument/2006/relationships/hyperlink" Target="https://www.24parfum.ru/catalogue/view/eid-110686" TargetMode="External"/><Relationship Id="rId4149" Type="http://schemas.openxmlformats.org/officeDocument/2006/relationships/hyperlink" Target="https://www.24parfum.ru/catalogue/view/eid-97334" TargetMode="External"/><Relationship Id="rId4563" Type="http://schemas.openxmlformats.org/officeDocument/2006/relationships/hyperlink" Target="https://www.24parfum.ru/catalogue/view/eid-97841" TargetMode="External"/><Relationship Id="rId5614" Type="http://schemas.openxmlformats.org/officeDocument/2006/relationships/hyperlink" Target="https://www.24parfum.ru/catalogue/view/eid-93376" TargetMode="External"/><Relationship Id="rId8020" Type="http://schemas.openxmlformats.org/officeDocument/2006/relationships/hyperlink" Target="https://www.24parfum.ru/catalogue/view/eid-112124" TargetMode="External"/><Relationship Id="rId11001" Type="http://schemas.openxmlformats.org/officeDocument/2006/relationships/hyperlink" Target="https://www.24parfum.ru/catalogue/view/eid-99346" TargetMode="External"/><Relationship Id="rId14157" Type="http://schemas.openxmlformats.org/officeDocument/2006/relationships/hyperlink" Target="https://www.24parfum.ru/catalogue/view/eid-109917" TargetMode="External"/><Relationship Id="rId14571" Type="http://schemas.openxmlformats.org/officeDocument/2006/relationships/hyperlink" Target="https://www.24parfum.ru/catalogue/view/eid-110027" TargetMode="External"/><Relationship Id="rId15208" Type="http://schemas.openxmlformats.org/officeDocument/2006/relationships/hyperlink" Target="https://www.24parfum.ru/catalogue/view/eid-16098" TargetMode="External"/><Relationship Id="rId15622" Type="http://schemas.openxmlformats.org/officeDocument/2006/relationships/hyperlink" Target="https://www.24parfum.ru/catalogue/view/eid-75236" TargetMode="External"/><Relationship Id="rId3165" Type="http://schemas.openxmlformats.org/officeDocument/2006/relationships/hyperlink" Target="https://www.24parfum.ru/catalogue/view/eid-74461" TargetMode="External"/><Relationship Id="rId4216" Type="http://schemas.openxmlformats.org/officeDocument/2006/relationships/hyperlink" Target="https://www.24parfum.ru/catalogue/view/eid-96346" TargetMode="External"/><Relationship Id="rId4630" Type="http://schemas.openxmlformats.org/officeDocument/2006/relationships/hyperlink" Target="https://www.24parfum.ru/catalogue/view/eid-101009" TargetMode="External"/><Relationship Id="rId7786" Type="http://schemas.openxmlformats.org/officeDocument/2006/relationships/hyperlink" Target="https://www.24parfum.ru/catalogue/view/eid-80291" TargetMode="External"/><Relationship Id="rId8837" Type="http://schemas.openxmlformats.org/officeDocument/2006/relationships/hyperlink" Target="https://www.24parfum.ru/catalogue/view/eid-28673" TargetMode="External"/><Relationship Id="rId13173" Type="http://schemas.openxmlformats.org/officeDocument/2006/relationships/hyperlink" Target="https://www.24parfum.ru/catalogue/view/eid-86259" TargetMode="External"/><Relationship Id="rId14224" Type="http://schemas.openxmlformats.org/officeDocument/2006/relationships/hyperlink" Target="https://www.24parfum.ru/catalogue/view/eid-7114" TargetMode="External"/><Relationship Id="rId2181" Type="http://schemas.openxmlformats.org/officeDocument/2006/relationships/hyperlink" Target="https://www.24parfum.ru/catalogue/view/eid-80456" TargetMode="External"/><Relationship Id="rId3232" Type="http://schemas.openxmlformats.org/officeDocument/2006/relationships/hyperlink" Target="https://www.24parfum.ru/catalogue/view/eid-60606" TargetMode="External"/><Relationship Id="rId6388" Type="http://schemas.openxmlformats.org/officeDocument/2006/relationships/hyperlink" Target="https://www.24parfum.ru/catalogue/view/eid-88924" TargetMode="External"/><Relationship Id="rId7439" Type="http://schemas.openxmlformats.org/officeDocument/2006/relationships/hyperlink" Target="https://www.24parfum.ru/catalogue/view/eid-59991" TargetMode="External"/><Relationship Id="rId10767" Type="http://schemas.openxmlformats.org/officeDocument/2006/relationships/hyperlink" Target="https://www.24parfum.ru/catalogue/view/eid-108300" TargetMode="External"/><Relationship Id="rId11818" Type="http://schemas.openxmlformats.org/officeDocument/2006/relationships/hyperlink" Target="https://www.24parfum.ru/catalogue/view/eid-101379" TargetMode="External"/><Relationship Id="rId16396" Type="http://schemas.openxmlformats.org/officeDocument/2006/relationships/hyperlink" Target="https://www.24parfum.ru/catalogue/view/eid-80941" TargetMode="External"/><Relationship Id="rId153" Type="http://schemas.openxmlformats.org/officeDocument/2006/relationships/hyperlink" Target="https://www.24parfum.ru/catalogue/view/eid-78608" TargetMode="External"/><Relationship Id="rId6455" Type="http://schemas.openxmlformats.org/officeDocument/2006/relationships/hyperlink" Target="https://www.24parfum.ru/catalogue/view/eid-112392" TargetMode="External"/><Relationship Id="rId7853" Type="http://schemas.openxmlformats.org/officeDocument/2006/relationships/hyperlink" Target="https://www.24parfum.ru/catalogue/view/eid-70652" TargetMode="External"/><Relationship Id="rId8904" Type="http://schemas.openxmlformats.org/officeDocument/2006/relationships/hyperlink" Target="https://www.24parfum.ru/catalogue/view/eid-44941" TargetMode="External"/><Relationship Id="rId10834" Type="http://schemas.openxmlformats.org/officeDocument/2006/relationships/hyperlink" Target="https://www.24parfum.ru/catalogue/view/eid-83805" TargetMode="External"/><Relationship Id="rId13240" Type="http://schemas.openxmlformats.org/officeDocument/2006/relationships/hyperlink" Target="https://www.24parfum.ru/catalogue/view/eid-93687" TargetMode="External"/><Relationship Id="rId16049" Type="http://schemas.openxmlformats.org/officeDocument/2006/relationships/hyperlink" Target="https://www.24parfum.ru/catalogue/view/eid-58025" TargetMode="External"/><Relationship Id="rId220" Type="http://schemas.openxmlformats.org/officeDocument/2006/relationships/hyperlink" Target="https://www.24parfum.ru/catalogue/view/eid-65665" TargetMode="External"/><Relationship Id="rId2998" Type="http://schemas.openxmlformats.org/officeDocument/2006/relationships/hyperlink" Target="https://www.24parfum.ru/catalogue/view/eid-43391" TargetMode="External"/><Relationship Id="rId5057" Type="http://schemas.openxmlformats.org/officeDocument/2006/relationships/hyperlink" Target="https://www.24parfum.ru/catalogue/view/eid-83686" TargetMode="External"/><Relationship Id="rId6108" Type="http://schemas.openxmlformats.org/officeDocument/2006/relationships/hyperlink" Target="https://www.24parfum.ru/catalogue/view/eid-32800" TargetMode="External"/><Relationship Id="rId7506" Type="http://schemas.openxmlformats.org/officeDocument/2006/relationships/hyperlink" Target="https://www.24parfum.ru/catalogue/view/eid-92802" TargetMode="External"/><Relationship Id="rId7920" Type="http://schemas.openxmlformats.org/officeDocument/2006/relationships/hyperlink" Target="https://www.24parfum.ru/catalogue/view/eid-95554" TargetMode="External"/><Relationship Id="rId10901" Type="http://schemas.openxmlformats.org/officeDocument/2006/relationships/hyperlink" Target="https://www.24parfum.ru/catalogue/view/eid-56637" TargetMode="External"/><Relationship Id="rId16463" Type="http://schemas.openxmlformats.org/officeDocument/2006/relationships/hyperlink" Target="https://www.24parfum.ru/catalogue/view/eid-101735" TargetMode="External"/><Relationship Id="rId4073" Type="http://schemas.openxmlformats.org/officeDocument/2006/relationships/hyperlink" Target="https://www.24parfum.ru/catalogue/view/eid-87938" TargetMode="External"/><Relationship Id="rId5471" Type="http://schemas.openxmlformats.org/officeDocument/2006/relationships/hyperlink" Target="https://www.24parfum.ru/catalogue/view/eid-83029" TargetMode="External"/><Relationship Id="rId6522" Type="http://schemas.openxmlformats.org/officeDocument/2006/relationships/hyperlink" Target="https://www.24parfum.ru/catalogue/view/eid-60402" TargetMode="External"/><Relationship Id="rId9678" Type="http://schemas.openxmlformats.org/officeDocument/2006/relationships/hyperlink" Target="https://www.24parfum.ru/catalogue/view/eid-41747" TargetMode="External"/><Relationship Id="rId12659" Type="http://schemas.openxmlformats.org/officeDocument/2006/relationships/hyperlink" Target="https://www.24parfum.ru/catalogue/view/eid-91202" TargetMode="External"/><Relationship Id="rId15065" Type="http://schemas.openxmlformats.org/officeDocument/2006/relationships/hyperlink" Target="https://www.24parfum.ru/catalogue/view/eid-26020" TargetMode="External"/><Relationship Id="rId16116" Type="http://schemas.openxmlformats.org/officeDocument/2006/relationships/hyperlink" Target="https://www.24parfum.ru/catalogue/view/eid-102118" TargetMode="External"/><Relationship Id="rId16530" Type="http://schemas.openxmlformats.org/officeDocument/2006/relationships/hyperlink" Target="https://www.24parfum.ru/catalogue/view/eid-104363" TargetMode="External"/><Relationship Id="rId1667" Type="http://schemas.openxmlformats.org/officeDocument/2006/relationships/hyperlink" Target="https://www.24parfum.ru/catalogue/view/eid-41417" TargetMode="External"/><Relationship Id="rId2718" Type="http://schemas.openxmlformats.org/officeDocument/2006/relationships/hyperlink" Target="https://www.24parfum.ru/catalogue/view/eid-59342" TargetMode="External"/><Relationship Id="rId5124" Type="http://schemas.openxmlformats.org/officeDocument/2006/relationships/hyperlink" Target="https://www.24parfum.ru/catalogue/view/eid-108813" TargetMode="External"/><Relationship Id="rId8694" Type="http://schemas.openxmlformats.org/officeDocument/2006/relationships/hyperlink" Target="https://www.24parfum.ru/catalogue/view/eid-59998" TargetMode="External"/><Relationship Id="rId9745" Type="http://schemas.openxmlformats.org/officeDocument/2006/relationships/hyperlink" Target="https://www.24parfum.ru/catalogue/view/eid-82964" TargetMode="External"/><Relationship Id="rId11675" Type="http://schemas.openxmlformats.org/officeDocument/2006/relationships/hyperlink" Target="https://www.24parfum.ru/catalogue/view/eid-100430" TargetMode="External"/><Relationship Id="rId12726" Type="http://schemas.openxmlformats.org/officeDocument/2006/relationships/hyperlink" Target="https://www.24parfum.ru/catalogue/view/eid-93804" TargetMode="External"/><Relationship Id="rId14081" Type="http://schemas.openxmlformats.org/officeDocument/2006/relationships/hyperlink" Target="https://www.24parfum.ru/catalogue/view/eid-112784" TargetMode="External"/><Relationship Id="rId15132" Type="http://schemas.openxmlformats.org/officeDocument/2006/relationships/hyperlink" Target="https://www.24parfum.ru/catalogue/view/eid-79170" TargetMode="External"/><Relationship Id="rId1734" Type="http://schemas.openxmlformats.org/officeDocument/2006/relationships/hyperlink" Target="https://www.24parfum.ru/catalogue/view/eid-36764" TargetMode="External"/><Relationship Id="rId4140" Type="http://schemas.openxmlformats.org/officeDocument/2006/relationships/hyperlink" Target="https://www.24parfum.ru/catalogue/view/eid-15768" TargetMode="External"/><Relationship Id="rId7296" Type="http://schemas.openxmlformats.org/officeDocument/2006/relationships/hyperlink" Target="https://www.24parfum.ru/catalogue/view/eid-113382" TargetMode="External"/><Relationship Id="rId8347" Type="http://schemas.openxmlformats.org/officeDocument/2006/relationships/hyperlink" Target="https://www.24parfum.ru/catalogue/view/eid-112627" TargetMode="External"/><Relationship Id="rId8761" Type="http://schemas.openxmlformats.org/officeDocument/2006/relationships/hyperlink" Target="https://www.24parfum.ru/catalogue/view/eid-77665" TargetMode="External"/><Relationship Id="rId9812" Type="http://schemas.openxmlformats.org/officeDocument/2006/relationships/hyperlink" Target="https://www.24parfum.ru/catalogue/view/eid-81896" TargetMode="External"/><Relationship Id="rId10277" Type="http://schemas.openxmlformats.org/officeDocument/2006/relationships/hyperlink" Target="https://www.24parfum.ru/catalogue/view/eid-88933" TargetMode="External"/><Relationship Id="rId11328" Type="http://schemas.openxmlformats.org/officeDocument/2006/relationships/hyperlink" Target="https://www.24parfum.ru/catalogue/view/eid-67921" TargetMode="External"/><Relationship Id="rId26" Type="http://schemas.openxmlformats.org/officeDocument/2006/relationships/hyperlink" Target="https://www.24parfum.ru/catalogue/view/eid-113030" TargetMode="External"/><Relationship Id="rId7363" Type="http://schemas.openxmlformats.org/officeDocument/2006/relationships/hyperlink" Target="https://www.24parfum.ru/catalogue/view/eid-79805" TargetMode="External"/><Relationship Id="rId8414" Type="http://schemas.openxmlformats.org/officeDocument/2006/relationships/hyperlink" Target="https://www.24parfum.ru/catalogue/view/eid-93605" TargetMode="External"/><Relationship Id="rId10691" Type="http://schemas.openxmlformats.org/officeDocument/2006/relationships/hyperlink" Target="https://www.24parfum.ru/catalogue/view/eid-44683" TargetMode="External"/><Relationship Id="rId11742" Type="http://schemas.openxmlformats.org/officeDocument/2006/relationships/hyperlink" Target="https://www.24parfum.ru/catalogue/view/eid-95217" TargetMode="External"/><Relationship Id="rId14898" Type="http://schemas.openxmlformats.org/officeDocument/2006/relationships/hyperlink" Target="https://www.24parfum.ru/catalogue/view/eid-108959" TargetMode="External"/><Relationship Id="rId15949" Type="http://schemas.openxmlformats.org/officeDocument/2006/relationships/hyperlink" Target="https://www.24parfum.ru/catalogue/view/eid-91845" TargetMode="External"/><Relationship Id="rId1801" Type="http://schemas.openxmlformats.org/officeDocument/2006/relationships/hyperlink" Target="https://www.24parfum.ru/catalogue/view/eid-101147" TargetMode="External"/><Relationship Id="rId3559" Type="http://schemas.openxmlformats.org/officeDocument/2006/relationships/hyperlink" Target="https://www.24parfum.ru/catalogue/view/eid-3645" TargetMode="External"/><Relationship Id="rId4957" Type="http://schemas.openxmlformats.org/officeDocument/2006/relationships/hyperlink" Target="https://www.24parfum.ru/catalogue/view/eid-40084" TargetMode="External"/><Relationship Id="rId7016" Type="http://schemas.openxmlformats.org/officeDocument/2006/relationships/hyperlink" Target="https://www.24parfum.ru/catalogue/view/eid-94300" TargetMode="External"/><Relationship Id="rId7430" Type="http://schemas.openxmlformats.org/officeDocument/2006/relationships/hyperlink" Target="https://www.24parfum.ru/catalogue/view/eid-59937" TargetMode="External"/><Relationship Id="rId10344" Type="http://schemas.openxmlformats.org/officeDocument/2006/relationships/hyperlink" Target="https://www.24parfum.ru/catalogue/view/eid-41855" TargetMode="External"/><Relationship Id="rId14965" Type="http://schemas.openxmlformats.org/officeDocument/2006/relationships/hyperlink" Target="https://www.24parfum.ru/catalogue/view/eid-85903" TargetMode="External"/><Relationship Id="rId3973" Type="http://schemas.openxmlformats.org/officeDocument/2006/relationships/hyperlink" Target="https://www.24parfum.ru/catalogue/view/eid-44395" TargetMode="External"/><Relationship Id="rId6032" Type="http://schemas.openxmlformats.org/officeDocument/2006/relationships/hyperlink" Target="https://www.24parfum.ru/catalogue/view/eid-40100" TargetMode="External"/><Relationship Id="rId9188" Type="http://schemas.openxmlformats.org/officeDocument/2006/relationships/hyperlink" Target="https://www.24parfum.ru/catalogue/view/eid-28894" TargetMode="External"/><Relationship Id="rId10411" Type="http://schemas.openxmlformats.org/officeDocument/2006/relationships/hyperlink" Target="https://www.24parfum.ru/catalogue/view/eid-80563" TargetMode="External"/><Relationship Id="rId13567" Type="http://schemas.openxmlformats.org/officeDocument/2006/relationships/hyperlink" Target="https://www.24parfum.ru/catalogue/view/eid-12425" TargetMode="External"/><Relationship Id="rId13981" Type="http://schemas.openxmlformats.org/officeDocument/2006/relationships/hyperlink" Target="https://www.24parfum.ru/catalogue/view/eid-85606" TargetMode="External"/><Relationship Id="rId14618" Type="http://schemas.openxmlformats.org/officeDocument/2006/relationships/hyperlink" Target="https://www.24parfum.ru/catalogue/view/eid-7162" TargetMode="External"/><Relationship Id="rId894" Type="http://schemas.openxmlformats.org/officeDocument/2006/relationships/hyperlink" Target="https://www.24parfum.ru/catalogue/view/eid-102453" TargetMode="External"/><Relationship Id="rId1177" Type="http://schemas.openxmlformats.org/officeDocument/2006/relationships/hyperlink" Target="https://www.24parfum.ru/catalogue/view/eid-104080" TargetMode="External"/><Relationship Id="rId2575" Type="http://schemas.openxmlformats.org/officeDocument/2006/relationships/hyperlink" Target="https://www.24parfum.ru/catalogue/view/eid-100830" TargetMode="External"/><Relationship Id="rId3626" Type="http://schemas.openxmlformats.org/officeDocument/2006/relationships/hyperlink" Target="https://www.24parfum.ru/catalogue/view/eid-23157" TargetMode="External"/><Relationship Id="rId12169" Type="http://schemas.openxmlformats.org/officeDocument/2006/relationships/hyperlink" Target="https://www.24parfum.ru/catalogue/view/eid-4418" TargetMode="External"/><Relationship Id="rId12583" Type="http://schemas.openxmlformats.org/officeDocument/2006/relationships/hyperlink" Target="https://www.24parfum.ru/catalogue/view/eid-78754" TargetMode="External"/><Relationship Id="rId13634" Type="http://schemas.openxmlformats.org/officeDocument/2006/relationships/hyperlink" Target="https://www.24parfum.ru/catalogue/view/eid-51236" TargetMode="External"/><Relationship Id="rId16040" Type="http://schemas.openxmlformats.org/officeDocument/2006/relationships/hyperlink" Target="https://www.24parfum.ru/catalogue/view/eid-56886" TargetMode="External"/><Relationship Id="rId547" Type="http://schemas.openxmlformats.org/officeDocument/2006/relationships/hyperlink" Target="https://www.24parfum.ru/catalogue/view/eid-94526" TargetMode="External"/><Relationship Id="rId961" Type="http://schemas.openxmlformats.org/officeDocument/2006/relationships/hyperlink" Target="https://www.24parfum.ru/catalogue/view/eid-39733" TargetMode="External"/><Relationship Id="rId1591" Type="http://schemas.openxmlformats.org/officeDocument/2006/relationships/hyperlink" Target="https://www.24parfum.ru/catalogue/view/eid-40545" TargetMode="External"/><Relationship Id="rId2228" Type="http://schemas.openxmlformats.org/officeDocument/2006/relationships/hyperlink" Target="https://www.24parfum.ru/catalogue/view/eid-35890" TargetMode="External"/><Relationship Id="rId2642" Type="http://schemas.openxmlformats.org/officeDocument/2006/relationships/hyperlink" Target="https://www.24parfum.ru/catalogue/view/eid-57837" TargetMode="External"/><Relationship Id="rId5798" Type="http://schemas.openxmlformats.org/officeDocument/2006/relationships/hyperlink" Target="https://www.24parfum.ru/catalogue/view/eid-90218" TargetMode="External"/><Relationship Id="rId6849" Type="http://schemas.openxmlformats.org/officeDocument/2006/relationships/hyperlink" Target="https://www.24parfum.ru/catalogue/view/eid-89228" TargetMode="External"/><Relationship Id="rId9255" Type="http://schemas.openxmlformats.org/officeDocument/2006/relationships/hyperlink" Target="https://www.24parfum.ru/catalogue/view/eid-108379" TargetMode="External"/><Relationship Id="rId11185" Type="http://schemas.openxmlformats.org/officeDocument/2006/relationships/hyperlink" Target="https://www.24parfum.ru/catalogue/view/eid-98390" TargetMode="External"/><Relationship Id="rId12236" Type="http://schemas.openxmlformats.org/officeDocument/2006/relationships/hyperlink" Target="https://www.24parfum.ru/catalogue/view/eid-102114" TargetMode="External"/><Relationship Id="rId12650" Type="http://schemas.openxmlformats.org/officeDocument/2006/relationships/hyperlink" Target="https://www.24parfum.ru/catalogue/view/eid-91196" TargetMode="External"/><Relationship Id="rId13701" Type="http://schemas.openxmlformats.org/officeDocument/2006/relationships/hyperlink" Target="https://www.24parfum.ru/catalogue/view/eid-100868" TargetMode="External"/><Relationship Id="rId614" Type="http://schemas.openxmlformats.org/officeDocument/2006/relationships/hyperlink" Target="https://www.24parfum.ru/catalogue/view/eid-89457" TargetMode="External"/><Relationship Id="rId1244" Type="http://schemas.openxmlformats.org/officeDocument/2006/relationships/hyperlink" Target="https://www.24parfum.ru/catalogue/view/eid-107187" TargetMode="External"/><Relationship Id="rId5865" Type="http://schemas.openxmlformats.org/officeDocument/2006/relationships/hyperlink" Target="https://www.24parfum.ru/catalogue/view/eid-93188" TargetMode="External"/><Relationship Id="rId6916" Type="http://schemas.openxmlformats.org/officeDocument/2006/relationships/hyperlink" Target="https://www.24parfum.ru/catalogue/view/eid-99238" TargetMode="External"/><Relationship Id="rId8271" Type="http://schemas.openxmlformats.org/officeDocument/2006/relationships/hyperlink" Target="https://www.24parfum.ru/catalogue/view/eid-93320" TargetMode="External"/><Relationship Id="rId9322" Type="http://schemas.openxmlformats.org/officeDocument/2006/relationships/hyperlink" Target="https://www.24parfum.ru/catalogue/view/eid-80710" TargetMode="External"/><Relationship Id="rId11252" Type="http://schemas.openxmlformats.org/officeDocument/2006/relationships/hyperlink" Target="https://www.24parfum.ru/catalogue/view/eid-94579" TargetMode="External"/><Relationship Id="rId12303" Type="http://schemas.openxmlformats.org/officeDocument/2006/relationships/hyperlink" Target="https://www.24parfum.ru/catalogue/view/eid-16449" TargetMode="External"/><Relationship Id="rId15459" Type="http://schemas.openxmlformats.org/officeDocument/2006/relationships/hyperlink" Target="https://www.24parfum.ru/catalogue/view/eid-83424" TargetMode="External"/><Relationship Id="rId1311" Type="http://schemas.openxmlformats.org/officeDocument/2006/relationships/hyperlink" Target="https://www.24parfum.ru/catalogue/view/eid-45318" TargetMode="External"/><Relationship Id="rId4467" Type="http://schemas.openxmlformats.org/officeDocument/2006/relationships/hyperlink" Target="https://www.24parfum.ru/catalogue/view/eid-109568" TargetMode="External"/><Relationship Id="rId4881" Type="http://schemas.openxmlformats.org/officeDocument/2006/relationships/hyperlink" Target="https://www.24parfum.ru/catalogue/view/eid-57839" TargetMode="External"/><Relationship Id="rId5518" Type="http://schemas.openxmlformats.org/officeDocument/2006/relationships/hyperlink" Target="https://www.24parfum.ru/catalogue/view/eid-60125" TargetMode="External"/><Relationship Id="rId14475" Type="http://schemas.openxmlformats.org/officeDocument/2006/relationships/hyperlink" Target="https://www.24parfum.ru/catalogue/view/eid-83735" TargetMode="External"/><Relationship Id="rId15873" Type="http://schemas.openxmlformats.org/officeDocument/2006/relationships/hyperlink" Target="https://www.24parfum.ru/catalogue/view/eid-50425" TargetMode="External"/><Relationship Id="rId3069" Type="http://schemas.openxmlformats.org/officeDocument/2006/relationships/hyperlink" Target="https://www.24parfum.ru/catalogue/view/eid-29672" TargetMode="External"/><Relationship Id="rId3483" Type="http://schemas.openxmlformats.org/officeDocument/2006/relationships/hyperlink" Target="https://www.24parfum.ru/catalogue/view/eid-99915" TargetMode="External"/><Relationship Id="rId4534" Type="http://schemas.openxmlformats.org/officeDocument/2006/relationships/hyperlink" Target="https://www.24parfum.ru/catalogue/view/eid-97834" TargetMode="External"/><Relationship Id="rId5932" Type="http://schemas.openxmlformats.org/officeDocument/2006/relationships/hyperlink" Target="https://www.24parfum.ru/catalogue/view/eid-11973" TargetMode="External"/><Relationship Id="rId13077" Type="http://schemas.openxmlformats.org/officeDocument/2006/relationships/hyperlink" Target="https://www.24parfum.ru/catalogue/view/eid-107377" TargetMode="External"/><Relationship Id="rId14128" Type="http://schemas.openxmlformats.org/officeDocument/2006/relationships/hyperlink" Target="https://www.24parfum.ru/catalogue/view/eid-66465" TargetMode="External"/><Relationship Id="rId15526" Type="http://schemas.openxmlformats.org/officeDocument/2006/relationships/hyperlink" Target="https://www.24parfum.ru/catalogue/view/eid-16735" TargetMode="External"/><Relationship Id="rId15940" Type="http://schemas.openxmlformats.org/officeDocument/2006/relationships/hyperlink" Target="https://www.24parfum.ru/catalogue/view/eid-50452" TargetMode="External"/><Relationship Id="rId2085" Type="http://schemas.openxmlformats.org/officeDocument/2006/relationships/hyperlink" Target="https://www.24parfum.ru/catalogue/view/eid-11031" TargetMode="External"/><Relationship Id="rId3136" Type="http://schemas.openxmlformats.org/officeDocument/2006/relationships/hyperlink" Target="https://www.24parfum.ru/catalogue/view/eid-103147" TargetMode="External"/><Relationship Id="rId13491" Type="http://schemas.openxmlformats.org/officeDocument/2006/relationships/hyperlink" Target="https://www.24parfum.ru/catalogue/view/eid-32684" TargetMode="External"/><Relationship Id="rId14542" Type="http://schemas.openxmlformats.org/officeDocument/2006/relationships/hyperlink" Target="https://www.24parfum.ru/catalogue/view/eid-42124" TargetMode="External"/><Relationship Id="rId471" Type="http://schemas.openxmlformats.org/officeDocument/2006/relationships/hyperlink" Target="https://www.24parfum.ru/catalogue/view/eid-94920" TargetMode="External"/><Relationship Id="rId2152" Type="http://schemas.openxmlformats.org/officeDocument/2006/relationships/hyperlink" Target="https://www.24parfum.ru/catalogue/view/eid-26835" TargetMode="External"/><Relationship Id="rId3550" Type="http://schemas.openxmlformats.org/officeDocument/2006/relationships/hyperlink" Target="https://www.24parfum.ru/catalogue/view/eid-106173" TargetMode="External"/><Relationship Id="rId4601" Type="http://schemas.openxmlformats.org/officeDocument/2006/relationships/hyperlink" Target="https://www.24parfum.ru/catalogue/view/eid-113252" TargetMode="External"/><Relationship Id="rId7757" Type="http://schemas.openxmlformats.org/officeDocument/2006/relationships/hyperlink" Target="https://www.24parfum.ru/catalogue/view/eid-101711" TargetMode="External"/><Relationship Id="rId8808" Type="http://schemas.openxmlformats.org/officeDocument/2006/relationships/hyperlink" Target="https://www.24parfum.ru/catalogue/view/eid-69417" TargetMode="External"/><Relationship Id="rId10738" Type="http://schemas.openxmlformats.org/officeDocument/2006/relationships/hyperlink" Target="https://www.24parfum.ru/catalogue/view/eid-96359" TargetMode="External"/><Relationship Id="rId12093" Type="http://schemas.openxmlformats.org/officeDocument/2006/relationships/hyperlink" Target="https://www.24parfum.ru/catalogue/view/eid-11387" TargetMode="External"/><Relationship Id="rId13144" Type="http://schemas.openxmlformats.org/officeDocument/2006/relationships/hyperlink" Target="https://www.24parfum.ru/catalogue/view/eid-83815" TargetMode="External"/><Relationship Id="rId124" Type="http://schemas.openxmlformats.org/officeDocument/2006/relationships/hyperlink" Target="https://www.24parfum.ru/catalogue/view/eid-96890" TargetMode="External"/><Relationship Id="rId3203" Type="http://schemas.openxmlformats.org/officeDocument/2006/relationships/hyperlink" Target="https://www.24parfum.ru/catalogue/view/eid-98018" TargetMode="External"/><Relationship Id="rId6359" Type="http://schemas.openxmlformats.org/officeDocument/2006/relationships/hyperlink" Target="https://www.24parfum.ru/catalogue/view/eid-89829" TargetMode="External"/><Relationship Id="rId6773" Type="http://schemas.openxmlformats.org/officeDocument/2006/relationships/hyperlink" Target="https://www.24parfum.ru/catalogue/view/eid-52568" TargetMode="External"/><Relationship Id="rId7824" Type="http://schemas.openxmlformats.org/officeDocument/2006/relationships/hyperlink" Target="https://www.24parfum.ru/catalogue/view/eid-37416" TargetMode="External"/><Relationship Id="rId10805" Type="http://schemas.openxmlformats.org/officeDocument/2006/relationships/hyperlink" Target="https://www.24parfum.ru/catalogue/view/eid-12335" TargetMode="External"/><Relationship Id="rId12160" Type="http://schemas.openxmlformats.org/officeDocument/2006/relationships/hyperlink" Target="https://www.24parfum.ru/catalogue/view/eid-48976" TargetMode="External"/><Relationship Id="rId13211" Type="http://schemas.openxmlformats.org/officeDocument/2006/relationships/hyperlink" Target="https://www.24parfum.ru/catalogue/view/eid-58250" TargetMode="External"/><Relationship Id="rId16367" Type="http://schemas.openxmlformats.org/officeDocument/2006/relationships/hyperlink" Target="https://www.24parfum.ru/catalogue/view/eid-91244" TargetMode="External"/><Relationship Id="rId2969" Type="http://schemas.openxmlformats.org/officeDocument/2006/relationships/hyperlink" Target="https://www.24parfum.ru/catalogue/view/eid-112785" TargetMode="External"/><Relationship Id="rId5375" Type="http://schemas.openxmlformats.org/officeDocument/2006/relationships/hyperlink" Target="https://www.24parfum.ru/catalogue/view/eid-19849" TargetMode="External"/><Relationship Id="rId6426" Type="http://schemas.openxmlformats.org/officeDocument/2006/relationships/hyperlink" Target="https://www.24parfum.ru/catalogue/view/eid-96541" TargetMode="External"/><Relationship Id="rId6840" Type="http://schemas.openxmlformats.org/officeDocument/2006/relationships/hyperlink" Target="https://www.24parfum.ru/catalogue/view/eid-4582" TargetMode="External"/><Relationship Id="rId9996" Type="http://schemas.openxmlformats.org/officeDocument/2006/relationships/hyperlink" Target="https://www.24parfum.ru/catalogue/view/eid-107894" TargetMode="External"/><Relationship Id="rId15383" Type="http://schemas.openxmlformats.org/officeDocument/2006/relationships/hyperlink" Target="https://www.24parfum.ru/catalogue/view/eid-59904" TargetMode="External"/><Relationship Id="rId16434" Type="http://schemas.openxmlformats.org/officeDocument/2006/relationships/hyperlink" Target="https://www.24parfum.ru/catalogue/view/eid-13505" TargetMode="External"/><Relationship Id="rId1985" Type="http://schemas.openxmlformats.org/officeDocument/2006/relationships/hyperlink" Target="https://www.24parfum.ru/catalogue/view/eid-48143" TargetMode="External"/><Relationship Id="rId4391" Type="http://schemas.openxmlformats.org/officeDocument/2006/relationships/hyperlink" Target="https://www.24parfum.ru/catalogue/view/eid-60353" TargetMode="External"/><Relationship Id="rId5028" Type="http://schemas.openxmlformats.org/officeDocument/2006/relationships/hyperlink" Target="https://www.24parfum.ru/catalogue/view/eid-107869" TargetMode="External"/><Relationship Id="rId5442" Type="http://schemas.openxmlformats.org/officeDocument/2006/relationships/hyperlink" Target="https://www.24parfum.ru/catalogue/view/eid-47544" TargetMode="External"/><Relationship Id="rId8598" Type="http://schemas.openxmlformats.org/officeDocument/2006/relationships/hyperlink" Target="https://www.24parfum.ru/catalogue/view/eid-44248" TargetMode="External"/><Relationship Id="rId9649" Type="http://schemas.openxmlformats.org/officeDocument/2006/relationships/hyperlink" Target="https://www.24parfum.ru/catalogue/view/eid-83981" TargetMode="External"/><Relationship Id="rId11579" Type="http://schemas.openxmlformats.org/officeDocument/2006/relationships/hyperlink" Target="https://www.24parfum.ru/catalogue/view/eid-104705" TargetMode="External"/><Relationship Id="rId12977" Type="http://schemas.openxmlformats.org/officeDocument/2006/relationships/hyperlink" Target="https://www.24parfum.ru/catalogue/view/eid-100073" TargetMode="External"/><Relationship Id="rId15036" Type="http://schemas.openxmlformats.org/officeDocument/2006/relationships/hyperlink" Target="https://www.24parfum.ru/catalogue/view/eid-63544" TargetMode="External"/><Relationship Id="rId1638" Type="http://schemas.openxmlformats.org/officeDocument/2006/relationships/hyperlink" Target="https://www.24parfum.ru/catalogue/view/eid-7386" TargetMode="External"/><Relationship Id="rId4044" Type="http://schemas.openxmlformats.org/officeDocument/2006/relationships/hyperlink" Target="https://www.24parfum.ru/catalogue/view/eid-60388" TargetMode="External"/><Relationship Id="rId8665" Type="http://schemas.openxmlformats.org/officeDocument/2006/relationships/hyperlink" Target="https://www.24parfum.ru/catalogue/view/eid-44842" TargetMode="External"/><Relationship Id="rId11993" Type="http://schemas.openxmlformats.org/officeDocument/2006/relationships/hyperlink" Target="https://www.24parfum.ru/catalogue/view/eid-92009" TargetMode="External"/><Relationship Id="rId14052" Type="http://schemas.openxmlformats.org/officeDocument/2006/relationships/hyperlink" Target="https://www.24parfum.ru/catalogue/view/eid-87853" TargetMode="External"/><Relationship Id="rId15103" Type="http://schemas.openxmlformats.org/officeDocument/2006/relationships/hyperlink" Target="https://www.24parfum.ru/catalogue/view/eid-49348" TargetMode="External"/><Relationship Id="rId15450" Type="http://schemas.openxmlformats.org/officeDocument/2006/relationships/hyperlink" Target="https://www.24parfum.ru/catalogue/view/eid-96761" TargetMode="External"/><Relationship Id="rId16501" Type="http://schemas.openxmlformats.org/officeDocument/2006/relationships/hyperlink" Target="https://www.24parfum.ru/catalogue/view/eid-113063" TargetMode="External"/><Relationship Id="rId3060" Type="http://schemas.openxmlformats.org/officeDocument/2006/relationships/hyperlink" Target="https://www.24parfum.ru/catalogue/view/eid-100834" TargetMode="External"/><Relationship Id="rId4111" Type="http://schemas.openxmlformats.org/officeDocument/2006/relationships/hyperlink" Target="https://www.24parfum.ru/catalogue/view/eid-109124" TargetMode="External"/><Relationship Id="rId7267" Type="http://schemas.openxmlformats.org/officeDocument/2006/relationships/hyperlink" Target="https://www.24parfum.ru/catalogue/view/eid-105232" TargetMode="External"/><Relationship Id="rId8318" Type="http://schemas.openxmlformats.org/officeDocument/2006/relationships/hyperlink" Target="https://www.24parfum.ru/catalogue/view/eid-60063" TargetMode="External"/><Relationship Id="rId9716" Type="http://schemas.openxmlformats.org/officeDocument/2006/relationships/hyperlink" Target="https://www.24parfum.ru/catalogue/view/eid-93787" TargetMode="External"/><Relationship Id="rId10595" Type="http://schemas.openxmlformats.org/officeDocument/2006/relationships/hyperlink" Target="https://www.24parfum.ru/catalogue/view/eid-112574" TargetMode="External"/><Relationship Id="rId11646" Type="http://schemas.openxmlformats.org/officeDocument/2006/relationships/hyperlink" Target="https://www.24parfum.ru/catalogue/view/eid-110836" TargetMode="External"/><Relationship Id="rId1705" Type="http://schemas.openxmlformats.org/officeDocument/2006/relationships/hyperlink" Target="https://www.24parfum.ru/catalogue/view/eid-29121" TargetMode="External"/><Relationship Id="rId6283" Type="http://schemas.openxmlformats.org/officeDocument/2006/relationships/hyperlink" Target="https://www.24parfum.ru/catalogue/view/eid-110378" TargetMode="External"/><Relationship Id="rId7681" Type="http://schemas.openxmlformats.org/officeDocument/2006/relationships/hyperlink" Target="https://www.24parfum.ru/catalogue/view/eid-59595" TargetMode="External"/><Relationship Id="rId8732" Type="http://schemas.openxmlformats.org/officeDocument/2006/relationships/hyperlink" Target="https://www.24parfum.ru/catalogue/view/eid-103409" TargetMode="External"/><Relationship Id="rId10248" Type="http://schemas.openxmlformats.org/officeDocument/2006/relationships/hyperlink" Target="https://www.24parfum.ru/catalogue/view/eid-93035" TargetMode="External"/><Relationship Id="rId10662" Type="http://schemas.openxmlformats.org/officeDocument/2006/relationships/hyperlink" Target="https://www.24parfum.ru/catalogue/view/eid-107235" TargetMode="External"/><Relationship Id="rId11713" Type="http://schemas.openxmlformats.org/officeDocument/2006/relationships/hyperlink" Target="https://www.24parfum.ru/catalogue/view/eid-99398" TargetMode="External"/><Relationship Id="rId14869" Type="http://schemas.openxmlformats.org/officeDocument/2006/relationships/hyperlink" Target="https://www.24parfum.ru/catalogue/view/eid-101962" TargetMode="External"/><Relationship Id="rId3877" Type="http://schemas.openxmlformats.org/officeDocument/2006/relationships/hyperlink" Target="https://www.24parfum.ru/catalogue/view/eid-110784" TargetMode="External"/><Relationship Id="rId4928" Type="http://schemas.openxmlformats.org/officeDocument/2006/relationships/hyperlink" Target="https://www.24parfum.ru/catalogue/view/eid-96687" TargetMode="External"/><Relationship Id="rId7334" Type="http://schemas.openxmlformats.org/officeDocument/2006/relationships/hyperlink" Target="https://www.24parfum.ru/catalogue/view/eid-113373" TargetMode="External"/><Relationship Id="rId10315" Type="http://schemas.openxmlformats.org/officeDocument/2006/relationships/hyperlink" Target="https://www.24parfum.ru/catalogue/view/eid-102022" TargetMode="External"/><Relationship Id="rId13885" Type="http://schemas.openxmlformats.org/officeDocument/2006/relationships/hyperlink" Target="https://www.24parfum.ru/catalogue/view/eid-7100" TargetMode="External"/><Relationship Id="rId14936" Type="http://schemas.openxmlformats.org/officeDocument/2006/relationships/hyperlink" Target="https://www.24parfum.ru/catalogue/view/eid-13007" TargetMode="External"/><Relationship Id="rId16291" Type="http://schemas.openxmlformats.org/officeDocument/2006/relationships/hyperlink" Target="https://www.24parfum.ru/catalogue/view/eid-110533" TargetMode="External"/><Relationship Id="rId798" Type="http://schemas.openxmlformats.org/officeDocument/2006/relationships/hyperlink" Target="https://www.24parfum.ru/catalogue/view/eid-102648" TargetMode="External"/><Relationship Id="rId2479" Type="http://schemas.openxmlformats.org/officeDocument/2006/relationships/hyperlink" Target="https://www.24parfum.ru/catalogue/view/eid-100328" TargetMode="External"/><Relationship Id="rId2893" Type="http://schemas.openxmlformats.org/officeDocument/2006/relationships/hyperlink" Target="https://www.24parfum.ru/catalogue/view/eid-69578" TargetMode="External"/><Relationship Id="rId3944" Type="http://schemas.openxmlformats.org/officeDocument/2006/relationships/hyperlink" Target="https://www.24parfum.ru/catalogue/view/eid-91535" TargetMode="External"/><Relationship Id="rId6350" Type="http://schemas.openxmlformats.org/officeDocument/2006/relationships/hyperlink" Target="https://www.24parfum.ru/catalogue/view/eid-89935" TargetMode="External"/><Relationship Id="rId7401" Type="http://schemas.openxmlformats.org/officeDocument/2006/relationships/hyperlink" Target="https://www.24parfum.ru/catalogue/view/eid-68430" TargetMode="External"/><Relationship Id="rId12487" Type="http://schemas.openxmlformats.org/officeDocument/2006/relationships/hyperlink" Target="https://www.24parfum.ru/catalogue/view/eid-113135" TargetMode="External"/><Relationship Id="rId13538" Type="http://schemas.openxmlformats.org/officeDocument/2006/relationships/hyperlink" Target="https://www.24parfum.ru/catalogue/view/eid-44317" TargetMode="External"/><Relationship Id="rId865" Type="http://schemas.openxmlformats.org/officeDocument/2006/relationships/hyperlink" Target="https://www.24parfum.ru/catalogue/view/eid-83685" TargetMode="External"/><Relationship Id="rId1495" Type="http://schemas.openxmlformats.org/officeDocument/2006/relationships/hyperlink" Target="https://www.24parfum.ru/catalogue/view/eid-91655" TargetMode="External"/><Relationship Id="rId2546" Type="http://schemas.openxmlformats.org/officeDocument/2006/relationships/hyperlink" Target="https://www.24parfum.ru/catalogue/view/eid-40847" TargetMode="External"/><Relationship Id="rId2960" Type="http://schemas.openxmlformats.org/officeDocument/2006/relationships/hyperlink" Target="https://www.24parfum.ru/catalogue/view/eid-109042" TargetMode="External"/><Relationship Id="rId6003" Type="http://schemas.openxmlformats.org/officeDocument/2006/relationships/hyperlink" Target="https://www.24parfum.ru/catalogue/view/eid-55063" TargetMode="External"/><Relationship Id="rId9159" Type="http://schemas.openxmlformats.org/officeDocument/2006/relationships/hyperlink" Target="https://www.24parfum.ru/catalogue/view/eid-98129" TargetMode="External"/><Relationship Id="rId9573" Type="http://schemas.openxmlformats.org/officeDocument/2006/relationships/hyperlink" Target="https://www.24parfum.ru/catalogue/view/eid-93570" TargetMode="External"/><Relationship Id="rId11089" Type="http://schemas.openxmlformats.org/officeDocument/2006/relationships/hyperlink" Target="https://www.24parfum.ru/catalogue/view/eid-50573" TargetMode="External"/><Relationship Id="rId13952" Type="http://schemas.openxmlformats.org/officeDocument/2006/relationships/hyperlink" Target="https://www.24parfum.ru/catalogue/view/eid-112775" TargetMode="External"/><Relationship Id="rId16011" Type="http://schemas.openxmlformats.org/officeDocument/2006/relationships/hyperlink" Target="https://www.24parfum.ru/catalogue/view/eid-37321" TargetMode="External"/><Relationship Id="rId518" Type="http://schemas.openxmlformats.org/officeDocument/2006/relationships/hyperlink" Target="https://www.24parfum.ru/catalogue/view/eid-44688" TargetMode="External"/><Relationship Id="rId932" Type="http://schemas.openxmlformats.org/officeDocument/2006/relationships/hyperlink" Target="https://www.24parfum.ru/catalogue/view/eid-21756" TargetMode="External"/><Relationship Id="rId1148" Type="http://schemas.openxmlformats.org/officeDocument/2006/relationships/hyperlink" Target="https://www.24parfum.ru/catalogue/view/eid-90913" TargetMode="External"/><Relationship Id="rId1562" Type="http://schemas.openxmlformats.org/officeDocument/2006/relationships/hyperlink" Target="https://www.24parfum.ru/catalogue/view/eid-93865" TargetMode="External"/><Relationship Id="rId2613" Type="http://schemas.openxmlformats.org/officeDocument/2006/relationships/hyperlink" Target="https://www.24parfum.ru/catalogue/view/eid-72020" TargetMode="External"/><Relationship Id="rId5769" Type="http://schemas.openxmlformats.org/officeDocument/2006/relationships/hyperlink" Target="https://www.24parfum.ru/catalogue/view/eid-92094" TargetMode="External"/><Relationship Id="rId8175" Type="http://schemas.openxmlformats.org/officeDocument/2006/relationships/hyperlink" Target="https://www.24parfum.ru/catalogue/view/eid-110960" TargetMode="External"/><Relationship Id="rId9226" Type="http://schemas.openxmlformats.org/officeDocument/2006/relationships/hyperlink" Target="https://www.24parfum.ru/catalogue/view/eid-102191" TargetMode="External"/><Relationship Id="rId9640" Type="http://schemas.openxmlformats.org/officeDocument/2006/relationships/hyperlink" Target="https://www.24parfum.ru/catalogue/view/eid-112911" TargetMode="External"/><Relationship Id="rId11156" Type="http://schemas.openxmlformats.org/officeDocument/2006/relationships/hyperlink" Target="https://www.24parfum.ru/catalogue/view/eid-98903" TargetMode="External"/><Relationship Id="rId12207" Type="http://schemas.openxmlformats.org/officeDocument/2006/relationships/hyperlink" Target="https://www.24parfum.ru/catalogue/view/eid-100341" TargetMode="External"/><Relationship Id="rId12554" Type="http://schemas.openxmlformats.org/officeDocument/2006/relationships/hyperlink" Target="https://www.24parfum.ru/catalogue/view/eid-90160" TargetMode="External"/><Relationship Id="rId13605" Type="http://schemas.openxmlformats.org/officeDocument/2006/relationships/hyperlink" Target="https://www.24parfum.ru/catalogue/view/eid-100351" TargetMode="External"/><Relationship Id="rId1215" Type="http://schemas.openxmlformats.org/officeDocument/2006/relationships/hyperlink" Target="https://www.24parfum.ru/catalogue/view/eid-77488" TargetMode="External"/><Relationship Id="rId7191" Type="http://schemas.openxmlformats.org/officeDocument/2006/relationships/hyperlink" Target="https://www.24parfum.ru/catalogue/view/eid-53677" TargetMode="External"/><Relationship Id="rId8242" Type="http://schemas.openxmlformats.org/officeDocument/2006/relationships/hyperlink" Target="https://www.24parfum.ru/catalogue/view/eid-83416" TargetMode="External"/><Relationship Id="rId11570" Type="http://schemas.openxmlformats.org/officeDocument/2006/relationships/hyperlink" Target="https://www.24parfum.ru/catalogue/view/eid-101156" TargetMode="External"/><Relationship Id="rId12621" Type="http://schemas.openxmlformats.org/officeDocument/2006/relationships/hyperlink" Target="https://www.24parfum.ru/catalogue/view/eid-100565" TargetMode="External"/><Relationship Id="rId15777" Type="http://schemas.openxmlformats.org/officeDocument/2006/relationships/hyperlink" Target="https://www.24parfum.ru/catalogue/view/eid-89516" TargetMode="External"/><Relationship Id="rId3387" Type="http://schemas.openxmlformats.org/officeDocument/2006/relationships/hyperlink" Target="https://www.24parfum.ru/catalogue/view/eid-55782" TargetMode="External"/><Relationship Id="rId4785" Type="http://schemas.openxmlformats.org/officeDocument/2006/relationships/hyperlink" Target="https://www.24parfum.ru/catalogue/view/eid-87955" TargetMode="External"/><Relationship Id="rId5836" Type="http://schemas.openxmlformats.org/officeDocument/2006/relationships/hyperlink" Target="https://www.24parfum.ru/catalogue/view/eid-80124" TargetMode="External"/><Relationship Id="rId10172" Type="http://schemas.openxmlformats.org/officeDocument/2006/relationships/hyperlink" Target="https://www.24parfum.ru/catalogue/view/eid-14084" TargetMode="External"/><Relationship Id="rId11223" Type="http://schemas.openxmlformats.org/officeDocument/2006/relationships/hyperlink" Target="https://www.24parfum.ru/catalogue/view/eid-56882" TargetMode="External"/><Relationship Id="rId14379" Type="http://schemas.openxmlformats.org/officeDocument/2006/relationships/hyperlink" Target="https://www.24parfum.ru/catalogue/view/eid-89490" TargetMode="External"/><Relationship Id="rId14793" Type="http://schemas.openxmlformats.org/officeDocument/2006/relationships/hyperlink" Target="https://www.24parfum.ru/catalogue/view/eid-60190" TargetMode="External"/><Relationship Id="rId15844" Type="http://schemas.openxmlformats.org/officeDocument/2006/relationships/hyperlink" Target="https://www.24parfum.ru/catalogue/view/eid-24541" TargetMode="External"/><Relationship Id="rId4438" Type="http://schemas.openxmlformats.org/officeDocument/2006/relationships/hyperlink" Target="https://www.24parfum.ru/catalogue/view/eid-60138" TargetMode="External"/><Relationship Id="rId4852" Type="http://schemas.openxmlformats.org/officeDocument/2006/relationships/hyperlink" Target="https://www.24parfum.ru/catalogue/view/eid-76595" TargetMode="External"/><Relationship Id="rId5903" Type="http://schemas.openxmlformats.org/officeDocument/2006/relationships/hyperlink" Target="https://www.24parfum.ru/catalogue/view/eid-77580" TargetMode="External"/><Relationship Id="rId10989" Type="http://schemas.openxmlformats.org/officeDocument/2006/relationships/hyperlink" Target="https://www.24parfum.ru/catalogue/view/eid-90689" TargetMode="External"/><Relationship Id="rId13395" Type="http://schemas.openxmlformats.org/officeDocument/2006/relationships/hyperlink" Target="https://www.24parfum.ru/catalogue/view/eid-70760" TargetMode="External"/><Relationship Id="rId14446" Type="http://schemas.openxmlformats.org/officeDocument/2006/relationships/hyperlink" Target="https://www.24parfum.ru/catalogue/view/eid-11714" TargetMode="External"/><Relationship Id="rId14860" Type="http://schemas.openxmlformats.org/officeDocument/2006/relationships/hyperlink" Target="https://www.24parfum.ru/catalogue/view/eid-43455" TargetMode="External"/><Relationship Id="rId15911" Type="http://schemas.openxmlformats.org/officeDocument/2006/relationships/hyperlink" Target="https://www.24parfum.ru/catalogue/view/eid-12384" TargetMode="External"/><Relationship Id="rId3454" Type="http://schemas.openxmlformats.org/officeDocument/2006/relationships/hyperlink" Target="https://www.24parfum.ru/catalogue/view/eid-96688" TargetMode="External"/><Relationship Id="rId4505" Type="http://schemas.openxmlformats.org/officeDocument/2006/relationships/hyperlink" Target="https://www.24parfum.ru/catalogue/view/eid-37758" TargetMode="External"/><Relationship Id="rId13048" Type="http://schemas.openxmlformats.org/officeDocument/2006/relationships/hyperlink" Target="https://www.24parfum.ru/catalogue/view/eid-91507" TargetMode="External"/><Relationship Id="rId13462" Type="http://schemas.openxmlformats.org/officeDocument/2006/relationships/hyperlink" Target="https://www.24parfum.ru/catalogue/view/eid-65747" TargetMode="External"/><Relationship Id="rId14513" Type="http://schemas.openxmlformats.org/officeDocument/2006/relationships/hyperlink" Target="https://www.24parfum.ru/catalogue/view/eid-15690" TargetMode="External"/><Relationship Id="rId375" Type="http://schemas.openxmlformats.org/officeDocument/2006/relationships/hyperlink" Target="https://www.24parfum.ru/catalogue/view/eid-110941" TargetMode="External"/><Relationship Id="rId2056" Type="http://schemas.openxmlformats.org/officeDocument/2006/relationships/hyperlink" Target="https://www.24parfum.ru/catalogue/view/eid-112767" TargetMode="External"/><Relationship Id="rId2470" Type="http://schemas.openxmlformats.org/officeDocument/2006/relationships/hyperlink" Target="https://www.24parfum.ru/catalogue/view/eid-108225" TargetMode="External"/><Relationship Id="rId3107" Type="http://schemas.openxmlformats.org/officeDocument/2006/relationships/hyperlink" Target="https://www.24parfum.ru/catalogue/view/eid-1927" TargetMode="External"/><Relationship Id="rId3521" Type="http://schemas.openxmlformats.org/officeDocument/2006/relationships/hyperlink" Target="https://www.24parfum.ru/catalogue/view/eid-29733" TargetMode="External"/><Relationship Id="rId6677" Type="http://schemas.openxmlformats.org/officeDocument/2006/relationships/hyperlink" Target="https://www.24parfum.ru/catalogue/view/eid-93009" TargetMode="External"/><Relationship Id="rId7728" Type="http://schemas.openxmlformats.org/officeDocument/2006/relationships/hyperlink" Target="https://www.24parfum.ru/catalogue/view/eid-37404" TargetMode="External"/><Relationship Id="rId9083" Type="http://schemas.openxmlformats.org/officeDocument/2006/relationships/hyperlink" Target="https://www.24parfum.ru/catalogue/view/eid-72189" TargetMode="External"/><Relationship Id="rId12064" Type="http://schemas.openxmlformats.org/officeDocument/2006/relationships/hyperlink" Target="https://www.24parfum.ru/catalogue/view/eid-52611" TargetMode="External"/><Relationship Id="rId13115" Type="http://schemas.openxmlformats.org/officeDocument/2006/relationships/hyperlink" Target="https://www.24parfum.ru/catalogue/view/eid-101461" TargetMode="External"/><Relationship Id="rId16685" Type="http://schemas.openxmlformats.org/officeDocument/2006/relationships/hyperlink" Target="https://www.24parfum.ru/catalogue/view/eid-79289" TargetMode="External"/><Relationship Id="rId442" Type="http://schemas.openxmlformats.org/officeDocument/2006/relationships/hyperlink" Target="https://www.24parfum.ru/catalogue/view/eid-59514" TargetMode="External"/><Relationship Id="rId1072" Type="http://schemas.openxmlformats.org/officeDocument/2006/relationships/hyperlink" Target="https://www.24parfum.ru/catalogue/view/eid-93806" TargetMode="External"/><Relationship Id="rId2123" Type="http://schemas.openxmlformats.org/officeDocument/2006/relationships/hyperlink" Target="https://www.24parfum.ru/catalogue/view/eid-45396" TargetMode="External"/><Relationship Id="rId5279" Type="http://schemas.openxmlformats.org/officeDocument/2006/relationships/hyperlink" Target="https://www.24parfum.ru/catalogue/view/eid-69588" TargetMode="External"/><Relationship Id="rId5693" Type="http://schemas.openxmlformats.org/officeDocument/2006/relationships/hyperlink" Target="https://www.24parfum.ru/catalogue/view/eid-95702" TargetMode="External"/><Relationship Id="rId6744" Type="http://schemas.openxmlformats.org/officeDocument/2006/relationships/hyperlink" Target="https://www.24parfum.ru/catalogue/view/eid-100515" TargetMode="External"/><Relationship Id="rId9150" Type="http://schemas.openxmlformats.org/officeDocument/2006/relationships/hyperlink" Target="https://www.24parfum.ru/catalogue/view/eid-92881" TargetMode="External"/><Relationship Id="rId10709" Type="http://schemas.openxmlformats.org/officeDocument/2006/relationships/hyperlink" Target="https://www.24parfum.ru/catalogue/view/eid-102072" TargetMode="External"/><Relationship Id="rId11080" Type="http://schemas.openxmlformats.org/officeDocument/2006/relationships/hyperlink" Target="https://www.24parfum.ru/catalogue/view/eid-104306" TargetMode="External"/><Relationship Id="rId12131" Type="http://schemas.openxmlformats.org/officeDocument/2006/relationships/hyperlink" Target="https://www.24parfum.ru/catalogue/view/eid-42922" TargetMode="External"/><Relationship Id="rId15287" Type="http://schemas.openxmlformats.org/officeDocument/2006/relationships/hyperlink" Target="https://www.24parfum.ru/catalogue/view/eid-34646" TargetMode="External"/><Relationship Id="rId16338" Type="http://schemas.openxmlformats.org/officeDocument/2006/relationships/hyperlink" Target="https://www.24parfum.ru/catalogue/view/eid-58741" TargetMode="External"/><Relationship Id="rId4295" Type="http://schemas.openxmlformats.org/officeDocument/2006/relationships/hyperlink" Target="https://www.24parfum.ru/catalogue/view/eid-102402" TargetMode="External"/><Relationship Id="rId5346" Type="http://schemas.openxmlformats.org/officeDocument/2006/relationships/hyperlink" Target="https://www.24parfum.ru/catalogue/view/eid-52704" TargetMode="External"/><Relationship Id="rId1889" Type="http://schemas.openxmlformats.org/officeDocument/2006/relationships/hyperlink" Target="https://www.24parfum.ru/catalogue/view/eid-112746" TargetMode="External"/><Relationship Id="rId4362" Type="http://schemas.openxmlformats.org/officeDocument/2006/relationships/hyperlink" Target="https://www.24parfum.ru/catalogue/view/eid-87240" TargetMode="External"/><Relationship Id="rId5760" Type="http://schemas.openxmlformats.org/officeDocument/2006/relationships/hyperlink" Target="https://www.24parfum.ru/catalogue/view/eid-60176" TargetMode="External"/><Relationship Id="rId6811" Type="http://schemas.openxmlformats.org/officeDocument/2006/relationships/hyperlink" Target="https://www.24parfum.ru/catalogue/view/eid-63662" TargetMode="External"/><Relationship Id="rId9967" Type="http://schemas.openxmlformats.org/officeDocument/2006/relationships/hyperlink" Target="https://www.24parfum.ru/catalogue/view/eid-107090" TargetMode="External"/><Relationship Id="rId11897" Type="http://schemas.openxmlformats.org/officeDocument/2006/relationships/hyperlink" Target="https://www.24parfum.ru/catalogue/view/eid-70466" TargetMode="External"/><Relationship Id="rId12948" Type="http://schemas.openxmlformats.org/officeDocument/2006/relationships/hyperlink" Target="https://www.24parfum.ru/catalogue/view/eid-104023" TargetMode="External"/><Relationship Id="rId15354" Type="http://schemas.openxmlformats.org/officeDocument/2006/relationships/hyperlink" Target="https://www.24parfum.ru/catalogue/view/eid-56246" TargetMode="External"/><Relationship Id="rId16405" Type="http://schemas.openxmlformats.org/officeDocument/2006/relationships/hyperlink" Target="https://www.24parfum.ru/catalogue/view/eid-15301" TargetMode="External"/><Relationship Id="rId1956" Type="http://schemas.openxmlformats.org/officeDocument/2006/relationships/hyperlink" Target="https://www.24parfum.ru/catalogue/view/eid-113194" TargetMode="External"/><Relationship Id="rId4015" Type="http://schemas.openxmlformats.org/officeDocument/2006/relationships/hyperlink" Target="https://www.24parfum.ru/catalogue/view/eid-98492" TargetMode="External"/><Relationship Id="rId5413" Type="http://schemas.openxmlformats.org/officeDocument/2006/relationships/hyperlink" Target="https://www.24parfum.ru/catalogue/view/eid-30437" TargetMode="External"/><Relationship Id="rId8569" Type="http://schemas.openxmlformats.org/officeDocument/2006/relationships/hyperlink" Target="https://www.24parfum.ru/catalogue/view/eid-16736" TargetMode="External"/><Relationship Id="rId8983" Type="http://schemas.openxmlformats.org/officeDocument/2006/relationships/hyperlink" Target="https://www.24parfum.ru/catalogue/view/eid-61286" TargetMode="External"/><Relationship Id="rId10499" Type="http://schemas.openxmlformats.org/officeDocument/2006/relationships/hyperlink" Target="https://www.24parfum.ru/catalogue/view/eid-95197" TargetMode="External"/><Relationship Id="rId11964" Type="http://schemas.openxmlformats.org/officeDocument/2006/relationships/hyperlink" Target="https://www.24parfum.ru/catalogue/view/eid-102752" TargetMode="External"/><Relationship Id="rId14370" Type="http://schemas.openxmlformats.org/officeDocument/2006/relationships/hyperlink" Target="https://www.24parfum.ru/catalogue/view/eid-14772" TargetMode="External"/><Relationship Id="rId15007" Type="http://schemas.openxmlformats.org/officeDocument/2006/relationships/hyperlink" Target="https://www.24parfum.ru/catalogue/view/eid-6487" TargetMode="External"/><Relationship Id="rId15421" Type="http://schemas.openxmlformats.org/officeDocument/2006/relationships/hyperlink" Target="https://www.24parfum.ru/catalogue/view/eid-60834" TargetMode="External"/><Relationship Id="rId1609" Type="http://schemas.openxmlformats.org/officeDocument/2006/relationships/hyperlink" Target="https://www.24parfum.ru/catalogue/view/eid-92767" TargetMode="External"/><Relationship Id="rId7585" Type="http://schemas.openxmlformats.org/officeDocument/2006/relationships/hyperlink" Target="https://www.24parfum.ru/catalogue/view/eid-58693" TargetMode="External"/><Relationship Id="rId8636" Type="http://schemas.openxmlformats.org/officeDocument/2006/relationships/hyperlink" Target="https://www.24parfum.ru/catalogue/view/eid-59668" TargetMode="External"/><Relationship Id="rId10566" Type="http://schemas.openxmlformats.org/officeDocument/2006/relationships/hyperlink" Target="https://www.24parfum.ru/catalogue/view/eid-107172" TargetMode="External"/><Relationship Id="rId11617" Type="http://schemas.openxmlformats.org/officeDocument/2006/relationships/hyperlink" Target="https://www.24parfum.ru/catalogue/view/eid-52393" TargetMode="External"/><Relationship Id="rId14023" Type="http://schemas.openxmlformats.org/officeDocument/2006/relationships/hyperlink" Target="https://www.24parfum.ru/catalogue/view/eid-7146" TargetMode="External"/><Relationship Id="rId3031" Type="http://schemas.openxmlformats.org/officeDocument/2006/relationships/hyperlink" Target="https://www.24parfum.ru/catalogue/view/eid-100242" TargetMode="External"/><Relationship Id="rId6187" Type="http://schemas.openxmlformats.org/officeDocument/2006/relationships/hyperlink" Target="https://www.24parfum.ru/catalogue/view/eid-52854" TargetMode="External"/><Relationship Id="rId7238" Type="http://schemas.openxmlformats.org/officeDocument/2006/relationships/hyperlink" Target="https://www.24parfum.ru/catalogue/view/eid-100245" TargetMode="External"/><Relationship Id="rId7652" Type="http://schemas.openxmlformats.org/officeDocument/2006/relationships/hyperlink" Target="https://www.24parfum.ru/catalogue/view/eid-113327" TargetMode="External"/><Relationship Id="rId8703" Type="http://schemas.openxmlformats.org/officeDocument/2006/relationships/hyperlink" Target="https://www.24parfum.ru/catalogue/view/eid-101863" TargetMode="External"/><Relationship Id="rId10219" Type="http://schemas.openxmlformats.org/officeDocument/2006/relationships/hyperlink" Target="https://www.24parfum.ru/catalogue/view/eid-24446" TargetMode="External"/><Relationship Id="rId10980" Type="http://schemas.openxmlformats.org/officeDocument/2006/relationships/hyperlink" Target="https://www.24parfum.ru/catalogue/view/eid-40727" TargetMode="External"/><Relationship Id="rId13789" Type="http://schemas.openxmlformats.org/officeDocument/2006/relationships/hyperlink" Target="https://www.24parfum.ru/catalogue/view/eid-106477" TargetMode="External"/><Relationship Id="rId16195" Type="http://schemas.openxmlformats.org/officeDocument/2006/relationships/hyperlink" Target="https://www.24parfum.ru/catalogue/view/eid-101382" TargetMode="External"/><Relationship Id="rId2797" Type="http://schemas.openxmlformats.org/officeDocument/2006/relationships/hyperlink" Target="https://www.24parfum.ru/catalogue/view/eid-87891" TargetMode="External"/><Relationship Id="rId3848" Type="http://schemas.openxmlformats.org/officeDocument/2006/relationships/hyperlink" Target="https://www.24parfum.ru/catalogue/view/eid-97307" TargetMode="External"/><Relationship Id="rId6254" Type="http://schemas.openxmlformats.org/officeDocument/2006/relationships/hyperlink" Target="https://www.24parfum.ru/catalogue/view/eid-69193" TargetMode="External"/><Relationship Id="rId7305" Type="http://schemas.openxmlformats.org/officeDocument/2006/relationships/hyperlink" Target="https://www.24parfum.ru/catalogue/view/eid-92264" TargetMode="External"/><Relationship Id="rId10633" Type="http://schemas.openxmlformats.org/officeDocument/2006/relationships/hyperlink" Target="https://www.24parfum.ru/catalogue/view/eid-56982" TargetMode="External"/><Relationship Id="rId16262" Type="http://schemas.openxmlformats.org/officeDocument/2006/relationships/hyperlink" Target="https://www.24parfum.ru/catalogue/view/eid-52367" TargetMode="External"/><Relationship Id="rId769" Type="http://schemas.openxmlformats.org/officeDocument/2006/relationships/hyperlink" Target="https://www.24parfum.ru/catalogue/view/eid-101896" TargetMode="External"/><Relationship Id="rId1399" Type="http://schemas.openxmlformats.org/officeDocument/2006/relationships/hyperlink" Target="https://www.24parfum.ru/catalogue/view/eid-28804" TargetMode="External"/><Relationship Id="rId5270" Type="http://schemas.openxmlformats.org/officeDocument/2006/relationships/hyperlink" Target="https://www.24parfum.ru/catalogue/view/eid-60446" TargetMode="External"/><Relationship Id="rId6321" Type="http://schemas.openxmlformats.org/officeDocument/2006/relationships/hyperlink" Target="https://www.24parfum.ru/catalogue/view/eid-105676" TargetMode="External"/><Relationship Id="rId9477" Type="http://schemas.openxmlformats.org/officeDocument/2006/relationships/hyperlink" Target="https://www.24parfum.ru/catalogue/view/eid-92041" TargetMode="External"/><Relationship Id="rId10700" Type="http://schemas.openxmlformats.org/officeDocument/2006/relationships/hyperlink" Target="https://www.24parfum.ru/catalogue/view/eid-7009" TargetMode="External"/><Relationship Id="rId13856" Type="http://schemas.openxmlformats.org/officeDocument/2006/relationships/hyperlink" Target="https://www.24parfum.ru/catalogue/view/eid-6970" TargetMode="External"/><Relationship Id="rId14907" Type="http://schemas.openxmlformats.org/officeDocument/2006/relationships/hyperlink" Target="https://www.24parfum.ru/catalogue/view/eid-111704" TargetMode="External"/><Relationship Id="rId1466" Type="http://schemas.openxmlformats.org/officeDocument/2006/relationships/hyperlink" Target="https://www.24parfum.ru/catalogue/view/eid-88013" TargetMode="External"/><Relationship Id="rId2864" Type="http://schemas.openxmlformats.org/officeDocument/2006/relationships/hyperlink" Target="https://www.24parfum.ru/catalogue/view/eid-83703" TargetMode="External"/><Relationship Id="rId3915" Type="http://schemas.openxmlformats.org/officeDocument/2006/relationships/hyperlink" Target="https://www.24parfum.ru/catalogue/view/eid-91477" TargetMode="External"/><Relationship Id="rId8079" Type="http://schemas.openxmlformats.org/officeDocument/2006/relationships/hyperlink" Target="https://www.24parfum.ru/catalogue/view/eid-95025" TargetMode="External"/><Relationship Id="rId8493" Type="http://schemas.openxmlformats.org/officeDocument/2006/relationships/hyperlink" Target="https://www.24parfum.ru/catalogue/view/eid-92535" TargetMode="External"/><Relationship Id="rId9891" Type="http://schemas.openxmlformats.org/officeDocument/2006/relationships/hyperlink" Target="https://www.24parfum.ru/catalogue/view/eid-107527" TargetMode="External"/><Relationship Id="rId12458" Type="http://schemas.openxmlformats.org/officeDocument/2006/relationships/hyperlink" Target="https://www.24parfum.ru/catalogue/view/eid-80047" TargetMode="External"/><Relationship Id="rId12872" Type="http://schemas.openxmlformats.org/officeDocument/2006/relationships/hyperlink" Target="https://www.24parfum.ru/catalogue/view/eid-4391" TargetMode="External"/><Relationship Id="rId13509" Type="http://schemas.openxmlformats.org/officeDocument/2006/relationships/hyperlink" Target="https://www.24parfum.ru/catalogue/view/eid-21787" TargetMode="External"/><Relationship Id="rId13923" Type="http://schemas.openxmlformats.org/officeDocument/2006/relationships/hyperlink" Target="https://www.24parfum.ru/catalogue/view/eid-21344" TargetMode="External"/><Relationship Id="rId836" Type="http://schemas.openxmlformats.org/officeDocument/2006/relationships/hyperlink" Target="https://www.24parfum.ru/catalogue/view/eid-107721" TargetMode="External"/><Relationship Id="rId1119" Type="http://schemas.openxmlformats.org/officeDocument/2006/relationships/hyperlink" Target="https://www.24parfum.ru/catalogue/view/eid-80382" TargetMode="External"/><Relationship Id="rId1880" Type="http://schemas.openxmlformats.org/officeDocument/2006/relationships/hyperlink" Target="https://www.24parfum.ru/catalogue/view/eid-109484" TargetMode="External"/><Relationship Id="rId2517" Type="http://schemas.openxmlformats.org/officeDocument/2006/relationships/hyperlink" Target="https://www.24parfum.ru/catalogue/view/eid-92762" TargetMode="External"/><Relationship Id="rId2931" Type="http://schemas.openxmlformats.org/officeDocument/2006/relationships/hyperlink" Target="https://www.24parfum.ru/catalogue/view/eid-113209" TargetMode="External"/><Relationship Id="rId7095" Type="http://schemas.openxmlformats.org/officeDocument/2006/relationships/hyperlink" Target="https://www.24parfum.ru/catalogue/view/eid-57274" TargetMode="External"/><Relationship Id="rId8146" Type="http://schemas.openxmlformats.org/officeDocument/2006/relationships/hyperlink" Target="https://www.24parfum.ru/catalogue/view/eid-101742" TargetMode="External"/><Relationship Id="rId9544" Type="http://schemas.openxmlformats.org/officeDocument/2006/relationships/hyperlink" Target="https://www.24parfum.ru/catalogue/view/eid-93767" TargetMode="External"/><Relationship Id="rId11474" Type="http://schemas.openxmlformats.org/officeDocument/2006/relationships/hyperlink" Target="https://www.24parfum.ru/catalogue/view/eid-77919" TargetMode="External"/><Relationship Id="rId12525" Type="http://schemas.openxmlformats.org/officeDocument/2006/relationships/hyperlink" Target="https://www.24parfum.ru/catalogue/view/eid-74690" TargetMode="External"/><Relationship Id="rId903" Type="http://schemas.openxmlformats.org/officeDocument/2006/relationships/hyperlink" Target="https://www.24parfum.ru/catalogue/view/eid-40712" TargetMode="External"/><Relationship Id="rId1533" Type="http://schemas.openxmlformats.org/officeDocument/2006/relationships/hyperlink" Target="https://www.24parfum.ru/catalogue/view/eid-91659" TargetMode="External"/><Relationship Id="rId4689" Type="http://schemas.openxmlformats.org/officeDocument/2006/relationships/hyperlink" Target="https://www.24parfum.ru/catalogue/view/eid-12027" TargetMode="External"/><Relationship Id="rId8560" Type="http://schemas.openxmlformats.org/officeDocument/2006/relationships/hyperlink" Target="https://www.24parfum.ru/catalogue/view/eid-94870" TargetMode="External"/><Relationship Id="rId9611" Type="http://schemas.openxmlformats.org/officeDocument/2006/relationships/hyperlink" Target="https://www.24parfum.ru/catalogue/view/eid-23086" TargetMode="External"/><Relationship Id="rId10076" Type="http://schemas.openxmlformats.org/officeDocument/2006/relationships/hyperlink" Target="https://www.24parfum.ru/catalogue/view/eid-38402" TargetMode="External"/><Relationship Id="rId10490" Type="http://schemas.openxmlformats.org/officeDocument/2006/relationships/hyperlink" Target="https://www.24parfum.ru/catalogue/view/eid-95210" TargetMode="External"/><Relationship Id="rId11127" Type="http://schemas.openxmlformats.org/officeDocument/2006/relationships/hyperlink" Target="https://www.24parfum.ru/catalogue/view/eid-98440" TargetMode="External"/><Relationship Id="rId11541" Type="http://schemas.openxmlformats.org/officeDocument/2006/relationships/hyperlink" Target="https://www.24parfum.ru/catalogue/view/eid-75033" TargetMode="External"/><Relationship Id="rId14697" Type="http://schemas.openxmlformats.org/officeDocument/2006/relationships/hyperlink" Target="https://www.24parfum.ru/catalogue/view/eid-59302" TargetMode="External"/><Relationship Id="rId15748" Type="http://schemas.openxmlformats.org/officeDocument/2006/relationships/hyperlink" Target="https://www.24parfum.ru/catalogue/view/eid-93141" TargetMode="External"/><Relationship Id="rId1600" Type="http://schemas.openxmlformats.org/officeDocument/2006/relationships/hyperlink" Target="https://www.24parfum.ru/catalogue/view/eid-24117" TargetMode="External"/><Relationship Id="rId4756" Type="http://schemas.openxmlformats.org/officeDocument/2006/relationships/hyperlink" Target="https://www.24parfum.ru/catalogue/view/eid-54046" TargetMode="External"/><Relationship Id="rId5807" Type="http://schemas.openxmlformats.org/officeDocument/2006/relationships/hyperlink" Target="https://www.24parfum.ru/catalogue/view/eid-42528" TargetMode="External"/><Relationship Id="rId7162" Type="http://schemas.openxmlformats.org/officeDocument/2006/relationships/hyperlink" Target="https://www.24parfum.ru/catalogue/view/eid-58589" TargetMode="External"/><Relationship Id="rId8213" Type="http://schemas.openxmlformats.org/officeDocument/2006/relationships/hyperlink" Target="https://www.24parfum.ru/catalogue/view/eid-95437" TargetMode="External"/><Relationship Id="rId10143" Type="http://schemas.openxmlformats.org/officeDocument/2006/relationships/hyperlink" Target="https://www.24parfum.ru/catalogue/view/eid-96773" TargetMode="External"/><Relationship Id="rId13299" Type="http://schemas.openxmlformats.org/officeDocument/2006/relationships/hyperlink" Target="https://www.24parfum.ru/catalogue/view/eid-11374" TargetMode="External"/><Relationship Id="rId3358" Type="http://schemas.openxmlformats.org/officeDocument/2006/relationships/hyperlink" Target="https://www.24parfum.ru/catalogue/view/eid-112809" TargetMode="External"/><Relationship Id="rId3772" Type="http://schemas.openxmlformats.org/officeDocument/2006/relationships/hyperlink" Target="https://www.24parfum.ru/catalogue/view/eid-25839" TargetMode="External"/><Relationship Id="rId4409" Type="http://schemas.openxmlformats.org/officeDocument/2006/relationships/hyperlink" Target="https://www.24parfum.ru/catalogue/view/eid-88359" TargetMode="External"/><Relationship Id="rId4823" Type="http://schemas.openxmlformats.org/officeDocument/2006/relationships/hyperlink" Target="https://www.24parfum.ru/catalogue/view/eid-86493" TargetMode="External"/><Relationship Id="rId7979" Type="http://schemas.openxmlformats.org/officeDocument/2006/relationships/hyperlink" Target="https://www.24parfum.ru/catalogue/view/eid-42835" TargetMode="External"/><Relationship Id="rId10210" Type="http://schemas.openxmlformats.org/officeDocument/2006/relationships/hyperlink" Target="https://www.24parfum.ru/catalogue/view/eid-12389" TargetMode="External"/><Relationship Id="rId13366" Type="http://schemas.openxmlformats.org/officeDocument/2006/relationships/hyperlink" Target="https://www.24parfum.ru/catalogue/view/eid-22165" TargetMode="External"/><Relationship Id="rId14417" Type="http://schemas.openxmlformats.org/officeDocument/2006/relationships/hyperlink" Target="https://www.24parfum.ru/catalogue/view/eid-40980" TargetMode="External"/><Relationship Id="rId14764" Type="http://schemas.openxmlformats.org/officeDocument/2006/relationships/hyperlink" Target="https://www.24parfum.ru/catalogue/view/eid-72409" TargetMode="External"/><Relationship Id="rId15815" Type="http://schemas.openxmlformats.org/officeDocument/2006/relationships/hyperlink" Target="https://www.24parfum.ru/catalogue/view/eid-97614" TargetMode="External"/><Relationship Id="rId279" Type="http://schemas.openxmlformats.org/officeDocument/2006/relationships/hyperlink" Target="https://www.24parfum.ru/catalogue/view/eid-97950" TargetMode="External"/><Relationship Id="rId693" Type="http://schemas.openxmlformats.org/officeDocument/2006/relationships/hyperlink" Target="https://www.24parfum.ru/catalogue/view/eid-112044" TargetMode="External"/><Relationship Id="rId2374" Type="http://schemas.openxmlformats.org/officeDocument/2006/relationships/hyperlink" Target="https://www.24parfum.ru/catalogue/view/eid-19205" TargetMode="External"/><Relationship Id="rId3425" Type="http://schemas.openxmlformats.org/officeDocument/2006/relationships/hyperlink" Target="https://www.24parfum.ru/catalogue/view/eid-43342" TargetMode="External"/><Relationship Id="rId13019" Type="http://schemas.openxmlformats.org/officeDocument/2006/relationships/hyperlink" Target="https://www.24parfum.ru/catalogue/view/eid-94664" TargetMode="External"/><Relationship Id="rId13780" Type="http://schemas.openxmlformats.org/officeDocument/2006/relationships/hyperlink" Target="https://www.24parfum.ru/catalogue/view/eid-98819" TargetMode="External"/><Relationship Id="rId14831" Type="http://schemas.openxmlformats.org/officeDocument/2006/relationships/hyperlink" Target="https://www.24parfum.ru/catalogue/view/eid-87093" TargetMode="External"/><Relationship Id="rId346" Type="http://schemas.openxmlformats.org/officeDocument/2006/relationships/hyperlink" Target="https://www.24parfum.ru/catalogue/view/eid-40738" TargetMode="External"/><Relationship Id="rId760" Type="http://schemas.openxmlformats.org/officeDocument/2006/relationships/hyperlink" Target="https://www.24parfum.ru/catalogue/view/eid-101161" TargetMode="External"/><Relationship Id="rId1390" Type="http://schemas.openxmlformats.org/officeDocument/2006/relationships/hyperlink" Target="https://www.24parfum.ru/catalogue/view/eid-91859" TargetMode="External"/><Relationship Id="rId2027" Type="http://schemas.openxmlformats.org/officeDocument/2006/relationships/hyperlink" Target="https://www.24parfum.ru/catalogue/view/eid-32683" TargetMode="External"/><Relationship Id="rId2441" Type="http://schemas.openxmlformats.org/officeDocument/2006/relationships/hyperlink" Target="https://www.24parfum.ru/catalogue/view/eid-97667" TargetMode="External"/><Relationship Id="rId5597" Type="http://schemas.openxmlformats.org/officeDocument/2006/relationships/hyperlink" Target="https://www.24parfum.ru/catalogue/view/eid-87836" TargetMode="External"/><Relationship Id="rId6995" Type="http://schemas.openxmlformats.org/officeDocument/2006/relationships/hyperlink" Target="https://www.24parfum.ru/catalogue/view/eid-43583" TargetMode="External"/><Relationship Id="rId9054" Type="http://schemas.openxmlformats.org/officeDocument/2006/relationships/hyperlink" Target="https://www.24parfum.ru/catalogue/view/eid-102365" TargetMode="External"/><Relationship Id="rId12382" Type="http://schemas.openxmlformats.org/officeDocument/2006/relationships/hyperlink" Target="https://www.24parfum.ru/catalogue/view/eid-15070" TargetMode="External"/><Relationship Id="rId13433" Type="http://schemas.openxmlformats.org/officeDocument/2006/relationships/hyperlink" Target="https://www.24parfum.ru/catalogue/view/eid-11107" TargetMode="External"/><Relationship Id="rId16589" Type="http://schemas.openxmlformats.org/officeDocument/2006/relationships/hyperlink" Target="https://www.24parfum.ru/catalogue/view/eid-75827" TargetMode="External"/><Relationship Id="rId413" Type="http://schemas.openxmlformats.org/officeDocument/2006/relationships/hyperlink" Target="https://www.24parfum.ru/catalogue/view/eid-58253" TargetMode="External"/><Relationship Id="rId1043" Type="http://schemas.openxmlformats.org/officeDocument/2006/relationships/hyperlink" Target="https://www.24parfum.ru/catalogue/view/eid-97730" TargetMode="External"/><Relationship Id="rId4199" Type="http://schemas.openxmlformats.org/officeDocument/2006/relationships/hyperlink" Target="https://www.24parfum.ru/catalogue/view/eid-89734" TargetMode="External"/><Relationship Id="rId6648" Type="http://schemas.openxmlformats.org/officeDocument/2006/relationships/hyperlink" Target="https://www.24parfum.ru/catalogue/view/eid-22295" TargetMode="External"/><Relationship Id="rId8070" Type="http://schemas.openxmlformats.org/officeDocument/2006/relationships/hyperlink" Target="https://www.24parfum.ru/catalogue/view/eid-57454" TargetMode="External"/><Relationship Id="rId9121" Type="http://schemas.openxmlformats.org/officeDocument/2006/relationships/hyperlink" Target="https://www.24parfum.ru/catalogue/view/eid-98720" TargetMode="External"/><Relationship Id="rId12035" Type="http://schemas.openxmlformats.org/officeDocument/2006/relationships/hyperlink" Target="https://www.24parfum.ru/catalogue/view/eid-98024" TargetMode="External"/><Relationship Id="rId13500" Type="http://schemas.openxmlformats.org/officeDocument/2006/relationships/hyperlink" Target="https://www.24parfum.ru/catalogue/view/eid-56577" TargetMode="External"/><Relationship Id="rId16656" Type="http://schemas.openxmlformats.org/officeDocument/2006/relationships/hyperlink" Target="https://www.24parfum.ru/catalogue/view/eid-110188" TargetMode="External"/><Relationship Id="rId5664" Type="http://schemas.openxmlformats.org/officeDocument/2006/relationships/hyperlink" Target="https://www.24parfum.ru/catalogue/view/eid-32220" TargetMode="External"/><Relationship Id="rId6715" Type="http://schemas.openxmlformats.org/officeDocument/2006/relationships/hyperlink" Target="https://www.24parfum.ru/catalogue/view/eid-80876" TargetMode="External"/><Relationship Id="rId11051" Type="http://schemas.openxmlformats.org/officeDocument/2006/relationships/hyperlink" Target="https://www.24parfum.ru/catalogue/view/eid-113447" TargetMode="External"/><Relationship Id="rId12102" Type="http://schemas.openxmlformats.org/officeDocument/2006/relationships/hyperlink" Target="https://www.24parfum.ru/catalogue/view/eid-54753" TargetMode="External"/><Relationship Id="rId15258" Type="http://schemas.openxmlformats.org/officeDocument/2006/relationships/hyperlink" Target="https://www.24parfum.ru/catalogue/view/eid-3006" TargetMode="External"/><Relationship Id="rId15672" Type="http://schemas.openxmlformats.org/officeDocument/2006/relationships/hyperlink" Target="https://www.24parfum.ru/catalogue/view/eid-10280" TargetMode="External"/><Relationship Id="rId16309" Type="http://schemas.openxmlformats.org/officeDocument/2006/relationships/hyperlink" Target="https://www.24parfum.ru/catalogue/view/eid-55421" TargetMode="External"/><Relationship Id="rId1110" Type="http://schemas.openxmlformats.org/officeDocument/2006/relationships/hyperlink" Target="https://www.24parfum.ru/catalogue/view/eid-43169" TargetMode="External"/><Relationship Id="rId4266" Type="http://schemas.openxmlformats.org/officeDocument/2006/relationships/hyperlink" Target="https://www.24parfum.ru/catalogue/view/eid-83107" TargetMode="External"/><Relationship Id="rId4680" Type="http://schemas.openxmlformats.org/officeDocument/2006/relationships/hyperlink" Target="https://www.24parfum.ru/catalogue/view/eid-11794" TargetMode="External"/><Relationship Id="rId5317" Type="http://schemas.openxmlformats.org/officeDocument/2006/relationships/hyperlink" Target="https://www.24parfum.ru/catalogue/view/eid-94478" TargetMode="External"/><Relationship Id="rId5731" Type="http://schemas.openxmlformats.org/officeDocument/2006/relationships/hyperlink" Target="https://www.24parfum.ru/catalogue/view/eid-69370" TargetMode="External"/><Relationship Id="rId8887" Type="http://schemas.openxmlformats.org/officeDocument/2006/relationships/hyperlink" Target="https://www.24parfum.ru/catalogue/view/eid-32074" TargetMode="External"/><Relationship Id="rId9938" Type="http://schemas.openxmlformats.org/officeDocument/2006/relationships/hyperlink" Target="https://www.24parfum.ru/catalogue/view/eid-110712" TargetMode="External"/><Relationship Id="rId11868" Type="http://schemas.openxmlformats.org/officeDocument/2006/relationships/hyperlink" Target="https://www.24parfum.ru/catalogue/view/eid-20348" TargetMode="External"/><Relationship Id="rId14274" Type="http://schemas.openxmlformats.org/officeDocument/2006/relationships/hyperlink" Target="https://www.24parfum.ru/catalogue/view/eid-11486" TargetMode="External"/><Relationship Id="rId15325" Type="http://schemas.openxmlformats.org/officeDocument/2006/relationships/hyperlink" Target="https://www.24parfum.ru/catalogue/view/eid-50295" TargetMode="External"/><Relationship Id="rId1927" Type="http://schemas.openxmlformats.org/officeDocument/2006/relationships/hyperlink" Target="https://www.24parfum.ru/catalogue/view/eid-91735" TargetMode="External"/><Relationship Id="rId3282" Type="http://schemas.openxmlformats.org/officeDocument/2006/relationships/hyperlink" Target="https://www.24parfum.ru/catalogue/view/eid-96956" TargetMode="External"/><Relationship Id="rId4333" Type="http://schemas.openxmlformats.org/officeDocument/2006/relationships/hyperlink" Target="https://www.24parfum.ru/catalogue/view/eid-38201" TargetMode="External"/><Relationship Id="rId7489" Type="http://schemas.openxmlformats.org/officeDocument/2006/relationships/hyperlink" Target="https://www.24parfum.ru/catalogue/view/eid-89818" TargetMode="External"/><Relationship Id="rId8954" Type="http://schemas.openxmlformats.org/officeDocument/2006/relationships/hyperlink" Target="https://www.24parfum.ru/catalogue/view/eid-92311" TargetMode="External"/><Relationship Id="rId12919" Type="http://schemas.openxmlformats.org/officeDocument/2006/relationships/hyperlink" Target="https://www.24parfum.ru/catalogue/view/eid-23781" TargetMode="External"/><Relationship Id="rId13290" Type="http://schemas.openxmlformats.org/officeDocument/2006/relationships/hyperlink" Target="https://www.24parfum.ru/catalogue/view/eid-79098" TargetMode="External"/><Relationship Id="rId14341" Type="http://schemas.openxmlformats.org/officeDocument/2006/relationships/hyperlink" Target="https://www.24parfum.ru/catalogue/view/eid-42154" TargetMode="External"/><Relationship Id="rId4400" Type="http://schemas.openxmlformats.org/officeDocument/2006/relationships/hyperlink" Target="https://www.24parfum.ru/catalogue/view/eid-77542" TargetMode="External"/><Relationship Id="rId7556" Type="http://schemas.openxmlformats.org/officeDocument/2006/relationships/hyperlink" Target="https://www.24parfum.ru/catalogue/view/eid-98618" TargetMode="External"/><Relationship Id="rId8607" Type="http://schemas.openxmlformats.org/officeDocument/2006/relationships/hyperlink" Target="https://www.24parfum.ru/catalogue/view/eid-59652" TargetMode="External"/><Relationship Id="rId10884" Type="http://schemas.openxmlformats.org/officeDocument/2006/relationships/hyperlink" Target="https://www.24parfum.ru/catalogue/view/eid-12307" TargetMode="External"/><Relationship Id="rId11935" Type="http://schemas.openxmlformats.org/officeDocument/2006/relationships/hyperlink" Target="https://www.24parfum.ru/catalogue/view/eid-31047" TargetMode="External"/><Relationship Id="rId16099" Type="http://schemas.openxmlformats.org/officeDocument/2006/relationships/hyperlink" Target="https://www.24parfum.ru/catalogue/view/eid-104314" TargetMode="External"/><Relationship Id="rId270" Type="http://schemas.openxmlformats.org/officeDocument/2006/relationships/hyperlink" Target="https://www.24parfum.ru/catalogue/view/eid-113395" TargetMode="External"/><Relationship Id="rId3002" Type="http://schemas.openxmlformats.org/officeDocument/2006/relationships/hyperlink" Target="https://www.24parfum.ru/catalogue/view/eid-101874" TargetMode="External"/><Relationship Id="rId6158" Type="http://schemas.openxmlformats.org/officeDocument/2006/relationships/hyperlink" Target="https://www.24parfum.ru/catalogue/view/eid-33797" TargetMode="External"/><Relationship Id="rId6572" Type="http://schemas.openxmlformats.org/officeDocument/2006/relationships/hyperlink" Target="https://www.24parfum.ru/catalogue/view/eid-108402" TargetMode="External"/><Relationship Id="rId7209" Type="http://schemas.openxmlformats.org/officeDocument/2006/relationships/hyperlink" Target="https://www.24parfum.ru/catalogue/view/eid-96498" TargetMode="External"/><Relationship Id="rId7970" Type="http://schemas.openxmlformats.org/officeDocument/2006/relationships/hyperlink" Target="https://www.24parfum.ru/catalogue/view/eid-52951" TargetMode="External"/><Relationship Id="rId10537" Type="http://schemas.openxmlformats.org/officeDocument/2006/relationships/hyperlink" Target="https://www.24parfum.ru/catalogue/view/eid-76098" TargetMode="External"/><Relationship Id="rId10951" Type="http://schemas.openxmlformats.org/officeDocument/2006/relationships/hyperlink" Target="https://www.24parfum.ru/catalogue/view/eid-98879" TargetMode="External"/><Relationship Id="rId16166" Type="http://schemas.openxmlformats.org/officeDocument/2006/relationships/hyperlink" Target="https://www.24parfum.ru/catalogue/view/eid-59301" TargetMode="External"/><Relationship Id="rId5174" Type="http://schemas.openxmlformats.org/officeDocument/2006/relationships/hyperlink" Target="https://www.24parfum.ru/catalogue/view/eid-105693" TargetMode="External"/><Relationship Id="rId6225" Type="http://schemas.openxmlformats.org/officeDocument/2006/relationships/hyperlink" Target="https://www.24parfum.ru/catalogue/view/eid-83590" TargetMode="External"/><Relationship Id="rId7623" Type="http://schemas.openxmlformats.org/officeDocument/2006/relationships/hyperlink" Target="https://www.24parfum.ru/catalogue/view/eid-44425" TargetMode="External"/><Relationship Id="rId10604" Type="http://schemas.openxmlformats.org/officeDocument/2006/relationships/hyperlink" Target="https://www.24parfum.ru/catalogue/view/eid-95454" TargetMode="External"/><Relationship Id="rId13010" Type="http://schemas.openxmlformats.org/officeDocument/2006/relationships/hyperlink" Target="https://www.24parfum.ru/catalogue/view/eid-98694" TargetMode="External"/><Relationship Id="rId16580" Type="http://schemas.openxmlformats.org/officeDocument/2006/relationships/hyperlink" Target="https://www.24parfum.ru/catalogue/view/eid-73845" TargetMode="External"/><Relationship Id="rId2768" Type="http://schemas.openxmlformats.org/officeDocument/2006/relationships/hyperlink" Target="https://www.24parfum.ru/catalogue/view/eid-81269" TargetMode="External"/><Relationship Id="rId3819" Type="http://schemas.openxmlformats.org/officeDocument/2006/relationships/hyperlink" Target="https://www.24parfum.ru/catalogue/view/eid-17103" TargetMode="External"/><Relationship Id="rId9795" Type="http://schemas.openxmlformats.org/officeDocument/2006/relationships/hyperlink" Target="https://www.24parfum.ru/catalogue/view/eid-107381" TargetMode="External"/><Relationship Id="rId12776" Type="http://schemas.openxmlformats.org/officeDocument/2006/relationships/hyperlink" Target="https://www.24parfum.ru/catalogue/view/eid-94206" TargetMode="External"/><Relationship Id="rId13827" Type="http://schemas.openxmlformats.org/officeDocument/2006/relationships/hyperlink" Target="https://www.24parfum.ru/catalogue/view/eid-96632" TargetMode="External"/><Relationship Id="rId15182" Type="http://schemas.openxmlformats.org/officeDocument/2006/relationships/hyperlink" Target="https://www.24parfum.ru/catalogue/view/eid-4604" TargetMode="External"/><Relationship Id="rId16233" Type="http://schemas.openxmlformats.org/officeDocument/2006/relationships/hyperlink" Target="https://www.24parfum.ru/catalogue/view/eid-23143" TargetMode="External"/><Relationship Id="rId1784" Type="http://schemas.openxmlformats.org/officeDocument/2006/relationships/hyperlink" Target="https://www.24parfum.ru/catalogue/view/eid-111129" TargetMode="External"/><Relationship Id="rId2835" Type="http://schemas.openxmlformats.org/officeDocument/2006/relationships/hyperlink" Target="https://www.24parfum.ru/catalogue/view/eid-87898" TargetMode="External"/><Relationship Id="rId4190" Type="http://schemas.openxmlformats.org/officeDocument/2006/relationships/hyperlink" Target="https://www.24parfum.ru/catalogue/view/eid-94657" TargetMode="External"/><Relationship Id="rId5241" Type="http://schemas.openxmlformats.org/officeDocument/2006/relationships/hyperlink" Target="https://www.24parfum.ru/catalogue/view/eid-60454" TargetMode="External"/><Relationship Id="rId8397" Type="http://schemas.openxmlformats.org/officeDocument/2006/relationships/hyperlink" Target="https://www.24parfum.ru/catalogue/view/eid-98515" TargetMode="External"/><Relationship Id="rId9448" Type="http://schemas.openxmlformats.org/officeDocument/2006/relationships/hyperlink" Target="https://www.24parfum.ru/catalogue/view/eid-91994" TargetMode="External"/><Relationship Id="rId9862" Type="http://schemas.openxmlformats.org/officeDocument/2006/relationships/hyperlink" Target="https://www.24parfum.ru/catalogue/view/eid-94417" TargetMode="External"/><Relationship Id="rId11378" Type="http://schemas.openxmlformats.org/officeDocument/2006/relationships/hyperlink" Target="https://www.24parfum.ru/catalogue/view/eid-68001" TargetMode="External"/><Relationship Id="rId11792" Type="http://schemas.openxmlformats.org/officeDocument/2006/relationships/hyperlink" Target="https://www.24parfum.ru/catalogue/view/eid-96222" TargetMode="External"/><Relationship Id="rId12429" Type="http://schemas.openxmlformats.org/officeDocument/2006/relationships/hyperlink" Target="https://www.24parfum.ru/catalogue/view/eid-74589" TargetMode="External"/><Relationship Id="rId15999" Type="http://schemas.openxmlformats.org/officeDocument/2006/relationships/hyperlink" Target="https://www.24parfum.ru/catalogue/view/eid-92022" TargetMode="External"/><Relationship Id="rId16300" Type="http://schemas.openxmlformats.org/officeDocument/2006/relationships/hyperlink" Target="https://www.24parfum.ru/catalogue/view/eid-80198" TargetMode="External"/><Relationship Id="rId76" Type="http://schemas.openxmlformats.org/officeDocument/2006/relationships/hyperlink" Target="https://www.24parfum.ru/catalogue/view/eid-110627" TargetMode="External"/><Relationship Id="rId807" Type="http://schemas.openxmlformats.org/officeDocument/2006/relationships/hyperlink" Target="https://www.24parfum.ru/catalogue/view/eid-99790" TargetMode="External"/><Relationship Id="rId1437" Type="http://schemas.openxmlformats.org/officeDocument/2006/relationships/hyperlink" Target="https://www.24parfum.ru/catalogue/view/eid-99568" TargetMode="External"/><Relationship Id="rId1851" Type="http://schemas.openxmlformats.org/officeDocument/2006/relationships/hyperlink" Target="https://www.24parfum.ru/catalogue/view/eid-45523" TargetMode="External"/><Relationship Id="rId2902" Type="http://schemas.openxmlformats.org/officeDocument/2006/relationships/hyperlink" Target="https://www.24parfum.ru/catalogue/view/eid-69577" TargetMode="External"/><Relationship Id="rId8464" Type="http://schemas.openxmlformats.org/officeDocument/2006/relationships/hyperlink" Target="https://www.24parfum.ru/catalogue/view/eid-97541" TargetMode="External"/><Relationship Id="rId9515" Type="http://schemas.openxmlformats.org/officeDocument/2006/relationships/hyperlink" Target="https://www.24parfum.ru/catalogue/view/eid-80496" TargetMode="External"/><Relationship Id="rId10394" Type="http://schemas.openxmlformats.org/officeDocument/2006/relationships/hyperlink" Target="https://www.24parfum.ru/catalogue/view/eid-19608" TargetMode="External"/><Relationship Id="rId11445" Type="http://schemas.openxmlformats.org/officeDocument/2006/relationships/hyperlink" Target="https://www.24parfum.ru/catalogue/view/eid-86157" TargetMode="External"/><Relationship Id="rId12843" Type="http://schemas.openxmlformats.org/officeDocument/2006/relationships/hyperlink" Target="https://www.24parfum.ru/catalogue/view/eid-35125" TargetMode="External"/><Relationship Id="rId1504" Type="http://schemas.openxmlformats.org/officeDocument/2006/relationships/hyperlink" Target="https://www.24parfum.ru/catalogue/view/eid-91647" TargetMode="External"/><Relationship Id="rId7066" Type="http://schemas.openxmlformats.org/officeDocument/2006/relationships/hyperlink" Target="https://www.24parfum.ru/catalogue/view/eid-54161" TargetMode="External"/><Relationship Id="rId7480" Type="http://schemas.openxmlformats.org/officeDocument/2006/relationships/hyperlink" Target="https://www.24parfum.ru/catalogue/view/eid-95576" TargetMode="External"/><Relationship Id="rId8117" Type="http://schemas.openxmlformats.org/officeDocument/2006/relationships/hyperlink" Target="https://www.24parfum.ru/catalogue/view/eid-95004" TargetMode="External"/><Relationship Id="rId8531" Type="http://schemas.openxmlformats.org/officeDocument/2006/relationships/hyperlink" Target="https://www.24parfum.ru/catalogue/view/eid-109550" TargetMode="External"/><Relationship Id="rId10047" Type="http://schemas.openxmlformats.org/officeDocument/2006/relationships/hyperlink" Target="https://www.24parfum.ru/catalogue/view/eid-47957" TargetMode="External"/><Relationship Id="rId12910" Type="http://schemas.openxmlformats.org/officeDocument/2006/relationships/hyperlink" Target="https://www.24parfum.ru/catalogue/view/eid-41375" TargetMode="External"/><Relationship Id="rId3676" Type="http://schemas.openxmlformats.org/officeDocument/2006/relationships/hyperlink" Target="https://www.24parfum.ru/catalogue/view/eid-42487" TargetMode="External"/><Relationship Id="rId6082" Type="http://schemas.openxmlformats.org/officeDocument/2006/relationships/hyperlink" Target="https://www.24parfum.ru/catalogue/view/eid-69826" TargetMode="External"/><Relationship Id="rId7133" Type="http://schemas.openxmlformats.org/officeDocument/2006/relationships/hyperlink" Target="https://www.24parfum.ru/catalogue/view/eid-109892" TargetMode="External"/><Relationship Id="rId10461" Type="http://schemas.openxmlformats.org/officeDocument/2006/relationships/hyperlink" Target="https://www.24parfum.ru/catalogue/view/eid-91853" TargetMode="External"/><Relationship Id="rId11512" Type="http://schemas.openxmlformats.org/officeDocument/2006/relationships/hyperlink" Target="https://www.24parfum.ru/catalogue/view/eid-76830" TargetMode="External"/><Relationship Id="rId14668" Type="http://schemas.openxmlformats.org/officeDocument/2006/relationships/hyperlink" Target="https://www.24parfum.ru/catalogue/view/eid-93678" TargetMode="External"/><Relationship Id="rId15719" Type="http://schemas.openxmlformats.org/officeDocument/2006/relationships/hyperlink" Target="https://www.24parfum.ru/catalogue/view/eid-54220" TargetMode="External"/><Relationship Id="rId16090" Type="http://schemas.openxmlformats.org/officeDocument/2006/relationships/hyperlink" Target="https://www.24parfum.ru/catalogue/view/eid-104281" TargetMode="External"/><Relationship Id="rId597" Type="http://schemas.openxmlformats.org/officeDocument/2006/relationships/hyperlink" Target="https://www.24parfum.ru/catalogue/view/eid-100019" TargetMode="External"/><Relationship Id="rId2278" Type="http://schemas.openxmlformats.org/officeDocument/2006/relationships/hyperlink" Target="https://www.24parfum.ru/catalogue/view/eid-45174" TargetMode="External"/><Relationship Id="rId3329" Type="http://schemas.openxmlformats.org/officeDocument/2006/relationships/hyperlink" Target="https://www.24parfum.ru/catalogue/view/eid-93706" TargetMode="External"/><Relationship Id="rId4727" Type="http://schemas.openxmlformats.org/officeDocument/2006/relationships/hyperlink" Target="https://www.24parfum.ru/catalogue/view/eid-96592" TargetMode="External"/><Relationship Id="rId7200" Type="http://schemas.openxmlformats.org/officeDocument/2006/relationships/hyperlink" Target="https://www.24parfum.ru/catalogue/view/eid-49406" TargetMode="External"/><Relationship Id="rId10114" Type="http://schemas.openxmlformats.org/officeDocument/2006/relationships/hyperlink" Target="https://www.24parfum.ru/catalogue/view/eid-92099" TargetMode="External"/><Relationship Id="rId13684" Type="http://schemas.openxmlformats.org/officeDocument/2006/relationships/hyperlink" Target="https://www.24parfum.ru/catalogue/view/eid-57836" TargetMode="External"/><Relationship Id="rId14735" Type="http://schemas.openxmlformats.org/officeDocument/2006/relationships/hyperlink" Target="https://www.24parfum.ru/catalogue/view/eid-60455" TargetMode="External"/><Relationship Id="rId1294" Type="http://schemas.openxmlformats.org/officeDocument/2006/relationships/hyperlink" Target="https://www.24parfum.ru/catalogue/view/eid-14120" TargetMode="External"/><Relationship Id="rId2692" Type="http://schemas.openxmlformats.org/officeDocument/2006/relationships/hyperlink" Target="https://www.24parfum.ru/catalogue/view/eid-97685" TargetMode="External"/><Relationship Id="rId3743" Type="http://schemas.openxmlformats.org/officeDocument/2006/relationships/hyperlink" Target="https://www.24parfum.ru/catalogue/view/eid-92500" TargetMode="External"/><Relationship Id="rId6899" Type="http://schemas.openxmlformats.org/officeDocument/2006/relationships/hyperlink" Target="https://www.24parfum.ru/catalogue/view/eid-96119" TargetMode="External"/><Relationship Id="rId12286" Type="http://schemas.openxmlformats.org/officeDocument/2006/relationships/hyperlink" Target="https://www.24parfum.ru/catalogue/view/eid-34941" TargetMode="External"/><Relationship Id="rId13337" Type="http://schemas.openxmlformats.org/officeDocument/2006/relationships/hyperlink" Target="https://www.24parfum.ru/catalogue/view/eid-101895" TargetMode="External"/><Relationship Id="rId13751" Type="http://schemas.openxmlformats.org/officeDocument/2006/relationships/hyperlink" Target="https://www.24parfum.ru/catalogue/view/eid-82375" TargetMode="External"/><Relationship Id="rId14802" Type="http://schemas.openxmlformats.org/officeDocument/2006/relationships/hyperlink" Target="https://www.24parfum.ru/catalogue/view/eid-60191" TargetMode="External"/><Relationship Id="rId664" Type="http://schemas.openxmlformats.org/officeDocument/2006/relationships/hyperlink" Target="https://www.24parfum.ru/catalogue/view/eid-96265" TargetMode="External"/><Relationship Id="rId2345" Type="http://schemas.openxmlformats.org/officeDocument/2006/relationships/hyperlink" Target="https://www.24parfum.ru/catalogue/view/eid-99863" TargetMode="External"/><Relationship Id="rId3810" Type="http://schemas.openxmlformats.org/officeDocument/2006/relationships/hyperlink" Target="https://www.24parfum.ru/catalogue/view/eid-104777" TargetMode="External"/><Relationship Id="rId6966" Type="http://schemas.openxmlformats.org/officeDocument/2006/relationships/hyperlink" Target="https://www.24parfum.ru/catalogue/view/eid-94320" TargetMode="External"/><Relationship Id="rId9372" Type="http://schemas.openxmlformats.org/officeDocument/2006/relationships/hyperlink" Target="https://www.24parfum.ru/catalogue/view/eid-95136" TargetMode="External"/><Relationship Id="rId12353" Type="http://schemas.openxmlformats.org/officeDocument/2006/relationships/hyperlink" Target="https://www.24parfum.ru/catalogue/view/eid-101700" TargetMode="External"/><Relationship Id="rId13404" Type="http://schemas.openxmlformats.org/officeDocument/2006/relationships/hyperlink" Target="https://www.24parfum.ru/catalogue/view/eid-19539" TargetMode="External"/><Relationship Id="rId317" Type="http://schemas.openxmlformats.org/officeDocument/2006/relationships/hyperlink" Target="https://www.24parfum.ru/catalogue/view/eid-17444" TargetMode="External"/><Relationship Id="rId731" Type="http://schemas.openxmlformats.org/officeDocument/2006/relationships/hyperlink" Target="https://www.24parfum.ru/catalogue/view/eid-14698" TargetMode="External"/><Relationship Id="rId1361" Type="http://schemas.openxmlformats.org/officeDocument/2006/relationships/hyperlink" Target="https://www.24parfum.ru/catalogue/view/eid-97886" TargetMode="External"/><Relationship Id="rId2412" Type="http://schemas.openxmlformats.org/officeDocument/2006/relationships/hyperlink" Target="https://www.24parfum.ru/catalogue/view/eid-112773" TargetMode="External"/><Relationship Id="rId5568" Type="http://schemas.openxmlformats.org/officeDocument/2006/relationships/hyperlink" Target="https://www.24parfum.ru/catalogue/view/eid-87810" TargetMode="External"/><Relationship Id="rId5982" Type="http://schemas.openxmlformats.org/officeDocument/2006/relationships/hyperlink" Target="https://www.24parfum.ru/catalogue/view/eid-102229" TargetMode="External"/><Relationship Id="rId6619" Type="http://schemas.openxmlformats.org/officeDocument/2006/relationships/hyperlink" Target="https://www.24parfum.ru/catalogue/view/eid-12888" TargetMode="External"/><Relationship Id="rId9025" Type="http://schemas.openxmlformats.org/officeDocument/2006/relationships/hyperlink" Target="https://www.24parfum.ru/catalogue/view/eid-103724" TargetMode="External"/><Relationship Id="rId12006" Type="http://schemas.openxmlformats.org/officeDocument/2006/relationships/hyperlink" Target="https://www.24parfum.ru/catalogue/view/eid-93981" TargetMode="External"/><Relationship Id="rId12420" Type="http://schemas.openxmlformats.org/officeDocument/2006/relationships/hyperlink" Target="https://www.24parfum.ru/catalogue/view/eid-79856" TargetMode="External"/><Relationship Id="rId15576" Type="http://schemas.openxmlformats.org/officeDocument/2006/relationships/hyperlink" Target="https://www.24parfum.ru/catalogue/view/eid-29425" TargetMode="External"/><Relationship Id="rId16627" Type="http://schemas.openxmlformats.org/officeDocument/2006/relationships/hyperlink" Target="https://www.24parfum.ru/catalogue/view/eid-88880" TargetMode="External"/><Relationship Id="rId1014" Type="http://schemas.openxmlformats.org/officeDocument/2006/relationships/hyperlink" Target="https://www.24parfum.ru/catalogue/view/eid-79388" TargetMode="External"/><Relationship Id="rId4584" Type="http://schemas.openxmlformats.org/officeDocument/2006/relationships/hyperlink" Target="https://www.24parfum.ru/catalogue/view/eid-87052" TargetMode="External"/><Relationship Id="rId5635" Type="http://schemas.openxmlformats.org/officeDocument/2006/relationships/hyperlink" Target="https://www.24parfum.ru/catalogue/view/eid-77145" TargetMode="External"/><Relationship Id="rId8041" Type="http://schemas.openxmlformats.org/officeDocument/2006/relationships/hyperlink" Target="https://www.24parfum.ru/catalogue/view/eid-5040" TargetMode="External"/><Relationship Id="rId11022" Type="http://schemas.openxmlformats.org/officeDocument/2006/relationships/hyperlink" Target="https://www.24parfum.ru/catalogue/view/eid-113456" TargetMode="External"/><Relationship Id="rId14178" Type="http://schemas.openxmlformats.org/officeDocument/2006/relationships/hyperlink" Target="https://www.24parfum.ru/catalogue/view/eid-83745" TargetMode="External"/><Relationship Id="rId15229" Type="http://schemas.openxmlformats.org/officeDocument/2006/relationships/hyperlink" Target="https://www.24parfum.ru/catalogue/view/eid-101125" TargetMode="External"/><Relationship Id="rId15990" Type="http://schemas.openxmlformats.org/officeDocument/2006/relationships/hyperlink" Target="https://www.24parfum.ru/catalogue/view/eid-91876" TargetMode="External"/><Relationship Id="rId3186" Type="http://schemas.openxmlformats.org/officeDocument/2006/relationships/hyperlink" Target="https://www.24parfum.ru/catalogue/view/eid-22135" TargetMode="External"/><Relationship Id="rId4237" Type="http://schemas.openxmlformats.org/officeDocument/2006/relationships/hyperlink" Target="https://www.24parfum.ru/catalogue/view/eid-107804" TargetMode="External"/><Relationship Id="rId4651" Type="http://schemas.openxmlformats.org/officeDocument/2006/relationships/hyperlink" Target="https://www.24parfum.ru/catalogue/view/eid-107046" TargetMode="External"/><Relationship Id="rId13194" Type="http://schemas.openxmlformats.org/officeDocument/2006/relationships/hyperlink" Target="https://www.24parfum.ru/catalogue/view/eid-49543" TargetMode="External"/><Relationship Id="rId14592" Type="http://schemas.openxmlformats.org/officeDocument/2006/relationships/hyperlink" Target="https://www.24parfum.ru/catalogue/view/eid-4696" TargetMode="External"/><Relationship Id="rId15643" Type="http://schemas.openxmlformats.org/officeDocument/2006/relationships/hyperlink" Target="https://www.24parfum.ru/catalogue/view/eid-85842" TargetMode="External"/><Relationship Id="rId3253" Type="http://schemas.openxmlformats.org/officeDocument/2006/relationships/hyperlink" Target="https://www.24parfum.ru/catalogue/view/eid-11569" TargetMode="External"/><Relationship Id="rId4304" Type="http://schemas.openxmlformats.org/officeDocument/2006/relationships/hyperlink" Target="https://www.24parfum.ru/catalogue/view/eid-79709" TargetMode="External"/><Relationship Id="rId5702" Type="http://schemas.openxmlformats.org/officeDocument/2006/relationships/hyperlink" Target="https://www.24parfum.ru/catalogue/view/eid-11995" TargetMode="External"/><Relationship Id="rId8858" Type="http://schemas.openxmlformats.org/officeDocument/2006/relationships/hyperlink" Target="https://www.24parfum.ru/catalogue/view/eid-41491" TargetMode="External"/><Relationship Id="rId9909" Type="http://schemas.openxmlformats.org/officeDocument/2006/relationships/hyperlink" Target="https://www.24parfum.ru/catalogue/view/eid-110207" TargetMode="External"/><Relationship Id="rId10788" Type="http://schemas.openxmlformats.org/officeDocument/2006/relationships/hyperlink" Target="https://www.24parfum.ru/catalogue/view/eid-108321" TargetMode="External"/><Relationship Id="rId11839" Type="http://schemas.openxmlformats.org/officeDocument/2006/relationships/hyperlink" Target="https://www.24parfum.ru/catalogue/view/eid-2516" TargetMode="External"/><Relationship Id="rId14245" Type="http://schemas.openxmlformats.org/officeDocument/2006/relationships/hyperlink" Target="https://www.24parfum.ru/catalogue/view/eid-88993" TargetMode="External"/><Relationship Id="rId15710" Type="http://schemas.openxmlformats.org/officeDocument/2006/relationships/hyperlink" Target="https://www.24parfum.ru/catalogue/view/eid-56902" TargetMode="External"/><Relationship Id="rId174" Type="http://schemas.openxmlformats.org/officeDocument/2006/relationships/hyperlink" Target="https://www.24parfum.ru/catalogue/view/eid-113432" TargetMode="External"/><Relationship Id="rId7874" Type="http://schemas.openxmlformats.org/officeDocument/2006/relationships/hyperlink" Target="https://www.24parfum.ru/catalogue/view/eid-70690" TargetMode="External"/><Relationship Id="rId8925" Type="http://schemas.openxmlformats.org/officeDocument/2006/relationships/hyperlink" Target="https://www.24parfum.ru/catalogue/view/eid-87493" TargetMode="External"/><Relationship Id="rId10855" Type="http://schemas.openxmlformats.org/officeDocument/2006/relationships/hyperlink" Target="https://www.24parfum.ru/catalogue/view/eid-85569" TargetMode="External"/><Relationship Id="rId11906" Type="http://schemas.openxmlformats.org/officeDocument/2006/relationships/hyperlink" Target="https://www.24parfum.ru/catalogue/view/eid-77932" TargetMode="External"/><Relationship Id="rId13261" Type="http://schemas.openxmlformats.org/officeDocument/2006/relationships/hyperlink" Target="https://www.24parfum.ru/catalogue/view/eid-65629" TargetMode="External"/><Relationship Id="rId14312" Type="http://schemas.openxmlformats.org/officeDocument/2006/relationships/hyperlink" Target="https://www.24parfum.ru/catalogue/view/eid-53483" TargetMode="External"/><Relationship Id="rId241" Type="http://schemas.openxmlformats.org/officeDocument/2006/relationships/hyperlink" Target="https://www.24parfum.ru/catalogue/view/eid-78607" TargetMode="External"/><Relationship Id="rId3320" Type="http://schemas.openxmlformats.org/officeDocument/2006/relationships/hyperlink" Target="https://www.24parfum.ru/catalogue/view/eid-93665" TargetMode="External"/><Relationship Id="rId5078" Type="http://schemas.openxmlformats.org/officeDocument/2006/relationships/hyperlink" Target="https://www.24parfum.ru/catalogue/view/eid-112848" TargetMode="External"/><Relationship Id="rId6476" Type="http://schemas.openxmlformats.org/officeDocument/2006/relationships/hyperlink" Target="https://www.24parfum.ru/catalogue/view/eid-59295" TargetMode="External"/><Relationship Id="rId6890" Type="http://schemas.openxmlformats.org/officeDocument/2006/relationships/hyperlink" Target="https://www.24parfum.ru/catalogue/view/eid-80895" TargetMode="External"/><Relationship Id="rId7527" Type="http://schemas.openxmlformats.org/officeDocument/2006/relationships/hyperlink" Target="https://www.24parfum.ru/catalogue/view/eid-98231" TargetMode="External"/><Relationship Id="rId7941" Type="http://schemas.openxmlformats.org/officeDocument/2006/relationships/hyperlink" Target="https://www.24parfum.ru/catalogue/view/eid-103458" TargetMode="External"/><Relationship Id="rId10508" Type="http://schemas.openxmlformats.org/officeDocument/2006/relationships/hyperlink" Target="https://www.24parfum.ru/catalogue/view/eid-95206" TargetMode="External"/><Relationship Id="rId16484" Type="http://schemas.openxmlformats.org/officeDocument/2006/relationships/hyperlink" Target="https://www.24parfum.ru/catalogue/view/eid-95531" TargetMode="External"/><Relationship Id="rId5492" Type="http://schemas.openxmlformats.org/officeDocument/2006/relationships/hyperlink" Target="https://www.24parfum.ru/catalogue/view/eid-94175" TargetMode="External"/><Relationship Id="rId6129" Type="http://schemas.openxmlformats.org/officeDocument/2006/relationships/hyperlink" Target="https://www.24parfum.ru/catalogue/view/eid-94935" TargetMode="External"/><Relationship Id="rId6543" Type="http://schemas.openxmlformats.org/officeDocument/2006/relationships/hyperlink" Target="https://www.24parfum.ru/catalogue/view/eid-99155" TargetMode="External"/><Relationship Id="rId9699" Type="http://schemas.openxmlformats.org/officeDocument/2006/relationships/hyperlink" Target="https://www.24parfum.ru/catalogue/view/eid-42852" TargetMode="External"/><Relationship Id="rId10922" Type="http://schemas.openxmlformats.org/officeDocument/2006/relationships/hyperlink" Target="https://www.24parfum.ru/catalogue/view/eid-6736" TargetMode="External"/><Relationship Id="rId15086" Type="http://schemas.openxmlformats.org/officeDocument/2006/relationships/hyperlink" Target="https://www.24parfum.ru/catalogue/view/eid-85909" TargetMode="External"/><Relationship Id="rId16137" Type="http://schemas.openxmlformats.org/officeDocument/2006/relationships/hyperlink" Target="https://www.24parfum.ru/catalogue/view/eid-95150" TargetMode="External"/><Relationship Id="rId16551" Type="http://schemas.openxmlformats.org/officeDocument/2006/relationships/hyperlink" Target="https://www.24parfum.ru/catalogue/view/eid-102094" TargetMode="External"/><Relationship Id="rId1688" Type="http://schemas.openxmlformats.org/officeDocument/2006/relationships/hyperlink" Target="https://www.24parfum.ru/catalogue/view/eid-95244" TargetMode="External"/><Relationship Id="rId2739" Type="http://schemas.openxmlformats.org/officeDocument/2006/relationships/hyperlink" Target="https://www.24parfum.ru/catalogue/view/eid-37514" TargetMode="External"/><Relationship Id="rId4094" Type="http://schemas.openxmlformats.org/officeDocument/2006/relationships/hyperlink" Target="https://www.24parfum.ru/catalogue/view/eid-60500" TargetMode="External"/><Relationship Id="rId5145" Type="http://schemas.openxmlformats.org/officeDocument/2006/relationships/hyperlink" Target="https://www.24parfum.ru/catalogue/view/eid-73025" TargetMode="External"/><Relationship Id="rId6610" Type="http://schemas.openxmlformats.org/officeDocument/2006/relationships/hyperlink" Target="https://www.24parfum.ru/catalogue/view/eid-41714" TargetMode="External"/><Relationship Id="rId9766" Type="http://schemas.openxmlformats.org/officeDocument/2006/relationships/hyperlink" Target="https://www.24parfum.ru/catalogue/view/eid-109559" TargetMode="External"/><Relationship Id="rId15153" Type="http://schemas.openxmlformats.org/officeDocument/2006/relationships/hyperlink" Target="https://www.24parfum.ru/catalogue/view/eid-101187" TargetMode="External"/><Relationship Id="rId16204" Type="http://schemas.openxmlformats.org/officeDocument/2006/relationships/hyperlink" Target="https://www.24parfum.ru/catalogue/view/eid-102924" TargetMode="External"/><Relationship Id="rId1755" Type="http://schemas.openxmlformats.org/officeDocument/2006/relationships/hyperlink" Target="https://www.24parfum.ru/catalogue/view/eid-35761" TargetMode="External"/><Relationship Id="rId4161" Type="http://schemas.openxmlformats.org/officeDocument/2006/relationships/hyperlink" Target="https://www.24parfum.ru/catalogue/view/eid-1733" TargetMode="External"/><Relationship Id="rId5212" Type="http://schemas.openxmlformats.org/officeDocument/2006/relationships/hyperlink" Target="https://www.24parfum.ru/catalogue/view/eid-92757" TargetMode="External"/><Relationship Id="rId8368" Type="http://schemas.openxmlformats.org/officeDocument/2006/relationships/hyperlink" Target="https://www.24parfum.ru/catalogue/view/eid-112030" TargetMode="External"/><Relationship Id="rId8782" Type="http://schemas.openxmlformats.org/officeDocument/2006/relationships/hyperlink" Target="https://www.24parfum.ru/catalogue/view/eid-70772" TargetMode="External"/><Relationship Id="rId9419" Type="http://schemas.openxmlformats.org/officeDocument/2006/relationships/hyperlink" Target="https://www.24parfum.ru/catalogue/view/eid-88824" TargetMode="External"/><Relationship Id="rId10298" Type="http://schemas.openxmlformats.org/officeDocument/2006/relationships/hyperlink" Target="https://www.24parfum.ru/catalogue/view/eid-109459" TargetMode="External"/><Relationship Id="rId11349" Type="http://schemas.openxmlformats.org/officeDocument/2006/relationships/hyperlink" Target="https://www.24parfum.ru/catalogue/view/eid-89284" TargetMode="External"/><Relationship Id="rId11696" Type="http://schemas.openxmlformats.org/officeDocument/2006/relationships/hyperlink" Target="https://www.24parfum.ru/catalogue/view/eid-103241" TargetMode="External"/><Relationship Id="rId12747" Type="http://schemas.openxmlformats.org/officeDocument/2006/relationships/hyperlink" Target="https://www.24parfum.ru/catalogue/view/eid-91291" TargetMode="External"/><Relationship Id="rId1408" Type="http://schemas.openxmlformats.org/officeDocument/2006/relationships/hyperlink" Target="https://www.24parfum.ru/catalogue/view/eid-35666" TargetMode="External"/><Relationship Id="rId2806" Type="http://schemas.openxmlformats.org/officeDocument/2006/relationships/hyperlink" Target="https://www.24parfum.ru/catalogue/view/eid-87912" TargetMode="External"/><Relationship Id="rId7384" Type="http://schemas.openxmlformats.org/officeDocument/2006/relationships/hyperlink" Target="https://www.24parfum.ru/catalogue/view/eid-87624" TargetMode="External"/><Relationship Id="rId8435" Type="http://schemas.openxmlformats.org/officeDocument/2006/relationships/hyperlink" Target="https://www.24parfum.ru/catalogue/view/eid-92871" TargetMode="External"/><Relationship Id="rId9833" Type="http://schemas.openxmlformats.org/officeDocument/2006/relationships/hyperlink" Target="https://www.24parfum.ru/catalogue/view/eid-81908" TargetMode="External"/><Relationship Id="rId11763" Type="http://schemas.openxmlformats.org/officeDocument/2006/relationships/hyperlink" Target="https://www.24parfum.ru/catalogue/view/eid-93931" TargetMode="External"/><Relationship Id="rId12814" Type="http://schemas.openxmlformats.org/officeDocument/2006/relationships/hyperlink" Target="https://www.24parfum.ru/catalogue/view/eid-73778" TargetMode="External"/><Relationship Id="rId15220" Type="http://schemas.openxmlformats.org/officeDocument/2006/relationships/hyperlink" Target="https://www.24parfum.ru/catalogue/view/eid-13590" TargetMode="External"/><Relationship Id="rId47" Type="http://schemas.openxmlformats.org/officeDocument/2006/relationships/hyperlink" Target="https://www.24parfum.ru/catalogue/view/eid-99014" TargetMode="External"/><Relationship Id="rId1822" Type="http://schemas.openxmlformats.org/officeDocument/2006/relationships/hyperlink" Target="https://www.24parfum.ru/catalogue/view/eid-6930" TargetMode="External"/><Relationship Id="rId4978" Type="http://schemas.openxmlformats.org/officeDocument/2006/relationships/hyperlink" Target="https://www.24parfum.ru/catalogue/view/eid-106927" TargetMode="External"/><Relationship Id="rId7037" Type="http://schemas.openxmlformats.org/officeDocument/2006/relationships/hyperlink" Target="https://www.24parfum.ru/catalogue/view/eid-94373" TargetMode="External"/><Relationship Id="rId9900" Type="http://schemas.openxmlformats.org/officeDocument/2006/relationships/hyperlink" Target="https://www.24parfum.ru/catalogue/view/eid-94947" TargetMode="External"/><Relationship Id="rId10365" Type="http://schemas.openxmlformats.org/officeDocument/2006/relationships/hyperlink" Target="https://www.24parfum.ru/catalogue/view/eid-2494" TargetMode="External"/><Relationship Id="rId11416" Type="http://schemas.openxmlformats.org/officeDocument/2006/relationships/hyperlink" Target="https://www.24parfum.ru/catalogue/view/eid-91922" TargetMode="External"/><Relationship Id="rId11830" Type="http://schemas.openxmlformats.org/officeDocument/2006/relationships/hyperlink" Target="https://www.24parfum.ru/catalogue/view/eid-45322" TargetMode="External"/><Relationship Id="rId14986" Type="http://schemas.openxmlformats.org/officeDocument/2006/relationships/hyperlink" Target="https://www.24parfum.ru/catalogue/view/eid-106334" TargetMode="External"/><Relationship Id="rId3994" Type="http://schemas.openxmlformats.org/officeDocument/2006/relationships/hyperlink" Target="https://www.24parfum.ru/catalogue/view/eid-82989" TargetMode="External"/><Relationship Id="rId6053" Type="http://schemas.openxmlformats.org/officeDocument/2006/relationships/hyperlink" Target="https://www.24parfum.ru/catalogue/view/eid-15179" TargetMode="External"/><Relationship Id="rId7451" Type="http://schemas.openxmlformats.org/officeDocument/2006/relationships/hyperlink" Target="https://www.24parfum.ru/catalogue/view/eid-59934" TargetMode="External"/><Relationship Id="rId8502" Type="http://schemas.openxmlformats.org/officeDocument/2006/relationships/hyperlink" Target="https://www.24parfum.ru/catalogue/view/eid-92550" TargetMode="External"/><Relationship Id="rId10018" Type="http://schemas.openxmlformats.org/officeDocument/2006/relationships/hyperlink" Target="https://www.24parfum.ru/catalogue/view/eid-107902" TargetMode="External"/><Relationship Id="rId10432" Type="http://schemas.openxmlformats.org/officeDocument/2006/relationships/hyperlink" Target="https://www.24parfum.ru/catalogue/view/eid-91829" TargetMode="External"/><Relationship Id="rId13588" Type="http://schemas.openxmlformats.org/officeDocument/2006/relationships/hyperlink" Target="https://www.24parfum.ru/catalogue/view/eid-92738" TargetMode="External"/><Relationship Id="rId14639" Type="http://schemas.openxmlformats.org/officeDocument/2006/relationships/hyperlink" Target="https://www.24parfum.ru/catalogue/view/eid-51269" TargetMode="External"/><Relationship Id="rId2596" Type="http://schemas.openxmlformats.org/officeDocument/2006/relationships/hyperlink" Target="https://www.24parfum.ru/catalogue/view/eid-100891" TargetMode="External"/><Relationship Id="rId3647" Type="http://schemas.openxmlformats.org/officeDocument/2006/relationships/hyperlink" Target="https://www.24parfum.ru/catalogue/view/eid-94900" TargetMode="External"/><Relationship Id="rId7104" Type="http://schemas.openxmlformats.org/officeDocument/2006/relationships/hyperlink" Target="https://www.24parfum.ru/catalogue/view/eid-102389" TargetMode="External"/><Relationship Id="rId13655" Type="http://schemas.openxmlformats.org/officeDocument/2006/relationships/hyperlink" Target="https://www.24parfum.ru/catalogue/view/eid-101551" TargetMode="External"/><Relationship Id="rId14706" Type="http://schemas.openxmlformats.org/officeDocument/2006/relationships/hyperlink" Target="https://www.24parfum.ru/catalogue/view/eid-32459" TargetMode="External"/><Relationship Id="rId16061" Type="http://schemas.openxmlformats.org/officeDocument/2006/relationships/hyperlink" Target="https://www.24parfum.ru/catalogue/view/eid-83413" TargetMode="External"/><Relationship Id="rId568" Type="http://schemas.openxmlformats.org/officeDocument/2006/relationships/hyperlink" Target="https://www.24parfum.ru/catalogue/view/eid-74039" TargetMode="External"/><Relationship Id="rId982" Type="http://schemas.openxmlformats.org/officeDocument/2006/relationships/hyperlink" Target="https://www.24parfum.ru/catalogue/view/eid-85147" TargetMode="External"/><Relationship Id="rId1198" Type="http://schemas.openxmlformats.org/officeDocument/2006/relationships/hyperlink" Target="https://www.24parfum.ru/catalogue/view/eid-77491" TargetMode="External"/><Relationship Id="rId2249" Type="http://schemas.openxmlformats.org/officeDocument/2006/relationships/hyperlink" Target="https://www.24parfum.ru/catalogue/view/eid-42299" TargetMode="External"/><Relationship Id="rId2663" Type="http://schemas.openxmlformats.org/officeDocument/2006/relationships/hyperlink" Target="https://www.24parfum.ru/catalogue/view/eid-89804" TargetMode="External"/><Relationship Id="rId3714" Type="http://schemas.openxmlformats.org/officeDocument/2006/relationships/hyperlink" Target="https://www.24parfum.ru/catalogue/view/eid-49602" TargetMode="External"/><Relationship Id="rId6120" Type="http://schemas.openxmlformats.org/officeDocument/2006/relationships/hyperlink" Target="https://www.24parfum.ru/catalogue/view/eid-93824" TargetMode="External"/><Relationship Id="rId9276" Type="http://schemas.openxmlformats.org/officeDocument/2006/relationships/hyperlink" Target="https://www.24parfum.ru/catalogue/view/eid-78787" TargetMode="External"/><Relationship Id="rId9690" Type="http://schemas.openxmlformats.org/officeDocument/2006/relationships/hyperlink" Target="https://www.24parfum.ru/catalogue/view/eid-7509" TargetMode="External"/><Relationship Id="rId12257" Type="http://schemas.openxmlformats.org/officeDocument/2006/relationships/hyperlink" Target="https://www.24parfum.ru/catalogue/view/eid-105436" TargetMode="External"/><Relationship Id="rId13308" Type="http://schemas.openxmlformats.org/officeDocument/2006/relationships/hyperlink" Target="https://www.24parfum.ru/catalogue/view/eid-90648" TargetMode="External"/><Relationship Id="rId635" Type="http://schemas.openxmlformats.org/officeDocument/2006/relationships/hyperlink" Target="https://www.24parfum.ru/catalogue/view/eid-89400" TargetMode="External"/><Relationship Id="rId1265" Type="http://schemas.openxmlformats.org/officeDocument/2006/relationships/hyperlink" Target="https://www.24parfum.ru/catalogue/view/eid-50803" TargetMode="External"/><Relationship Id="rId2316" Type="http://schemas.openxmlformats.org/officeDocument/2006/relationships/hyperlink" Target="https://www.24parfum.ru/catalogue/view/eid-30073" TargetMode="External"/><Relationship Id="rId2730" Type="http://schemas.openxmlformats.org/officeDocument/2006/relationships/hyperlink" Target="https://www.24parfum.ru/catalogue/view/eid-47761" TargetMode="External"/><Relationship Id="rId5886" Type="http://schemas.openxmlformats.org/officeDocument/2006/relationships/hyperlink" Target="https://www.24parfum.ru/catalogue/view/eid-49266" TargetMode="External"/><Relationship Id="rId8292" Type="http://schemas.openxmlformats.org/officeDocument/2006/relationships/hyperlink" Target="https://www.24parfum.ru/catalogue/view/eid-98139" TargetMode="External"/><Relationship Id="rId9343" Type="http://schemas.openxmlformats.org/officeDocument/2006/relationships/hyperlink" Target="https://www.24parfum.ru/catalogue/view/eid-75256" TargetMode="External"/><Relationship Id="rId11273" Type="http://schemas.openxmlformats.org/officeDocument/2006/relationships/hyperlink" Target="https://www.24parfum.ru/catalogue/view/eid-93561" TargetMode="External"/><Relationship Id="rId12671" Type="http://schemas.openxmlformats.org/officeDocument/2006/relationships/hyperlink" Target="https://www.24parfum.ru/catalogue/view/eid-91337" TargetMode="External"/><Relationship Id="rId13722" Type="http://schemas.openxmlformats.org/officeDocument/2006/relationships/hyperlink" Target="https://www.24parfum.ru/catalogue/view/eid-45907" TargetMode="External"/><Relationship Id="rId702" Type="http://schemas.openxmlformats.org/officeDocument/2006/relationships/hyperlink" Target="https://www.24parfum.ru/catalogue/view/eid-80597" TargetMode="External"/><Relationship Id="rId1332" Type="http://schemas.openxmlformats.org/officeDocument/2006/relationships/hyperlink" Target="https://www.24parfum.ru/catalogue/view/eid-108108" TargetMode="External"/><Relationship Id="rId4488" Type="http://schemas.openxmlformats.org/officeDocument/2006/relationships/hyperlink" Target="https://www.24parfum.ru/catalogue/view/eid-9981" TargetMode="External"/><Relationship Id="rId5539" Type="http://schemas.openxmlformats.org/officeDocument/2006/relationships/hyperlink" Target="https://www.24parfum.ru/catalogue/view/eid-113656" TargetMode="External"/><Relationship Id="rId6937" Type="http://schemas.openxmlformats.org/officeDocument/2006/relationships/hyperlink" Target="https://www.24parfum.ru/catalogue/view/eid-10952" TargetMode="External"/><Relationship Id="rId9410" Type="http://schemas.openxmlformats.org/officeDocument/2006/relationships/hyperlink" Target="https://www.24parfum.ru/catalogue/view/eid-53701" TargetMode="External"/><Relationship Id="rId12324" Type="http://schemas.openxmlformats.org/officeDocument/2006/relationships/hyperlink" Target="https://www.24parfum.ru/catalogue/view/eid-101100" TargetMode="External"/><Relationship Id="rId15894" Type="http://schemas.openxmlformats.org/officeDocument/2006/relationships/hyperlink" Target="https://www.24parfum.ru/catalogue/view/eid-108090" TargetMode="External"/><Relationship Id="rId5953" Type="http://schemas.openxmlformats.org/officeDocument/2006/relationships/hyperlink" Target="https://www.24parfum.ru/catalogue/view/eid-26218" TargetMode="External"/><Relationship Id="rId8012" Type="http://schemas.openxmlformats.org/officeDocument/2006/relationships/hyperlink" Target="https://www.24parfum.ru/catalogue/view/eid-23003" TargetMode="External"/><Relationship Id="rId11340" Type="http://schemas.openxmlformats.org/officeDocument/2006/relationships/hyperlink" Target="https://www.24parfum.ru/catalogue/view/eid-107692" TargetMode="External"/><Relationship Id="rId14496" Type="http://schemas.openxmlformats.org/officeDocument/2006/relationships/hyperlink" Target="https://www.24parfum.ru/catalogue/view/eid-80310" TargetMode="External"/><Relationship Id="rId15547" Type="http://schemas.openxmlformats.org/officeDocument/2006/relationships/hyperlink" Target="https://www.24parfum.ru/catalogue/view/eid-41761" TargetMode="External"/><Relationship Id="rId15961" Type="http://schemas.openxmlformats.org/officeDocument/2006/relationships/hyperlink" Target="https://www.24parfum.ru/catalogue/view/eid-14460" TargetMode="External"/><Relationship Id="rId3157" Type="http://schemas.openxmlformats.org/officeDocument/2006/relationships/hyperlink" Target="https://www.24parfum.ru/catalogue/view/eid-82384" TargetMode="External"/><Relationship Id="rId4555" Type="http://schemas.openxmlformats.org/officeDocument/2006/relationships/hyperlink" Target="https://www.24parfum.ru/catalogue/view/eid-97787" TargetMode="External"/><Relationship Id="rId5606" Type="http://schemas.openxmlformats.org/officeDocument/2006/relationships/hyperlink" Target="https://www.24parfum.ru/catalogue/view/eid-60226" TargetMode="External"/><Relationship Id="rId13098" Type="http://schemas.openxmlformats.org/officeDocument/2006/relationships/hyperlink" Target="https://www.24parfum.ru/catalogue/view/eid-99260" TargetMode="External"/><Relationship Id="rId14149" Type="http://schemas.openxmlformats.org/officeDocument/2006/relationships/hyperlink" Target="https://www.24parfum.ru/catalogue/view/eid-102061" TargetMode="External"/><Relationship Id="rId14563" Type="http://schemas.openxmlformats.org/officeDocument/2006/relationships/hyperlink" Target="https://www.24parfum.ru/catalogue/view/eid-97885" TargetMode="External"/><Relationship Id="rId15614" Type="http://schemas.openxmlformats.org/officeDocument/2006/relationships/hyperlink" Target="https://www.24parfum.ru/catalogue/view/eid-94454" TargetMode="External"/><Relationship Id="rId3571" Type="http://schemas.openxmlformats.org/officeDocument/2006/relationships/hyperlink" Target="https://www.24parfum.ru/catalogue/view/eid-82569" TargetMode="External"/><Relationship Id="rId4208" Type="http://schemas.openxmlformats.org/officeDocument/2006/relationships/hyperlink" Target="https://www.24parfum.ru/catalogue/view/eid-109987" TargetMode="External"/><Relationship Id="rId4622" Type="http://schemas.openxmlformats.org/officeDocument/2006/relationships/hyperlink" Target="https://www.24parfum.ru/catalogue/view/eid-76411" TargetMode="External"/><Relationship Id="rId7778" Type="http://schemas.openxmlformats.org/officeDocument/2006/relationships/hyperlink" Target="https://www.24parfum.ru/catalogue/view/eid-58715" TargetMode="External"/><Relationship Id="rId8829" Type="http://schemas.openxmlformats.org/officeDocument/2006/relationships/hyperlink" Target="https://www.24parfum.ru/catalogue/view/eid-32078" TargetMode="External"/><Relationship Id="rId10759" Type="http://schemas.openxmlformats.org/officeDocument/2006/relationships/hyperlink" Target="https://www.24parfum.ru/catalogue/view/eid-80345" TargetMode="External"/><Relationship Id="rId13165" Type="http://schemas.openxmlformats.org/officeDocument/2006/relationships/hyperlink" Target="https://www.24parfum.ru/catalogue/view/eid-96027" TargetMode="External"/><Relationship Id="rId14216" Type="http://schemas.openxmlformats.org/officeDocument/2006/relationships/hyperlink" Target="https://www.24parfum.ru/catalogue/view/eid-112210" TargetMode="External"/><Relationship Id="rId14630" Type="http://schemas.openxmlformats.org/officeDocument/2006/relationships/hyperlink" Target="https://www.24parfum.ru/catalogue/view/eid-45925" TargetMode="External"/><Relationship Id="rId492" Type="http://schemas.openxmlformats.org/officeDocument/2006/relationships/hyperlink" Target="https://www.24parfum.ru/catalogue/view/eid-98761" TargetMode="External"/><Relationship Id="rId2173" Type="http://schemas.openxmlformats.org/officeDocument/2006/relationships/hyperlink" Target="https://www.24parfum.ru/catalogue/view/eid-28569" TargetMode="External"/><Relationship Id="rId3224" Type="http://schemas.openxmlformats.org/officeDocument/2006/relationships/hyperlink" Target="https://www.24parfum.ru/catalogue/view/eid-93836" TargetMode="External"/><Relationship Id="rId6794" Type="http://schemas.openxmlformats.org/officeDocument/2006/relationships/hyperlink" Target="https://www.24parfum.ru/catalogue/view/eid-14945" TargetMode="External"/><Relationship Id="rId7845" Type="http://schemas.openxmlformats.org/officeDocument/2006/relationships/hyperlink" Target="https://www.24parfum.ru/catalogue/view/eid-37396" TargetMode="External"/><Relationship Id="rId12181" Type="http://schemas.openxmlformats.org/officeDocument/2006/relationships/hyperlink" Target="https://www.24parfum.ru/catalogue/view/eid-37312" TargetMode="External"/><Relationship Id="rId13232" Type="http://schemas.openxmlformats.org/officeDocument/2006/relationships/hyperlink" Target="https://www.24parfum.ru/catalogue/view/eid-110966" TargetMode="External"/><Relationship Id="rId16388" Type="http://schemas.openxmlformats.org/officeDocument/2006/relationships/hyperlink" Target="https://www.24parfum.ru/catalogue/view/eid-31153" TargetMode="External"/><Relationship Id="rId145" Type="http://schemas.openxmlformats.org/officeDocument/2006/relationships/hyperlink" Target="https://www.24parfum.ru/catalogue/view/eid-87002" TargetMode="External"/><Relationship Id="rId2240" Type="http://schemas.openxmlformats.org/officeDocument/2006/relationships/hyperlink" Target="https://www.24parfum.ru/catalogue/view/eid-87097" TargetMode="External"/><Relationship Id="rId5396" Type="http://schemas.openxmlformats.org/officeDocument/2006/relationships/hyperlink" Target="https://www.24parfum.ru/catalogue/view/eid-13512" TargetMode="External"/><Relationship Id="rId6447" Type="http://schemas.openxmlformats.org/officeDocument/2006/relationships/hyperlink" Target="https://www.24parfum.ru/catalogue/view/eid-75472" TargetMode="External"/><Relationship Id="rId6861" Type="http://schemas.openxmlformats.org/officeDocument/2006/relationships/hyperlink" Target="https://www.24parfum.ru/catalogue/view/eid-26879" TargetMode="External"/><Relationship Id="rId10826" Type="http://schemas.openxmlformats.org/officeDocument/2006/relationships/hyperlink" Target="https://www.24parfum.ru/catalogue/view/eid-73949" TargetMode="External"/><Relationship Id="rId16455" Type="http://schemas.openxmlformats.org/officeDocument/2006/relationships/hyperlink" Target="https://www.24parfum.ru/catalogue/view/eid-60633" TargetMode="External"/><Relationship Id="rId212" Type="http://schemas.openxmlformats.org/officeDocument/2006/relationships/hyperlink" Target="https://www.24parfum.ru/catalogue/view/eid-81190" TargetMode="External"/><Relationship Id="rId5049" Type="http://schemas.openxmlformats.org/officeDocument/2006/relationships/hyperlink" Target="https://www.24parfum.ru/catalogue/view/eid-102241" TargetMode="External"/><Relationship Id="rId5463" Type="http://schemas.openxmlformats.org/officeDocument/2006/relationships/hyperlink" Target="https://www.24parfum.ru/catalogue/view/eid-46318" TargetMode="External"/><Relationship Id="rId6514" Type="http://schemas.openxmlformats.org/officeDocument/2006/relationships/hyperlink" Target="https://www.24parfum.ru/catalogue/view/eid-26929" TargetMode="External"/><Relationship Id="rId7912" Type="http://schemas.openxmlformats.org/officeDocument/2006/relationships/hyperlink" Target="https://www.24parfum.ru/catalogue/view/eid-100263" TargetMode="External"/><Relationship Id="rId12998" Type="http://schemas.openxmlformats.org/officeDocument/2006/relationships/hyperlink" Target="https://www.24parfum.ru/catalogue/view/eid-113117" TargetMode="External"/><Relationship Id="rId15057" Type="http://schemas.openxmlformats.org/officeDocument/2006/relationships/hyperlink" Target="https://www.24parfum.ru/catalogue/view/eid-12957" TargetMode="External"/><Relationship Id="rId16108" Type="http://schemas.openxmlformats.org/officeDocument/2006/relationships/hyperlink" Target="https://www.24parfum.ru/catalogue/view/eid-112142" TargetMode="External"/><Relationship Id="rId4065" Type="http://schemas.openxmlformats.org/officeDocument/2006/relationships/hyperlink" Target="https://www.24parfum.ru/catalogue/view/eid-108564" TargetMode="External"/><Relationship Id="rId5116" Type="http://schemas.openxmlformats.org/officeDocument/2006/relationships/hyperlink" Target="https://www.24parfum.ru/catalogue/view/eid-65067" TargetMode="External"/><Relationship Id="rId15471" Type="http://schemas.openxmlformats.org/officeDocument/2006/relationships/hyperlink" Target="https://www.24parfum.ru/catalogue/view/eid-104861" TargetMode="External"/><Relationship Id="rId16522" Type="http://schemas.openxmlformats.org/officeDocument/2006/relationships/hyperlink" Target="https://www.24parfum.ru/catalogue/view/eid-104368" TargetMode="External"/><Relationship Id="rId1659" Type="http://schemas.openxmlformats.org/officeDocument/2006/relationships/hyperlink" Target="https://www.24parfum.ru/catalogue/view/eid-108646" TargetMode="External"/><Relationship Id="rId3081" Type="http://schemas.openxmlformats.org/officeDocument/2006/relationships/hyperlink" Target="https://www.24parfum.ru/catalogue/view/eid-95228" TargetMode="External"/><Relationship Id="rId4132" Type="http://schemas.openxmlformats.org/officeDocument/2006/relationships/hyperlink" Target="https://www.24parfum.ru/catalogue/view/eid-57744" TargetMode="External"/><Relationship Id="rId5530" Type="http://schemas.openxmlformats.org/officeDocument/2006/relationships/hyperlink" Target="https://www.24parfum.ru/catalogue/view/eid-94724" TargetMode="External"/><Relationship Id="rId7288" Type="http://schemas.openxmlformats.org/officeDocument/2006/relationships/hyperlink" Target="https://www.24parfum.ru/catalogue/view/eid-16132" TargetMode="External"/><Relationship Id="rId8686" Type="http://schemas.openxmlformats.org/officeDocument/2006/relationships/hyperlink" Target="https://www.24parfum.ru/catalogue/view/eid-56973" TargetMode="External"/><Relationship Id="rId9737" Type="http://schemas.openxmlformats.org/officeDocument/2006/relationships/hyperlink" Target="https://www.24parfum.ru/catalogue/view/eid-79939" TargetMode="External"/><Relationship Id="rId11667" Type="http://schemas.openxmlformats.org/officeDocument/2006/relationships/hyperlink" Target="https://www.24parfum.ru/catalogue/view/eid-106720" TargetMode="External"/><Relationship Id="rId12718" Type="http://schemas.openxmlformats.org/officeDocument/2006/relationships/hyperlink" Target="https://www.24parfum.ru/catalogue/view/eid-91342" TargetMode="External"/><Relationship Id="rId14073" Type="http://schemas.openxmlformats.org/officeDocument/2006/relationships/hyperlink" Target="https://www.24parfum.ru/catalogue/view/eid-61792" TargetMode="External"/><Relationship Id="rId15124" Type="http://schemas.openxmlformats.org/officeDocument/2006/relationships/hyperlink" Target="https://www.24parfum.ru/catalogue/view/eid-12945" TargetMode="External"/><Relationship Id="rId1726" Type="http://schemas.openxmlformats.org/officeDocument/2006/relationships/hyperlink" Target="https://www.24parfum.ru/catalogue/view/eid-107742" TargetMode="External"/><Relationship Id="rId8339" Type="http://schemas.openxmlformats.org/officeDocument/2006/relationships/hyperlink" Target="https://www.24parfum.ru/catalogue/view/eid-103389" TargetMode="External"/><Relationship Id="rId8753" Type="http://schemas.openxmlformats.org/officeDocument/2006/relationships/hyperlink" Target="https://www.24parfum.ru/catalogue/view/eid-77480" TargetMode="External"/><Relationship Id="rId9804" Type="http://schemas.openxmlformats.org/officeDocument/2006/relationships/hyperlink" Target="https://www.24parfum.ru/catalogue/view/eid-86569" TargetMode="External"/><Relationship Id="rId10269" Type="http://schemas.openxmlformats.org/officeDocument/2006/relationships/hyperlink" Target="https://www.24parfum.ru/catalogue/view/eid-92047" TargetMode="External"/><Relationship Id="rId10683" Type="http://schemas.openxmlformats.org/officeDocument/2006/relationships/hyperlink" Target="https://www.24parfum.ru/catalogue/view/eid-13766" TargetMode="External"/><Relationship Id="rId11734" Type="http://schemas.openxmlformats.org/officeDocument/2006/relationships/hyperlink" Target="https://www.24parfum.ru/catalogue/view/eid-56660" TargetMode="External"/><Relationship Id="rId14140" Type="http://schemas.openxmlformats.org/officeDocument/2006/relationships/hyperlink" Target="https://www.24parfum.ru/catalogue/view/eid-56926" TargetMode="External"/><Relationship Id="rId18" Type="http://schemas.openxmlformats.org/officeDocument/2006/relationships/hyperlink" Target="https://www.24parfum.ru/catalogue/view/eid-94415" TargetMode="External"/><Relationship Id="rId3898" Type="http://schemas.openxmlformats.org/officeDocument/2006/relationships/hyperlink" Target="https://www.24parfum.ru/catalogue/view/eid-91386" TargetMode="External"/><Relationship Id="rId4949" Type="http://schemas.openxmlformats.org/officeDocument/2006/relationships/hyperlink" Target="https://www.24parfum.ru/catalogue/view/eid-83335" TargetMode="External"/><Relationship Id="rId7355" Type="http://schemas.openxmlformats.org/officeDocument/2006/relationships/hyperlink" Target="https://www.24parfum.ru/catalogue/view/eid-59909" TargetMode="External"/><Relationship Id="rId8406" Type="http://schemas.openxmlformats.org/officeDocument/2006/relationships/hyperlink" Target="https://www.24parfum.ru/catalogue/view/eid-113608" TargetMode="External"/><Relationship Id="rId8820" Type="http://schemas.openxmlformats.org/officeDocument/2006/relationships/hyperlink" Target="https://www.24parfum.ru/catalogue/view/eid-30191" TargetMode="External"/><Relationship Id="rId10336" Type="http://schemas.openxmlformats.org/officeDocument/2006/relationships/hyperlink" Target="https://www.24parfum.ru/catalogue/view/eid-56510" TargetMode="External"/><Relationship Id="rId3965" Type="http://schemas.openxmlformats.org/officeDocument/2006/relationships/hyperlink" Target="https://www.24parfum.ru/catalogue/view/eid-82993" TargetMode="External"/><Relationship Id="rId6371" Type="http://schemas.openxmlformats.org/officeDocument/2006/relationships/hyperlink" Target="https://www.24parfum.ru/catalogue/view/eid-90142" TargetMode="External"/><Relationship Id="rId7008" Type="http://schemas.openxmlformats.org/officeDocument/2006/relationships/hyperlink" Target="https://www.24parfum.ru/catalogue/view/eid-94335" TargetMode="External"/><Relationship Id="rId7422" Type="http://schemas.openxmlformats.org/officeDocument/2006/relationships/hyperlink" Target="https://www.24parfum.ru/catalogue/view/eid-92842" TargetMode="External"/><Relationship Id="rId10750" Type="http://schemas.openxmlformats.org/officeDocument/2006/relationships/hyperlink" Target="https://www.24parfum.ru/catalogue/view/eid-96372" TargetMode="External"/><Relationship Id="rId11801" Type="http://schemas.openxmlformats.org/officeDocument/2006/relationships/hyperlink" Target="https://www.24parfum.ru/catalogue/view/eid-112580" TargetMode="External"/><Relationship Id="rId13559" Type="http://schemas.openxmlformats.org/officeDocument/2006/relationships/hyperlink" Target="https://www.24parfum.ru/catalogue/view/eid-3637" TargetMode="External"/><Relationship Id="rId14957" Type="http://schemas.openxmlformats.org/officeDocument/2006/relationships/hyperlink" Target="https://www.24parfum.ru/catalogue/view/eid-100033" TargetMode="External"/><Relationship Id="rId886" Type="http://schemas.openxmlformats.org/officeDocument/2006/relationships/hyperlink" Target="https://www.24parfum.ru/catalogue/view/eid-53040" TargetMode="External"/><Relationship Id="rId2567" Type="http://schemas.openxmlformats.org/officeDocument/2006/relationships/hyperlink" Target="https://www.24parfum.ru/catalogue/view/eid-57126" TargetMode="External"/><Relationship Id="rId3618" Type="http://schemas.openxmlformats.org/officeDocument/2006/relationships/hyperlink" Target="https://www.24parfum.ru/catalogue/view/eid-79830" TargetMode="External"/><Relationship Id="rId6024" Type="http://schemas.openxmlformats.org/officeDocument/2006/relationships/hyperlink" Target="https://www.24parfum.ru/catalogue/view/eid-98450" TargetMode="External"/><Relationship Id="rId9594" Type="http://schemas.openxmlformats.org/officeDocument/2006/relationships/hyperlink" Target="https://www.24parfum.ru/catalogue/view/eid-79158" TargetMode="External"/><Relationship Id="rId10403" Type="http://schemas.openxmlformats.org/officeDocument/2006/relationships/hyperlink" Target="https://www.24parfum.ru/catalogue/view/eid-54518" TargetMode="External"/><Relationship Id="rId13973" Type="http://schemas.openxmlformats.org/officeDocument/2006/relationships/hyperlink" Target="https://www.24parfum.ru/catalogue/view/eid-87236" TargetMode="External"/><Relationship Id="rId16032" Type="http://schemas.openxmlformats.org/officeDocument/2006/relationships/hyperlink" Target="https://www.24parfum.ru/catalogue/view/eid-11515" TargetMode="External"/><Relationship Id="rId2" Type="http://schemas.openxmlformats.org/officeDocument/2006/relationships/hyperlink" Target="https://www.24parfum.ru/catalogue/view/eid-96936" TargetMode="External"/><Relationship Id="rId539" Type="http://schemas.openxmlformats.org/officeDocument/2006/relationships/hyperlink" Target="https://www.24parfum.ru/catalogue/view/eid-94518" TargetMode="External"/><Relationship Id="rId1169" Type="http://schemas.openxmlformats.org/officeDocument/2006/relationships/hyperlink" Target="https://www.24parfum.ru/catalogue/view/eid-91610" TargetMode="External"/><Relationship Id="rId1583" Type="http://schemas.openxmlformats.org/officeDocument/2006/relationships/hyperlink" Target="https://www.24parfum.ru/catalogue/view/eid-50821" TargetMode="External"/><Relationship Id="rId2981" Type="http://schemas.openxmlformats.org/officeDocument/2006/relationships/hyperlink" Target="https://www.24parfum.ru/catalogue/view/eid-106907" TargetMode="External"/><Relationship Id="rId5040" Type="http://schemas.openxmlformats.org/officeDocument/2006/relationships/hyperlink" Target="https://www.24parfum.ru/catalogue/view/eid-101872" TargetMode="External"/><Relationship Id="rId8196" Type="http://schemas.openxmlformats.org/officeDocument/2006/relationships/hyperlink" Target="https://www.24parfum.ru/catalogue/view/eid-83426" TargetMode="External"/><Relationship Id="rId9247" Type="http://schemas.openxmlformats.org/officeDocument/2006/relationships/hyperlink" Target="https://www.24parfum.ru/catalogue/view/eid-43313" TargetMode="External"/><Relationship Id="rId12575" Type="http://schemas.openxmlformats.org/officeDocument/2006/relationships/hyperlink" Target="https://www.24parfum.ru/catalogue/view/eid-91542" TargetMode="External"/><Relationship Id="rId13626" Type="http://schemas.openxmlformats.org/officeDocument/2006/relationships/hyperlink" Target="https://www.24parfum.ru/catalogue/view/eid-95692" TargetMode="External"/><Relationship Id="rId953" Type="http://schemas.openxmlformats.org/officeDocument/2006/relationships/hyperlink" Target="https://www.24parfum.ru/catalogue/view/eid-6518" TargetMode="External"/><Relationship Id="rId1236" Type="http://schemas.openxmlformats.org/officeDocument/2006/relationships/hyperlink" Target="https://www.24parfum.ru/catalogue/view/eid-59201" TargetMode="External"/><Relationship Id="rId2634" Type="http://schemas.openxmlformats.org/officeDocument/2006/relationships/hyperlink" Target="https://www.24parfum.ru/catalogue/view/eid-42868" TargetMode="External"/><Relationship Id="rId8263" Type="http://schemas.openxmlformats.org/officeDocument/2006/relationships/hyperlink" Target="https://www.24parfum.ru/catalogue/view/eid-96745" TargetMode="External"/><Relationship Id="rId9661" Type="http://schemas.openxmlformats.org/officeDocument/2006/relationships/hyperlink" Target="https://www.24parfum.ru/catalogue/view/eid-41041" TargetMode="External"/><Relationship Id="rId11177" Type="http://schemas.openxmlformats.org/officeDocument/2006/relationships/hyperlink" Target="https://www.24parfum.ru/catalogue/view/eid-13566" TargetMode="External"/><Relationship Id="rId11591" Type="http://schemas.openxmlformats.org/officeDocument/2006/relationships/hyperlink" Target="https://www.24parfum.ru/catalogue/view/eid-57450" TargetMode="External"/><Relationship Id="rId12228" Type="http://schemas.openxmlformats.org/officeDocument/2006/relationships/hyperlink" Target="https://www.24parfum.ru/catalogue/view/eid-97488" TargetMode="External"/><Relationship Id="rId12642" Type="http://schemas.openxmlformats.org/officeDocument/2006/relationships/hyperlink" Target="https://www.24parfum.ru/catalogue/view/eid-94208" TargetMode="External"/><Relationship Id="rId15798" Type="http://schemas.openxmlformats.org/officeDocument/2006/relationships/hyperlink" Target="https://www.24parfum.ru/catalogue/view/eid-78520" TargetMode="External"/><Relationship Id="rId606" Type="http://schemas.openxmlformats.org/officeDocument/2006/relationships/hyperlink" Target="https://www.24parfum.ru/catalogue/view/eid-11307" TargetMode="External"/><Relationship Id="rId1650" Type="http://schemas.openxmlformats.org/officeDocument/2006/relationships/hyperlink" Target="https://www.24parfum.ru/catalogue/view/eid-14664" TargetMode="External"/><Relationship Id="rId2701" Type="http://schemas.openxmlformats.org/officeDocument/2006/relationships/hyperlink" Target="https://www.24parfum.ru/catalogue/view/eid-80984" TargetMode="External"/><Relationship Id="rId5857" Type="http://schemas.openxmlformats.org/officeDocument/2006/relationships/hyperlink" Target="https://www.24parfum.ru/catalogue/view/eid-83986" TargetMode="External"/><Relationship Id="rId6908" Type="http://schemas.openxmlformats.org/officeDocument/2006/relationships/hyperlink" Target="https://www.24parfum.ru/catalogue/view/eid-107878" TargetMode="External"/><Relationship Id="rId9314" Type="http://schemas.openxmlformats.org/officeDocument/2006/relationships/hyperlink" Target="https://www.24parfum.ru/catalogue/view/eid-86929" TargetMode="External"/><Relationship Id="rId10193" Type="http://schemas.openxmlformats.org/officeDocument/2006/relationships/hyperlink" Target="https://www.24parfum.ru/catalogue/view/eid-57244" TargetMode="External"/><Relationship Id="rId11244" Type="http://schemas.openxmlformats.org/officeDocument/2006/relationships/hyperlink" Target="https://www.24parfum.ru/catalogue/view/eid-113458" TargetMode="External"/><Relationship Id="rId15865" Type="http://schemas.openxmlformats.org/officeDocument/2006/relationships/hyperlink" Target="https://www.24parfum.ru/catalogue/view/eid-43743" TargetMode="External"/><Relationship Id="rId1303" Type="http://schemas.openxmlformats.org/officeDocument/2006/relationships/hyperlink" Target="https://www.24parfum.ru/catalogue/view/eid-48576" TargetMode="External"/><Relationship Id="rId4459" Type="http://schemas.openxmlformats.org/officeDocument/2006/relationships/hyperlink" Target="https://www.24parfum.ru/catalogue/view/eid-104558" TargetMode="External"/><Relationship Id="rId4873" Type="http://schemas.openxmlformats.org/officeDocument/2006/relationships/hyperlink" Target="https://www.24parfum.ru/catalogue/view/eid-101539" TargetMode="External"/><Relationship Id="rId5924" Type="http://schemas.openxmlformats.org/officeDocument/2006/relationships/hyperlink" Target="https://www.24parfum.ru/catalogue/view/eid-23357" TargetMode="External"/><Relationship Id="rId8330" Type="http://schemas.openxmlformats.org/officeDocument/2006/relationships/hyperlink" Target="https://www.24parfum.ru/catalogue/view/eid-60047" TargetMode="External"/><Relationship Id="rId10260" Type="http://schemas.openxmlformats.org/officeDocument/2006/relationships/hyperlink" Target="https://www.24parfum.ru/catalogue/view/eid-70758" TargetMode="External"/><Relationship Id="rId11311" Type="http://schemas.openxmlformats.org/officeDocument/2006/relationships/hyperlink" Target="https://www.24parfum.ru/catalogue/view/eid-98834" TargetMode="External"/><Relationship Id="rId14467" Type="http://schemas.openxmlformats.org/officeDocument/2006/relationships/hyperlink" Target="https://www.24parfum.ru/catalogue/view/eid-78266" TargetMode="External"/><Relationship Id="rId15518" Type="http://schemas.openxmlformats.org/officeDocument/2006/relationships/hyperlink" Target="https://www.24parfum.ru/catalogue/view/eid-101722" TargetMode="External"/><Relationship Id="rId3475" Type="http://schemas.openxmlformats.org/officeDocument/2006/relationships/hyperlink" Target="https://www.24parfum.ru/catalogue/view/eid-99913" TargetMode="External"/><Relationship Id="rId4526" Type="http://schemas.openxmlformats.org/officeDocument/2006/relationships/hyperlink" Target="https://www.24parfum.ru/catalogue/view/eid-97789" TargetMode="External"/><Relationship Id="rId4940" Type="http://schemas.openxmlformats.org/officeDocument/2006/relationships/hyperlink" Target="https://www.24parfum.ru/catalogue/view/eid-54430" TargetMode="External"/><Relationship Id="rId13069" Type="http://schemas.openxmlformats.org/officeDocument/2006/relationships/hyperlink" Target="https://www.24parfum.ru/catalogue/view/eid-100795" TargetMode="External"/><Relationship Id="rId13483" Type="http://schemas.openxmlformats.org/officeDocument/2006/relationships/hyperlink" Target="https://www.24parfum.ru/catalogue/view/eid-85153" TargetMode="External"/><Relationship Id="rId14881" Type="http://schemas.openxmlformats.org/officeDocument/2006/relationships/hyperlink" Target="https://www.24parfum.ru/catalogue/view/eid-102535" TargetMode="External"/><Relationship Id="rId15932" Type="http://schemas.openxmlformats.org/officeDocument/2006/relationships/hyperlink" Target="https://www.24parfum.ru/catalogue/view/eid-45270" TargetMode="External"/><Relationship Id="rId396" Type="http://schemas.openxmlformats.org/officeDocument/2006/relationships/hyperlink" Target="https://www.24parfum.ru/catalogue/view/eid-58752" TargetMode="External"/><Relationship Id="rId2077" Type="http://schemas.openxmlformats.org/officeDocument/2006/relationships/hyperlink" Target="https://www.24parfum.ru/catalogue/view/eid-55718" TargetMode="External"/><Relationship Id="rId2491" Type="http://schemas.openxmlformats.org/officeDocument/2006/relationships/hyperlink" Target="https://www.24parfum.ru/catalogue/view/eid-12504" TargetMode="External"/><Relationship Id="rId3128" Type="http://schemas.openxmlformats.org/officeDocument/2006/relationships/hyperlink" Target="https://www.24parfum.ru/catalogue/view/eid-35365" TargetMode="External"/><Relationship Id="rId3542" Type="http://schemas.openxmlformats.org/officeDocument/2006/relationships/hyperlink" Target="https://www.24parfum.ru/catalogue/view/eid-12145" TargetMode="External"/><Relationship Id="rId6698" Type="http://schemas.openxmlformats.org/officeDocument/2006/relationships/hyperlink" Target="https://www.24parfum.ru/catalogue/view/eid-110164" TargetMode="External"/><Relationship Id="rId7749" Type="http://schemas.openxmlformats.org/officeDocument/2006/relationships/hyperlink" Target="https://www.24parfum.ru/catalogue/view/eid-59110" TargetMode="External"/><Relationship Id="rId12085" Type="http://schemas.openxmlformats.org/officeDocument/2006/relationships/hyperlink" Target="https://www.24parfum.ru/catalogue/view/eid-112132" TargetMode="External"/><Relationship Id="rId13136" Type="http://schemas.openxmlformats.org/officeDocument/2006/relationships/hyperlink" Target="https://www.24parfum.ru/catalogue/view/eid-76741" TargetMode="External"/><Relationship Id="rId14534" Type="http://schemas.openxmlformats.org/officeDocument/2006/relationships/hyperlink" Target="https://www.24parfum.ru/catalogue/view/eid-13152" TargetMode="External"/><Relationship Id="rId463" Type="http://schemas.openxmlformats.org/officeDocument/2006/relationships/hyperlink" Target="https://www.24parfum.ru/catalogue/view/eid-113053" TargetMode="External"/><Relationship Id="rId1093" Type="http://schemas.openxmlformats.org/officeDocument/2006/relationships/hyperlink" Target="https://www.24parfum.ru/catalogue/view/eid-60095" TargetMode="External"/><Relationship Id="rId2144" Type="http://schemas.openxmlformats.org/officeDocument/2006/relationships/hyperlink" Target="https://www.24parfum.ru/catalogue/view/eid-4532" TargetMode="External"/><Relationship Id="rId9171" Type="http://schemas.openxmlformats.org/officeDocument/2006/relationships/hyperlink" Target="https://www.24parfum.ru/catalogue/view/eid-99761" TargetMode="External"/><Relationship Id="rId13550" Type="http://schemas.openxmlformats.org/officeDocument/2006/relationships/hyperlink" Target="https://www.24parfum.ru/catalogue/view/eid-60418" TargetMode="External"/><Relationship Id="rId14601" Type="http://schemas.openxmlformats.org/officeDocument/2006/relationships/hyperlink" Target="https://www.24parfum.ru/catalogue/view/eid-68560" TargetMode="External"/><Relationship Id="rId116" Type="http://schemas.openxmlformats.org/officeDocument/2006/relationships/hyperlink" Target="https://www.24parfum.ru/catalogue/view/eid-76834" TargetMode="External"/><Relationship Id="rId530" Type="http://schemas.openxmlformats.org/officeDocument/2006/relationships/hyperlink" Target="https://www.24parfum.ru/catalogue/view/eid-108546" TargetMode="External"/><Relationship Id="rId1160" Type="http://schemas.openxmlformats.org/officeDocument/2006/relationships/hyperlink" Target="https://www.24parfum.ru/catalogue/view/eid-90606" TargetMode="External"/><Relationship Id="rId2211" Type="http://schemas.openxmlformats.org/officeDocument/2006/relationships/hyperlink" Target="https://www.24parfum.ru/catalogue/view/eid-42298" TargetMode="External"/><Relationship Id="rId5367" Type="http://schemas.openxmlformats.org/officeDocument/2006/relationships/hyperlink" Target="https://www.24parfum.ru/catalogue/view/eid-53061" TargetMode="External"/><Relationship Id="rId6765" Type="http://schemas.openxmlformats.org/officeDocument/2006/relationships/hyperlink" Target="https://www.24parfum.ru/catalogue/view/eid-63657" TargetMode="External"/><Relationship Id="rId7816" Type="http://schemas.openxmlformats.org/officeDocument/2006/relationships/hyperlink" Target="https://www.24parfum.ru/catalogue/view/eid-58946" TargetMode="External"/><Relationship Id="rId12152" Type="http://schemas.openxmlformats.org/officeDocument/2006/relationships/hyperlink" Target="https://www.24parfum.ru/catalogue/view/eid-23906" TargetMode="External"/><Relationship Id="rId13203" Type="http://schemas.openxmlformats.org/officeDocument/2006/relationships/hyperlink" Target="https://www.24parfum.ru/catalogue/view/eid-91395" TargetMode="External"/><Relationship Id="rId16359" Type="http://schemas.openxmlformats.org/officeDocument/2006/relationships/hyperlink" Target="https://www.24parfum.ru/catalogue/view/eid-91237" TargetMode="External"/><Relationship Id="rId5781" Type="http://schemas.openxmlformats.org/officeDocument/2006/relationships/hyperlink" Target="https://www.24parfum.ru/catalogue/view/eid-34983" TargetMode="External"/><Relationship Id="rId6418" Type="http://schemas.openxmlformats.org/officeDocument/2006/relationships/hyperlink" Target="https://www.24parfum.ru/catalogue/view/eid-4803" TargetMode="External"/><Relationship Id="rId6832" Type="http://schemas.openxmlformats.org/officeDocument/2006/relationships/hyperlink" Target="https://www.24parfum.ru/catalogue/view/eid-74564" TargetMode="External"/><Relationship Id="rId9988" Type="http://schemas.openxmlformats.org/officeDocument/2006/relationships/hyperlink" Target="https://www.24parfum.ru/catalogue/view/eid-107144" TargetMode="External"/><Relationship Id="rId12969" Type="http://schemas.openxmlformats.org/officeDocument/2006/relationships/hyperlink" Target="https://www.24parfum.ru/catalogue/view/eid-55106" TargetMode="External"/><Relationship Id="rId15375" Type="http://schemas.openxmlformats.org/officeDocument/2006/relationships/hyperlink" Target="https://www.24parfum.ru/catalogue/view/eid-69861" TargetMode="External"/><Relationship Id="rId16426" Type="http://schemas.openxmlformats.org/officeDocument/2006/relationships/hyperlink" Target="https://www.24parfum.ru/catalogue/view/eid-50709" TargetMode="External"/><Relationship Id="rId1977" Type="http://schemas.openxmlformats.org/officeDocument/2006/relationships/hyperlink" Target="https://www.24parfum.ru/catalogue/view/eid-20600" TargetMode="External"/><Relationship Id="rId4383" Type="http://schemas.openxmlformats.org/officeDocument/2006/relationships/hyperlink" Target="https://www.24parfum.ru/catalogue/view/eid-60248" TargetMode="External"/><Relationship Id="rId5434" Type="http://schemas.openxmlformats.org/officeDocument/2006/relationships/hyperlink" Target="https://www.24parfum.ru/catalogue/view/eid-23355" TargetMode="External"/><Relationship Id="rId14391" Type="http://schemas.openxmlformats.org/officeDocument/2006/relationships/hyperlink" Target="https://www.24parfum.ru/catalogue/view/eid-89496" TargetMode="External"/><Relationship Id="rId15028" Type="http://schemas.openxmlformats.org/officeDocument/2006/relationships/hyperlink" Target="https://www.24parfum.ru/catalogue/view/eid-47033" TargetMode="External"/><Relationship Id="rId15442" Type="http://schemas.openxmlformats.org/officeDocument/2006/relationships/hyperlink" Target="https://www.24parfum.ru/catalogue/view/eid-98328" TargetMode="External"/><Relationship Id="rId4036" Type="http://schemas.openxmlformats.org/officeDocument/2006/relationships/hyperlink" Target="https://www.24parfum.ru/catalogue/view/eid-113627" TargetMode="External"/><Relationship Id="rId4450" Type="http://schemas.openxmlformats.org/officeDocument/2006/relationships/hyperlink" Target="https://www.24parfum.ru/catalogue/view/eid-102539" TargetMode="External"/><Relationship Id="rId5501" Type="http://schemas.openxmlformats.org/officeDocument/2006/relationships/hyperlink" Target="https://www.24parfum.ru/catalogue/view/eid-94133" TargetMode="External"/><Relationship Id="rId8657" Type="http://schemas.openxmlformats.org/officeDocument/2006/relationships/hyperlink" Target="https://www.24parfum.ru/catalogue/view/eid-44818" TargetMode="External"/><Relationship Id="rId9708" Type="http://schemas.openxmlformats.org/officeDocument/2006/relationships/hyperlink" Target="https://www.24parfum.ru/catalogue/view/eid-96072" TargetMode="External"/><Relationship Id="rId10587" Type="http://schemas.openxmlformats.org/officeDocument/2006/relationships/hyperlink" Target="https://www.24parfum.ru/catalogue/view/eid-26282" TargetMode="External"/><Relationship Id="rId11638" Type="http://schemas.openxmlformats.org/officeDocument/2006/relationships/hyperlink" Target="https://www.24parfum.ru/catalogue/view/eid-51102" TargetMode="External"/><Relationship Id="rId11985" Type="http://schemas.openxmlformats.org/officeDocument/2006/relationships/hyperlink" Target="https://www.24parfum.ru/catalogue/view/eid-51531" TargetMode="External"/><Relationship Id="rId14044" Type="http://schemas.openxmlformats.org/officeDocument/2006/relationships/hyperlink" Target="https://www.24parfum.ru/catalogue/view/eid-55725" TargetMode="External"/><Relationship Id="rId3052" Type="http://schemas.openxmlformats.org/officeDocument/2006/relationships/hyperlink" Target="https://www.24parfum.ru/catalogue/view/eid-95733" TargetMode="External"/><Relationship Id="rId4103" Type="http://schemas.openxmlformats.org/officeDocument/2006/relationships/hyperlink" Target="https://www.24parfum.ru/catalogue/view/eid-95304" TargetMode="External"/><Relationship Id="rId7259" Type="http://schemas.openxmlformats.org/officeDocument/2006/relationships/hyperlink" Target="https://www.24parfum.ru/catalogue/view/eid-96556" TargetMode="External"/><Relationship Id="rId7673" Type="http://schemas.openxmlformats.org/officeDocument/2006/relationships/hyperlink" Target="https://www.24parfum.ru/catalogue/view/eid-87200" TargetMode="External"/><Relationship Id="rId8724" Type="http://schemas.openxmlformats.org/officeDocument/2006/relationships/hyperlink" Target="https://www.24parfum.ru/catalogue/view/eid-44914" TargetMode="External"/><Relationship Id="rId13060" Type="http://schemas.openxmlformats.org/officeDocument/2006/relationships/hyperlink" Target="https://www.24parfum.ru/catalogue/view/eid-107637" TargetMode="External"/><Relationship Id="rId14111" Type="http://schemas.openxmlformats.org/officeDocument/2006/relationships/hyperlink" Target="https://www.24parfum.ru/catalogue/view/eid-56121" TargetMode="External"/><Relationship Id="rId6275" Type="http://schemas.openxmlformats.org/officeDocument/2006/relationships/hyperlink" Target="https://www.24parfum.ru/catalogue/view/eid-89634" TargetMode="External"/><Relationship Id="rId7326" Type="http://schemas.openxmlformats.org/officeDocument/2006/relationships/hyperlink" Target="https://www.24parfum.ru/catalogue/view/eid-95154" TargetMode="External"/><Relationship Id="rId10654" Type="http://schemas.openxmlformats.org/officeDocument/2006/relationships/hyperlink" Target="https://www.24parfum.ru/catalogue/view/eid-25384" TargetMode="External"/><Relationship Id="rId11705" Type="http://schemas.openxmlformats.org/officeDocument/2006/relationships/hyperlink" Target="https://www.24parfum.ru/catalogue/view/eid-56667" TargetMode="External"/><Relationship Id="rId3869" Type="http://schemas.openxmlformats.org/officeDocument/2006/relationships/hyperlink" Target="https://www.24parfum.ru/catalogue/view/eid-97303" TargetMode="External"/><Relationship Id="rId5291" Type="http://schemas.openxmlformats.org/officeDocument/2006/relationships/hyperlink" Target="https://www.24parfum.ru/catalogue/view/eid-100271" TargetMode="External"/><Relationship Id="rId6342" Type="http://schemas.openxmlformats.org/officeDocument/2006/relationships/hyperlink" Target="https://www.24parfum.ru/catalogue/view/eid-90146" TargetMode="External"/><Relationship Id="rId7740" Type="http://schemas.openxmlformats.org/officeDocument/2006/relationships/hyperlink" Target="https://www.24parfum.ru/catalogue/view/eid-113334" TargetMode="External"/><Relationship Id="rId9498" Type="http://schemas.openxmlformats.org/officeDocument/2006/relationships/hyperlink" Target="https://www.24parfum.ru/catalogue/view/eid-59884" TargetMode="External"/><Relationship Id="rId10307" Type="http://schemas.openxmlformats.org/officeDocument/2006/relationships/hyperlink" Target="https://www.24parfum.ru/catalogue/view/eid-41885" TargetMode="External"/><Relationship Id="rId10721" Type="http://schemas.openxmlformats.org/officeDocument/2006/relationships/hyperlink" Target="https://www.24parfum.ru/catalogue/view/eid-42161" TargetMode="External"/><Relationship Id="rId13877" Type="http://schemas.openxmlformats.org/officeDocument/2006/relationships/hyperlink" Target="https://www.24parfum.ru/catalogue/view/eid-4834" TargetMode="External"/><Relationship Id="rId14928" Type="http://schemas.openxmlformats.org/officeDocument/2006/relationships/hyperlink" Target="https://www.24parfum.ru/catalogue/view/eid-100683" TargetMode="External"/><Relationship Id="rId16283" Type="http://schemas.openxmlformats.org/officeDocument/2006/relationships/hyperlink" Target="https://www.24parfum.ru/catalogue/view/eid-6633" TargetMode="External"/><Relationship Id="rId2885" Type="http://schemas.openxmlformats.org/officeDocument/2006/relationships/hyperlink" Target="https://www.24parfum.ru/catalogue/view/eid-89894" TargetMode="External"/><Relationship Id="rId3936" Type="http://schemas.openxmlformats.org/officeDocument/2006/relationships/hyperlink" Target="https://www.24parfum.ru/catalogue/view/eid-96337" TargetMode="External"/><Relationship Id="rId12479" Type="http://schemas.openxmlformats.org/officeDocument/2006/relationships/hyperlink" Target="https://www.24parfum.ru/catalogue/view/eid-74698" TargetMode="External"/><Relationship Id="rId12893" Type="http://schemas.openxmlformats.org/officeDocument/2006/relationships/hyperlink" Target="https://www.24parfum.ru/catalogue/view/eid-25603" TargetMode="External"/><Relationship Id="rId13944" Type="http://schemas.openxmlformats.org/officeDocument/2006/relationships/hyperlink" Target="https://www.24parfum.ru/catalogue/view/eid-6984" TargetMode="External"/><Relationship Id="rId16350" Type="http://schemas.openxmlformats.org/officeDocument/2006/relationships/hyperlink" Target="https://www.24parfum.ru/catalogue/view/eid-93241" TargetMode="External"/><Relationship Id="rId857" Type="http://schemas.openxmlformats.org/officeDocument/2006/relationships/hyperlink" Target="https://www.24parfum.ru/catalogue/view/eid-2002" TargetMode="External"/><Relationship Id="rId1487" Type="http://schemas.openxmlformats.org/officeDocument/2006/relationships/hyperlink" Target="https://www.24parfum.ru/catalogue/view/eid-113530" TargetMode="External"/><Relationship Id="rId2538" Type="http://schemas.openxmlformats.org/officeDocument/2006/relationships/hyperlink" Target="https://www.24parfum.ru/catalogue/view/eid-12651" TargetMode="External"/><Relationship Id="rId2952" Type="http://schemas.openxmlformats.org/officeDocument/2006/relationships/hyperlink" Target="https://www.24parfum.ru/catalogue/view/eid-81071" TargetMode="External"/><Relationship Id="rId9565" Type="http://schemas.openxmlformats.org/officeDocument/2006/relationships/hyperlink" Target="https://www.24parfum.ru/catalogue/view/eid-96958" TargetMode="External"/><Relationship Id="rId11495" Type="http://schemas.openxmlformats.org/officeDocument/2006/relationships/hyperlink" Target="https://www.24parfum.ru/catalogue/view/eid-51055" TargetMode="External"/><Relationship Id="rId12546" Type="http://schemas.openxmlformats.org/officeDocument/2006/relationships/hyperlink" Target="https://www.24parfum.ru/catalogue/view/eid-80768" TargetMode="External"/><Relationship Id="rId16003" Type="http://schemas.openxmlformats.org/officeDocument/2006/relationships/hyperlink" Target="https://www.24parfum.ru/catalogue/view/eid-95417" TargetMode="External"/><Relationship Id="rId924" Type="http://schemas.openxmlformats.org/officeDocument/2006/relationships/hyperlink" Target="https://www.24parfum.ru/catalogue/view/eid-96781" TargetMode="External"/><Relationship Id="rId1554" Type="http://schemas.openxmlformats.org/officeDocument/2006/relationships/hyperlink" Target="https://www.24parfum.ru/catalogue/view/eid-42438" TargetMode="External"/><Relationship Id="rId2605" Type="http://schemas.openxmlformats.org/officeDocument/2006/relationships/hyperlink" Target="https://www.24parfum.ru/catalogue/view/eid-100892" TargetMode="External"/><Relationship Id="rId5011" Type="http://schemas.openxmlformats.org/officeDocument/2006/relationships/hyperlink" Target="https://www.24parfum.ru/catalogue/view/eid-71790" TargetMode="External"/><Relationship Id="rId8167" Type="http://schemas.openxmlformats.org/officeDocument/2006/relationships/hyperlink" Target="https://www.24parfum.ru/catalogue/view/eid-64382" TargetMode="External"/><Relationship Id="rId8581" Type="http://schemas.openxmlformats.org/officeDocument/2006/relationships/hyperlink" Target="https://www.24parfum.ru/catalogue/view/eid-41545" TargetMode="External"/><Relationship Id="rId9218" Type="http://schemas.openxmlformats.org/officeDocument/2006/relationships/hyperlink" Target="https://www.24parfum.ru/catalogue/view/eid-3013" TargetMode="External"/><Relationship Id="rId9632" Type="http://schemas.openxmlformats.org/officeDocument/2006/relationships/hyperlink" Target="https://www.24parfum.ru/catalogue/view/eid-32934" TargetMode="External"/><Relationship Id="rId10097" Type="http://schemas.openxmlformats.org/officeDocument/2006/relationships/hyperlink" Target="https://www.24parfum.ru/catalogue/view/eid-53845" TargetMode="External"/><Relationship Id="rId11148" Type="http://schemas.openxmlformats.org/officeDocument/2006/relationships/hyperlink" Target="https://www.24parfum.ru/catalogue/view/eid-104840" TargetMode="External"/><Relationship Id="rId11562" Type="http://schemas.openxmlformats.org/officeDocument/2006/relationships/hyperlink" Target="https://www.24parfum.ru/catalogue/view/eid-59272" TargetMode="External"/><Relationship Id="rId12960" Type="http://schemas.openxmlformats.org/officeDocument/2006/relationships/hyperlink" Target="https://www.24parfum.ru/catalogue/view/eid-110777" TargetMode="External"/><Relationship Id="rId15769" Type="http://schemas.openxmlformats.org/officeDocument/2006/relationships/hyperlink" Target="https://www.24parfum.ru/catalogue/view/eid-81878" TargetMode="External"/><Relationship Id="rId1207" Type="http://schemas.openxmlformats.org/officeDocument/2006/relationships/hyperlink" Target="https://www.24parfum.ru/catalogue/view/eid-79929" TargetMode="External"/><Relationship Id="rId1621" Type="http://schemas.openxmlformats.org/officeDocument/2006/relationships/hyperlink" Target="https://www.24parfum.ru/catalogue/view/eid-110962" TargetMode="External"/><Relationship Id="rId4777" Type="http://schemas.openxmlformats.org/officeDocument/2006/relationships/hyperlink" Target="https://www.24parfum.ru/catalogue/view/eid-105458" TargetMode="External"/><Relationship Id="rId5828" Type="http://schemas.openxmlformats.org/officeDocument/2006/relationships/hyperlink" Target="https://www.24parfum.ru/catalogue/view/eid-53806" TargetMode="External"/><Relationship Id="rId7183" Type="http://schemas.openxmlformats.org/officeDocument/2006/relationships/hyperlink" Target="https://www.24parfum.ru/catalogue/view/eid-43544" TargetMode="External"/><Relationship Id="rId8234" Type="http://schemas.openxmlformats.org/officeDocument/2006/relationships/hyperlink" Target="https://www.24parfum.ru/catalogue/view/eid-102281" TargetMode="External"/><Relationship Id="rId10164" Type="http://schemas.openxmlformats.org/officeDocument/2006/relationships/hyperlink" Target="https://www.24parfum.ru/catalogue/view/eid-12535" TargetMode="External"/><Relationship Id="rId11215" Type="http://schemas.openxmlformats.org/officeDocument/2006/relationships/hyperlink" Target="https://www.24parfum.ru/catalogue/view/eid-74442" TargetMode="External"/><Relationship Id="rId12613" Type="http://schemas.openxmlformats.org/officeDocument/2006/relationships/hyperlink" Target="https://www.24parfum.ru/catalogue/view/eid-78760" TargetMode="External"/><Relationship Id="rId3379" Type="http://schemas.openxmlformats.org/officeDocument/2006/relationships/hyperlink" Target="https://www.24parfum.ru/catalogue/view/eid-1948" TargetMode="External"/><Relationship Id="rId3793" Type="http://schemas.openxmlformats.org/officeDocument/2006/relationships/hyperlink" Target="https://www.24parfum.ru/catalogue/view/eid-78111" TargetMode="External"/><Relationship Id="rId7250" Type="http://schemas.openxmlformats.org/officeDocument/2006/relationships/hyperlink" Target="https://www.24parfum.ru/catalogue/view/eid-99794" TargetMode="External"/><Relationship Id="rId8301" Type="http://schemas.openxmlformats.org/officeDocument/2006/relationships/hyperlink" Target="https://www.24parfum.ru/catalogue/view/eid-77552" TargetMode="External"/><Relationship Id="rId14785" Type="http://schemas.openxmlformats.org/officeDocument/2006/relationships/hyperlink" Target="https://www.24parfum.ru/catalogue/view/eid-85867" TargetMode="External"/><Relationship Id="rId15836" Type="http://schemas.openxmlformats.org/officeDocument/2006/relationships/hyperlink" Target="https://www.24parfum.ru/catalogue/view/eid-52576" TargetMode="External"/><Relationship Id="rId2395" Type="http://schemas.openxmlformats.org/officeDocument/2006/relationships/hyperlink" Target="https://www.24parfum.ru/catalogue/view/eid-113579" TargetMode="External"/><Relationship Id="rId3446" Type="http://schemas.openxmlformats.org/officeDocument/2006/relationships/hyperlink" Target="https://www.24parfum.ru/catalogue/view/eid-95270" TargetMode="External"/><Relationship Id="rId4844" Type="http://schemas.openxmlformats.org/officeDocument/2006/relationships/hyperlink" Target="https://www.24parfum.ru/catalogue/view/eid-59830" TargetMode="External"/><Relationship Id="rId10231" Type="http://schemas.openxmlformats.org/officeDocument/2006/relationships/hyperlink" Target="https://www.24parfum.ru/catalogue/view/eid-93293" TargetMode="External"/><Relationship Id="rId13387" Type="http://schemas.openxmlformats.org/officeDocument/2006/relationships/hyperlink" Target="https://www.24parfum.ru/catalogue/view/eid-5018" TargetMode="External"/><Relationship Id="rId14438" Type="http://schemas.openxmlformats.org/officeDocument/2006/relationships/hyperlink" Target="https://www.24parfum.ru/catalogue/view/eid-5843" TargetMode="External"/><Relationship Id="rId14852" Type="http://schemas.openxmlformats.org/officeDocument/2006/relationships/hyperlink" Target="https://www.24parfum.ru/catalogue/view/eid-55461" TargetMode="External"/><Relationship Id="rId15903" Type="http://schemas.openxmlformats.org/officeDocument/2006/relationships/hyperlink" Target="https://www.24parfum.ru/catalogue/view/eid-12392" TargetMode="External"/><Relationship Id="rId367" Type="http://schemas.openxmlformats.org/officeDocument/2006/relationships/hyperlink" Target="https://www.24parfum.ru/catalogue/view/eid-44615" TargetMode="External"/><Relationship Id="rId2048" Type="http://schemas.openxmlformats.org/officeDocument/2006/relationships/hyperlink" Target="https://www.24parfum.ru/catalogue/view/eid-5725" TargetMode="External"/><Relationship Id="rId3860" Type="http://schemas.openxmlformats.org/officeDocument/2006/relationships/hyperlink" Target="https://www.24parfum.ru/catalogue/view/eid-97302" TargetMode="External"/><Relationship Id="rId4911" Type="http://schemas.openxmlformats.org/officeDocument/2006/relationships/hyperlink" Target="https://www.24parfum.ru/catalogue/view/eid-52083" TargetMode="External"/><Relationship Id="rId9075" Type="http://schemas.openxmlformats.org/officeDocument/2006/relationships/hyperlink" Target="https://www.24parfum.ru/catalogue/view/eid-36725" TargetMode="External"/><Relationship Id="rId13454" Type="http://schemas.openxmlformats.org/officeDocument/2006/relationships/hyperlink" Target="https://www.24parfum.ru/catalogue/view/eid-13106" TargetMode="External"/><Relationship Id="rId14505" Type="http://schemas.openxmlformats.org/officeDocument/2006/relationships/hyperlink" Target="https://www.24parfum.ru/catalogue/view/eid-60321" TargetMode="External"/><Relationship Id="rId781" Type="http://schemas.openxmlformats.org/officeDocument/2006/relationships/hyperlink" Target="https://www.24parfum.ru/catalogue/view/eid-109085" TargetMode="External"/><Relationship Id="rId2462" Type="http://schemas.openxmlformats.org/officeDocument/2006/relationships/hyperlink" Target="https://www.24parfum.ru/catalogue/view/eid-108217" TargetMode="External"/><Relationship Id="rId3513" Type="http://schemas.openxmlformats.org/officeDocument/2006/relationships/hyperlink" Target="https://www.24parfum.ru/catalogue/view/eid-15976" TargetMode="External"/><Relationship Id="rId6669" Type="http://schemas.openxmlformats.org/officeDocument/2006/relationships/hyperlink" Target="https://www.24parfum.ru/catalogue/view/eid-49977" TargetMode="External"/><Relationship Id="rId8091" Type="http://schemas.openxmlformats.org/officeDocument/2006/relationships/hyperlink" Target="https://www.24parfum.ru/catalogue/view/eid-94988" TargetMode="External"/><Relationship Id="rId12056" Type="http://schemas.openxmlformats.org/officeDocument/2006/relationships/hyperlink" Target="https://www.24parfum.ru/catalogue/view/eid-92205" TargetMode="External"/><Relationship Id="rId12470" Type="http://schemas.openxmlformats.org/officeDocument/2006/relationships/hyperlink" Target="https://www.24parfum.ru/catalogue/view/eid-74694" TargetMode="External"/><Relationship Id="rId13107" Type="http://schemas.openxmlformats.org/officeDocument/2006/relationships/hyperlink" Target="https://www.24parfum.ru/catalogue/view/eid-111144" TargetMode="External"/><Relationship Id="rId13521" Type="http://schemas.openxmlformats.org/officeDocument/2006/relationships/hyperlink" Target="https://www.24parfum.ru/catalogue/view/eid-85557" TargetMode="External"/><Relationship Id="rId16677" Type="http://schemas.openxmlformats.org/officeDocument/2006/relationships/hyperlink" Target="https://www.24parfum.ru/catalogue/view/eid-29993" TargetMode="External"/><Relationship Id="rId434" Type="http://schemas.openxmlformats.org/officeDocument/2006/relationships/hyperlink" Target="https://www.24parfum.ru/catalogue/view/eid-90236" TargetMode="External"/><Relationship Id="rId1064" Type="http://schemas.openxmlformats.org/officeDocument/2006/relationships/hyperlink" Target="https://www.24parfum.ru/catalogue/view/eid-92610" TargetMode="External"/><Relationship Id="rId2115" Type="http://schemas.openxmlformats.org/officeDocument/2006/relationships/hyperlink" Target="https://www.24parfum.ru/catalogue/view/eid-11115" TargetMode="External"/><Relationship Id="rId5685" Type="http://schemas.openxmlformats.org/officeDocument/2006/relationships/hyperlink" Target="https://www.24parfum.ru/catalogue/view/eid-40539" TargetMode="External"/><Relationship Id="rId6736" Type="http://schemas.openxmlformats.org/officeDocument/2006/relationships/hyperlink" Target="https://www.24parfum.ru/catalogue/view/eid-73775" TargetMode="External"/><Relationship Id="rId9142" Type="http://schemas.openxmlformats.org/officeDocument/2006/relationships/hyperlink" Target="https://www.24parfum.ru/catalogue/view/eid-92891" TargetMode="External"/><Relationship Id="rId11072" Type="http://schemas.openxmlformats.org/officeDocument/2006/relationships/hyperlink" Target="https://www.24parfum.ru/catalogue/view/eid-106792" TargetMode="External"/><Relationship Id="rId12123" Type="http://schemas.openxmlformats.org/officeDocument/2006/relationships/hyperlink" Target="https://www.24parfum.ru/catalogue/view/eid-86845" TargetMode="External"/><Relationship Id="rId15279" Type="http://schemas.openxmlformats.org/officeDocument/2006/relationships/hyperlink" Target="https://www.24parfum.ru/catalogue/view/eid-77843" TargetMode="External"/><Relationship Id="rId15693" Type="http://schemas.openxmlformats.org/officeDocument/2006/relationships/hyperlink" Target="https://www.24parfum.ru/catalogue/view/eid-12614" TargetMode="External"/><Relationship Id="rId501" Type="http://schemas.openxmlformats.org/officeDocument/2006/relationships/hyperlink" Target="https://www.24parfum.ru/catalogue/view/eid-44520" TargetMode="External"/><Relationship Id="rId1131" Type="http://schemas.openxmlformats.org/officeDocument/2006/relationships/hyperlink" Target="https://www.24parfum.ru/catalogue/view/eid-43190" TargetMode="External"/><Relationship Id="rId4287" Type="http://schemas.openxmlformats.org/officeDocument/2006/relationships/hyperlink" Target="https://www.24parfum.ru/catalogue/view/eid-82984" TargetMode="External"/><Relationship Id="rId5338" Type="http://schemas.openxmlformats.org/officeDocument/2006/relationships/hyperlink" Target="https://www.24parfum.ru/catalogue/view/eid-91787" TargetMode="External"/><Relationship Id="rId5752" Type="http://schemas.openxmlformats.org/officeDocument/2006/relationships/hyperlink" Target="https://www.24parfum.ru/catalogue/view/eid-89694" TargetMode="External"/><Relationship Id="rId6803" Type="http://schemas.openxmlformats.org/officeDocument/2006/relationships/hyperlink" Target="https://www.24parfum.ru/catalogue/view/eid-27039" TargetMode="External"/><Relationship Id="rId9959" Type="http://schemas.openxmlformats.org/officeDocument/2006/relationships/hyperlink" Target="https://www.24parfum.ru/catalogue/view/eid-110032" TargetMode="External"/><Relationship Id="rId14295" Type="http://schemas.openxmlformats.org/officeDocument/2006/relationships/hyperlink" Target="https://www.24parfum.ru/catalogue/view/eid-83630" TargetMode="External"/><Relationship Id="rId15346" Type="http://schemas.openxmlformats.org/officeDocument/2006/relationships/hyperlink" Target="https://www.24parfum.ru/catalogue/view/eid-7505" TargetMode="External"/><Relationship Id="rId4354" Type="http://schemas.openxmlformats.org/officeDocument/2006/relationships/hyperlink" Target="https://www.24parfum.ru/catalogue/view/eid-81455" TargetMode="External"/><Relationship Id="rId5405" Type="http://schemas.openxmlformats.org/officeDocument/2006/relationships/hyperlink" Target="https://www.24parfum.ru/catalogue/view/eid-23541" TargetMode="External"/><Relationship Id="rId11889" Type="http://schemas.openxmlformats.org/officeDocument/2006/relationships/hyperlink" Target="https://www.24parfum.ru/catalogue/view/eid-19372" TargetMode="External"/><Relationship Id="rId15760" Type="http://schemas.openxmlformats.org/officeDocument/2006/relationships/hyperlink" Target="https://www.24parfum.ru/catalogue/view/eid-77157" TargetMode="External"/><Relationship Id="rId1948" Type="http://schemas.openxmlformats.org/officeDocument/2006/relationships/hyperlink" Target="https://www.24parfum.ru/catalogue/view/eid-74900" TargetMode="External"/><Relationship Id="rId3370" Type="http://schemas.openxmlformats.org/officeDocument/2006/relationships/hyperlink" Target="https://www.24parfum.ru/catalogue/view/eid-94050" TargetMode="External"/><Relationship Id="rId4007" Type="http://schemas.openxmlformats.org/officeDocument/2006/relationships/hyperlink" Target="https://www.24parfum.ru/catalogue/view/eid-94399" TargetMode="External"/><Relationship Id="rId4421" Type="http://schemas.openxmlformats.org/officeDocument/2006/relationships/hyperlink" Target="https://www.24parfum.ru/catalogue/view/eid-88363" TargetMode="External"/><Relationship Id="rId7577" Type="http://schemas.openxmlformats.org/officeDocument/2006/relationships/hyperlink" Target="https://www.24parfum.ru/catalogue/view/eid-37392" TargetMode="External"/><Relationship Id="rId8975" Type="http://schemas.openxmlformats.org/officeDocument/2006/relationships/hyperlink" Target="https://www.24parfum.ru/catalogue/view/eid-11749" TargetMode="External"/><Relationship Id="rId11956" Type="http://schemas.openxmlformats.org/officeDocument/2006/relationships/hyperlink" Target="https://www.24parfum.ru/catalogue/view/eid-98981" TargetMode="External"/><Relationship Id="rId14362" Type="http://schemas.openxmlformats.org/officeDocument/2006/relationships/hyperlink" Target="https://www.24parfum.ru/catalogue/view/eid-4664" TargetMode="External"/><Relationship Id="rId15413" Type="http://schemas.openxmlformats.org/officeDocument/2006/relationships/hyperlink" Target="https://www.24parfum.ru/catalogue/view/eid-19898" TargetMode="External"/><Relationship Id="rId291" Type="http://schemas.openxmlformats.org/officeDocument/2006/relationships/hyperlink" Target="https://www.24parfum.ru/catalogue/view/eid-86957" TargetMode="External"/><Relationship Id="rId3023" Type="http://schemas.openxmlformats.org/officeDocument/2006/relationships/hyperlink" Target="https://www.24parfum.ru/catalogue/view/eid-57058" TargetMode="External"/><Relationship Id="rId6179" Type="http://schemas.openxmlformats.org/officeDocument/2006/relationships/hyperlink" Target="https://www.24parfum.ru/catalogue/view/eid-49339" TargetMode="External"/><Relationship Id="rId7991" Type="http://schemas.openxmlformats.org/officeDocument/2006/relationships/hyperlink" Target="https://www.24parfum.ru/catalogue/view/eid-89700" TargetMode="External"/><Relationship Id="rId8628" Type="http://schemas.openxmlformats.org/officeDocument/2006/relationships/hyperlink" Target="https://www.24parfum.ru/catalogue/view/eid-56956" TargetMode="External"/><Relationship Id="rId10558" Type="http://schemas.openxmlformats.org/officeDocument/2006/relationships/hyperlink" Target="https://www.24parfum.ru/catalogue/view/eid-107166" TargetMode="External"/><Relationship Id="rId10972" Type="http://schemas.openxmlformats.org/officeDocument/2006/relationships/hyperlink" Target="https://www.24parfum.ru/catalogue/view/eid-41843" TargetMode="External"/><Relationship Id="rId11609" Type="http://schemas.openxmlformats.org/officeDocument/2006/relationships/hyperlink" Target="https://www.24parfum.ru/catalogue/view/eid-110832" TargetMode="External"/><Relationship Id="rId14015" Type="http://schemas.openxmlformats.org/officeDocument/2006/relationships/hyperlink" Target="https://www.24parfum.ru/catalogue/view/eid-85339" TargetMode="External"/><Relationship Id="rId5195" Type="http://schemas.openxmlformats.org/officeDocument/2006/relationships/hyperlink" Target="https://www.24parfum.ru/catalogue/view/eid-103040" TargetMode="External"/><Relationship Id="rId6593" Type="http://schemas.openxmlformats.org/officeDocument/2006/relationships/hyperlink" Target="https://www.24parfum.ru/catalogue/view/eid-109930" TargetMode="External"/><Relationship Id="rId7644" Type="http://schemas.openxmlformats.org/officeDocument/2006/relationships/hyperlink" Target="https://www.24parfum.ru/catalogue/view/eid-58793" TargetMode="External"/><Relationship Id="rId10625" Type="http://schemas.openxmlformats.org/officeDocument/2006/relationships/hyperlink" Target="https://www.24parfum.ru/catalogue/view/eid-1787" TargetMode="External"/><Relationship Id="rId13031" Type="http://schemas.openxmlformats.org/officeDocument/2006/relationships/hyperlink" Target="https://www.24parfum.ru/catalogue/view/eid-94660" TargetMode="External"/><Relationship Id="rId16187" Type="http://schemas.openxmlformats.org/officeDocument/2006/relationships/hyperlink" Target="https://www.24parfum.ru/catalogue/view/eid-97688" TargetMode="External"/><Relationship Id="rId2789" Type="http://schemas.openxmlformats.org/officeDocument/2006/relationships/hyperlink" Target="https://www.24parfum.ru/catalogue/view/eid-87861" TargetMode="External"/><Relationship Id="rId6246" Type="http://schemas.openxmlformats.org/officeDocument/2006/relationships/hyperlink" Target="https://www.24parfum.ru/catalogue/view/eid-16933" TargetMode="External"/><Relationship Id="rId6660" Type="http://schemas.openxmlformats.org/officeDocument/2006/relationships/hyperlink" Target="https://www.24parfum.ru/catalogue/view/eid-30105" TargetMode="External"/><Relationship Id="rId7711" Type="http://schemas.openxmlformats.org/officeDocument/2006/relationships/hyperlink" Target="https://www.24parfum.ru/catalogue/view/eid-58909" TargetMode="External"/><Relationship Id="rId12797" Type="http://schemas.openxmlformats.org/officeDocument/2006/relationships/hyperlink" Target="https://www.24parfum.ru/catalogue/view/eid-36911" TargetMode="External"/><Relationship Id="rId13848" Type="http://schemas.openxmlformats.org/officeDocument/2006/relationships/hyperlink" Target="https://www.24parfum.ru/catalogue/view/eid-53999" TargetMode="External"/><Relationship Id="rId16254" Type="http://schemas.openxmlformats.org/officeDocument/2006/relationships/hyperlink" Target="https://www.24parfum.ru/catalogue/view/eid-43000" TargetMode="External"/><Relationship Id="rId2856" Type="http://schemas.openxmlformats.org/officeDocument/2006/relationships/hyperlink" Target="https://www.24parfum.ru/catalogue/view/eid-83151" TargetMode="External"/><Relationship Id="rId3907" Type="http://schemas.openxmlformats.org/officeDocument/2006/relationships/hyperlink" Target="https://www.24parfum.ru/catalogue/view/eid-93433" TargetMode="External"/><Relationship Id="rId5262" Type="http://schemas.openxmlformats.org/officeDocument/2006/relationships/hyperlink" Target="https://www.24parfum.ru/catalogue/view/eid-99853" TargetMode="External"/><Relationship Id="rId6313" Type="http://schemas.openxmlformats.org/officeDocument/2006/relationships/hyperlink" Target="https://www.24parfum.ru/catalogue/view/eid-95900" TargetMode="External"/><Relationship Id="rId9469" Type="http://schemas.openxmlformats.org/officeDocument/2006/relationships/hyperlink" Target="https://www.24parfum.ru/catalogue/view/eid-96280" TargetMode="External"/><Relationship Id="rId9883" Type="http://schemas.openxmlformats.org/officeDocument/2006/relationships/hyperlink" Target="https://www.24parfum.ru/catalogue/view/eid-92788" TargetMode="External"/><Relationship Id="rId11399" Type="http://schemas.openxmlformats.org/officeDocument/2006/relationships/hyperlink" Target="https://www.24parfum.ru/catalogue/view/eid-102400" TargetMode="External"/><Relationship Id="rId15270" Type="http://schemas.openxmlformats.org/officeDocument/2006/relationships/hyperlink" Target="https://www.24parfum.ru/catalogue/view/eid-52560" TargetMode="External"/><Relationship Id="rId16321" Type="http://schemas.openxmlformats.org/officeDocument/2006/relationships/hyperlink" Target="https://www.24parfum.ru/catalogue/view/eid-6933" TargetMode="External"/><Relationship Id="rId97" Type="http://schemas.openxmlformats.org/officeDocument/2006/relationships/hyperlink" Target="https://www.24parfum.ru/catalogue/view/eid-82825" TargetMode="External"/><Relationship Id="rId828" Type="http://schemas.openxmlformats.org/officeDocument/2006/relationships/hyperlink" Target="https://www.24parfum.ru/catalogue/view/eid-98062" TargetMode="External"/><Relationship Id="rId1458" Type="http://schemas.openxmlformats.org/officeDocument/2006/relationships/hyperlink" Target="https://www.24parfum.ru/catalogue/view/eid-87654" TargetMode="External"/><Relationship Id="rId1872" Type="http://schemas.openxmlformats.org/officeDocument/2006/relationships/hyperlink" Target="https://www.24parfum.ru/catalogue/view/eid-113189" TargetMode="External"/><Relationship Id="rId2509" Type="http://schemas.openxmlformats.org/officeDocument/2006/relationships/hyperlink" Target="https://www.24parfum.ru/catalogue/view/eid-101783" TargetMode="External"/><Relationship Id="rId8485" Type="http://schemas.openxmlformats.org/officeDocument/2006/relationships/hyperlink" Target="https://www.24parfum.ru/catalogue/view/eid-92525" TargetMode="External"/><Relationship Id="rId9536" Type="http://schemas.openxmlformats.org/officeDocument/2006/relationships/hyperlink" Target="https://www.24parfum.ru/catalogue/view/eid-83752" TargetMode="External"/><Relationship Id="rId12864" Type="http://schemas.openxmlformats.org/officeDocument/2006/relationships/hyperlink" Target="https://www.24parfum.ru/catalogue/view/eid-1894" TargetMode="External"/><Relationship Id="rId13915" Type="http://schemas.openxmlformats.org/officeDocument/2006/relationships/hyperlink" Target="https://www.24parfum.ru/catalogue/view/eid-47271" TargetMode="External"/><Relationship Id="rId1525" Type="http://schemas.openxmlformats.org/officeDocument/2006/relationships/hyperlink" Target="https://www.24parfum.ru/catalogue/view/eid-98744" TargetMode="External"/><Relationship Id="rId2923" Type="http://schemas.openxmlformats.org/officeDocument/2006/relationships/hyperlink" Target="https://www.24parfum.ru/catalogue/view/eid-89923" TargetMode="External"/><Relationship Id="rId7087" Type="http://schemas.openxmlformats.org/officeDocument/2006/relationships/hyperlink" Target="https://www.24parfum.ru/catalogue/view/eid-98371" TargetMode="External"/><Relationship Id="rId8138" Type="http://schemas.openxmlformats.org/officeDocument/2006/relationships/hyperlink" Target="https://www.24parfum.ru/catalogue/view/eid-100287" TargetMode="External"/><Relationship Id="rId8552" Type="http://schemas.openxmlformats.org/officeDocument/2006/relationships/hyperlink" Target="https://www.24parfum.ru/catalogue/view/eid-100217" TargetMode="External"/><Relationship Id="rId9950" Type="http://schemas.openxmlformats.org/officeDocument/2006/relationships/hyperlink" Target="https://www.24parfum.ru/catalogue/view/eid-100488" TargetMode="External"/><Relationship Id="rId10068" Type="http://schemas.openxmlformats.org/officeDocument/2006/relationships/hyperlink" Target="https://www.24parfum.ru/catalogue/view/eid-86174" TargetMode="External"/><Relationship Id="rId11466" Type="http://schemas.openxmlformats.org/officeDocument/2006/relationships/hyperlink" Target="https://www.24parfum.ru/catalogue/view/eid-49839" TargetMode="External"/><Relationship Id="rId11880" Type="http://schemas.openxmlformats.org/officeDocument/2006/relationships/hyperlink" Target="https://www.24parfum.ru/catalogue/view/eid-54734" TargetMode="External"/><Relationship Id="rId12517" Type="http://schemas.openxmlformats.org/officeDocument/2006/relationships/hyperlink" Target="https://www.24parfum.ru/catalogue/view/eid-93541" TargetMode="External"/><Relationship Id="rId12931" Type="http://schemas.openxmlformats.org/officeDocument/2006/relationships/hyperlink" Target="https://www.24parfum.ru/catalogue/view/eid-48708" TargetMode="External"/><Relationship Id="rId7154" Type="http://schemas.openxmlformats.org/officeDocument/2006/relationships/hyperlink" Target="https://www.24parfum.ru/catalogue/view/eid-66009" TargetMode="External"/><Relationship Id="rId8205" Type="http://schemas.openxmlformats.org/officeDocument/2006/relationships/hyperlink" Target="https://www.24parfum.ru/catalogue/view/eid-89921" TargetMode="External"/><Relationship Id="rId9603" Type="http://schemas.openxmlformats.org/officeDocument/2006/relationships/hyperlink" Target="https://www.24parfum.ru/catalogue/view/eid-60008" TargetMode="External"/><Relationship Id="rId10482" Type="http://schemas.openxmlformats.org/officeDocument/2006/relationships/hyperlink" Target="https://www.24parfum.ru/catalogue/view/eid-24570" TargetMode="External"/><Relationship Id="rId11119" Type="http://schemas.openxmlformats.org/officeDocument/2006/relationships/hyperlink" Target="https://www.24parfum.ru/catalogue/view/eid-96581" TargetMode="External"/><Relationship Id="rId11533" Type="http://schemas.openxmlformats.org/officeDocument/2006/relationships/hyperlink" Target="https://www.24parfum.ru/catalogue/view/eid-102286" TargetMode="External"/><Relationship Id="rId14689" Type="http://schemas.openxmlformats.org/officeDocument/2006/relationships/hyperlink" Target="https://www.24parfum.ru/catalogue/view/eid-35794" TargetMode="External"/><Relationship Id="rId2299" Type="http://schemas.openxmlformats.org/officeDocument/2006/relationships/hyperlink" Target="https://www.24parfum.ru/catalogue/view/eid-101117" TargetMode="External"/><Relationship Id="rId3697" Type="http://schemas.openxmlformats.org/officeDocument/2006/relationships/hyperlink" Target="https://www.24parfum.ru/catalogue/view/eid-53436" TargetMode="External"/><Relationship Id="rId4748" Type="http://schemas.openxmlformats.org/officeDocument/2006/relationships/hyperlink" Target="https://www.24parfum.ru/catalogue/view/eid-31107" TargetMode="External"/><Relationship Id="rId10135" Type="http://schemas.openxmlformats.org/officeDocument/2006/relationships/hyperlink" Target="https://www.24parfum.ru/catalogue/view/eid-92125" TargetMode="External"/><Relationship Id="rId11600" Type="http://schemas.openxmlformats.org/officeDocument/2006/relationships/hyperlink" Target="https://www.24parfum.ru/catalogue/view/eid-107862" TargetMode="External"/><Relationship Id="rId14756" Type="http://schemas.openxmlformats.org/officeDocument/2006/relationships/hyperlink" Target="https://www.24parfum.ru/catalogue/view/eid-88562" TargetMode="External"/><Relationship Id="rId15807" Type="http://schemas.openxmlformats.org/officeDocument/2006/relationships/hyperlink" Target="https://www.24parfum.ru/catalogue/view/eid-109087" TargetMode="External"/><Relationship Id="rId3764" Type="http://schemas.openxmlformats.org/officeDocument/2006/relationships/hyperlink" Target="https://www.24parfum.ru/catalogue/view/eid-17703" TargetMode="External"/><Relationship Id="rId4815" Type="http://schemas.openxmlformats.org/officeDocument/2006/relationships/hyperlink" Target="https://www.24parfum.ru/catalogue/view/eid-112836" TargetMode="External"/><Relationship Id="rId6170" Type="http://schemas.openxmlformats.org/officeDocument/2006/relationships/hyperlink" Target="https://www.24parfum.ru/catalogue/view/eid-58523" TargetMode="External"/><Relationship Id="rId7221" Type="http://schemas.openxmlformats.org/officeDocument/2006/relationships/hyperlink" Target="https://www.24parfum.ru/catalogue/view/eid-96811" TargetMode="External"/><Relationship Id="rId10202" Type="http://schemas.openxmlformats.org/officeDocument/2006/relationships/hyperlink" Target="https://www.24parfum.ru/catalogue/view/eid-76738" TargetMode="External"/><Relationship Id="rId13358" Type="http://schemas.openxmlformats.org/officeDocument/2006/relationships/hyperlink" Target="https://www.24parfum.ru/catalogue/view/eid-77499" TargetMode="External"/><Relationship Id="rId13772" Type="http://schemas.openxmlformats.org/officeDocument/2006/relationships/hyperlink" Target="https://www.24parfum.ru/catalogue/view/eid-29764" TargetMode="External"/><Relationship Id="rId14409" Type="http://schemas.openxmlformats.org/officeDocument/2006/relationships/hyperlink" Target="https://www.24parfum.ru/catalogue/view/eid-47199" TargetMode="External"/><Relationship Id="rId685" Type="http://schemas.openxmlformats.org/officeDocument/2006/relationships/hyperlink" Target="https://www.24parfum.ru/catalogue/view/eid-49310" TargetMode="External"/><Relationship Id="rId2366" Type="http://schemas.openxmlformats.org/officeDocument/2006/relationships/hyperlink" Target="https://www.24parfum.ru/catalogue/view/eid-94485" TargetMode="External"/><Relationship Id="rId2780" Type="http://schemas.openxmlformats.org/officeDocument/2006/relationships/hyperlink" Target="https://www.24parfum.ru/catalogue/view/eid-83715" TargetMode="External"/><Relationship Id="rId3417" Type="http://schemas.openxmlformats.org/officeDocument/2006/relationships/hyperlink" Target="https://www.24parfum.ru/catalogue/view/eid-11668" TargetMode="External"/><Relationship Id="rId3831" Type="http://schemas.openxmlformats.org/officeDocument/2006/relationships/hyperlink" Target="https://www.24parfum.ru/catalogue/view/eid-64322" TargetMode="External"/><Relationship Id="rId6987" Type="http://schemas.openxmlformats.org/officeDocument/2006/relationships/hyperlink" Target="https://www.24parfum.ru/catalogue/view/eid-96409" TargetMode="External"/><Relationship Id="rId9393" Type="http://schemas.openxmlformats.org/officeDocument/2006/relationships/hyperlink" Target="https://www.24parfum.ru/catalogue/view/eid-94471" TargetMode="External"/><Relationship Id="rId12374" Type="http://schemas.openxmlformats.org/officeDocument/2006/relationships/hyperlink" Target="https://www.24parfum.ru/catalogue/view/eid-39410" TargetMode="External"/><Relationship Id="rId13425" Type="http://schemas.openxmlformats.org/officeDocument/2006/relationships/hyperlink" Target="https://www.24parfum.ru/catalogue/view/eid-45498" TargetMode="External"/><Relationship Id="rId14823" Type="http://schemas.openxmlformats.org/officeDocument/2006/relationships/hyperlink" Target="https://www.24parfum.ru/catalogue/view/eid-101981" TargetMode="External"/><Relationship Id="rId338" Type="http://schemas.openxmlformats.org/officeDocument/2006/relationships/hyperlink" Target="https://www.24parfum.ru/catalogue/view/eid-86910" TargetMode="External"/><Relationship Id="rId752" Type="http://schemas.openxmlformats.org/officeDocument/2006/relationships/hyperlink" Target="https://www.24parfum.ru/catalogue/view/eid-101891" TargetMode="External"/><Relationship Id="rId1382" Type="http://schemas.openxmlformats.org/officeDocument/2006/relationships/hyperlink" Target="https://www.24parfum.ru/catalogue/view/eid-100700" TargetMode="External"/><Relationship Id="rId2019" Type="http://schemas.openxmlformats.org/officeDocument/2006/relationships/hyperlink" Target="https://www.24parfum.ru/catalogue/view/eid-5715" TargetMode="External"/><Relationship Id="rId2433" Type="http://schemas.openxmlformats.org/officeDocument/2006/relationships/hyperlink" Target="https://www.24parfum.ru/catalogue/view/eid-97658" TargetMode="External"/><Relationship Id="rId5589" Type="http://schemas.openxmlformats.org/officeDocument/2006/relationships/hyperlink" Target="https://www.24parfum.ru/catalogue/view/eid-60222" TargetMode="External"/><Relationship Id="rId9046" Type="http://schemas.openxmlformats.org/officeDocument/2006/relationships/hyperlink" Target="https://www.24parfum.ru/catalogue/view/eid-42773" TargetMode="External"/><Relationship Id="rId9460" Type="http://schemas.openxmlformats.org/officeDocument/2006/relationships/hyperlink" Target="https://www.24parfum.ru/catalogue/view/eid-92975" TargetMode="External"/><Relationship Id="rId11390" Type="http://schemas.openxmlformats.org/officeDocument/2006/relationships/hyperlink" Target="https://www.24parfum.ru/catalogue/view/eid-97498" TargetMode="External"/><Relationship Id="rId12027" Type="http://schemas.openxmlformats.org/officeDocument/2006/relationships/hyperlink" Target="https://www.24parfum.ru/catalogue/view/eid-107620" TargetMode="External"/><Relationship Id="rId405" Type="http://schemas.openxmlformats.org/officeDocument/2006/relationships/hyperlink" Target="https://www.24parfum.ru/catalogue/view/eid-12711" TargetMode="External"/><Relationship Id="rId1035" Type="http://schemas.openxmlformats.org/officeDocument/2006/relationships/hyperlink" Target="https://www.24parfum.ru/catalogue/view/eid-97722" TargetMode="External"/><Relationship Id="rId2500" Type="http://schemas.openxmlformats.org/officeDocument/2006/relationships/hyperlink" Target="https://www.24parfum.ru/catalogue/view/eid-109797" TargetMode="External"/><Relationship Id="rId5656" Type="http://schemas.openxmlformats.org/officeDocument/2006/relationships/hyperlink" Target="https://www.24parfum.ru/catalogue/view/eid-2279" TargetMode="External"/><Relationship Id="rId8062" Type="http://schemas.openxmlformats.org/officeDocument/2006/relationships/hyperlink" Target="https://www.24parfum.ru/catalogue/view/eid-13690" TargetMode="External"/><Relationship Id="rId9113" Type="http://schemas.openxmlformats.org/officeDocument/2006/relationships/hyperlink" Target="https://www.24parfum.ru/catalogue/view/eid-60023" TargetMode="External"/><Relationship Id="rId11043" Type="http://schemas.openxmlformats.org/officeDocument/2006/relationships/hyperlink" Target="https://www.24parfum.ru/catalogue/view/eid-93458" TargetMode="External"/><Relationship Id="rId12441" Type="http://schemas.openxmlformats.org/officeDocument/2006/relationships/hyperlink" Target="https://www.24parfum.ru/catalogue/view/eid-74597" TargetMode="External"/><Relationship Id="rId14199" Type="http://schemas.openxmlformats.org/officeDocument/2006/relationships/hyperlink" Target="https://www.24parfum.ru/catalogue/view/eid-4643" TargetMode="External"/><Relationship Id="rId15597" Type="http://schemas.openxmlformats.org/officeDocument/2006/relationships/hyperlink" Target="https://www.24parfum.ru/catalogue/view/eid-60110" TargetMode="External"/><Relationship Id="rId16648" Type="http://schemas.openxmlformats.org/officeDocument/2006/relationships/hyperlink" Target="https://www.24parfum.ru/catalogue/view/eid-80869" TargetMode="External"/><Relationship Id="rId1102" Type="http://schemas.openxmlformats.org/officeDocument/2006/relationships/hyperlink" Target="https://www.24parfum.ru/catalogue/view/eid-96626" TargetMode="External"/><Relationship Id="rId4258" Type="http://schemas.openxmlformats.org/officeDocument/2006/relationships/hyperlink" Target="https://www.24parfum.ru/catalogue/view/eid-97908" TargetMode="External"/><Relationship Id="rId5309" Type="http://schemas.openxmlformats.org/officeDocument/2006/relationships/hyperlink" Target="https://www.24parfum.ru/catalogue/view/eid-88068" TargetMode="External"/><Relationship Id="rId6707" Type="http://schemas.openxmlformats.org/officeDocument/2006/relationships/hyperlink" Target="https://www.24parfum.ru/catalogue/view/eid-92694" TargetMode="External"/><Relationship Id="rId15664" Type="http://schemas.openxmlformats.org/officeDocument/2006/relationships/hyperlink" Target="https://www.24parfum.ru/catalogue/view/eid-88830" TargetMode="External"/><Relationship Id="rId3274" Type="http://schemas.openxmlformats.org/officeDocument/2006/relationships/hyperlink" Target="https://www.24parfum.ru/catalogue/view/eid-41029" TargetMode="External"/><Relationship Id="rId4672" Type="http://schemas.openxmlformats.org/officeDocument/2006/relationships/hyperlink" Target="https://www.24parfum.ru/catalogue/view/eid-101061" TargetMode="External"/><Relationship Id="rId5723" Type="http://schemas.openxmlformats.org/officeDocument/2006/relationships/hyperlink" Target="https://www.24parfum.ru/catalogue/view/eid-109768" TargetMode="External"/><Relationship Id="rId8879" Type="http://schemas.openxmlformats.org/officeDocument/2006/relationships/hyperlink" Target="https://www.24parfum.ru/catalogue/view/eid-60841" TargetMode="External"/><Relationship Id="rId11110" Type="http://schemas.openxmlformats.org/officeDocument/2006/relationships/hyperlink" Target="https://www.24parfum.ru/catalogue/view/eid-94198" TargetMode="External"/><Relationship Id="rId14266" Type="http://schemas.openxmlformats.org/officeDocument/2006/relationships/hyperlink" Target="https://www.24parfum.ru/catalogue/view/eid-59343" TargetMode="External"/><Relationship Id="rId14680" Type="http://schemas.openxmlformats.org/officeDocument/2006/relationships/hyperlink" Target="https://www.24parfum.ru/catalogue/view/eid-39486" TargetMode="External"/><Relationship Id="rId15317" Type="http://schemas.openxmlformats.org/officeDocument/2006/relationships/hyperlink" Target="https://www.24parfum.ru/catalogue/view/eid-112877" TargetMode="External"/><Relationship Id="rId15731" Type="http://schemas.openxmlformats.org/officeDocument/2006/relationships/hyperlink" Target="https://www.24parfum.ru/catalogue/view/eid-93793" TargetMode="External"/><Relationship Id="rId195" Type="http://schemas.openxmlformats.org/officeDocument/2006/relationships/hyperlink" Target="https://www.24parfum.ru/catalogue/view/eid-80501" TargetMode="External"/><Relationship Id="rId1919" Type="http://schemas.openxmlformats.org/officeDocument/2006/relationships/hyperlink" Target="https://www.24parfum.ru/catalogue/view/eid-59928" TargetMode="External"/><Relationship Id="rId4325" Type="http://schemas.openxmlformats.org/officeDocument/2006/relationships/hyperlink" Target="https://www.24parfum.ru/catalogue/view/eid-2251" TargetMode="External"/><Relationship Id="rId7895" Type="http://schemas.openxmlformats.org/officeDocument/2006/relationships/hyperlink" Target="https://www.24parfum.ru/catalogue/view/eid-68999" TargetMode="External"/><Relationship Id="rId8946" Type="http://schemas.openxmlformats.org/officeDocument/2006/relationships/hyperlink" Target="https://www.24parfum.ru/catalogue/view/eid-106911" TargetMode="External"/><Relationship Id="rId10876" Type="http://schemas.openxmlformats.org/officeDocument/2006/relationships/hyperlink" Target="https://www.24parfum.ru/catalogue/view/eid-66178" TargetMode="External"/><Relationship Id="rId11927" Type="http://schemas.openxmlformats.org/officeDocument/2006/relationships/hyperlink" Target="https://www.24parfum.ru/catalogue/view/eid-100956" TargetMode="External"/><Relationship Id="rId13282" Type="http://schemas.openxmlformats.org/officeDocument/2006/relationships/hyperlink" Target="https://www.24parfum.ru/catalogue/view/eid-19357" TargetMode="External"/><Relationship Id="rId14333" Type="http://schemas.openxmlformats.org/officeDocument/2006/relationships/hyperlink" Target="https://www.24parfum.ru/catalogue/view/eid-108046" TargetMode="External"/><Relationship Id="rId2290" Type="http://schemas.openxmlformats.org/officeDocument/2006/relationships/hyperlink" Target="https://www.24parfum.ru/catalogue/view/eid-59748" TargetMode="External"/><Relationship Id="rId3341" Type="http://schemas.openxmlformats.org/officeDocument/2006/relationships/hyperlink" Target="https://www.24parfum.ru/catalogue/view/eid-113226" TargetMode="External"/><Relationship Id="rId6497" Type="http://schemas.openxmlformats.org/officeDocument/2006/relationships/hyperlink" Target="https://www.24parfum.ru/catalogue/view/eid-49365" TargetMode="External"/><Relationship Id="rId7548" Type="http://schemas.openxmlformats.org/officeDocument/2006/relationships/hyperlink" Target="https://www.24parfum.ru/catalogue/view/eid-98629" TargetMode="External"/><Relationship Id="rId7962" Type="http://schemas.openxmlformats.org/officeDocument/2006/relationships/hyperlink" Target="https://www.24parfum.ru/catalogue/view/eid-56261" TargetMode="External"/><Relationship Id="rId10529" Type="http://schemas.openxmlformats.org/officeDocument/2006/relationships/hyperlink" Target="https://www.24parfum.ru/catalogue/view/eid-76083" TargetMode="External"/><Relationship Id="rId14400" Type="http://schemas.openxmlformats.org/officeDocument/2006/relationships/hyperlink" Target="https://www.24parfum.ru/catalogue/view/eid-79999" TargetMode="External"/><Relationship Id="rId262" Type="http://schemas.openxmlformats.org/officeDocument/2006/relationships/hyperlink" Target="https://www.24parfum.ru/catalogue/view/eid-96122" TargetMode="External"/><Relationship Id="rId5099" Type="http://schemas.openxmlformats.org/officeDocument/2006/relationships/hyperlink" Target="https://www.24parfum.ru/catalogue/view/eid-52053" TargetMode="External"/><Relationship Id="rId6564" Type="http://schemas.openxmlformats.org/officeDocument/2006/relationships/hyperlink" Target="https://www.24parfum.ru/catalogue/view/eid-109621" TargetMode="External"/><Relationship Id="rId7615" Type="http://schemas.openxmlformats.org/officeDocument/2006/relationships/hyperlink" Target="https://www.24parfum.ru/catalogue/view/eid-37399" TargetMode="External"/><Relationship Id="rId10943" Type="http://schemas.openxmlformats.org/officeDocument/2006/relationships/hyperlink" Target="https://www.24parfum.ru/catalogue/view/eid-100504" TargetMode="External"/><Relationship Id="rId13002" Type="http://schemas.openxmlformats.org/officeDocument/2006/relationships/hyperlink" Target="https://www.24parfum.ru/catalogue/view/eid-74945" TargetMode="External"/><Relationship Id="rId16158" Type="http://schemas.openxmlformats.org/officeDocument/2006/relationships/hyperlink" Target="https://www.24parfum.ru/catalogue/view/eid-22201" TargetMode="External"/><Relationship Id="rId2010" Type="http://schemas.openxmlformats.org/officeDocument/2006/relationships/hyperlink" Target="https://www.24parfum.ru/catalogue/view/eid-3318" TargetMode="External"/><Relationship Id="rId5166" Type="http://schemas.openxmlformats.org/officeDocument/2006/relationships/hyperlink" Target="https://www.24parfum.ru/catalogue/view/eid-41662" TargetMode="External"/><Relationship Id="rId5580" Type="http://schemas.openxmlformats.org/officeDocument/2006/relationships/hyperlink" Target="https://www.24parfum.ru/catalogue/view/eid-87821" TargetMode="External"/><Relationship Id="rId6217" Type="http://schemas.openxmlformats.org/officeDocument/2006/relationships/hyperlink" Target="https://www.24parfum.ru/catalogue/view/eid-103027" TargetMode="External"/><Relationship Id="rId6631" Type="http://schemas.openxmlformats.org/officeDocument/2006/relationships/hyperlink" Target="https://www.24parfum.ru/catalogue/view/eid-105245" TargetMode="External"/><Relationship Id="rId9787" Type="http://schemas.openxmlformats.org/officeDocument/2006/relationships/hyperlink" Target="https://www.24parfum.ru/catalogue/view/eid-12574" TargetMode="External"/><Relationship Id="rId15174" Type="http://schemas.openxmlformats.org/officeDocument/2006/relationships/hyperlink" Target="https://www.24parfum.ru/catalogue/view/eid-27994" TargetMode="External"/><Relationship Id="rId16572" Type="http://schemas.openxmlformats.org/officeDocument/2006/relationships/hyperlink" Target="https://www.24parfum.ru/catalogue/view/eid-112169" TargetMode="External"/><Relationship Id="rId4182" Type="http://schemas.openxmlformats.org/officeDocument/2006/relationships/hyperlink" Target="https://www.24parfum.ru/catalogue/view/eid-94633" TargetMode="External"/><Relationship Id="rId5233" Type="http://schemas.openxmlformats.org/officeDocument/2006/relationships/hyperlink" Target="https://www.24parfum.ru/catalogue/view/eid-14486" TargetMode="External"/><Relationship Id="rId8389" Type="http://schemas.openxmlformats.org/officeDocument/2006/relationships/hyperlink" Target="https://www.24parfum.ru/catalogue/view/eid-93976" TargetMode="External"/><Relationship Id="rId12768" Type="http://schemas.openxmlformats.org/officeDocument/2006/relationships/hyperlink" Target="https://www.24parfum.ru/catalogue/view/eid-91120" TargetMode="External"/><Relationship Id="rId13819" Type="http://schemas.openxmlformats.org/officeDocument/2006/relationships/hyperlink" Target="https://www.24parfum.ru/catalogue/view/eid-12269" TargetMode="External"/><Relationship Id="rId16225" Type="http://schemas.openxmlformats.org/officeDocument/2006/relationships/hyperlink" Target="https://www.24parfum.ru/catalogue/view/eid-35772" TargetMode="External"/><Relationship Id="rId1776" Type="http://schemas.openxmlformats.org/officeDocument/2006/relationships/hyperlink" Target="https://www.24parfum.ru/catalogue/view/eid-86585" TargetMode="External"/><Relationship Id="rId2827" Type="http://schemas.openxmlformats.org/officeDocument/2006/relationships/hyperlink" Target="https://www.24parfum.ru/catalogue/view/eid-80982" TargetMode="External"/><Relationship Id="rId9854" Type="http://schemas.openxmlformats.org/officeDocument/2006/relationships/hyperlink" Target="https://www.24parfum.ru/catalogue/view/eid-87528" TargetMode="External"/><Relationship Id="rId11784" Type="http://schemas.openxmlformats.org/officeDocument/2006/relationships/hyperlink" Target="https://www.24parfum.ru/catalogue/view/eid-15446" TargetMode="External"/><Relationship Id="rId12835" Type="http://schemas.openxmlformats.org/officeDocument/2006/relationships/hyperlink" Target="https://www.24parfum.ru/catalogue/view/eid-22196" TargetMode="External"/><Relationship Id="rId14190" Type="http://schemas.openxmlformats.org/officeDocument/2006/relationships/hyperlink" Target="https://www.24parfum.ru/catalogue/view/eid-3321" TargetMode="External"/><Relationship Id="rId15241" Type="http://schemas.openxmlformats.org/officeDocument/2006/relationships/hyperlink" Target="https://www.24parfum.ru/catalogue/view/eid-84923" TargetMode="External"/><Relationship Id="rId68" Type="http://schemas.openxmlformats.org/officeDocument/2006/relationships/hyperlink" Target="https://www.24parfum.ru/catalogue/view/eid-71534" TargetMode="External"/><Relationship Id="rId1429" Type="http://schemas.openxmlformats.org/officeDocument/2006/relationships/hyperlink" Target="https://www.24parfum.ru/catalogue/view/eid-26096" TargetMode="External"/><Relationship Id="rId1843" Type="http://schemas.openxmlformats.org/officeDocument/2006/relationships/hyperlink" Target="https://www.24parfum.ru/catalogue/view/eid-41195" TargetMode="External"/><Relationship Id="rId4999" Type="http://schemas.openxmlformats.org/officeDocument/2006/relationships/hyperlink" Target="https://www.24parfum.ru/catalogue/view/eid-51925" TargetMode="External"/><Relationship Id="rId5300" Type="http://schemas.openxmlformats.org/officeDocument/2006/relationships/hyperlink" Target="https://www.24parfum.ru/catalogue/view/eid-59972" TargetMode="External"/><Relationship Id="rId7058" Type="http://schemas.openxmlformats.org/officeDocument/2006/relationships/hyperlink" Target="https://www.24parfum.ru/catalogue/view/eid-98911" TargetMode="External"/><Relationship Id="rId8456" Type="http://schemas.openxmlformats.org/officeDocument/2006/relationships/hyperlink" Target="https://www.24parfum.ru/catalogue/view/eid-45883" TargetMode="External"/><Relationship Id="rId8870" Type="http://schemas.openxmlformats.org/officeDocument/2006/relationships/hyperlink" Target="https://www.24parfum.ru/catalogue/view/eid-103402" TargetMode="External"/><Relationship Id="rId9507" Type="http://schemas.openxmlformats.org/officeDocument/2006/relationships/hyperlink" Target="https://www.24parfum.ru/catalogue/view/eid-79933" TargetMode="External"/><Relationship Id="rId9921" Type="http://schemas.openxmlformats.org/officeDocument/2006/relationships/hyperlink" Target="https://www.24parfum.ru/catalogue/view/eid-110202" TargetMode="External"/><Relationship Id="rId10386" Type="http://schemas.openxmlformats.org/officeDocument/2006/relationships/hyperlink" Target="https://www.24parfum.ru/catalogue/view/eid-54511" TargetMode="External"/><Relationship Id="rId11437" Type="http://schemas.openxmlformats.org/officeDocument/2006/relationships/hyperlink" Target="https://www.24parfum.ru/catalogue/view/eid-91934" TargetMode="External"/><Relationship Id="rId11851" Type="http://schemas.openxmlformats.org/officeDocument/2006/relationships/hyperlink" Target="https://www.24parfum.ru/catalogue/view/eid-112581" TargetMode="External"/><Relationship Id="rId1910" Type="http://schemas.openxmlformats.org/officeDocument/2006/relationships/hyperlink" Target="https://www.24parfum.ru/catalogue/view/eid-101855" TargetMode="External"/><Relationship Id="rId7472" Type="http://schemas.openxmlformats.org/officeDocument/2006/relationships/hyperlink" Target="https://www.24parfum.ru/catalogue/view/eid-70548" TargetMode="External"/><Relationship Id="rId8109" Type="http://schemas.openxmlformats.org/officeDocument/2006/relationships/hyperlink" Target="https://www.24parfum.ru/catalogue/view/eid-95010" TargetMode="External"/><Relationship Id="rId8523" Type="http://schemas.openxmlformats.org/officeDocument/2006/relationships/hyperlink" Target="https://www.24parfum.ru/catalogue/view/eid-92583" TargetMode="External"/><Relationship Id="rId10039" Type="http://schemas.openxmlformats.org/officeDocument/2006/relationships/hyperlink" Target="https://www.24parfum.ru/catalogue/view/eid-104791" TargetMode="External"/><Relationship Id="rId10453" Type="http://schemas.openxmlformats.org/officeDocument/2006/relationships/hyperlink" Target="https://www.24parfum.ru/catalogue/view/eid-108076" TargetMode="External"/><Relationship Id="rId11504" Type="http://schemas.openxmlformats.org/officeDocument/2006/relationships/hyperlink" Target="https://www.24parfum.ru/catalogue/view/eid-75024" TargetMode="External"/><Relationship Id="rId12902" Type="http://schemas.openxmlformats.org/officeDocument/2006/relationships/hyperlink" Target="https://www.24parfum.ru/catalogue/view/eid-48737" TargetMode="External"/><Relationship Id="rId3668" Type="http://schemas.openxmlformats.org/officeDocument/2006/relationships/hyperlink" Target="https://www.24parfum.ru/catalogue/view/eid-44804" TargetMode="External"/><Relationship Id="rId4719" Type="http://schemas.openxmlformats.org/officeDocument/2006/relationships/hyperlink" Target="https://www.24parfum.ru/catalogue/view/eid-95604" TargetMode="External"/><Relationship Id="rId6074" Type="http://schemas.openxmlformats.org/officeDocument/2006/relationships/hyperlink" Target="https://www.24parfum.ru/catalogue/view/eid-92145" TargetMode="External"/><Relationship Id="rId7125" Type="http://schemas.openxmlformats.org/officeDocument/2006/relationships/hyperlink" Target="https://www.24parfum.ru/catalogue/view/eid-86009" TargetMode="External"/><Relationship Id="rId10106" Type="http://schemas.openxmlformats.org/officeDocument/2006/relationships/hyperlink" Target="https://www.24parfum.ru/catalogue/view/eid-106274" TargetMode="External"/><Relationship Id="rId16082" Type="http://schemas.openxmlformats.org/officeDocument/2006/relationships/hyperlink" Target="https://www.24parfum.ru/catalogue/view/eid-104272" TargetMode="External"/><Relationship Id="rId589" Type="http://schemas.openxmlformats.org/officeDocument/2006/relationships/hyperlink" Target="https://www.24parfum.ru/catalogue/view/eid-11366" TargetMode="External"/><Relationship Id="rId2684" Type="http://schemas.openxmlformats.org/officeDocument/2006/relationships/hyperlink" Target="https://www.24parfum.ru/catalogue/view/eid-80599" TargetMode="External"/><Relationship Id="rId3735" Type="http://schemas.openxmlformats.org/officeDocument/2006/relationships/hyperlink" Target="https://www.24parfum.ru/catalogue/view/eid-15649" TargetMode="External"/><Relationship Id="rId5090" Type="http://schemas.openxmlformats.org/officeDocument/2006/relationships/hyperlink" Target="https://www.24parfum.ru/catalogue/view/eid-13070" TargetMode="External"/><Relationship Id="rId6141" Type="http://schemas.openxmlformats.org/officeDocument/2006/relationships/hyperlink" Target="https://www.24parfum.ru/catalogue/view/eid-93817" TargetMode="External"/><Relationship Id="rId9297" Type="http://schemas.openxmlformats.org/officeDocument/2006/relationships/hyperlink" Target="https://www.24parfum.ru/catalogue/view/eid-88803" TargetMode="External"/><Relationship Id="rId10520" Type="http://schemas.openxmlformats.org/officeDocument/2006/relationships/hyperlink" Target="https://www.24parfum.ru/catalogue/view/eid-93112" TargetMode="External"/><Relationship Id="rId12278" Type="http://schemas.openxmlformats.org/officeDocument/2006/relationships/hyperlink" Target="https://www.24parfum.ru/catalogue/view/eid-107946" TargetMode="External"/><Relationship Id="rId13329" Type="http://schemas.openxmlformats.org/officeDocument/2006/relationships/hyperlink" Target="https://www.24parfum.ru/catalogue/view/eid-17277" TargetMode="External"/><Relationship Id="rId13676" Type="http://schemas.openxmlformats.org/officeDocument/2006/relationships/hyperlink" Target="https://www.24parfum.ru/catalogue/view/eid-37479" TargetMode="External"/><Relationship Id="rId14727" Type="http://schemas.openxmlformats.org/officeDocument/2006/relationships/hyperlink" Target="https://www.24parfum.ru/catalogue/view/eid-112072" TargetMode="External"/><Relationship Id="rId656" Type="http://schemas.openxmlformats.org/officeDocument/2006/relationships/hyperlink" Target="https://www.24parfum.ru/catalogue/view/eid-96268" TargetMode="External"/><Relationship Id="rId1286" Type="http://schemas.openxmlformats.org/officeDocument/2006/relationships/hyperlink" Target="https://www.24parfum.ru/catalogue/view/eid-107845" TargetMode="External"/><Relationship Id="rId2337" Type="http://schemas.openxmlformats.org/officeDocument/2006/relationships/hyperlink" Target="https://www.24parfum.ru/catalogue/view/eid-1915" TargetMode="External"/><Relationship Id="rId9364" Type="http://schemas.openxmlformats.org/officeDocument/2006/relationships/hyperlink" Target="https://www.24parfum.ru/catalogue/view/eid-97690" TargetMode="External"/><Relationship Id="rId12692" Type="http://schemas.openxmlformats.org/officeDocument/2006/relationships/hyperlink" Target="https://www.24parfum.ru/catalogue/view/eid-91792" TargetMode="External"/><Relationship Id="rId13743" Type="http://schemas.openxmlformats.org/officeDocument/2006/relationships/hyperlink" Target="https://www.24parfum.ru/catalogue/view/eid-23387" TargetMode="External"/><Relationship Id="rId309" Type="http://schemas.openxmlformats.org/officeDocument/2006/relationships/hyperlink" Target="https://www.24parfum.ru/catalogue/view/eid-38579" TargetMode="External"/><Relationship Id="rId2751" Type="http://schemas.openxmlformats.org/officeDocument/2006/relationships/hyperlink" Target="https://www.24parfum.ru/catalogue/view/eid-59363" TargetMode="External"/><Relationship Id="rId3802" Type="http://schemas.openxmlformats.org/officeDocument/2006/relationships/hyperlink" Target="https://www.24parfum.ru/catalogue/view/eid-95945" TargetMode="External"/><Relationship Id="rId6958" Type="http://schemas.openxmlformats.org/officeDocument/2006/relationships/hyperlink" Target="https://www.24parfum.ru/catalogue/view/eid-94323" TargetMode="External"/><Relationship Id="rId8380" Type="http://schemas.openxmlformats.org/officeDocument/2006/relationships/hyperlink" Target="https://www.24parfum.ru/catalogue/view/eid-12675" TargetMode="External"/><Relationship Id="rId9017" Type="http://schemas.openxmlformats.org/officeDocument/2006/relationships/hyperlink" Target="https://www.24parfum.ru/catalogue/view/eid-55065" TargetMode="External"/><Relationship Id="rId11294" Type="http://schemas.openxmlformats.org/officeDocument/2006/relationships/hyperlink" Target="https://www.24parfum.ru/catalogue/view/eid-90640" TargetMode="External"/><Relationship Id="rId12345" Type="http://schemas.openxmlformats.org/officeDocument/2006/relationships/hyperlink" Target="https://www.24parfum.ru/catalogue/view/eid-43107" TargetMode="External"/><Relationship Id="rId13810" Type="http://schemas.openxmlformats.org/officeDocument/2006/relationships/hyperlink" Target="https://www.24parfum.ru/catalogue/view/eid-13493" TargetMode="External"/><Relationship Id="rId723" Type="http://schemas.openxmlformats.org/officeDocument/2006/relationships/hyperlink" Target="https://www.24parfum.ru/catalogue/view/eid-106717" TargetMode="External"/><Relationship Id="rId1006" Type="http://schemas.openxmlformats.org/officeDocument/2006/relationships/hyperlink" Target="https://www.24parfum.ru/catalogue/view/eid-27690" TargetMode="External"/><Relationship Id="rId1353" Type="http://schemas.openxmlformats.org/officeDocument/2006/relationships/hyperlink" Target="https://www.24parfum.ru/catalogue/view/eid-39797" TargetMode="External"/><Relationship Id="rId2404" Type="http://schemas.openxmlformats.org/officeDocument/2006/relationships/hyperlink" Target="https://www.24parfum.ru/catalogue/view/eid-103829" TargetMode="External"/><Relationship Id="rId5974" Type="http://schemas.openxmlformats.org/officeDocument/2006/relationships/hyperlink" Target="https://www.24parfum.ru/catalogue/view/eid-11967" TargetMode="External"/><Relationship Id="rId8033" Type="http://schemas.openxmlformats.org/officeDocument/2006/relationships/hyperlink" Target="https://www.24parfum.ru/catalogue/view/eid-102938" TargetMode="External"/><Relationship Id="rId9431" Type="http://schemas.openxmlformats.org/officeDocument/2006/relationships/hyperlink" Target="https://www.24parfum.ru/catalogue/view/eid-91989" TargetMode="External"/><Relationship Id="rId11361" Type="http://schemas.openxmlformats.org/officeDocument/2006/relationships/hyperlink" Target="https://www.24parfum.ru/catalogue/view/eid-67899" TargetMode="External"/><Relationship Id="rId12412" Type="http://schemas.openxmlformats.org/officeDocument/2006/relationships/hyperlink" Target="https://www.24parfum.ru/catalogue/view/eid-76722" TargetMode="External"/><Relationship Id="rId15568" Type="http://schemas.openxmlformats.org/officeDocument/2006/relationships/hyperlink" Target="https://www.24parfum.ru/catalogue/view/eid-112924" TargetMode="External"/><Relationship Id="rId15982" Type="http://schemas.openxmlformats.org/officeDocument/2006/relationships/hyperlink" Target="https://www.24parfum.ru/catalogue/view/eid-91857" TargetMode="External"/><Relationship Id="rId16619" Type="http://schemas.openxmlformats.org/officeDocument/2006/relationships/hyperlink" Target="https://www.24parfum.ru/catalogue/view/eid-57870" TargetMode="External"/><Relationship Id="rId1420" Type="http://schemas.openxmlformats.org/officeDocument/2006/relationships/hyperlink" Target="https://www.24parfum.ru/catalogue/view/eid-45165" TargetMode="External"/><Relationship Id="rId4576" Type="http://schemas.openxmlformats.org/officeDocument/2006/relationships/hyperlink" Target="https://www.24parfum.ru/catalogue/view/eid-26758" TargetMode="External"/><Relationship Id="rId4990" Type="http://schemas.openxmlformats.org/officeDocument/2006/relationships/hyperlink" Target="https://www.24parfum.ru/catalogue/view/eid-73161" TargetMode="External"/><Relationship Id="rId5627" Type="http://schemas.openxmlformats.org/officeDocument/2006/relationships/hyperlink" Target="https://www.24parfum.ru/catalogue/view/eid-87963" TargetMode="External"/><Relationship Id="rId11014" Type="http://schemas.openxmlformats.org/officeDocument/2006/relationships/hyperlink" Target="https://www.24parfum.ru/catalogue/view/eid-88071" TargetMode="External"/><Relationship Id="rId14584" Type="http://schemas.openxmlformats.org/officeDocument/2006/relationships/hyperlink" Target="https://www.24parfum.ru/catalogue/view/eid-99138" TargetMode="External"/><Relationship Id="rId15635" Type="http://schemas.openxmlformats.org/officeDocument/2006/relationships/hyperlink" Target="https://www.24parfum.ru/catalogue/view/eid-82820" TargetMode="External"/><Relationship Id="rId3178" Type="http://schemas.openxmlformats.org/officeDocument/2006/relationships/hyperlink" Target="https://www.24parfum.ru/catalogue/view/eid-101122" TargetMode="External"/><Relationship Id="rId3592" Type="http://schemas.openxmlformats.org/officeDocument/2006/relationships/hyperlink" Target="https://www.24parfum.ru/catalogue/view/eid-29166" TargetMode="External"/><Relationship Id="rId4229" Type="http://schemas.openxmlformats.org/officeDocument/2006/relationships/hyperlink" Target="https://www.24parfum.ru/catalogue/view/eid-107800" TargetMode="External"/><Relationship Id="rId4643" Type="http://schemas.openxmlformats.org/officeDocument/2006/relationships/hyperlink" Target="https://www.24parfum.ru/catalogue/view/eid-91908" TargetMode="External"/><Relationship Id="rId7799" Type="http://schemas.openxmlformats.org/officeDocument/2006/relationships/hyperlink" Target="https://www.24parfum.ru/catalogue/view/eid-59121" TargetMode="External"/><Relationship Id="rId8100" Type="http://schemas.openxmlformats.org/officeDocument/2006/relationships/hyperlink" Target="https://www.24parfum.ru/catalogue/view/eid-95018" TargetMode="External"/><Relationship Id="rId10030" Type="http://schemas.openxmlformats.org/officeDocument/2006/relationships/hyperlink" Target="https://www.24parfum.ru/catalogue/view/eid-107903" TargetMode="External"/><Relationship Id="rId13186" Type="http://schemas.openxmlformats.org/officeDocument/2006/relationships/hyperlink" Target="https://www.24parfum.ru/catalogue/view/eid-107885" TargetMode="External"/><Relationship Id="rId14237" Type="http://schemas.openxmlformats.org/officeDocument/2006/relationships/hyperlink" Target="https://www.24parfum.ru/catalogue/view/eid-39975" TargetMode="External"/><Relationship Id="rId2194" Type="http://schemas.openxmlformats.org/officeDocument/2006/relationships/hyperlink" Target="https://www.24parfum.ru/catalogue/view/eid-65852" TargetMode="External"/><Relationship Id="rId3245" Type="http://schemas.openxmlformats.org/officeDocument/2006/relationships/hyperlink" Target="https://www.24parfum.ru/catalogue/view/eid-80970" TargetMode="External"/><Relationship Id="rId4710" Type="http://schemas.openxmlformats.org/officeDocument/2006/relationships/hyperlink" Target="https://www.24parfum.ru/catalogue/view/eid-14984" TargetMode="External"/><Relationship Id="rId7866" Type="http://schemas.openxmlformats.org/officeDocument/2006/relationships/hyperlink" Target="https://www.24parfum.ru/catalogue/view/eid-70470" TargetMode="External"/><Relationship Id="rId13253" Type="http://schemas.openxmlformats.org/officeDocument/2006/relationships/hyperlink" Target="https://www.24parfum.ru/catalogue/view/eid-90710" TargetMode="External"/><Relationship Id="rId14651" Type="http://schemas.openxmlformats.org/officeDocument/2006/relationships/hyperlink" Target="https://www.24parfum.ru/catalogue/view/eid-4205" TargetMode="External"/><Relationship Id="rId15702" Type="http://schemas.openxmlformats.org/officeDocument/2006/relationships/hyperlink" Target="https://www.24parfum.ru/catalogue/view/eid-95416" TargetMode="External"/><Relationship Id="rId166" Type="http://schemas.openxmlformats.org/officeDocument/2006/relationships/hyperlink" Target="https://www.24parfum.ru/catalogue/view/eid-87306" TargetMode="External"/><Relationship Id="rId580" Type="http://schemas.openxmlformats.org/officeDocument/2006/relationships/hyperlink" Target="https://www.24parfum.ru/catalogue/view/eid-112843" TargetMode="External"/><Relationship Id="rId2261" Type="http://schemas.openxmlformats.org/officeDocument/2006/relationships/hyperlink" Target="https://www.24parfum.ru/catalogue/view/eid-65878" TargetMode="External"/><Relationship Id="rId3312" Type="http://schemas.openxmlformats.org/officeDocument/2006/relationships/hyperlink" Target="https://www.24parfum.ru/catalogue/view/eid-109663" TargetMode="External"/><Relationship Id="rId6468" Type="http://schemas.openxmlformats.org/officeDocument/2006/relationships/hyperlink" Target="https://www.24parfum.ru/catalogue/view/eid-11945" TargetMode="External"/><Relationship Id="rId7519" Type="http://schemas.openxmlformats.org/officeDocument/2006/relationships/hyperlink" Target="https://www.24parfum.ru/catalogue/view/eid-94930" TargetMode="External"/><Relationship Id="rId8917" Type="http://schemas.openxmlformats.org/officeDocument/2006/relationships/hyperlink" Target="https://www.24parfum.ru/catalogue/view/eid-87489" TargetMode="External"/><Relationship Id="rId10847" Type="http://schemas.openxmlformats.org/officeDocument/2006/relationships/hyperlink" Target="https://www.24parfum.ru/catalogue/view/eid-98576" TargetMode="External"/><Relationship Id="rId14304" Type="http://schemas.openxmlformats.org/officeDocument/2006/relationships/hyperlink" Target="https://www.24parfum.ru/catalogue/view/eid-56076" TargetMode="External"/><Relationship Id="rId233" Type="http://schemas.openxmlformats.org/officeDocument/2006/relationships/hyperlink" Target="https://www.24parfum.ru/catalogue/view/eid-65574" TargetMode="External"/><Relationship Id="rId5484" Type="http://schemas.openxmlformats.org/officeDocument/2006/relationships/hyperlink" Target="https://www.24parfum.ru/catalogue/view/eid-83048" TargetMode="External"/><Relationship Id="rId6882" Type="http://schemas.openxmlformats.org/officeDocument/2006/relationships/hyperlink" Target="https://www.24parfum.ru/catalogue/view/eid-4588" TargetMode="External"/><Relationship Id="rId7933" Type="http://schemas.openxmlformats.org/officeDocument/2006/relationships/hyperlink" Target="https://www.24parfum.ru/catalogue/view/eid-88940" TargetMode="External"/><Relationship Id="rId10914" Type="http://schemas.openxmlformats.org/officeDocument/2006/relationships/hyperlink" Target="https://www.24parfum.ru/catalogue/view/eid-104810" TargetMode="External"/><Relationship Id="rId13320" Type="http://schemas.openxmlformats.org/officeDocument/2006/relationships/hyperlink" Target="https://www.24parfum.ru/catalogue/view/eid-11029" TargetMode="External"/><Relationship Id="rId16476" Type="http://schemas.openxmlformats.org/officeDocument/2006/relationships/hyperlink" Target="https://www.24parfum.ru/catalogue/view/eid-95541" TargetMode="External"/><Relationship Id="rId300" Type="http://schemas.openxmlformats.org/officeDocument/2006/relationships/hyperlink" Target="https://www.24parfum.ru/catalogue/view/eid-86989" TargetMode="External"/><Relationship Id="rId4086" Type="http://schemas.openxmlformats.org/officeDocument/2006/relationships/hyperlink" Target="https://www.24parfum.ru/catalogue/view/eid-60503" TargetMode="External"/><Relationship Id="rId5137" Type="http://schemas.openxmlformats.org/officeDocument/2006/relationships/hyperlink" Target="https://www.24parfum.ru/catalogue/view/eid-54446" TargetMode="External"/><Relationship Id="rId6535" Type="http://schemas.openxmlformats.org/officeDocument/2006/relationships/hyperlink" Target="https://www.24parfum.ru/catalogue/view/eid-3311" TargetMode="External"/><Relationship Id="rId15078" Type="http://schemas.openxmlformats.org/officeDocument/2006/relationships/hyperlink" Target="https://www.24parfum.ru/catalogue/view/eid-11955" TargetMode="External"/><Relationship Id="rId15492" Type="http://schemas.openxmlformats.org/officeDocument/2006/relationships/hyperlink" Target="https://www.24parfum.ru/catalogue/view/eid-100932" TargetMode="External"/><Relationship Id="rId16129" Type="http://schemas.openxmlformats.org/officeDocument/2006/relationships/hyperlink" Target="https://www.24parfum.ru/catalogue/view/eid-104655" TargetMode="External"/><Relationship Id="rId16543" Type="http://schemas.openxmlformats.org/officeDocument/2006/relationships/hyperlink" Target="https://www.24parfum.ru/catalogue/view/eid-111907" TargetMode="External"/><Relationship Id="rId5551" Type="http://schemas.openxmlformats.org/officeDocument/2006/relationships/hyperlink" Target="https://www.24parfum.ru/catalogue/view/eid-113660" TargetMode="External"/><Relationship Id="rId6602" Type="http://schemas.openxmlformats.org/officeDocument/2006/relationships/hyperlink" Target="https://www.24parfum.ru/catalogue/view/eid-12879" TargetMode="External"/><Relationship Id="rId9758" Type="http://schemas.openxmlformats.org/officeDocument/2006/relationships/hyperlink" Target="https://www.24parfum.ru/catalogue/view/eid-77396" TargetMode="External"/><Relationship Id="rId11688" Type="http://schemas.openxmlformats.org/officeDocument/2006/relationships/hyperlink" Target="https://www.24parfum.ru/catalogue/view/eid-98137" TargetMode="External"/><Relationship Id="rId12739" Type="http://schemas.openxmlformats.org/officeDocument/2006/relationships/hyperlink" Target="https://www.24parfum.ru/catalogue/view/eid-91431" TargetMode="External"/><Relationship Id="rId14094" Type="http://schemas.openxmlformats.org/officeDocument/2006/relationships/hyperlink" Target="https://www.24parfum.ru/catalogue/view/eid-112788" TargetMode="External"/><Relationship Id="rId15145" Type="http://schemas.openxmlformats.org/officeDocument/2006/relationships/hyperlink" Target="https://www.24parfum.ru/catalogue/view/eid-95735" TargetMode="External"/><Relationship Id="rId16610" Type="http://schemas.openxmlformats.org/officeDocument/2006/relationships/hyperlink" Target="https://www.24parfum.ru/catalogue/view/eid-73571" TargetMode="External"/><Relationship Id="rId1747" Type="http://schemas.openxmlformats.org/officeDocument/2006/relationships/hyperlink" Target="https://www.24parfum.ru/catalogue/view/eid-47865" TargetMode="External"/><Relationship Id="rId4153" Type="http://schemas.openxmlformats.org/officeDocument/2006/relationships/hyperlink" Target="https://www.24parfum.ru/catalogue/view/eid-112817" TargetMode="External"/><Relationship Id="rId5204" Type="http://schemas.openxmlformats.org/officeDocument/2006/relationships/hyperlink" Target="https://www.24parfum.ru/catalogue/view/eid-26964" TargetMode="External"/><Relationship Id="rId8774" Type="http://schemas.openxmlformats.org/officeDocument/2006/relationships/hyperlink" Target="https://www.24parfum.ru/catalogue/view/eid-41508" TargetMode="External"/><Relationship Id="rId9825" Type="http://schemas.openxmlformats.org/officeDocument/2006/relationships/hyperlink" Target="https://www.24parfum.ru/catalogue/view/eid-81912" TargetMode="External"/><Relationship Id="rId14161" Type="http://schemas.openxmlformats.org/officeDocument/2006/relationships/hyperlink" Target="https://www.24parfum.ru/catalogue/view/eid-94147" TargetMode="External"/><Relationship Id="rId15212" Type="http://schemas.openxmlformats.org/officeDocument/2006/relationships/hyperlink" Target="https://www.24parfum.ru/catalogue/view/eid-5034" TargetMode="External"/><Relationship Id="rId39" Type="http://schemas.openxmlformats.org/officeDocument/2006/relationships/hyperlink" Target="https://www.24parfum.ru/catalogue/view/eid-59006" TargetMode="External"/><Relationship Id="rId1814" Type="http://schemas.openxmlformats.org/officeDocument/2006/relationships/hyperlink" Target="https://www.24parfum.ru/catalogue/view/eid-98413" TargetMode="External"/><Relationship Id="rId4220" Type="http://schemas.openxmlformats.org/officeDocument/2006/relationships/hyperlink" Target="https://www.24parfum.ru/catalogue/view/eid-110952" TargetMode="External"/><Relationship Id="rId7376" Type="http://schemas.openxmlformats.org/officeDocument/2006/relationships/hyperlink" Target="https://www.24parfum.ru/catalogue/view/eid-59943" TargetMode="External"/><Relationship Id="rId7790" Type="http://schemas.openxmlformats.org/officeDocument/2006/relationships/hyperlink" Target="https://www.24parfum.ru/catalogue/view/eid-59118" TargetMode="External"/><Relationship Id="rId8427" Type="http://schemas.openxmlformats.org/officeDocument/2006/relationships/hyperlink" Target="https://www.24parfum.ru/catalogue/view/eid-93612" TargetMode="External"/><Relationship Id="rId8841" Type="http://schemas.openxmlformats.org/officeDocument/2006/relationships/hyperlink" Target="https://www.24parfum.ru/catalogue/view/eid-103410" TargetMode="External"/><Relationship Id="rId10357" Type="http://schemas.openxmlformats.org/officeDocument/2006/relationships/hyperlink" Target="https://www.24parfum.ru/catalogue/view/eid-112186" TargetMode="External"/><Relationship Id="rId11755" Type="http://schemas.openxmlformats.org/officeDocument/2006/relationships/hyperlink" Target="https://www.24parfum.ru/catalogue/view/eid-65369" TargetMode="External"/><Relationship Id="rId12806" Type="http://schemas.openxmlformats.org/officeDocument/2006/relationships/hyperlink" Target="https://www.24parfum.ru/catalogue/view/eid-49852" TargetMode="External"/><Relationship Id="rId6392" Type="http://schemas.openxmlformats.org/officeDocument/2006/relationships/hyperlink" Target="https://www.24parfum.ru/catalogue/view/eid-72805" TargetMode="External"/><Relationship Id="rId7029" Type="http://schemas.openxmlformats.org/officeDocument/2006/relationships/hyperlink" Target="https://www.24parfum.ru/catalogue/view/eid-94341" TargetMode="External"/><Relationship Id="rId7443" Type="http://schemas.openxmlformats.org/officeDocument/2006/relationships/hyperlink" Target="https://www.24parfum.ru/catalogue/view/eid-100949" TargetMode="External"/><Relationship Id="rId10771" Type="http://schemas.openxmlformats.org/officeDocument/2006/relationships/hyperlink" Target="https://www.24parfum.ru/catalogue/view/eid-108301" TargetMode="External"/><Relationship Id="rId11408" Type="http://schemas.openxmlformats.org/officeDocument/2006/relationships/hyperlink" Target="https://www.24parfum.ru/catalogue/view/eid-91919" TargetMode="External"/><Relationship Id="rId11822" Type="http://schemas.openxmlformats.org/officeDocument/2006/relationships/hyperlink" Target="https://www.24parfum.ru/catalogue/view/eid-101350" TargetMode="External"/><Relationship Id="rId14978" Type="http://schemas.openxmlformats.org/officeDocument/2006/relationships/hyperlink" Target="https://www.24parfum.ru/catalogue/view/eid-93199" TargetMode="External"/><Relationship Id="rId2588" Type="http://schemas.openxmlformats.org/officeDocument/2006/relationships/hyperlink" Target="https://www.24parfum.ru/catalogue/view/eid-37506" TargetMode="External"/><Relationship Id="rId3986" Type="http://schemas.openxmlformats.org/officeDocument/2006/relationships/hyperlink" Target="https://www.24parfum.ru/catalogue/view/eid-113302" TargetMode="External"/><Relationship Id="rId6045" Type="http://schemas.openxmlformats.org/officeDocument/2006/relationships/hyperlink" Target="https://www.24parfum.ru/catalogue/view/eid-43124" TargetMode="External"/><Relationship Id="rId10424" Type="http://schemas.openxmlformats.org/officeDocument/2006/relationships/hyperlink" Target="https://www.24parfum.ru/catalogue/view/eid-10205" TargetMode="External"/><Relationship Id="rId13994" Type="http://schemas.openxmlformats.org/officeDocument/2006/relationships/hyperlink" Target="https://www.24parfum.ru/catalogue/view/eid-25340" TargetMode="External"/><Relationship Id="rId3639" Type="http://schemas.openxmlformats.org/officeDocument/2006/relationships/hyperlink" Target="https://www.24parfum.ru/catalogue/view/eid-94893" TargetMode="External"/><Relationship Id="rId5061" Type="http://schemas.openxmlformats.org/officeDocument/2006/relationships/hyperlink" Target="https://www.24parfum.ru/catalogue/view/eid-41359" TargetMode="External"/><Relationship Id="rId6112" Type="http://schemas.openxmlformats.org/officeDocument/2006/relationships/hyperlink" Target="https://www.24parfum.ru/catalogue/view/eid-38338" TargetMode="External"/><Relationship Id="rId7510" Type="http://schemas.openxmlformats.org/officeDocument/2006/relationships/hyperlink" Target="https://www.24parfum.ru/catalogue/view/eid-89548" TargetMode="External"/><Relationship Id="rId9268" Type="http://schemas.openxmlformats.org/officeDocument/2006/relationships/hyperlink" Target="https://www.24parfum.ru/catalogue/view/eid-103413" TargetMode="External"/><Relationship Id="rId12596" Type="http://schemas.openxmlformats.org/officeDocument/2006/relationships/hyperlink" Target="https://www.24parfum.ru/catalogue/view/eid-78755" TargetMode="External"/><Relationship Id="rId13647" Type="http://schemas.openxmlformats.org/officeDocument/2006/relationships/hyperlink" Target="https://www.24parfum.ru/catalogue/view/eid-16720" TargetMode="External"/><Relationship Id="rId16053" Type="http://schemas.openxmlformats.org/officeDocument/2006/relationships/hyperlink" Target="https://www.24parfum.ru/catalogue/view/eid-1908" TargetMode="External"/><Relationship Id="rId974" Type="http://schemas.openxmlformats.org/officeDocument/2006/relationships/hyperlink" Target="https://www.24parfum.ru/catalogue/view/eid-13111" TargetMode="External"/><Relationship Id="rId2655" Type="http://schemas.openxmlformats.org/officeDocument/2006/relationships/hyperlink" Target="https://www.24parfum.ru/catalogue/view/eid-79559" TargetMode="External"/><Relationship Id="rId3706" Type="http://schemas.openxmlformats.org/officeDocument/2006/relationships/hyperlink" Target="https://www.24parfum.ru/catalogue/view/eid-101016" TargetMode="External"/><Relationship Id="rId9682" Type="http://schemas.openxmlformats.org/officeDocument/2006/relationships/hyperlink" Target="https://www.24parfum.ru/catalogue/view/eid-16299" TargetMode="External"/><Relationship Id="rId11198" Type="http://schemas.openxmlformats.org/officeDocument/2006/relationships/hyperlink" Target="https://www.24parfum.ru/catalogue/view/eid-12245" TargetMode="External"/><Relationship Id="rId12249" Type="http://schemas.openxmlformats.org/officeDocument/2006/relationships/hyperlink" Target="https://www.24parfum.ru/catalogue/view/eid-11340" TargetMode="External"/><Relationship Id="rId12663" Type="http://schemas.openxmlformats.org/officeDocument/2006/relationships/hyperlink" Target="https://www.24parfum.ru/catalogue/view/eid-95355" TargetMode="External"/><Relationship Id="rId13714" Type="http://schemas.openxmlformats.org/officeDocument/2006/relationships/hyperlink" Target="https://www.24parfum.ru/catalogue/view/eid-74561" TargetMode="External"/><Relationship Id="rId16120" Type="http://schemas.openxmlformats.org/officeDocument/2006/relationships/hyperlink" Target="https://www.24parfum.ru/catalogue/view/eid-104294" TargetMode="External"/><Relationship Id="rId627" Type="http://schemas.openxmlformats.org/officeDocument/2006/relationships/hyperlink" Target="https://www.24parfum.ru/catalogue/view/eid-11371" TargetMode="External"/><Relationship Id="rId1257" Type="http://schemas.openxmlformats.org/officeDocument/2006/relationships/hyperlink" Target="https://www.24parfum.ru/catalogue/view/eid-86135" TargetMode="External"/><Relationship Id="rId1671" Type="http://schemas.openxmlformats.org/officeDocument/2006/relationships/hyperlink" Target="https://www.24parfum.ru/catalogue/view/eid-34341" TargetMode="External"/><Relationship Id="rId2308" Type="http://schemas.openxmlformats.org/officeDocument/2006/relationships/hyperlink" Target="https://www.24parfum.ru/catalogue/view/eid-91789" TargetMode="External"/><Relationship Id="rId2722" Type="http://schemas.openxmlformats.org/officeDocument/2006/relationships/hyperlink" Target="https://www.24parfum.ru/catalogue/view/eid-107716" TargetMode="External"/><Relationship Id="rId5878" Type="http://schemas.openxmlformats.org/officeDocument/2006/relationships/hyperlink" Target="https://www.24parfum.ru/catalogue/view/eid-90059" TargetMode="External"/><Relationship Id="rId6929" Type="http://schemas.openxmlformats.org/officeDocument/2006/relationships/hyperlink" Target="https://www.24parfum.ru/catalogue/view/eid-44144" TargetMode="External"/><Relationship Id="rId8284" Type="http://schemas.openxmlformats.org/officeDocument/2006/relationships/hyperlink" Target="https://www.24parfum.ru/catalogue/view/eid-60042" TargetMode="External"/><Relationship Id="rId9335" Type="http://schemas.openxmlformats.org/officeDocument/2006/relationships/hyperlink" Target="https://www.24parfum.ru/catalogue/view/eid-75302" TargetMode="External"/><Relationship Id="rId11265" Type="http://schemas.openxmlformats.org/officeDocument/2006/relationships/hyperlink" Target="https://www.24parfum.ru/catalogue/view/eid-93522" TargetMode="External"/><Relationship Id="rId12316" Type="http://schemas.openxmlformats.org/officeDocument/2006/relationships/hyperlink" Target="https://www.24parfum.ru/catalogue/view/eid-86074" TargetMode="External"/><Relationship Id="rId1324" Type="http://schemas.openxmlformats.org/officeDocument/2006/relationships/hyperlink" Target="https://www.24parfum.ru/catalogue/view/eid-108112" TargetMode="External"/><Relationship Id="rId4894" Type="http://schemas.openxmlformats.org/officeDocument/2006/relationships/hyperlink" Target="https://www.24parfum.ru/catalogue/view/eid-41302" TargetMode="External"/><Relationship Id="rId5945" Type="http://schemas.openxmlformats.org/officeDocument/2006/relationships/hyperlink" Target="https://www.24parfum.ru/catalogue/view/eid-5256" TargetMode="External"/><Relationship Id="rId8351" Type="http://schemas.openxmlformats.org/officeDocument/2006/relationships/hyperlink" Target="https://www.24parfum.ru/catalogue/view/eid-56866" TargetMode="External"/><Relationship Id="rId9402" Type="http://schemas.openxmlformats.org/officeDocument/2006/relationships/hyperlink" Target="https://www.24parfum.ru/catalogue/view/eid-74209" TargetMode="External"/><Relationship Id="rId10281" Type="http://schemas.openxmlformats.org/officeDocument/2006/relationships/hyperlink" Target="https://www.24parfum.ru/catalogue/view/eid-108084" TargetMode="External"/><Relationship Id="rId11332" Type="http://schemas.openxmlformats.org/officeDocument/2006/relationships/hyperlink" Target="https://www.24parfum.ru/catalogue/view/eid-94970" TargetMode="External"/><Relationship Id="rId12730" Type="http://schemas.openxmlformats.org/officeDocument/2006/relationships/hyperlink" Target="https://www.24parfum.ru/catalogue/view/eid-91155" TargetMode="External"/><Relationship Id="rId14488" Type="http://schemas.openxmlformats.org/officeDocument/2006/relationships/hyperlink" Target="https://www.24parfum.ru/catalogue/view/eid-59949" TargetMode="External"/><Relationship Id="rId15539" Type="http://schemas.openxmlformats.org/officeDocument/2006/relationships/hyperlink" Target="https://www.24parfum.ru/catalogue/view/eid-45685" TargetMode="External"/><Relationship Id="rId15886" Type="http://schemas.openxmlformats.org/officeDocument/2006/relationships/hyperlink" Target="https://www.24parfum.ru/catalogue/view/eid-30120" TargetMode="External"/><Relationship Id="rId30" Type="http://schemas.openxmlformats.org/officeDocument/2006/relationships/hyperlink" Target="https://www.24parfum.ru/catalogue/view/eid-106430" TargetMode="External"/><Relationship Id="rId3496" Type="http://schemas.openxmlformats.org/officeDocument/2006/relationships/hyperlink" Target="https://www.24parfum.ru/catalogue/view/eid-107346" TargetMode="External"/><Relationship Id="rId4547" Type="http://schemas.openxmlformats.org/officeDocument/2006/relationships/hyperlink" Target="https://www.24parfum.ru/catalogue/view/eid-97878" TargetMode="External"/><Relationship Id="rId8004" Type="http://schemas.openxmlformats.org/officeDocument/2006/relationships/hyperlink" Target="https://www.24parfum.ru/catalogue/view/eid-41463" TargetMode="External"/><Relationship Id="rId15953" Type="http://schemas.openxmlformats.org/officeDocument/2006/relationships/hyperlink" Target="https://www.24parfum.ru/catalogue/view/eid-99086" TargetMode="External"/><Relationship Id="rId2098" Type="http://schemas.openxmlformats.org/officeDocument/2006/relationships/hyperlink" Target="https://www.24parfum.ru/catalogue/view/eid-32619" TargetMode="External"/><Relationship Id="rId3149" Type="http://schemas.openxmlformats.org/officeDocument/2006/relationships/hyperlink" Target="https://www.24parfum.ru/catalogue/view/eid-7098" TargetMode="External"/><Relationship Id="rId3563" Type="http://schemas.openxmlformats.org/officeDocument/2006/relationships/hyperlink" Target="https://www.24parfum.ru/catalogue/view/eid-105574" TargetMode="External"/><Relationship Id="rId4961" Type="http://schemas.openxmlformats.org/officeDocument/2006/relationships/hyperlink" Target="https://www.24parfum.ru/catalogue/view/eid-109503" TargetMode="External"/><Relationship Id="rId7020" Type="http://schemas.openxmlformats.org/officeDocument/2006/relationships/hyperlink" Target="https://www.24parfum.ru/catalogue/view/eid-94305" TargetMode="External"/><Relationship Id="rId14555" Type="http://schemas.openxmlformats.org/officeDocument/2006/relationships/hyperlink" Target="https://www.24parfum.ru/catalogue/view/eid-51653" TargetMode="External"/><Relationship Id="rId15606" Type="http://schemas.openxmlformats.org/officeDocument/2006/relationships/hyperlink" Target="https://www.24parfum.ru/catalogue/view/eid-102363" TargetMode="External"/><Relationship Id="rId484" Type="http://schemas.openxmlformats.org/officeDocument/2006/relationships/hyperlink" Target="https://www.24parfum.ru/catalogue/view/eid-102519" TargetMode="External"/><Relationship Id="rId2165" Type="http://schemas.openxmlformats.org/officeDocument/2006/relationships/hyperlink" Target="https://www.24parfum.ru/catalogue/view/eid-47910" TargetMode="External"/><Relationship Id="rId3216" Type="http://schemas.openxmlformats.org/officeDocument/2006/relationships/hyperlink" Target="https://www.24parfum.ru/catalogue/view/eid-60809" TargetMode="External"/><Relationship Id="rId4614" Type="http://schemas.openxmlformats.org/officeDocument/2006/relationships/hyperlink" Target="https://www.24parfum.ru/catalogue/view/eid-57109" TargetMode="External"/><Relationship Id="rId9192" Type="http://schemas.openxmlformats.org/officeDocument/2006/relationships/hyperlink" Target="https://www.24parfum.ru/catalogue/view/eid-17112" TargetMode="External"/><Relationship Id="rId10001" Type="http://schemas.openxmlformats.org/officeDocument/2006/relationships/hyperlink" Target="https://www.24parfum.ru/catalogue/view/eid-110813" TargetMode="External"/><Relationship Id="rId13157" Type="http://schemas.openxmlformats.org/officeDocument/2006/relationships/hyperlink" Target="https://www.24parfum.ru/catalogue/view/eid-15158" TargetMode="External"/><Relationship Id="rId13571" Type="http://schemas.openxmlformats.org/officeDocument/2006/relationships/hyperlink" Target="https://www.24parfum.ru/catalogue/view/eid-22711" TargetMode="External"/><Relationship Id="rId14208" Type="http://schemas.openxmlformats.org/officeDocument/2006/relationships/hyperlink" Target="https://www.24parfum.ru/catalogue/view/eid-6386" TargetMode="External"/><Relationship Id="rId14622" Type="http://schemas.openxmlformats.org/officeDocument/2006/relationships/hyperlink" Target="https://www.24parfum.ru/catalogue/view/eid-13905" TargetMode="External"/><Relationship Id="rId137" Type="http://schemas.openxmlformats.org/officeDocument/2006/relationships/hyperlink" Target="https://www.24parfum.ru/catalogue/view/eid-95429" TargetMode="External"/><Relationship Id="rId3630" Type="http://schemas.openxmlformats.org/officeDocument/2006/relationships/hyperlink" Target="https://www.24parfum.ru/catalogue/view/eid-104259" TargetMode="External"/><Relationship Id="rId6786" Type="http://schemas.openxmlformats.org/officeDocument/2006/relationships/hyperlink" Target="https://www.24parfum.ru/catalogue/view/eid-1943" TargetMode="External"/><Relationship Id="rId7837" Type="http://schemas.openxmlformats.org/officeDocument/2006/relationships/hyperlink" Target="https://www.24parfum.ru/catalogue/view/eid-37422" TargetMode="External"/><Relationship Id="rId10818" Type="http://schemas.openxmlformats.org/officeDocument/2006/relationships/hyperlink" Target="https://www.24parfum.ru/catalogue/view/eid-66172" TargetMode="External"/><Relationship Id="rId12173" Type="http://schemas.openxmlformats.org/officeDocument/2006/relationships/hyperlink" Target="https://www.24parfum.ru/catalogue/view/eid-12157" TargetMode="External"/><Relationship Id="rId13224" Type="http://schemas.openxmlformats.org/officeDocument/2006/relationships/hyperlink" Target="https://www.24parfum.ru/catalogue/view/eid-38589" TargetMode="External"/><Relationship Id="rId551" Type="http://schemas.openxmlformats.org/officeDocument/2006/relationships/hyperlink" Target="https://www.24parfum.ru/catalogue/view/eid-94530" TargetMode="External"/><Relationship Id="rId1181" Type="http://schemas.openxmlformats.org/officeDocument/2006/relationships/hyperlink" Target="https://www.24parfum.ru/catalogue/view/eid-65796" TargetMode="External"/><Relationship Id="rId2232" Type="http://schemas.openxmlformats.org/officeDocument/2006/relationships/hyperlink" Target="https://www.24parfum.ru/catalogue/view/eid-94839" TargetMode="External"/><Relationship Id="rId5388" Type="http://schemas.openxmlformats.org/officeDocument/2006/relationships/hyperlink" Target="https://www.24parfum.ru/catalogue/view/eid-35798" TargetMode="External"/><Relationship Id="rId6439" Type="http://schemas.openxmlformats.org/officeDocument/2006/relationships/hyperlink" Target="https://www.24parfum.ru/catalogue/view/eid-103045" TargetMode="External"/><Relationship Id="rId6853" Type="http://schemas.openxmlformats.org/officeDocument/2006/relationships/hyperlink" Target="https://www.24parfum.ru/catalogue/view/eid-95899" TargetMode="External"/><Relationship Id="rId7904" Type="http://schemas.openxmlformats.org/officeDocument/2006/relationships/hyperlink" Target="https://www.24parfum.ru/catalogue/view/eid-59628" TargetMode="External"/><Relationship Id="rId12240" Type="http://schemas.openxmlformats.org/officeDocument/2006/relationships/hyperlink" Target="https://www.24parfum.ru/catalogue/view/eid-99151" TargetMode="External"/><Relationship Id="rId15396" Type="http://schemas.openxmlformats.org/officeDocument/2006/relationships/hyperlink" Target="https://www.24parfum.ru/catalogue/view/eid-102758" TargetMode="External"/><Relationship Id="rId16447" Type="http://schemas.openxmlformats.org/officeDocument/2006/relationships/hyperlink" Target="https://www.24parfum.ru/catalogue/view/eid-105696" TargetMode="External"/><Relationship Id="rId204" Type="http://schemas.openxmlformats.org/officeDocument/2006/relationships/hyperlink" Target="https://www.24parfum.ru/catalogue/view/eid-81192" TargetMode="External"/><Relationship Id="rId1998" Type="http://schemas.openxmlformats.org/officeDocument/2006/relationships/hyperlink" Target="https://www.24parfum.ru/catalogue/view/eid-68854" TargetMode="External"/><Relationship Id="rId5455" Type="http://schemas.openxmlformats.org/officeDocument/2006/relationships/hyperlink" Target="https://www.24parfum.ru/catalogue/view/eid-38095" TargetMode="External"/><Relationship Id="rId6506" Type="http://schemas.openxmlformats.org/officeDocument/2006/relationships/hyperlink" Target="https://www.24parfum.ru/catalogue/view/eid-66102" TargetMode="External"/><Relationship Id="rId6920" Type="http://schemas.openxmlformats.org/officeDocument/2006/relationships/hyperlink" Target="https://www.24parfum.ru/catalogue/view/eid-98421" TargetMode="External"/><Relationship Id="rId15049" Type="http://schemas.openxmlformats.org/officeDocument/2006/relationships/hyperlink" Target="https://www.24parfum.ru/catalogue/view/eid-42281" TargetMode="External"/><Relationship Id="rId15463" Type="http://schemas.openxmlformats.org/officeDocument/2006/relationships/hyperlink" Target="https://www.24parfum.ru/catalogue/view/eid-83419" TargetMode="External"/><Relationship Id="rId4057" Type="http://schemas.openxmlformats.org/officeDocument/2006/relationships/hyperlink" Target="https://www.24parfum.ru/catalogue/view/eid-54104" TargetMode="External"/><Relationship Id="rId4471" Type="http://schemas.openxmlformats.org/officeDocument/2006/relationships/hyperlink" Target="https://www.24parfum.ru/catalogue/view/eid-11744" TargetMode="External"/><Relationship Id="rId5108" Type="http://schemas.openxmlformats.org/officeDocument/2006/relationships/hyperlink" Target="https://www.24parfum.ru/catalogue/view/eid-26591" TargetMode="External"/><Relationship Id="rId5522" Type="http://schemas.openxmlformats.org/officeDocument/2006/relationships/hyperlink" Target="https://www.24parfum.ru/catalogue/view/eid-60208" TargetMode="External"/><Relationship Id="rId8678" Type="http://schemas.openxmlformats.org/officeDocument/2006/relationships/hyperlink" Target="https://www.24parfum.ru/catalogue/view/eid-107013" TargetMode="External"/><Relationship Id="rId9729" Type="http://schemas.openxmlformats.org/officeDocument/2006/relationships/hyperlink" Target="https://www.24parfum.ru/catalogue/view/eid-77661" TargetMode="External"/><Relationship Id="rId14065" Type="http://schemas.openxmlformats.org/officeDocument/2006/relationships/hyperlink" Target="https://www.24parfum.ru/catalogue/view/eid-51720" TargetMode="External"/><Relationship Id="rId15116" Type="http://schemas.openxmlformats.org/officeDocument/2006/relationships/hyperlink" Target="https://www.24parfum.ru/catalogue/view/eid-83637" TargetMode="External"/><Relationship Id="rId16514" Type="http://schemas.openxmlformats.org/officeDocument/2006/relationships/hyperlink" Target="https://www.24parfum.ru/catalogue/view/eid-104375" TargetMode="External"/><Relationship Id="rId3073" Type="http://schemas.openxmlformats.org/officeDocument/2006/relationships/hyperlink" Target="https://www.24parfum.ru/catalogue/view/eid-102923" TargetMode="External"/><Relationship Id="rId4124" Type="http://schemas.openxmlformats.org/officeDocument/2006/relationships/hyperlink" Target="https://www.24parfum.ru/catalogue/view/eid-60492" TargetMode="External"/><Relationship Id="rId7694" Type="http://schemas.openxmlformats.org/officeDocument/2006/relationships/hyperlink" Target="https://www.24parfum.ru/catalogue/view/eid-58730" TargetMode="External"/><Relationship Id="rId11659" Type="http://schemas.openxmlformats.org/officeDocument/2006/relationships/hyperlink" Target="https://www.24parfum.ru/catalogue/view/eid-111665" TargetMode="External"/><Relationship Id="rId13081" Type="http://schemas.openxmlformats.org/officeDocument/2006/relationships/hyperlink" Target="https://www.24parfum.ru/catalogue/view/eid-107842" TargetMode="External"/><Relationship Id="rId15530" Type="http://schemas.openxmlformats.org/officeDocument/2006/relationships/hyperlink" Target="https://www.24parfum.ru/catalogue/view/eid-14695" TargetMode="External"/><Relationship Id="rId1718" Type="http://schemas.openxmlformats.org/officeDocument/2006/relationships/hyperlink" Target="https://www.24parfum.ru/catalogue/view/eid-68847" TargetMode="External"/><Relationship Id="rId3140" Type="http://schemas.openxmlformats.org/officeDocument/2006/relationships/hyperlink" Target="https://www.24parfum.ru/catalogue/view/eid-109045" TargetMode="External"/><Relationship Id="rId6296" Type="http://schemas.openxmlformats.org/officeDocument/2006/relationships/hyperlink" Target="https://www.24parfum.ru/catalogue/view/eid-110612" TargetMode="External"/><Relationship Id="rId7347" Type="http://schemas.openxmlformats.org/officeDocument/2006/relationships/hyperlink" Target="https://www.24parfum.ru/catalogue/view/eid-95172" TargetMode="External"/><Relationship Id="rId8745" Type="http://schemas.openxmlformats.org/officeDocument/2006/relationships/hyperlink" Target="https://www.24parfum.ru/catalogue/view/eid-43204" TargetMode="External"/><Relationship Id="rId10675" Type="http://schemas.openxmlformats.org/officeDocument/2006/relationships/hyperlink" Target="https://www.24parfum.ru/catalogue/view/eid-78442" TargetMode="External"/><Relationship Id="rId11726" Type="http://schemas.openxmlformats.org/officeDocument/2006/relationships/hyperlink" Target="https://www.24parfum.ru/catalogue/view/eid-101624" TargetMode="External"/><Relationship Id="rId14132" Type="http://schemas.openxmlformats.org/officeDocument/2006/relationships/hyperlink" Target="https://www.24parfum.ru/catalogue/view/eid-112789" TargetMode="External"/><Relationship Id="rId7761" Type="http://schemas.openxmlformats.org/officeDocument/2006/relationships/hyperlink" Target="https://www.24parfum.ru/catalogue/view/eid-58923" TargetMode="External"/><Relationship Id="rId8812" Type="http://schemas.openxmlformats.org/officeDocument/2006/relationships/hyperlink" Target="https://www.24parfum.ru/catalogue/view/eid-43980" TargetMode="External"/><Relationship Id="rId10328" Type="http://schemas.openxmlformats.org/officeDocument/2006/relationships/hyperlink" Target="https://www.24parfum.ru/catalogue/view/eid-25859" TargetMode="External"/><Relationship Id="rId10742" Type="http://schemas.openxmlformats.org/officeDocument/2006/relationships/hyperlink" Target="https://www.24parfum.ru/catalogue/view/eid-96363" TargetMode="External"/><Relationship Id="rId13898" Type="http://schemas.openxmlformats.org/officeDocument/2006/relationships/hyperlink" Target="https://www.24parfum.ru/catalogue/view/eid-19255" TargetMode="External"/><Relationship Id="rId14949" Type="http://schemas.openxmlformats.org/officeDocument/2006/relationships/hyperlink" Target="https://www.24parfum.ru/catalogue/view/eid-103670" TargetMode="External"/><Relationship Id="rId3957" Type="http://schemas.openxmlformats.org/officeDocument/2006/relationships/hyperlink" Target="https://www.24parfum.ru/catalogue/view/eid-44368" TargetMode="External"/><Relationship Id="rId6363" Type="http://schemas.openxmlformats.org/officeDocument/2006/relationships/hyperlink" Target="https://www.24parfum.ru/catalogue/view/eid-69383" TargetMode="External"/><Relationship Id="rId7414" Type="http://schemas.openxmlformats.org/officeDocument/2006/relationships/hyperlink" Target="https://www.24parfum.ru/catalogue/view/eid-69852" TargetMode="External"/><Relationship Id="rId16371" Type="http://schemas.openxmlformats.org/officeDocument/2006/relationships/hyperlink" Target="https://www.24parfum.ru/catalogue/view/eid-91171" TargetMode="External"/><Relationship Id="rId878" Type="http://schemas.openxmlformats.org/officeDocument/2006/relationships/hyperlink" Target="https://www.24parfum.ru/catalogue/view/eid-54810" TargetMode="External"/><Relationship Id="rId2559" Type="http://schemas.openxmlformats.org/officeDocument/2006/relationships/hyperlink" Target="https://www.24parfum.ru/catalogue/view/eid-33218" TargetMode="External"/><Relationship Id="rId2973" Type="http://schemas.openxmlformats.org/officeDocument/2006/relationships/hyperlink" Target="https://www.24parfum.ru/catalogue/view/eid-77454" TargetMode="External"/><Relationship Id="rId6016" Type="http://schemas.openxmlformats.org/officeDocument/2006/relationships/hyperlink" Target="https://www.24parfum.ru/catalogue/view/eid-54828" TargetMode="External"/><Relationship Id="rId6430" Type="http://schemas.openxmlformats.org/officeDocument/2006/relationships/hyperlink" Target="https://www.24parfum.ru/catalogue/view/eid-12830" TargetMode="External"/><Relationship Id="rId9586" Type="http://schemas.openxmlformats.org/officeDocument/2006/relationships/hyperlink" Target="https://www.24parfum.ru/catalogue/view/eid-112168" TargetMode="External"/><Relationship Id="rId12567" Type="http://schemas.openxmlformats.org/officeDocument/2006/relationships/hyperlink" Target="https://www.24parfum.ru/catalogue/view/eid-106778" TargetMode="External"/><Relationship Id="rId13618" Type="http://schemas.openxmlformats.org/officeDocument/2006/relationships/hyperlink" Target="https://www.24parfum.ru/catalogue/view/eid-49250" TargetMode="External"/><Relationship Id="rId13965" Type="http://schemas.openxmlformats.org/officeDocument/2006/relationships/hyperlink" Target="https://www.24parfum.ru/catalogue/view/eid-49713" TargetMode="External"/><Relationship Id="rId16024" Type="http://schemas.openxmlformats.org/officeDocument/2006/relationships/hyperlink" Target="https://www.24parfum.ru/catalogue/view/eid-95875" TargetMode="External"/><Relationship Id="rId945" Type="http://schemas.openxmlformats.org/officeDocument/2006/relationships/hyperlink" Target="https://www.24parfum.ru/catalogue/view/eid-41172" TargetMode="External"/><Relationship Id="rId1575" Type="http://schemas.openxmlformats.org/officeDocument/2006/relationships/hyperlink" Target="https://www.24parfum.ru/catalogue/view/eid-83691" TargetMode="External"/><Relationship Id="rId2626" Type="http://schemas.openxmlformats.org/officeDocument/2006/relationships/hyperlink" Target="https://www.24parfum.ru/catalogue/view/eid-85523" TargetMode="External"/><Relationship Id="rId5032" Type="http://schemas.openxmlformats.org/officeDocument/2006/relationships/hyperlink" Target="https://www.24parfum.ru/catalogue/view/eid-57466" TargetMode="External"/><Relationship Id="rId8188" Type="http://schemas.openxmlformats.org/officeDocument/2006/relationships/hyperlink" Target="https://www.24parfum.ru/catalogue/view/eid-113613" TargetMode="External"/><Relationship Id="rId9239" Type="http://schemas.openxmlformats.org/officeDocument/2006/relationships/hyperlink" Target="https://www.24parfum.ru/catalogue/view/eid-70952" TargetMode="External"/><Relationship Id="rId9653" Type="http://schemas.openxmlformats.org/officeDocument/2006/relationships/hyperlink" Target="https://www.24parfum.ru/catalogue/view/eid-41875" TargetMode="External"/><Relationship Id="rId11169" Type="http://schemas.openxmlformats.org/officeDocument/2006/relationships/hyperlink" Target="https://www.24parfum.ru/catalogue/view/eid-50616" TargetMode="External"/><Relationship Id="rId12981" Type="http://schemas.openxmlformats.org/officeDocument/2006/relationships/hyperlink" Target="https://www.24parfum.ru/catalogue/view/eid-66481" TargetMode="External"/><Relationship Id="rId15040" Type="http://schemas.openxmlformats.org/officeDocument/2006/relationships/hyperlink" Target="https://www.24parfum.ru/catalogue/view/eid-70284" TargetMode="External"/><Relationship Id="rId1228" Type="http://schemas.openxmlformats.org/officeDocument/2006/relationships/hyperlink" Target="https://www.24parfum.ru/catalogue/view/eid-61785" TargetMode="External"/><Relationship Id="rId4798" Type="http://schemas.openxmlformats.org/officeDocument/2006/relationships/hyperlink" Target="https://www.24parfum.ru/catalogue/view/eid-68622" TargetMode="External"/><Relationship Id="rId8255" Type="http://schemas.openxmlformats.org/officeDocument/2006/relationships/hyperlink" Target="https://www.24parfum.ru/catalogue/view/eid-96723" TargetMode="External"/><Relationship Id="rId9306" Type="http://schemas.openxmlformats.org/officeDocument/2006/relationships/hyperlink" Target="https://www.24parfum.ru/catalogue/view/eid-74997" TargetMode="External"/><Relationship Id="rId10185" Type="http://schemas.openxmlformats.org/officeDocument/2006/relationships/hyperlink" Target="https://www.24parfum.ru/catalogue/view/eid-77434" TargetMode="External"/><Relationship Id="rId11583" Type="http://schemas.openxmlformats.org/officeDocument/2006/relationships/hyperlink" Target="https://www.24parfum.ru/catalogue/view/eid-97793" TargetMode="External"/><Relationship Id="rId12634" Type="http://schemas.openxmlformats.org/officeDocument/2006/relationships/hyperlink" Target="https://www.24parfum.ru/catalogue/view/eid-95043" TargetMode="External"/><Relationship Id="rId1642" Type="http://schemas.openxmlformats.org/officeDocument/2006/relationships/hyperlink" Target="https://www.24parfum.ru/catalogue/view/eid-2044" TargetMode="External"/><Relationship Id="rId5849" Type="http://schemas.openxmlformats.org/officeDocument/2006/relationships/hyperlink" Target="https://www.24parfum.ru/catalogue/view/eid-99123" TargetMode="External"/><Relationship Id="rId7271" Type="http://schemas.openxmlformats.org/officeDocument/2006/relationships/hyperlink" Target="https://www.24parfum.ru/catalogue/view/eid-104247" TargetMode="External"/><Relationship Id="rId8322" Type="http://schemas.openxmlformats.org/officeDocument/2006/relationships/hyperlink" Target="https://www.24parfum.ru/catalogue/view/eid-74114" TargetMode="External"/><Relationship Id="rId9720" Type="http://schemas.openxmlformats.org/officeDocument/2006/relationships/hyperlink" Target="https://www.24parfum.ru/catalogue/view/eid-93790" TargetMode="External"/><Relationship Id="rId11236" Type="http://schemas.openxmlformats.org/officeDocument/2006/relationships/hyperlink" Target="https://www.24parfum.ru/catalogue/view/eid-106667" TargetMode="External"/><Relationship Id="rId11650" Type="http://schemas.openxmlformats.org/officeDocument/2006/relationships/hyperlink" Target="https://www.24parfum.ru/catalogue/view/eid-51107" TargetMode="External"/><Relationship Id="rId12701" Type="http://schemas.openxmlformats.org/officeDocument/2006/relationships/hyperlink" Target="https://www.24parfum.ru/catalogue/view/eid-102293" TargetMode="External"/><Relationship Id="rId15857" Type="http://schemas.openxmlformats.org/officeDocument/2006/relationships/hyperlink" Target="https://www.24parfum.ru/catalogue/view/eid-102538" TargetMode="External"/><Relationship Id="rId4865" Type="http://schemas.openxmlformats.org/officeDocument/2006/relationships/hyperlink" Target="https://www.24parfum.ru/catalogue/view/eid-35827" TargetMode="External"/><Relationship Id="rId5916" Type="http://schemas.openxmlformats.org/officeDocument/2006/relationships/hyperlink" Target="https://www.24parfum.ru/catalogue/view/eid-2304" TargetMode="External"/><Relationship Id="rId10252" Type="http://schemas.openxmlformats.org/officeDocument/2006/relationships/hyperlink" Target="https://www.24parfum.ru/catalogue/view/eid-93395" TargetMode="External"/><Relationship Id="rId11303" Type="http://schemas.openxmlformats.org/officeDocument/2006/relationships/hyperlink" Target="https://www.24parfum.ru/catalogue/view/eid-112579" TargetMode="External"/><Relationship Id="rId14459" Type="http://schemas.openxmlformats.org/officeDocument/2006/relationships/hyperlink" Target="https://www.24parfum.ru/catalogue/view/eid-16110" TargetMode="External"/><Relationship Id="rId14873" Type="http://schemas.openxmlformats.org/officeDocument/2006/relationships/hyperlink" Target="https://www.24parfum.ru/catalogue/view/eid-4200" TargetMode="External"/><Relationship Id="rId15924" Type="http://schemas.openxmlformats.org/officeDocument/2006/relationships/hyperlink" Target="https://www.24parfum.ru/catalogue/view/eid-92043" TargetMode="External"/><Relationship Id="rId388" Type="http://schemas.openxmlformats.org/officeDocument/2006/relationships/hyperlink" Target="https://www.24parfum.ru/catalogue/view/eid-53540" TargetMode="External"/><Relationship Id="rId2069" Type="http://schemas.openxmlformats.org/officeDocument/2006/relationships/hyperlink" Target="https://www.24parfum.ru/catalogue/view/eid-107371" TargetMode="External"/><Relationship Id="rId3467" Type="http://schemas.openxmlformats.org/officeDocument/2006/relationships/hyperlink" Target="https://www.24parfum.ru/catalogue/view/eid-113228" TargetMode="External"/><Relationship Id="rId3881" Type="http://schemas.openxmlformats.org/officeDocument/2006/relationships/hyperlink" Target="https://www.24parfum.ru/catalogue/view/eid-92992" TargetMode="External"/><Relationship Id="rId4518" Type="http://schemas.openxmlformats.org/officeDocument/2006/relationships/hyperlink" Target="https://www.24parfum.ru/catalogue/view/eid-14674" TargetMode="External"/><Relationship Id="rId4932" Type="http://schemas.openxmlformats.org/officeDocument/2006/relationships/hyperlink" Target="https://www.24parfum.ru/catalogue/view/eid-102454" TargetMode="External"/><Relationship Id="rId9096" Type="http://schemas.openxmlformats.org/officeDocument/2006/relationships/hyperlink" Target="https://www.24parfum.ru/catalogue/view/eid-60697" TargetMode="External"/><Relationship Id="rId13475" Type="http://schemas.openxmlformats.org/officeDocument/2006/relationships/hyperlink" Target="https://www.24parfum.ru/catalogue/view/eid-65794" TargetMode="External"/><Relationship Id="rId14526" Type="http://schemas.openxmlformats.org/officeDocument/2006/relationships/hyperlink" Target="https://www.24parfum.ru/catalogue/view/eid-48148" TargetMode="External"/><Relationship Id="rId2483" Type="http://schemas.openxmlformats.org/officeDocument/2006/relationships/hyperlink" Target="https://www.24parfum.ru/catalogue/view/eid-100333" TargetMode="External"/><Relationship Id="rId3534" Type="http://schemas.openxmlformats.org/officeDocument/2006/relationships/hyperlink" Target="https://www.24parfum.ru/catalogue/view/eid-3639" TargetMode="External"/><Relationship Id="rId12077" Type="http://schemas.openxmlformats.org/officeDocument/2006/relationships/hyperlink" Target="https://www.24parfum.ru/catalogue/view/eid-109321" TargetMode="External"/><Relationship Id="rId12491" Type="http://schemas.openxmlformats.org/officeDocument/2006/relationships/hyperlink" Target="https://www.24parfum.ru/catalogue/view/eid-78713" TargetMode="External"/><Relationship Id="rId13128" Type="http://schemas.openxmlformats.org/officeDocument/2006/relationships/hyperlink" Target="https://www.24parfum.ru/catalogue/view/eid-79846" TargetMode="External"/><Relationship Id="rId13542" Type="http://schemas.openxmlformats.org/officeDocument/2006/relationships/hyperlink" Target="https://www.24parfum.ru/catalogue/view/eid-27112" TargetMode="External"/><Relationship Id="rId14940" Type="http://schemas.openxmlformats.org/officeDocument/2006/relationships/hyperlink" Target="https://www.24parfum.ru/catalogue/view/eid-56097" TargetMode="External"/><Relationship Id="rId16698" Type="http://schemas.openxmlformats.org/officeDocument/2006/relationships/hyperlink" Target="https://www.24parfum.ru/catalogue/view/eid-40252" TargetMode="External"/><Relationship Id="rId455" Type="http://schemas.openxmlformats.org/officeDocument/2006/relationships/hyperlink" Target="https://www.24parfum.ru/catalogue/view/eid-113057" TargetMode="External"/><Relationship Id="rId1085" Type="http://schemas.openxmlformats.org/officeDocument/2006/relationships/hyperlink" Target="https://www.24parfum.ru/catalogue/view/eid-92622" TargetMode="External"/><Relationship Id="rId2136" Type="http://schemas.openxmlformats.org/officeDocument/2006/relationships/hyperlink" Target="https://www.24parfum.ru/catalogue/view/eid-4554" TargetMode="External"/><Relationship Id="rId2550" Type="http://schemas.openxmlformats.org/officeDocument/2006/relationships/hyperlink" Target="https://www.24parfum.ru/catalogue/view/eid-12559" TargetMode="External"/><Relationship Id="rId3601" Type="http://schemas.openxmlformats.org/officeDocument/2006/relationships/hyperlink" Target="https://www.24parfum.ru/catalogue/view/eid-79152" TargetMode="External"/><Relationship Id="rId6757" Type="http://schemas.openxmlformats.org/officeDocument/2006/relationships/hyperlink" Target="https://www.24parfum.ru/catalogue/view/eid-6422" TargetMode="External"/><Relationship Id="rId7808" Type="http://schemas.openxmlformats.org/officeDocument/2006/relationships/hyperlink" Target="https://www.24parfum.ru/catalogue/view/eid-70656" TargetMode="External"/><Relationship Id="rId9163" Type="http://schemas.openxmlformats.org/officeDocument/2006/relationships/hyperlink" Target="https://www.24parfum.ru/catalogue/view/eid-92710" TargetMode="External"/><Relationship Id="rId11093" Type="http://schemas.openxmlformats.org/officeDocument/2006/relationships/hyperlink" Target="https://www.24parfum.ru/catalogue/view/eid-50570" TargetMode="External"/><Relationship Id="rId12144" Type="http://schemas.openxmlformats.org/officeDocument/2006/relationships/hyperlink" Target="https://www.24parfum.ru/catalogue/view/eid-52312" TargetMode="External"/><Relationship Id="rId108" Type="http://schemas.openxmlformats.org/officeDocument/2006/relationships/hyperlink" Target="https://www.24parfum.ru/catalogue/view/eid-101462" TargetMode="External"/><Relationship Id="rId522" Type="http://schemas.openxmlformats.org/officeDocument/2006/relationships/hyperlink" Target="https://www.24parfum.ru/catalogue/view/eid-83634" TargetMode="External"/><Relationship Id="rId1152" Type="http://schemas.openxmlformats.org/officeDocument/2006/relationships/hyperlink" Target="https://www.24parfum.ru/catalogue/view/eid-91608" TargetMode="External"/><Relationship Id="rId2203" Type="http://schemas.openxmlformats.org/officeDocument/2006/relationships/hyperlink" Target="https://www.24parfum.ru/catalogue/view/eid-79113" TargetMode="External"/><Relationship Id="rId5359" Type="http://schemas.openxmlformats.org/officeDocument/2006/relationships/hyperlink" Target="https://www.24parfum.ru/catalogue/view/eid-49797" TargetMode="External"/><Relationship Id="rId5773" Type="http://schemas.openxmlformats.org/officeDocument/2006/relationships/hyperlink" Target="https://www.24parfum.ru/catalogue/view/eid-101032" TargetMode="External"/><Relationship Id="rId9230" Type="http://schemas.openxmlformats.org/officeDocument/2006/relationships/hyperlink" Target="https://www.24parfum.ru/catalogue/view/eid-14026" TargetMode="External"/><Relationship Id="rId11160" Type="http://schemas.openxmlformats.org/officeDocument/2006/relationships/hyperlink" Target="https://www.24parfum.ru/catalogue/view/eid-69217" TargetMode="External"/><Relationship Id="rId4375" Type="http://schemas.openxmlformats.org/officeDocument/2006/relationships/hyperlink" Target="https://www.24parfum.ru/catalogue/view/eid-56342" TargetMode="External"/><Relationship Id="rId5426" Type="http://schemas.openxmlformats.org/officeDocument/2006/relationships/hyperlink" Target="https://www.24parfum.ru/catalogue/view/eid-105270" TargetMode="External"/><Relationship Id="rId6824" Type="http://schemas.openxmlformats.org/officeDocument/2006/relationships/hyperlink" Target="https://www.24parfum.ru/catalogue/view/eid-2364" TargetMode="External"/><Relationship Id="rId12211" Type="http://schemas.openxmlformats.org/officeDocument/2006/relationships/hyperlink" Target="https://www.24parfum.ru/catalogue/view/eid-48937" TargetMode="External"/><Relationship Id="rId15367" Type="http://schemas.openxmlformats.org/officeDocument/2006/relationships/hyperlink" Target="https://www.24parfum.ru/catalogue/view/eid-112005" TargetMode="External"/><Relationship Id="rId15781" Type="http://schemas.openxmlformats.org/officeDocument/2006/relationships/hyperlink" Target="https://www.24parfum.ru/catalogue/view/eid-87330" TargetMode="External"/><Relationship Id="rId16418" Type="http://schemas.openxmlformats.org/officeDocument/2006/relationships/hyperlink" Target="https://www.24parfum.ru/catalogue/view/eid-18532" TargetMode="External"/><Relationship Id="rId1969" Type="http://schemas.openxmlformats.org/officeDocument/2006/relationships/hyperlink" Target="https://www.24parfum.ru/catalogue/view/eid-41596" TargetMode="External"/><Relationship Id="rId4028" Type="http://schemas.openxmlformats.org/officeDocument/2006/relationships/hyperlink" Target="https://www.24parfum.ru/catalogue/view/eid-113631" TargetMode="External"/><Relationship Id="rId5840" Type="http://schemas.openxmlformats.org/officeDocument/2006/relationships/hyperlink" Target="https://www.24parfum.ru/catalogue/view/eid-77493" TargetMode="External"/><Relationship Id="rId8996" Type="http://schemas.openxmlformats.org/officeDocument/2006/relationships/hyperlink" Target="https://www.24parfum.ru/catalogue/view/eid-2453" TargetMode="External"/><Relationship Id="rId11977" Type="http://schemas.openxmlformats.org/officeDocument/2006/relationships/hyperlink" Target="https://www.24parfum.ru/catalogue/view/eid-95486" TargetMode="External"/><Relationship Id="rId14383" Type="http://schemas.openxmlformats.org/officeDocument/2006/relationships/hyperlink" Target="https://www.24parfum.ru/catalogue/view/eid-15154" TargetMode="External"/><Relationship Id="rId15434" Type="http://schemas.openxmlformats.org/officeDocument/2006/relationships/hyperlink" Target="https://www.24parfum.ru/catalogue/view/eid-93220" TargetMode="External"/><Relationship Id="rId3391" Type="http://schemas.openxmlformats.org/officeDocument/2006/relationships/hyperlink" Target="https://www.24parfum.ru/catalogue/view/eid-98905" TargetMode="External"/><Relationship Id="rId4442" Type="http://schemas.openxmlformats.org/officeDocument/2006/relationships/hyperlink" Target="https://www.24parfum.ru/catalogue/view/eid-54665" TargetMode="External"/><Relationship Id="rId7598" Type="http://schemas.openxmlformats.org/officeDocument/2006/relationships/hyperlink" Target="https://www.24parfum.ru/catalogue/view/eid-58699" TargetMode="External"/><Relationship Id="rId8649" Type="http://schemas.openxmlformats.org/officeDocument/2006/relationships/hyperlink" Target="https://www.24parfum.ru/catalogue/view/eid-60286" TargetMode="External"/><Relationship Id="rId10579" Type="http://schemas.openxmlformats.org/officeDocument/2006/relationships/hyperlink" Target="https://www.24parfum.ru/catalogue/view/eid-107221" TargetMode="External"/><Relationship Id="rId10993" Type="http://schemas.openxmlformats.org/officeDocument/2006/relationships/hyperlink" Target="https://www.24parfum.ru/catalogue/view/eid-99105" TargetMode="External"/><Relationship Id="rId14036" Type="http://schemas.openxmlformats.org/officeDocument/2006/relationships/hyperlink" Target="https://www.24parfum.ru/catalogue/view/eid-58478" TargetMode="External"/><Relationship Id="rId14450" Type="http://schemas.openxmlformats.org/officeDocument/2006/relationships/hyperlink" Target="https://www.24parfum.ru/catalogue/view/eid-33140" TargetMode="External"/><Relationship Id="rId15501" Type="http://schemas.openxmlformats.org/officeDocument/2006/relationships/hyperlink" Target="https://www.24parfum.ru/catalogue/view/eid-108900" TargetMode="External"/><Relationship Id="rId3044" Type="http://schemas.openxmlformats.org/officeDocument/2006/relationships/hyperlink" Target="https://www.24parfum.ru/catalogue/view/eid-54918" TargetMode="External"/><Relationship Id="rId7665" Type="http://schemas.openxmlformats.org/officeDocument/2006/relationships/hyperlink" Target="https://www.24parfum.ru/catalogue/view/eid-60728" TargetMode="External"/><Relationship Id="rId8716" Type="http://schemas.openxmlformats.org/officeDocument/2006/relationships/hyperlink" Target="https://www.24parfum.ru/catalogue/view/eid-56564" TargetMode="External"/><Relationship Id="rId10646" Type="http://schemas.openxmlformats.org/officeDocument/2006/relationships/hyperlink" Target="https://www.24parfum.ru/catalogue/view/eid-31335" TargetMode="External"/><Relationship Id="rId13052" Type="http://schemas.openxmlformats.org/officeDocument/2006/relationships/hyperlink" Target="https://www.24parfum.ru/catalogue/view/eid-106203" TargetMode="External"/><Relationship Id="rId14103" Type="http://schemas.openxmlformats.org/officeDocument/2006/relationships/hyperlink" Target="https://www.24parfum.ru/catalogue/view/eid-48213" TargetMode="External"/><Relationship Id="rId2060" Type="http://schemas.openxmlformats.org/officeDocument/2006/relationships/hyperlink" Target="https://www.24parfum.ru/catalogue/view/eid-42279" TargetMode="External"/><Relationship Id="rId3111" Type="http://schemas.openxmlformats.org/officeDocument/2006/relationships/hyperlink" Target="https://www.24parfum.ru/catalogue/view/eid-2140" TargetMode="External"/><Relationship Id="rId6267" Type="http://schemas.openxmlformats.org/officeDocument/2006/relationships/hyperlink" Target="https://www.24parfum.ru/catalogue/view/eid-48020" TargetMode="External"/><Relationship Id="rId6681" Type="http://schemas.openxmlformats.org/officeDocument/2006/relationships/hyperlink" Target="https://www.24parfum.ru/catalogue/view/eid-92454" TargetMode="External"/><Relationship Id="rId7318" Type="http://schemas.openxmlformats.org/officeDocument/2006/relationships/hyperlink" Target="https://www.24parfum.ru/catalogue/view/eid-92315" TargetMode="External"/><Relationship Id="rId7732" Type="http://schemas.openxmlformats.org/officeDocument/2006/relationships/hyperlink" Target="https://www.24parfum.ru/catalogue/view/eid-94592" TargetMode="External"/><Relationship Id="rId16275" Type="http://schemas.openxmlformats.org/officeDocument/2006/relationships/hyperlink" Target="https://www.24parfum.ru/catalogue/view/eid-42636" TargetMode="External"/><Relationship Id="rId2877" Type="http://schemas.openxmlformats.org/officeDocument/2006/relationships/hyperlink" Target="https://www.24parfum.ru/catalogue/view/eid-89898" TargetMode="External"/><Relationship Id="rId5283" Type="http://schemas.openxmlformats.org/officeDocument/2006/relationships/hyperlink" Target="https://www.24parfum.ru/catalogue/view/eid-69590" TargetMode="External"/><Relationship Id="rId6334" Type="http://schemas.openxmlformats.org/officeDocument/2006/relationships/hyperlink" Target="https://www.24parfum.ru/catalogue/view/eid-89938" TargetMode="External"/><Relationship Id="rId10713" Type="http://schemas.openxmlformats.org/officeDocument/2006/relationships/hyperlink" Target="https://www.24parfum.ru/catalogue/view/eid-44681" TargetMode="External"/><Relationship Id="rId13869" Type="http://schemas.openxmlformats.org/officeDocument/2006/relationships/hyperlink" Target="https://www.24parfum.ru/catalogue/view/eid-16462" TargetMode="External"/><Relationship Id="rId15291" Type="http://schemas.openxmlformats.org/officeDocument/2006/relationships/hyperlink" Target="https://www.24parfum.ru/catalogue/view/eid-4595" TargetMode="External"/><Relationship Id="rId849" Type="http://schemas.openxmlformats.org/officeDocument/2006/relationships/hyperlink" Target="https://www.24parfum.ru/catalogue/view/eid-36745" TargetMode="External"/><Relationship Id="rId1479" Type="http://schemas.openxmlformats.org/officeDocument/2006/relationships/hyperlink" Target="https://www.24parfum.ru/catalogue/view/eid-113527" TargetMode="External"/><Relationship Id="rId3928" Type="http://schemas.openxmlformats.org/officeDocument/2006/relationships/hyperlink" Target="https://www.24parfum.ru/catalogue/view/eid-96343" TargetMode="External"/><Relationship Id="rId5350" Type="http://schemas.openxmlformats.org/officeDocument/2006/relationships/hyperlink" Target="https://www.24parfum.ru/catalogue/view/eid-53050" TargetMode="External"/><Relationship Id="rId6401" Type="http://schemas.openxmlformats.org/officeDocument/2006/relationships/hyperlink" Target="https://www.24parfum.ru/catalogue/view/eid-106766" TargetMode="External"/><Relationship Id="rId9557" Type="http://schemas.openxmlformats.org/officeDocument/2006/relationships/hyperlink" Target="https://www.24parfum.ru/catalogue/view/eid-81302" TargetMode="External"/><Relationship Id="rId12885" Type="http://schemas.openxmlformats.org/officeDocument/2006/relationships/hyperlink" Target="https://www.24parfum.ru/catalogue/view/eid-106234" TargetMode="External"/><Relationship Id="rId13936" Type="http://schemas.openxmlformats.org/officeDocument/2006/relationships/hyperlink" Target="https://www.24parfum.ru/catalogue/view/eid-108903" TargetMode="External"/><Relationship Id="rId16342" Type="http://schemas.openxmlformats.org/officeDocument/2006/relationships/hyperlink" Target="https://www.24parfum.ru/catalogue/view/eid-106887" TargetMode="External"/><Relationship Id="rId1893" Type="http://schemas.openxmlformats.org/officeDocument/2006/relationships/hyperlink" Target="https://www.24parfum.ru/catalogue/view/eid-95799" TargetMode="External"/><Relationship Id="rId2944" Type="http://schemas.openxmlformats.org/officeDocument/2006/relationships/hyperlink" Target="https://www.24parfum.ru/catalogue/view/eid-83079" TargetMode="External"/><Relationship Id="rId5003" Type="http://schemas.openxmlformats.org/officeDocument/2006/relationships/hyperlink" Target="https://www.24parfum.ru/catalogue/view/eid-86909" TargetMode="External"/><Relationship Id="rId8159" Type="http://schemas.openxmlformats.org/officeDocument/2006/relationships/hyperlink" Target="https://www.24parfum.ru/catalogue/view/eid-3590" TargetMode="External"/><Relationship Id="rId9971" Type="http://schemas.openxmlformats.org/officeDocument/2006/relationships/hyperlink" Target="https://www.24parfum.ru/catalogue/view/eid-108574" TargetMode="External"/><Relationship Id="rId11487" Type="http://schemas.openxmlformats.org/officeDocument/2006/relationships/hyperlink" Target="https://www.24parfum.ru/catalogue/view/eid-97323" TargetMode="External"/><Relationship Id="rId12538" Type="http://schemas.openxmlformats.org/officeDocument/2006/relationships/hyperlink" Target="https://www.24parfum.ru/catalogue/view/eid-80784" TargetMode="External"/><Relationship Id="rId12952" Type="http://schemas.openxmlformats.org/officeDocument/2006/relationships/hyperlink" Target="https://www.24parfum.ru/catalogue/view/eid-71539" TargetMode="External"/><Relationship Id="rId916" Type="http://schemas.openxmlformats.org/officeDocument/2006/relationships/hyperlink" Target="https://www.24parfum.ru/catalogue/view/eid-22256" TargetMode="External"/><Relationship Id="rId1546" Type="http://schemas.openxmlformats.org/officeDocument/2006/relationships/hyperlink" Target="https://www.24parfum.ru/catalogue/view/eid-77834" TargetMode="External"/><Relationship Id="rId1960" Type="http://schemas.openxmlformats.org/officeDocument/2006/relationships/hyperlink" Target="https://www.24parfum.ru/catalogue/view/eid-22663" TargetMode="External"/><Relationship Id="rId7175" Type="http://schemas.openxmlformats.org/officeDocument/2006/relationships/hyperlink" Target="https://www.24parfum.ru/catalogue/view/eid-47041" TargetMode="External"/><Relationship Id="rId8573" Type="http://schemas.openxmlformats.org/officeDocument/2006/relationships/hyperlink" Target="https://www.24parfum.ru/catalogue/view/eid-69391" TargetMode="External"/><Relationship Id="rId9624" Type="http://schemas.openxmlformats.org/officeDocument/2006/relationships/hyperlink" Target="https://www.24parfum.ru/catalogue/view/eid-2471" TargetMode="External"/><Relationship Id="rId10089" Type="http://schemas.openxmlformats.org/officeDocument/2006/relationships/hyperlink" Target="https://www.24parfum.ru/catalogue/view/eid-4372" TargetMode="External"/><Relationship Id="rId11554" Type="http://schemas.openxmlformats.org/officeDocument/2006/relationships/hyperlink" Target="https://www.24parfum.ru/catalogue/view/eid-51083" TargetMode="External"/><Relationship Id="rId12605" Type="http://schemas.openxmlformats.org/officeDocument/2006/relationships/hyperlink" Target="https://www.24parfum.ru/catalogue/view/eid-78731" TargetMode="External"/><Relationship Id="rId15011" Type="http://schemas.openxmlformats.org/officeDocument/2006/relationships/hyperlink" Target="https://www.24parfum.ru/catalogue/view/eid-95480" TargetMode="External"/><Relationship Id="rId1613" Type="http://schemas.openxmlformats.org/officeDocument/2006/relationships/hyperlink" Target="https://www.24parfum.ru/catalogue/view/eid-56040" TargetMode="External"/><Relationship Id="rId4769" Type="http://schemas.openxmlformats.org/officeDocument/2006/relationships/hyperlink" Target="https://www.24parfum.ru/catalogue/view/eid-98740" TargetMode="External"/><Relationship Id="rId8226" Type="http://schemas.openxmlformats.org/officeDocument/2006/relationships/hyperlink" Target="https://www.24parfum.ru/catalogue/view/eid-111344" TargetMode="External"/><Relationship Id="rId8640" Type="http://schemas.openxmlformats.org/officeDocument/2006/relationships/hyperlink" Target="https://www.24parfum.ru/catalogue/view/eid-60282" TargetMode="External"/><Relationship Id="rId10156" Type="http://schemas.openxmlformats.org/officeDocument/2006/relationships/hyperlink" Target="https://www.24parfum.ru/catalogue/view/eid-45094" TargetMode="External"/><Relationship Id="rId10570" Type="http://schemas.openxmlformats.org/officeDocument/2006/relationships/hyperlink" Target="https://www.24parfum.ru/catalogue/view/eid-113480" TargetMode="External"/><Relationship Id="rId11207" Type="http://schemas.openxmlformats.org/officeDocument/2006/relationships/hyperlink" Target="https://www.24parfum.ru/catalogue/view/eid-106179" TargetMode="External"/><Relationship Id="rId11621" Type="http://schemas.openxmlformats.org/officeDocument/2006/relationships/hyperlink" Target="https://www.24parfum.ru/catalogue/view/eid-51100" TargetMode="External"/><Relationship Id="rId14777" Type="http://schemas.openxmlformats.org/officeDocument/2006/relationships/hyperlink" Target="https://www.24parfum.ru/catalogue/view/eid-14144" TargetMode="External"/><Relationship Id="rId15828" Type="http://schemas.openxmlformats.org/officeDocument/2006/relationships/hyperlink" Target="https://www.24parfum.ru/catalogue/view/eid-50388" TargetMode="External"/><Relationship Id="rId3785" Type="http://schemas.openxmlformats.org/officeDocument/2006/relationships/hyperlink" Target="https://www.24parfum.ru/catalogue/view/eid-112084" TargetMode="External"/><Relationship Id="rId4836" Type="http://schemas.openxmlformats.org/officeDocument/2006/relationships/hyperlink" Target="https://www.24parfum.ru/catalogue/view/eid-57489" TargetMode="External"/><Relationship Id="rId6191" Type="http://schemas.openxmlformats.org/officeDocument/2006/relationships/hyperlink" Target="https://www.24parfum.ru/catalogue/view/eid-110872" TargetMode="External"/><Relationship Id="rId7242" Type="http://schemas.openxmlformats.org/officeDocument/2006/relationships/hyperlink" Target="https://www.24parfum.ru/catalogue/view/eid-96635" TargetMode="External"/><Relationship Id="rId10223" Type="http://schemas.openxmlformats.org/officeDocument/2006/relationships/hyperlink" Target="https://www.24parfum.ru/catalogue/view/eid-42086" TargetMode="External"/><Relationship Id="rId13379" Type="http://schemas.openxmlformats.org/officeDocument/2006/relationships/hyperlink" Target="https://www.24parfum.ru/catalogue/view/eid-83684" TargetMode="External"/><Relationship Id="rId2387" Type="http://schemas.openxmlformats.org/officeDocument/2006/relationships/hyperlink" Target="https://www.24parfum.ru/catalogue/view/eid-79374" TargetMode="External"/><Relationship Id="rId3438" Type="http://schemas.openxmlformats.org/officeDocument/2006/relationships/hyperlink" Target="https://www.24parfum.ru/catalogue/view/eid-95258" TargetMode="External"/><Relationship Id="rId3852" Type="http://schemas.openxmlformats.org/officeDocument/2006/relationships/hyperlink" Target="https://www.24parfum.ru/catalogue/view/eid-97299" TargetMode="External"/><Relationship Id="rId12395" Type="http://schemas.openxmlformats.org/officeDocument/2006/relationships/hyperlink" Target="https://www.24parfum.ru/catalogue/view/eid-74847" TargetMode="External"/><Relationship Id="rId13793" Type="http://schemas.openxmlformats.org/officeDocument/2006/relationships/hyperlink" Target="https://www.24parfum.ru/catalogue/view/eid-11195" TargetMode="External"/><Relationship Id="rId14844" Type="http://schemas.openxmlformats.org/officeDocument/2006/relationships/hyperlink" Target="https://www.24parfum.ru/catalogue/view/eid-70276" TargetMode="External"/><Relationship Id="rId359" Type="http://schemas.openxmlformats.org/officeDocument/2006/relationships/hyperlink" Target="https://www.24parfum.ru/catalogue/view/eid-12710" TargetMode="External"/><Relationship Id="rId773" Type="http://schemas.openxmlformats.org/officeDocument/2006/relationships/hyperlink" Target="https://www.24parfum.ru/catalogue/view/eid-109080" TargetMode="External"/><Relationship Id="rId2454" Type="http://schemas.openxmlformats.org/officeDocument/2006/relationships/hyperlink" Target="https://www.24parfum.ru/catalogue/view/eid-2110" TargetMode="External"/><Relationship Id="rId3505" Type="http://schemas.openxmlformats.org/officeDocument/2006/relationships/hyperlink" Target="https://www.24parfum.ru/catalogue/view/eid-55813" TargetMode="External"/><Relationship Id="rId4903" Type="http://schemas.openxmlformats.org/officeDocument/2006/relationships/hyperlink" Target="https://www.24parfum.ru/catalogue/view/eid-36497" TargetMode="External"/><Relationship Id="rId9067" Type="http://schemas.openxmlformats.org/officeDocument/2006/relationships/hyperlink" Target="https://www.24parfum.ru/catalogue/view/eid-23064" TargetMode="External"/><Relationship Id="rId9481" Type="http://schemas.openxmlformats.org/officeDocument/2006/relationships/hyperlink" Target="https://www.24parfum.ru/catalogue/view/eid-4531" TargetMode="External"/><Relationship Id="rId12048" Type="http://schemas.openxmlformats.org/officeDocument/2006/relationships/hyperlink" Target="https://www.24parfum.ru/catalogue/view/eid-92090" TargetMode="External"/><Relationship Id="rId13446" Type="http://schemas.openxmlformats.org/officeDocument/2006/relationships/hyperlink" Target="https://www.24parfum.ru/catalogue/view/eid-55054" TargetMode="External"/><Relationship Id="rId13860" Type="http://schemas.openxmlformats.org/officeDocument/2006/relationships/hyperlink" Target="https://www.24parfum.ru/catalogue/view/eid-11289" TargetMode="External"/><Relationship Id="rId14911" Type="http://schemas.openxmlformats.org/officeDocument/2006/relationships/hyperlink" Target="https://www.24parfum.ru/catalogue/view/eid-3624" TargetMode="External"/><Relationship Id="rId426" Type="http://schemas.openxmlformats.org/officeDocument/2006/relationships/hyperlink" Target="https://www.24parfum.ru/catalogue/view/eid-110972" TargetMode="External"/><Relationship Id="rId1056" Type="http://schemas.openxmlformats.org/officeDocument/2006/relationships/hyperlink" Target="https://www.24parfum.ru/catalogue/view/eid-97761" TargetMode="External"/><Relationship Id="rId2107" Type="http://schemas.openxmlformats.org/officeDocument/2006/relationships/hyperlink" Target="https://www.24parfum.ru/catalogue/view/eid-49056" TargetMode="External"/><Relationship Id="rId8083" Type="http://schemas.openxmlformats.org/officeDocument/2006/relationships/hyperlink" Target="https://www.24parfum.ru/catalogue/view/eid-94978" TargetMode="External"/><Relationship Id="rId9134" Type="http://schemas.openxmlformats.org/officeDocument/2006/relationships/hyperlink" Target="https://www.24parfum.ru/catalogue/view/eid-92832" TargetMode="External"/><Relationship Id="rId12462" Type="http://schemas.openxmlformats.org/officeDocument/2006/relationships/hyperlink" Target="https://www.24parfum.ru/catalogue/view/eid-60330" TargetMode="External"/><Relationship Id="rId13513" Type="http://schemas.openxmlformats.org/officeDocument/2006/relationships/hyperlink" Target="https://www.24parfum.ru/catalogue/view/eid-40063" TargetMode="External"/><Relationship Id="rId16669" Type="http://schemas.openxmlformats.org/officeDocument/2006/relationships/hyperlink" Target="https://www.24parfum.ru/catalogue/view/eid-110683" TargetMode="External"/><Relationship Id="rId840" Type="http://schemas.openxmlformats.org/officeDocument/2006/relationships/hyperlink" Target="https://www.24parfum.ru/catalogue/view/eid-110907" TargetMode="External"/><Relationship Id="rId1470" Type="http://schemas.openxmlformats.org/officeDocument/2006/relationships/hyperlink" Target="https://www.24parfum.ru/catalogue/view/eid-91737" TargetMode="External"/><Relationship Id="rId2521" Type="http://schemas.openxmlformats.org/officeDocument/2006/relationships/hyperlink" Target="https://www.24parfum.ru/catalogue/view/eid-98914" TargetMode="External"/><Relationship Id="rId4279" Type="http://schemas.openxmlformats.org/officeDocument/2006/relationships/hyperlink" Target="https://www.24parfum.ru/catalogue/view/eid-80460" TargetMode="External"/><Relationship Id="rId5677" Type="http://schemas.openxmlformats.org/officeDocument/2006/relationships/hyperlink" Target="https://www.24parfum.ru/catalogue/view/eid-35730" TargetMode="External"/><Relationship Id="rId6728" Type="http://schemas.openxmlformats.org/officeDocument/2006/relationships/hyperlink" Target="https://www.24parfum.ru/catalogue/view/eid-40672" TargetMode="External"/><Relationship Id="rId11064" Type="http://schemas.openxmlformats.org/officeDocument/2006/relationships/hyperlink" Target="https://www.24parfum.ru/catalogue/view/eid-94013" TargetMode="External"/><Relationship Id="rId12115" Type="http://schemas.openxmlformats.org/officeDocument/2006/relationships/hyperlink" Target="https://www.24parfum.ru/catalogue/view/eid-50268" TargetMode="External"/><Relationship Id="rId15685" Type="http://schemas.openxmlformats.org/officeDocument/2006/relationships/hyperlink" Target="https://www.24parfum.ru/catalogue/view/eid-56045" TargetMode="External"/><Relationship Id="rId1123" Type="http://schemas.openxmlformats.org/officeDocument/2006/relationships/hyperlink" Target="https://www.24parfum.ru/catalogue/view/eid-59156" TargetMode="External"/><Relationship Id="rId4693" Type="http://schemas.openxmlformats.org/officeDocument/2006/relationships/hyperlink" Target="https://www.24parfum.ru/catalogue/view/eid-37785" TargetMode="External"/><Relationship Id="rId5744" Type="http://schemas.openxmlformats.org/officeDocument/2006/relationships/hyperlink" Target="https://www.24parfum.ru/catalogue/view/eid-110024" TargetMode="External"/><Relationship Id="rId8150" Type="http://schemas.openxmlformats.org/officeDocument/2006/relationships/hyperlink" Target="https://www.24parfum.ru/catalogue/view/eid-41656" TargetMode="External"/><Relationship Id="rId9201" Type="http://schemas.openxmlformats.org/officeDocument/2006/relationships/hyperlink" Target="https://www.24parfum.ru/catalogue/view/eid-56066" TargetMode="External"/><Relationship Id="rId10080" Type="http://schemas.openxmlformats.org/officeDocument/2006/relationships/hyperlink" Target="https://www.24parfum.ru/catalogue/view/eid-112527" TargetMode="External"/><Relationship Id="rId11131" Type="http://schemas.openxmlformats.org/officeDocument/2006/relationships/hyperlink" Target="https://www.24parfum.ru/catalogue/view/eid-100015" TargetMode="External"/><Relationship Id="rId14287" Type="http://schemas.openxmlformats.org/officeDocument/2006/relationships/hyperlink" Target="https://www.24parfum.ru/catalogue/view/eid-56363" TargetMode="External"/><Relationship Id="rId15338" Type="http://schemas.openxmlformats.org/officeDocument/2006/relationships/hyperlink" Target="https://www.24parfum.ru/catalogue/view/eid-49305" TargetMode="External"/><Relationship Id="rId15752" Type="http://schemas.openxmlformats.org/officeDocument/2006/relationships/hyperlink" Target="https://www.24parfum.ru/catalogue/view/eid-112901" TargetMode="External"/><Relationship Id="rId3295" Type="http://schemas.openxmlformats.org/officeDocument/2006/relationships/hyperlink" Target="https://www.24parfum.ru/catalogue/view/eid-27738" TargetMode="External"/><Relationship Id="rId4346" Type="http://schemas.openxmlformats.org/officeDocument/2006/relationships/hyperlink" Target="https://www.24parfum.ru/catalogue/view/eid-56772" TargetMode="External"/><Relationship Id="rId4760" Type="http://schemas.openxmlformats.org/officeDocument/2006/relationships/hyperlink" Target="https://www.24parfum.ru/catalogue/view/eid-93884" TargetMode="External"/><Relationship Id="rId5811" Type="http://schemas.openxmlformats.org/officeDocument/2006/relationships/hyperlink" Target="https://www.24parfum.ru/catalogue/view/eid-109902" TargetMode="External"/><Relationship Id="rId8967" Type="http://schemas.openxmlformats.org/officeDocument/2006/relationships/hyperlink" Target="https://www.24parfum.ru/catalogue/view/eid-87491" TargetMode="External"/><Relationship Id="rId14354" Type="http://schemas.openxmlformats.org/officeDocument/2006/relationships/hyperlink" Target="https://www.24parfum.ru/catalogue/view/eid-2579" TargetMode="External"/><Relationship Id="rId15405" Type="http://schemas.openxmlformats.org/officeDocument/2006/relationships/hyperlink" Target="https://www.24parfum.ru/catalogue/view/eid-82283" TargetMode="External"/><Relationship Id="rId3362" Type="http://schemas.openxmlformats.org/officeDocument/2006/relationships/hyperlink" Target="https://www.24parfum.ru/catalogue/view/eid-93695" TargetMode="External"/><Relationship Id="rId4413" Type="http://schemas.openxmlformats.org/officeDocument/2006/relationships/hyperlink" Target="https://www.24parfum.ru/catalogue/view/eid-60365" TargetMode="External"/><Relationship Id="rId7569" Type="http://schemas.openxmlformats.org/officeDocument/2006/relationships/hyperlink" Target="https://www.24parfum.ru/catalogue/view/eid-58900" TargetMode="External"/><Relationship Id="rId7983" Type="http://schemas.openxmlformats.org/officeDocument/2006/relationships/hyperlink" Target="https://www.24parfum.ru/catalogue/view/eid-29406" TargetMode="External"/><Relationship Id="rId10897" Type="http://schemas.openxmlformats.org/officeDocument/2006/relationships/hyperlink" Target="https://www.24parfum.ru/catalogue/view/eid-25313" TargetMode="External"/><Relationship Id="rId11948" Type="http://schemas.openxmlformats.org/officeDocument/2006/relationships/hyperlink" Target="https://www.24parfum.ru/catalogue/view/eid-46603" TargetMode="External"/><Relationship Id="rId13370" Type="http://schemas.openxmlformats.org/officeDocument/2006/relationships/hyperlink" Target="https://www.24parfum.ru/catalogue/view/eid-4387" TargetMode="External"/><Relationship Id="rId14007" Type="http://schemas.openxmlformats.org/officeDocument/2006/relationships/hyperlink" Target="https://www.24parfum.ru/catalogue/view/eid-16631" TargetMode="External"/><Relationship Id="rId283" Type="http://schemas.openxmlformats.org/officeDocument/2006/relationships/hyperlink" Target="https://www.24parfum.ru/catalogue/view/eid-90438" TargetMode="External"/><Relationship Id="rId3015" Type="http://schemas.openxmlformats.org/officeDocument/2006/relationships/hyperlink" Target="https://www.24parfum.ru/catalogue/view/eid-66590" TargetMode="External"/><Relationship Id="rId6585" Type="http://schemas.openxmlformats.org/officeDocument/2006/relationships/hyperlink" Target="https://www.24parfum.ru/catalogue/view/eid-96797" TargetMode="External"/><Relationship Id="rId7636" Type="http://schemas.openxmlformats.org/officeDocument/2006/relationships/hyperlink" Target="https://www.24parfum.ru/catalogue/view/eid-113323" TargetMode="External"/><Relationship Id="rId10964" Type="http://schemas.openxmlformats.org/officeDocument/2006/relationships/hyperlink" Target="https://www.24parfum.ru/catalogue/view/eid-12289" TargetMode="External"/><Relationship Id="rId13023" Type="http://schemas.openxmlformats.org/officeDocument/2006/relationships/hyperlink" Target="https://www.24parfum.ru/catalogue/view/eid-94627" TargetMode="External"/><Relationship Id="rId14421" Type="http://schemas.openxmlformats.org/officeDocument/2006/relationships/hyperlink" Target="https://www.24parfum.ru/catalogue/view/eid-91621" TargetMode="External"/><Relationship Id="rId16179" Type="http://schemas.openxmlformats.org/officeDocument/2006/relationships/hyperlink" Target="https://www.24parfum.ru/catalogue/view/eid-100035" TargetMode="External"/><Relationship Id="rId350" Type="http://schemas.openxmlformats.org/officeDocument/2006/relationships/hyperlink" Target="https://www.24parfum.ru/catalogue/view/eid-46238" TargetMode="External"/><Relationship Id="rId2031" Type="http://schemas.openxmlformats.org/officeDocument/2006/relationships/hyperlink" Target="https://www.24parfum.ru/catalogue/view/eid-85405" TargetMode="External"/><Relationship Id="rId5187" Type="http://schemas.openxmlformats.org/officeDocument/2006/relationships/hyperlink" Target="https://www.24parfum.ru/catalogue/view/eid-88999" TargetMode="External"/><Relationship Id="rId6238" Type="http://schemas.openxmlformats.org/officeDocument/2006/relationships/hyperlink" Target="https://www.24parfum.ru/catalogue/view/eid-93068" TargetMode="External"/><Relationship Id="rId10617" Type="http://schemas.openxmlformats.org/officeDocument/2006/relationships/hyperlink" Target="https://www.24parfum.ru/catalogue/view/eid-82142" TargetMode="External"/><Relationship Id="rId16593" Type="http://schemas.openxmlformats.org/officeDocument/2006/relationships/hyperlink" Target="https://www.24parfum.ru/catalogue/view/eid-110688" TargetMode="External"/><Relationship Id="rId5254" Type="http://schemas.openxmlformats.org/officeDocument/2006/relationships/hyperlink" Target="https://www.24parfum.ru/catalogue/view/eid-96055" TargetMode="External"/><Relationship Id="rId6652" Type="http://schemas.openxmlformats.org/officeDocument/2006/relationships/hyperlink" Target="https://www.24parfum.ru/catalogue/view/eid-53251" TargetMode="External"/><Relationship Id="rId7703" Type="http://schemas.openxmlformats.org/officeDocument/2006/relationships/hyperlink" Target="https://www.24parfum.ru/catalogue/view/eid-58908" TargetMode="External"/><Relationship Id="rId12789" Type="http://schemas.openxmlformats.org/officeDocument/2006/relationships/hyperlink" Target="https://www.24parfum.ru/catalogue/view/eid-77101" TargetMode="External"/><Relationship Id="rId15195" Type="http://schemas.openxmlformats.org/officeDocument/2006/relationships/hyperlink" Target="https://www.24parfum.ru/catalogue/view/eid-75320" TargetMode="External"/><Relationship Id="rId16246" Type="http://schemas.openxmlformats.org/officeDocument/2006/relationships/hyperlink" Target="https://www.24parfum.ru/catalogue/view/eid-19376" TargetMode="External"/><Relationship Id="rId16660" Type="http://schemas.openxmlformats.org/officeDocument/2006/relationships/hyperlink" Target="https://www.24parfum.ru/catalogue/view/eid-34917" TargetMode="External"/><Relationship Id="rId1797" Type="http://schemas.openxmlformats.org/officeDocument/2006/relationships/hyperlink" Target="https://www.24parfum.ru/catalogue/view/eid-109357" TargetMode="External"/><Relationship Id="rId2848" Type="http://schemas.openxmlformats.org/officeDocument/2006/relationships/hyperlink" Target="https://www.24parfum.ru/catalogue/view/eid-104856" TargetMode="External"/><Relationship Id="rId6305" Type="http://schemas.openxmlformats.org/officeDocument/2006/relationships/hyperlink" Target="https://www.24parfum.ru/catalogue/view/eid-105860" TargetMode="External"/><Relationship Id="rId9875" Type="http://schemas.openxmlformats.org/officeDocument/2006/relationships/hyperlink" Target="https://www.24parfum.ru/catalogue/view/eid-101446" TargetMode="External"/><Relationship Id="rId12856" Type="http://schemas.openxmlformats.org/officeDocument/2006/relationships/hyperlink" Target="https://www.24parfum.ru/catalogue/view/eid-59844" TargetMode="External"/><Relationship Id="rId13907" Type="http://schemas.openxmlformats.org/officeDocument/2006/relationships/hyperlink" Target="https://www.24parfum.ru/catalogue/view/eid-55644" TargetMode="External"/><Relationship Id="rId15262" Type="http://schemas.openxmlformats.org/officeDocument/2006/relationships/hyperlink" Target="https://www.24parfum.ru/catalogue/view/eid-101507" TargetMode="External"/><Relationship Id="rId16313" Type="http://schemas.openxmlformats.org/officeDocument/2006/relationships/hyperlink" Target="https://www.24parfum.ru/catalogue/view/eid-112404" TargetMode="External"/><Relationship Id="rId89" Type="http://schemas.openxmlformats.org/officeDocument/2006/relationships/hyperlink" Target="https://www.24parfum.ru/catalogue/view/eid-55935" TargetMode="External"/><Relationship Id="rId1864" Type="http://schemas.openxmlformats.org/officeDocument/2006/relationships/hyperlink" Target="https://www.24parfum.ru/catalogue/view/eid-41196" TargetMode="External"/><Relationship Id="rId2915" Type="http://schemas.openxmlformats.org/officeDocument/2006/relationships/hyperlink" Target="https://www.24parfum.ru/catalogue/view/eid-89913" TargetMode="External"/><Relationship Id="rId4270" Type="http://schemas.openxmlformats.org/officeDocument/2006/relationships/hyperlink" Target="https://www.24parfum.ru/catalogue/view/eid-77537" TargetMode="External"/><Relationship Id="rId5321" Type="http://schemas.openxmlformats.org/officeDocument/2006/relationships/hyperlink" Target="https://www.24parfum.ru/catalogue/view/eid-90826" TargetMode="External"/><Relationship Id="rId8477" Type="http://schemas.openxmlformats.org/officeDocument/2006/relationships/hyperlink" Target="https://www.24parfum.ru/catalogue/view/eid-92506" TargetMode="External"/><Relationship Id="rId8891" Type="http://schemas.openxmlformats.org/officeDocument/2006/relationships/hyperlink" Target="https://www.24parfum.ru/catalogue/view/eid-29886" TargetMode="External"/><Relationship Id="rId9528" Type="http://schemas.openxmlformats.org/officeDocument/2006/relationships/hyperlink" Target="https://www.24parfum.ru/catalogue/view/eid-83172" TargetMode="External"/><Relationship Id="rId9942" Type="http://schemas.openxmlformats.org/officeDocument/2006/relationships/hyperlink" Target="https://www.24parfum.ru/catalogue/view/eid-100480" TargetMode="External"/><Relationship Id="rId11458" Type="http://schemas.openxmlformats.org/officeDocument/2006/relationships/hyperlink" Target="https://www.24parfum.ru/catalogue/view/eid-78558" TargetMode="External"/><Relationship Id="rId12509" Type="http://schemas.openxmlformats.org/officeDocument/2006/relationships/hyperlink" Target="https://www.24parfum.ru/catalogue/view/eid-74727" TargetMode="External"/><Relationship Id="rId1517" Type="http://schemas.openxmlformats.org/officeDocument/2006/relationships/hyperlink" Target="https://www.24parfum.ru/catalogue/view/eid-104484" TargetMode="External"/><Relationship Id="rId7079" Type="http://schemas.openxmlformats.org/officeDocument/2006/relationships/hyperlink" Target="https://www.24parfum.ru/catalogue/view/eid-66282" TargetMode="External"/><Relationship Id="rId7493" Type="http://schemas.openxmlformats.org/officeDocument/2006/relationships/hyperlink" Target="https://www.24parfum.ru/catalogue/view/eid-89820" TargetMode="External"/><Relationship Id="rId8544" Type="http://schemas.openxmlformats.org/officeDocument/2006/relationships/hyperlink" Target="https://www.24parfum.ru/catalogue/view/eid-92585" TargetMode="External"/><Relationship Id="rId10474" Type="http://schemas.openxmlformats.org/officeDocument/2006/relationships/hyperlink" Target="https://www.24parfum.ru/catalogue/view/eid-91964" TargetMode="External"/><Relationship Id="rId11872" Type="http://schemas.openxmlformats.org/officeDocument/2006/relationships/hyperlink" Target="https://www.24parfum.ru/catalogue/view/eid-59797" TargetMode="External"/><Relationship Id="rId12923" Type="http://schemas.openxmlformats.org/officeDocument/2006/relationships/hyperlink" Target="https://www.24parfum.ru/catalogue/view/eid-43553" TargetMode="External"/><Relationship Id="rId1931" Type="http://schemas.openxmlformats.org/officeDocument/2006/relationships/hyperlink" Target="https://www.24parfum.ru/catalogue/view/eid-80883" TargetMode="External"/><Relationship Id="rId3689" Type="http://schemas.openxmlformats.org/officeDocument/2006/relationships/hyperlink" Target="https://www.24parfum.ru/catalogue/view/eid-8981" TargetMode="External"/><Relationship Id="rId6095" Type="http://schemas.openxmlformats.org/officeDocument/2006/relationships/hyperlink" Target="https://www.24parfum.ru/catalogue/view/eid-47039" TargetMode="External"/><Relationship Id="rId7146" Type="http://schemas.openxmlformats.org/officeDocument/2006/relationships/hyperlink" Target="https://www.24parfum.ru/catalogue/view/eid-98796" TargetMode="External"/><Relationship Id="rId7560" Type="http://schemas.openxmlformats.org/officeDocument/2006/relationships/hyperlink" Target="https://www.24parfum.ru/catalogue/view/eid-112944" TargetMode="External"/><Relationship Id="rId8611" Type="http://schemas.openxmlformats.org/officeDocument/2006/relationships/hyperlink" Target="https://www.24parfum.ru/catalogue/view/eid-59654" TargetMode="External"/><Relationship Id="rId10127" Type="http://schemas.openxmlformats.org/officeDocument/2006/relationships/hyperlink" Target="https://www.24parfum.ru/catalogue/view/eid-92119" TargetMode="External"/><Relationship Id="rId11525" Type="http://schemas.openxmlformats.org/officeDocument/2006/relationships/hyperlink" Target="https://www.24parfum.ru/catalogue/view/eid-52379" TargetMode="External"/><Relationship Id="rId6162" Type="http://schemas.openxmlformats.org/officeDocument/2006/relationships/hyperlink" Target="https://www.24parfum.ru/catalogue/view/eid-95038" TargetMode="External"/><Relationship Id="rId7213" Type="http://schemas.openxmlformats.org/officeDocument/2006/relationships/hyperlink" Target="https://www.24parfum.ru/catalogue/view/eid-56464" TargetMode="External"/><Relationship Id="rId10541" Type="http://schemas.openxmlformats.org/officeDocument/2006/relationships/hyperlink" Target="https://www.24parfum.ru/catalogue/view/eid-76110" TargetMode="External"/><Relationship Id="rId13697" Type="http://schemas.openxmlformats.org/officeDocument/2006/relationships/hyperlink" Target="https://www.24parfum.ru/catalogue/view/eid-79900" TargetMode="External"/><Relationship Id="rId14748" Type="http://schemas.openxmlformats.org/officeDocument/2006/relationships/hyperlink" Target="https://www.24parfum.ru/catalogue/view/eid-112857" TargetMode="External"/><Relationship Id="rId677" Type="http://schemas.openxmlformats.org/officeDocument/2006/relationships/hyperlink" Target="https://www.24parfum.ru/catalogue/view/eid-100718" TargetMode="External"/><Relationship Id="rId2358" Type="http://schemas.openxmlformats.org/officeDocument/2006/relationships/hyperlink" Target="https://www.24parfum.ru/catalogue/view/eid-81152" TargetMode="External"/><Relationship Id="rId3756" Type="http://schemas.openxmlformats.org/officeDocument/2006/relationships/hyperlink" Target="https://www.24parfum.ru/catalogue/view/eid-40517" TargetMode="External"/><Relationship Id="rId4807" Type="http://schemas.openxmlformats.org/officeDocument/2006/relationships/hyperlink" Target="https://www.24parfum.ru/catalogue/view/eid-68593" TargetMode="External"/><Relationship Id="rId9385" Type="http://schemas.openxmlformats.org/officeDocument/2006/relationships/hyperlink" Target="https://www.24parfum.ru/catalogue/view/eid-74149" TargetMode="External"/><Relationship Id="rId12299" Type="http://schemas.openxmlformats.org/officeDocument/2006/relationships/hyperlink" Target="https://www.24parfum.ru/catalogue/view/eid-6132" TargetMode="External"/><Relationship Id="rId13764" Type="http://schemas.openxmlformats.org/officeDocument/2006/relationships/hyperlink" Target="https://www.24parfum.ru/catalogue/view/eid-51637" TargetMode="External"/><Relationship Id="rId14815" Type="http://schemas.openxmlformats.org/officeDocument/2006/relationships/hyperlink" Target="https://www.24parfum.ru/catalogue/view/eid-77576" TargetMode="External"/><Relationship Id="rId16170" Type="http://schemas.openxmlformats.org/officeDocument/2006/relationships/hyperlink" Target="https://www.24parfum.ru/catalogue/view/eid-80239" TargetMode="External"/><Relationship Id="rId2772" Type="http://schemas.openxmlformats.org/officeDocument/2006/relationships/hyperlink" Target="https://www.24parfum.ru/catalogue/view/eid-87926" TargetMode="External"/><Relationship Id="rId3409" Type="http://schemas.openxmlformats.org/officeDocument/2006/relationships/hyperlink" Target="https://www.24parfum.ru/catalogue/view/eid-19555" TargetMode="External"/><Relationship Id="rId3823" Type="http://schemas.openxmlformats.org/officeDocument/2006/relationships/hyperlink" Target="https://www.24parfum.ru/catalogue/view/eid-99901" TargetMode="External"/><Relationship Id="rId6979" Type="http://schemas.openxmlformats.org/officeDocument/2006/relationships/hyperlink" Target="https://www.24parfum.ru/catalogue/view/eid-96397" TargetMode="External"/><Relationship Id="rId9038" Type="http://schemas.openxmlformats.org/officeDocument/2006/relationships/hyperlink" Target="https://www.24parfum.ru/catalogue/view/eid-16621" TargetMode="External"/><Relationship Id="rId12366" Type="http://schemas.openxmlformats.org/officeDocument/2006/relationships/hyperlink" Target="https://www.24parfum.ru/catalogue/view/eid-52668" TargetMode="External"/><Relationship Id="rId12780" Type="http://schemas.openxmlformats.org/officeDocument/2006/relationships/hyperlink" Target="https://www.24parfum.ru/catalogue/view/eid-91282" TargetMode="External"/><Relationship Id="rId13417" Type="http://schemas.openxmlformats.org/officeDocument/2006/relationships/hyperlink" Target="https://www.24parfum.ru/catalogue/view/eid-32623" TargetMode="External"/><Relationship Id="rId13831" Type="http://schemas.openxmlformats.org/officeDocument/2006/relationships/hyperlink" Target="https://www.24parfum.ru/catalogue/view/eid-4542" TargetMode="External"/><Relationship Id="rId744" Type="http://schemas.openxmlformats.org/officeDocument/2006/relationships/hyperlink" Target="https://www.24parfum.ru/catalogue/view/eid-76398" TargetMode="External"/><Relationship Id="rId1374" Type="http://schemas.openxmlformats.org/officeDocument/2006/relationships/hyperlink" Target="https://www.24parfum.ru/catalogue/view/eid-40530" TargetMode="External"/><Relationship Id="rId2425" Type="http://schemas.openxmlformats.org/officeDocument/2006/relationships/hyperlink" Target="https://www.24parfum.ru/catalogue/view/eid-51669" TargetMode="External"/><Relationship Id="rId5995" Type="http://schemas.openxmlformats.org/officeDocument/2006/relationships/hyperlink" Target="https://www.24parfum.ru/catalogue/view/eid-102378" TargetMode="External"/><Relationship Id="rId9452" Type="http://schemas.openxmlformats.org/officeDocument/2006/relationships/hyperlink" Target="https://www.24parfum.ru/catalogue/view/eid-92931" TargetMode="External"/><Relationship Id="rId11382" Type="http://schemas.openxmlformats.org/officeDocument/2006/relationships/hyperlink" Target="https://www.24parfum.ru/catalogue/view/eid-94214" TargetMode="External"/><Relationship Id="rId12019" Type="http://schemas.openxmlformats.org/officeDocument/2006/relationships/hyperlink" Target="https://www.24parfum.ru/catalogue/view/eid-106933" TargetMode="External"/><Relationship Id="rId12433" Type="http://schemas.openxmlformats.org/officeDocument/2006/relationships/hyperlink" Target="https://www.24parfum.ru/catalogue/view/eid-80191" TargetMode="External"/><Relationship Id="rId15589" Type="http://schemas.openxmlformats.org/officeDocument/2006/relationships/hyperlink" Target="https://www.24parfum.ru/catalogue/view/eid-27740" TargetMode="External"/><Relationship Id="rId80" Type="http://schemas.openxmlformats.org/officeDocument/2006/relationships/hyperlink" Target="https://www.24parfum.ru/catalogue/view/eid-103934" TargetMode="External"/><Relationship Id="rId811" Type="http://schemas.openxmlformats.org/officeDocument/2006/relationships/hyperlink" Target="https://www.24parfum.ru/catalogue/view/eid-113091" TargetMode="External"/><Relationship Id="rId1027" Type="http://schemas.openxmlformats.org/officeDocument/2006/relationships/hyperlink" Target="https://www.24parfum.ru/catalogue/view/eid-87864" TargetMode="External"/><Relationship Id="rId1441" Type="http://schemas.openxmlformats.org/officeDocument/2006/relationships/hyperlink" Target="https://www.24parfum.ru/catalogue/view/eid-87889" TargetMode="External"/><Relationship Id="rId4597" Type="http://schemas.openxmlformats.org/officeDocument/2006/relationships/hyperlink" Target="https://www.24parfum.ru/catalogue/view/eid-49614" TargetMode="External"/><Relationship Id="rId5648" Type="http://schemas.openxmlformats.org/officeDocument/2006/relationships/hyperlink" Target="https://www.24parfum.ru/catalogue/view/eid-109062" TargetMode="External"/><Relationship Id="rId8054" Type="http://schemas.openxmlformats.org/officeDocument/2006/relationships/hyperlink" Target="https://www.24parfum.ru/catalogue/view/eid-46583" TargetMode="External"/><Relationship Id="rId9105" Type="http://schemas.openxmlformats.org/officeDocument/2006/relationships/hyperlink" Target="https://www.24parfum.ru/catalogue/view/eid-47084" TargetMode="External"/><Relationship Id="rId11035" Type="http://schemas.openxmlformats.org/officeDocument/2006/relationships/hyperlink" Target="https://www.24parfum.ru/catalogue/view/eid-93451" TargetMode="External"/><Relationship Id="rId3199" Type="http://schemas.openxmlformats.org/officeDocument/2006/relationships/hyperlink" Target="https://www.24parfum.ru/catalogue/view/eid-98016" TargetMode="External"/><Relationship Id="rId4664" Type="http://schemas.openxmlformats.org/officeDocument/2006/relationships/hyperlink" Target="https://www.24parfum.ru/catalogue/view/eid-56931" TargetMode="External"/><Relationship Id="rId5715" Type="http://schemas.openxmlformats.org/officeDocument/2006/relationships/hyperlink" Target="https://www.24parfum.ru/catalogue/view/eid-90154" TargetMode="External"/><Relationship Id="rId7070" Type="http://schemas.openxmlformats.org/officeDocument/2006/relationships/hyperlink" Target="https://www.24parfum.ru/catalogue/view/eid-79518" TargetMode="External"/><Relationship Id="rId8121" Type="http://schemas.openxmlformats.org/officeDocument/2006/relationships/hyperlink" Target="https://www.24parfum.ru/catalogue/view/eid-98504" TargetMode="External"/><Relationship Id="rId10051" Type="http://schemas.openxmlformats.org/officeDocument/2006/relationships/hyperlink" Target="https://www.24parfum.ru/catalogue/view/eid-102134" TargetMode="External"/><Relationship Id="rId11102" Type="http://schemas.openxmlformats.org/officeDocument/2006/relationships/hyperlink" Target="https://www.24parfum.ru/catalogue/view/eid-93419" TargetMode="External"/><Relationship Id="rId12500" Type="http://schemas.openxmlformats.org/officeDocument/2006/relationships/hyperlink" Target="https://www.24parfum.ru/catalogue/view/eid-103788" TargetMode="External"/><Relationship Id="rId14258" Type="http://schemas.openxmlformats.org/officeDocument/2006/relationships/hyperlink" Target="https://www.24parfum.ru/catalogue/view/eid-92200" TargetMode="External"/><Relationship Id="rId15309" Type="http://schemas.openxmlformats.org/officeDocument/2006/relationships/hyperlink" Target="https://www.24parfum.ru/catalogue/view/eid-41638" TargetMode="External"/><Relationship Id="rId15656" Type="http://schemas.openxmlformats.org/officeDocument/2006/relationships/hyperlink" Target="https://www.24parfum.ru/catalogue/view/eid-30420" TargetMode="External"/><Relationship Id="rId16707" Type="http://schemas.openxmlformats.org/officeDocument/2006/relationships/hyperlink" Target="https://www.24parfum.ru/catalogue/view/eid-32170" TargetMode="External"/><Relationship Id="rId3266" Type="http://schemas.openxmlformats.org/officeDocument/2006/relationships/hyperlink" Target="https://www.24parfum.ru/catalogue/view/eid-42480" TargetMode="External"/><Relationship Id="rId4317" Type="http://schemas.openxmlformats.org/officeDocument/2006/relationships/hyperlink" Target="https://www.24parfum.ru/catalogue/view/eid-103339" TargetMode="External"/><Relationship Id="rId14672" Type="http://schemas.openxmlformats.org/officeDocument/2006/relationships/hyperlink" Target="https://www.24parfum.ru/catalogue/view/eid-60103" TargetMode="External"/><Relationship Id="rId15723" Type="http://schemas.openxmlformats.org/officeDocument/2006/relationships/hyperlink" Target="https://www.24parfum.ru/catalogue/view/eid-12590" TargetMode="External"/><Relationship Id="rId187" Type="http://schemas.openxmlformats.org/officeDocument/2006/relationships/hyperlink" Target="https://www.24parfum.ru/catalogue/view/eid-93251" TargetMode="External"/><Relationship Id="rId2282" Type="http://schemas.openxmlformats.org/officeDocument/2006/relationships/hyperlink" Target="https://www.24parfum.ru/catalogue/view/eid-50153" TargetMode="External"/><Relationship Id="rId3680" Type="http://schemas.openxmlformats.org/officeDocument/2006/relationships/hyperlink" Target="https://www.24parfum.ru/catalogue/view/eid-58488" TargetMode="External"/><Relationship Id="rId4731" Type="http://schemas.openxmlformats.org/officeDocument/2006/relationships/hyperlink" Target="https://www.24parfum.ru/catalogue/view/eid-95771" TargetMode="External"/><Relationship Id="rId6489" Type="http://schemas.openxmlformats.org/officeDocument/2006/relationships/hyperlink" Target="https://www.24parfum.ru/catalogue/view/eid-4641" TargetMode="External"/><Relationship Id="rId7887" Type="http://schemas.openxmlformats.org/officeDocument/2006/relationships/hyperlink" Target="https://www.24parfum.ru/catalogue/view/eid-59105" TargetMode="External"/><Relationship Id="rId8938" Type="http://schemas.openxmlformats.org/officeDocument/2006/relationships/hyperlink" Target="https://www.24parfum.ru/catalogue/view/eid-104449" TargetMode="External"/><Relationship Id="rId10868" Type="http://schemas.openxmlformats.org/officeDocument/2006/relationships/hyperlink" Target="https://www.24parfum.ru/catalogue/view/eid-85574" TargetMode="External"/><Relationship Id="rId11919" Type="http://schemas.openxmlformats.org/officeDocument/2006/relationships/hyperlink" Target="https://www.24parfum.ru/catalogue/view/eid-79535" TargetMode="External"/><Relationship Id="rId13274" Type="http://schemas.openxmlformats.org/officeDocument/2006/relationships/hyperlink" Target="https://www.24parfum.ru/catalogue/view/eid-13699" TargetMode="External"/><Relationship Id="rId14325" Type="http://schemas.openxmlformats.org/officeDocument/2006/relationships/hyperlink" Target="https://www.24parfum.ru/catalogue/view/eid-89641" TargetMode="External"/><Relationship Id="rId254" Type="http://schemas.openxmlformats.org/officeDocument/2006/relationships/hyperlink" Target="https://www.24parfum.ru/catalogue/view/eid-110323" TargetMode="External"/><Relationship Id="rId3333" Type="http://schemas.openxmlformats.org/officeDocument/2006/relationships/hyperlink" Target="https://www.24parfum.ru/catalogue/view/eid-113225" TargetMode="External"/><Relationship Id="rId7954" Type="http://schemas.openxmlformats.org/officeDocument/2006/relationships/hyperlink" Target="https://www.24parfum.ru/catalogue/view/eid-40288" TargetMode="External"/><Relationship Id="rId10935" Type="http://schemas.openxmlformats.org/officeDocument/2006/relationships/hyperlink" Target="https://www.24parfum.ru/catalogue/view/eid-83019" TargetMode="External"/><Relationship Id="rId12290" Type="http://schemas.openxmlformats.org/officeDocument/2006/relationships/hyperlink" Target="https://www.24parfum.ru/catalogue/view/eid-37325" TargetMode="External"/><Relationship Id="rId13341" Type="http://schemas.openxmlformats.org/officeDocument/2006/relationships/hyperlink" Target="https://www.24parfum.ru/catalogue/view/eid-11435" TargetMode="External"/><Relationship Id="rId16497" Type="http://schemas.openxmlformats.org/officeDocument/2006/relationships/hyperlink" Target="https://www.24parfum.ru/catalogue/view/eid-98666" TargetMode="External"/><Relationship Id="rId3400" Type="http://schemas.openxmlformats.org/officeDocument/2006/relationships/hyperlink" Target="https://www.24parfum.ru/catalogue/view/eid-20305" TargetMode="External"/><Relationship Id="rId6556" Type="http://schemas.openxmlformats.org/officeDocument/2006/relationships/hyperlink" Target="https://www.24parfum.ru/catalogue/view/eid-99159" TargetMode="External"/><Relationship Id="rId6970" Type="http://schemas.openxmlformats.org/officeDocument/2006/relationships/hyperlink" Target="https://www.24parfum.ru/catalogue/view/eid-93344" TargetMode="External"/><Relationship Id="rId7607" Type="http://schemas.openxmlformats.org/officeDocument/2006/relationships/hyperlink" Target="https://www.24parfum.ru/catalogue/view/eid-60694" TargetMode="External"/><Relationship Id="rId15099" Type="http://schemas.openxmlformats.org/officeDocument/2006/relationships/hyperlink" Target="https://www.24parfum.ru/catalogue/view/eid-56169" TargetMode="External"/><Relationship Id="rId16564" Type="http://schemas.openxmlformats.org/officeDocument/2006/relationships/hyperlink" Target="https://www.24parfum.ru/catalogue/view/eid-111819" TargetMode="External"/><Relationship Id="rId321" Type="http://schemas.openxmlformats.org/officeDocument/2006/relationships/hyperlink" Target="https://www.24parfum.ru/catalogue/view/eid-4026" TargetMode="External"/><Relationship Id="rId2002" Type="http://schemas.openxmlformats.org/officeDocument/2006/relationships/hyperlink" Target="https://www.24parfum.ru/catalogue/view/eid-55386" TargetMode="External"/><Relationship Id="rId5158" Type="http://schemas.openxmlformats.org/officeDocument/2006/relationships/hyperlink" Target="https://www.24parfum.ru/catalogue/view/eid-40311" TargetMode="External"/><Relationship Id="rId5572" Type="http://schemas.openxmlformats.org/officeDocument/2006/relationships/hyperlink" Target="https://www.24parfum.ru/catalogue/view/eid-87815" TargetMode="External"/><Relationship Id="rId6209" Type="http://schemas.openxmlformats.org/officeDocument/2006/relationships/hyperlink" Target="https://www.24parfum.ru/catalogue/view/eid-56146" TargetMode="External"/><Relationship Id="rId6623" Type="http://schemas.openxmlformats.org/officeDocument/2006/relationships/hyperlink" Target="https://www.24parfum.ru/catalogue/view/eid-12866" TargetMode="External"/><Relationship Id="rId9779" Type="http://schemas.openxmlformats.org/officeDocument/2006/relationships/hyperlink" Target="https://www.24parfum.ru/catalogue/view/eid-11895" TargetMode="External"/><Relationship Id="rId12010" Type="http://schemas.openxmlformats.org/officeDocument/2006/relationships/hyperlink" Target="https://www.24parfum.ru/catalogue/view/eid-106928" TargetMode="External"/><Relationship Id="rId15166" Type="http://schemas.openxmlformats.org/officeDocument/2006/relationships/hyperlink" Target="https://www.24parfum.ru/catalogue/view/eid-44142" TargetMode="External"/><Relationship Id="rId15580" Type="http://schemas.openxmlformats.org/officeDocument/2006/relationships/hyperlink" Target="https://www.24parfum.ru/catalogue/view/eid-87520" TargetMode="External"/><Relationship Id="rId16217" Type="http://schemas.openxmlformats.org/officeDocument/2006/relationships/hyperlink" Target="https://www.24parfum.ru/catalogue/view/eid-46369" TargetMode="External"/><Relationship Id="rId1768" Type="http://schemas.openxmlformats.org/officeDocument/2006/relationships/hyperlink" Target="https://www.24parfum.ru/catalogue/view/eid-22887" TargetMode="External"/><Relationship Id="rId2819" Type="http://schemas.openxmlformats.org/officeDocument/2006/relationships/hyperlink" Target="https://www.24parfum.ru/catalogue/view/eid-83191" TargetMode="External"/><Relationship Id="rId4174" Type="http://schemas.openxmlformats.org/officeDocument/2006/relationships/hyperlink" Target="https://www.24parfum.ru/catalogue/view/eid-94603" TargetMode="External"/><Relationship Id="rId5225" Type="http://schemas.openxmlformats.org/officeDocument/2006/relationships/hyperlink" Target="https://www.24parfum.ru/catalogue/view/eid-5026" TargetMode="External"/><Relationship Id="rId8795" Type="http://schemas.openxmlformats.org/officeDocument/2006/relationships/hyperlink" Target="https://www.24parfum.ru/catalogue/view/eid-62517" TargetMode="External"/><Relationship Id="rId9846" Type="http://schemas.openxmlformats.org/officeDocument/2006/relationships/hyperlink" Target="https://www.24parfum.ru/catalogue/view/eid-81167" TargetMode="External"/><Relationship Id="rId14182" Type="http://schemas.openxmlformats.org/officeDocument/2006/relationships/hyperlink" Target="https://www.24parfum.ru/catalogue/view/eid-60724" TargetMode="External"/><Relationship Id="rId15233" Type="http://schemas.openxmlformats.org/officeDocument/2006/relationships/hyperlink" Target="https://www.24parfum.ru/catalogue/view/eid-53339" TargetMode="External"/><Relationship Id="rId16631" Type="http://schemas.openxmlformats.org/officeDocument/2006/relationships/hyperlink" Target="https://www.24parfum.ru/catalogue/view/eid-6534" TargetMode="External"/><Relationship Id="rId3190" Type="http://schemas.openxmlformats.org/officeDocument/2006/relationships/hyperlink" Target="https://www.24parfum.ru/catalogue/view/eid-55769" TargetMode="External"/><Relationship Id="rId4241" Type="http://schemas.openxmlformats.org/officeDocument/2006/relationships/hyperlink" Target="https://www.24parfum.ru/catalogue/view/eid-93166" TargetMode="External"/><Relationship Id="rId7397" Type="http://schemas.openxmlformats.org/officeDocument/2006/relationships/hyperlink" Target="https://www.24parfum.ru/catalogue/view/eid-68435" TargetMode="External"/><Relationship Id="rId8448" Type="http://schemas.openxmlformats.org/officeDocument/2006/relationships/hyperlink" Target="https://www.24parfum.ru/catalogue/view/eid-92849" TargetMode="External"/><Relationship Id="rId11776" Type="http://schemas.openxmlformats.org/officeDocument/2006/relationships/hyperlink" Target="https://www.24parfum.ru/catalogue/view/eid-38610" TargetMode="External"/><Relationship Id="rId12827" Type="http://schemas.openxmlformats.org/officeDocument/2006/relationships/hyperlink" Target="https://www.24parfum.ru/catalogue/view/eid-52294" TargetMode="External"/><Relationship Id="rId1835" Type="http://schemas.openxmlformats.org/officeDocument/2006/relationships/hyperlink" Target="https://www.24parfum.ru/catalogue/view/eid-66477" TargetMode="External"/><Relationship Id="rId7464" Type="http://schemas.openxmlformats.org/officeDocument/2006/relationships/hyperlink" Target="https://www.24parfum.ru/catalogue/view/eid-60958" TargetMode="External"/><Relationship Id="rId8862" Type="http://schemas.openxmlformats.org/officeDocument/2006/relationships/hyperlink" Target="https://www.24parfum.ru/catalogue/view/eid-80722" TargetMode="External"/><Relationship Id="rId9913" Type="http://schemas.openxmlformats.org/officeDocument/2006/relationships/hyperlink" Target="https://www.24parfum.ru/catalogue/view/eid-94952" TargetMode="External"/><Relationship Id="rId10378" Type="http://schemas.openxmlformats.org/officeDocument/2006/relationships/hyperlink" Target="https://www.24parfum.ru/catalogue/view/eid-87320" TargetMode="External"/><Relationship Id="rId10792" Type="http://schemas.openxmlformats.org/officeDocument/2006/relationships/hyperlink" Target="https://www.24parfum.ru/catalogue/view/eid-83124" TargetMode="External"/><Relationship Id="rId11429" Type="http://schemas.openxmlformats.org/officeDocument/2006/relationships/hyperlink" Target="https://www.24parfum.ru/catalogue/view/eid-91929" TargetMode="External"/><Relationship Id="rId11843" Type="http://schemas.openxmlformats.org/officeDocument/2006/relationships/hyperlink" Target="https://www.24parfum.ru/catalogue/view/eid-16135" TargetMode="External"/><Relationship Id="rId14999" Type="http://schemas.openxmlformats.org/officeDocument/2006/relationships/hyperlink" Target="https://www.24parfum.ru/catalogue/view/eid-23044" TargetMode="External"/><Relationship Id="rId15300" Type="http://schemas.openxmlformats.org/officeDocument/2006/relationships/hyperlink" Target="https://www.24parfum.ru/catalogue/view/eid-12789" TargetMode="External"/><Relationship Id="rId1902" Type="http://schemas.openxmlformats.org/officeDocument/2006/relationships/hyperlink" Target="https://www.24parfum.ru/catalogue/view/eid-112763" TargetMode="External"/><Relationship Id="rId6066" Type="http://schemas.openxmlformats.org/officeDocument/2006/relationships/hyperlink" Target="https://www.24parfum.ru/catalogue/view/eid-14846" TargetMode="External"/><Relationship Id="rId7117" Type="http://schemas.openxmlformats.org/officeDocument/2006/relationships/hyperlink" Target="https://www.24parfum.ru/catalogue/view/eid-63944" TargetMode="External"/><Relationship Id="rId8515" Type="http://schemas.openxmlformats.org/officeDocument/2006/relationships/hyperlink" Target="https://www.24parfum.ru/catalogue/view/eid-92563" TargetMode="External"/><Relationship Id="rId10445" Type="http://schemas.openxmlformats.org/officeDocument/2006/relationships/hyperlink" Target="https://www.24parfum.ru/catalogue/view/eid-92016" TargetMode="External"/><Relationship Id="rId11910" Type="http://schemas.openxmlformats.org/officeDocument/2006/relationships/hyperlink" Target="https://www.24parfum.ru/catalogue/view/eid-105403" TargetMode="External"/><Relationship Id="rId6480" Type="http://schemas.openxmlformats.org/officeDocument/2006/relationships/hyperlink" Target="https://www.24parfum.ru/catalogue/view/eid-101670" TargetMode="External"/><Relationship Id="rId7531" Type="http://schemas.openxmlformats.org/officeDocument/2006/relationships/hyperlink" Target="https://www.24parfum.ru/catalogue/view/eid-98239" TargetMode="External"/><Relationship Id="rId10512" Type="http://schemas.openxmlformats.org/officeDocument/2006/relationships/hyperlink" Target="https://www.24parfum.ru/catalogue/view/eid-93107" TargetMode="External"/><Relationship Id="rId13668" Type="http://schemas.openxmlformats.org/officeDocument/2006/relationships/hyperlink" Target="https://www.24parfum.ru/catalogue/view/eid-46842" TargetMode="External"/><Relationship Id="rId14719" Type="http://schemas.openxmlformats.org/officeDocument/2006/relationships/hyperlink" Target="https://www.24parfum.ru/catalogue/view/eid-14639" TargetMode="External"/><Relationship Id="rId16074" Type="http://schemas.openxmlformats.org/officeDocument/2006/relationships/hyperlink" Target="https://www.24parfum.ru/catalogue/view/eid-37667" TargetMode="External"/><Relationship Id="rId995" Type="http://schemas.openxmlformats.org/officeDocument/2006/relationships/hyperlink" Target="https://www.24parfum.ru/catalogue/view/eid-72913" TargetMode="External"/><Relationship Id="rId2676" Type="http://schemas.openxmlformats.org/officeDocument/2006/relationships/hyperlink" Target="https://www.24parfum.ru/catalogue/view/eid-104723" TargetMode="External"/><Relationship Id="rId3727" Type="http://schemas.openxmlformats.org/officeDocument/2006/relationships/hyperlink" Target="https://www.24parfum.ru/catalogue/view/eid-46987" TargetMode="External"/><Relationship Id="rId5082" Type="http://schemas.openxmlformats.org/officeDocument/2006/relationships/hyperlink" Target="https://www.24parfum.ru/catalogue/view/eid-101749" TargetMode="External"/><Relationship Id="rId6133" Type="http://schemas.openxmlformats.org/officeDocument/2006/relationships/hyperlink" Target="https://www.24parfum.ru/catalogue/view/eid-93845" TargetMode="External"/><Relationship Id="rId9289" Type="http://schemas.openxmlformats.org/officeDocument/2006/relationships/hyperlink" Target="https://www.24parfum.ru/catalogue/view/eid-103414" TargetMode="External"/><Relationship Id="rId12684" Type="http://schemas.openxmlformats.org/officeDocument/2006/relationships/hyperlink" Target="https://www.24parfum.ru/catalogue/view/eid-91284" TargetMode="External"/><Relationship Id="rId15090" Type="http://schemas.openxmlformats.org/officeDocument/2006/relationships/hyperlink" Target="https://www.24parfum.ru/catalogue/view/eid-101144" TargetMode="External"/><Relationship Id="rId16141" Type="http://schemas.openxmlformats.org/officeDocument/2006/relationships/hyperlink" Target="https://www.24parfum.ru/catalogue/view/eid-12187" TargetMode="External"/><Relationship Id="rId648" Type="http://schemas.openxmlformats.org/officeDocument/2006/relationships/hyperlink" Target="https://www.24parfum.ru/catalogue/view/eid-95998" TargetMode="External"/><Relationship Id="rId1278" Type="http://schemas.openxmlformats.org/officeDocument/2006/relationships/hyperlink" Target="https://www.24parfum.ru/catalogue/view/eid-85155" TargetMode="External"/><Relationship Id="rId1692" Type="http://schemas.openxmlformats.org/officeDocument/2006/relationships/hyperlink" Target="https://www.24parfum.ru/catalogue/view/eid-103060" TargetMode="External"/><Relationship Id="rId2329" Type="http://schemas.openxmlformats.org/officeDocument/2006/relationships/hyperlink" Target="https://www.24parfum.ru/catalogue/view/eid-27746" TargetMode="External"/><Relationship Id="rId2743" Type="http://schemas.openxmlformats.org/officeDocument/2006/relationships/hyperlink" Target="https://www.24parfum.ru/catalogue/view/eid-93685" TargetMode="External"/><Relationship Id="rId5899" Type="http://schemas.openxmlformats.org/officeDocument/2006/relationships/hyperlink" Target="https://www.24parfum.ru/catalogue/view/eid-15910" TargetMode="External"/><Relationship Id="rId6200" Type="http://schemas.openxmlformats.org/officeDocument/2006/relationships/hyperlink" Target="https://www.24parfum.ru/catalogue/view/eid-102698" TargetMode="External"/><Relationship Id="rId9356" Type="http://schemas.openxmlformats.org/officeDocument/2006/relationships/hyperlink" Target="https://www.24parfum.ru/catalogue/view/eid-74191" TargetMode="External"/><Relationship Id="rId9770" Type="http://schemas.openxmlformats.org/officeDocument/2006/relationships/hyperlink" Target="https://www.24parfum.ru/catalogue/view/eid-109617" TargetMode="External"/><Relationship Id="rId11286" Type="http://schemas.openxmlformats.org/officeDocument/2006/relationships/hyperlink" Target="https://www.24parfum.ru/catalogue/view/eid-91910" TargetMode="External"/><Relationship Id="rId12337" Type="http://schemas.openxmlformats.org/officeDocument/2006/relationships/hyperlink" Target="https://www.24parfum.ru/catalogue/view/eid-112317" TargetMode="External"/><Relationship Id="rId13735" Type="http://schemas.openxmlformats.org/officeDocument/2006/relationships/hyperlink" Target="https://www.24parfum.ru/catalogue/view/eid-14921" TargetMode="External"/><Relationship Id="rId715" Type="http://schemas.openxmlformats.org/officeDocument/2006/relationships/hyperlink" Target="https://www.24parfum.ru/catalogue/view/eid-91893" TargetMode="External"/><Relationship Id="rId1345" Type="http://schemas.openxmlformats.org/officeDocument/2006/relationships/hyperlink" Target="https://www.24parfum.ru/catalogue/view/eid-11549" TargetMode="External"/><Relationship Id="rId8372" Type="http://schemas.openxmlformats.org/officeDocument/2006/relationships/hyperlink" Target="https://www.24parfum.ru/catalogue/view/eid-101485" TargetMode="External"/><Relationship Id="rId9009" Type="http://schemas.openxmlformats.org/officeDocument/2006/relationships/hyperlink" Target="https://www.24parfum.ru/catalogue/view/eid-11746" TargetMode="External"/><Relationship Id="rId9423" Type="http://schemas.openxmlformats.org/officeDocument/2006/relationships/hyperlink" Target="https://www.24parfum.ru/catalogue/view/eid-97330" TargetMode="External"/><Relationship Id="rId12751" Type="http://schemas.openxmlformats.org/officeDocument/2006/relationships/hyperlink" Target="https://www.24parfum.ru/catalogue/view/eid-91231" TargetMode="External"/><Relationship Id="rId13802" Type="http://schemas.openxmlformats.org/officeDocument/2006/relationships/hyperlink" Target="https://www.24parfum.ru/catalogue/view/eid-22173" TargetMode="External"/><Relationship Id="rId2810" Type="http://schemas.openxmlformats.org/officeDocument/2006/relationships/hyperlink" Target="https://www.24parfum.ru/catalogue/view/eid-104851" TargetMode="External"/><Relationship Id="rId4568" Type="http://schemas.openxmlformats.org/officeDocument/2006/relationships/hyperlink" Target="https://www.24parfum.ru/catalogue/view/eid-104349" TargetMode="External"/><Relationship Id="rId5966" Type="http://schemas.openxmlformats.org/officeDocument/2006/relationships/hyperlink" Target="https://www.24parfum.ru/catalogue/view/eid-106113" TargetMode="External"/><Relationship Id="rId8025" Type="http://schemas.openxmlformats.org/officeDocument/2006/relationships/hyperlink" Target="https://www.24parfum.ru/catalogue/view/eid-40640" TargetMode="External"/><Relationship Id="rId11353" Type="http://schemas.openxmlformats.org/officeDocument/2006/relationships/hyperlink" Target="https://www.24parfum.ru/catalogue/view/eid-101575" TargetMode="External"/><Relationship Id="rId12404" Type="http://schemas.openxmlformats.org/officeDocument/2006/relationships/hyperlink" Target="https://www.24parfum.ru/catalogue/view/eid-101857" TargetMode="External"/><Relationship Id="rId15974" Type="http://schemas.openxmlformats.org/officeDocument/2006/relationships/hyperlink" Target="https://www.24parfum.ru/catalogue/view/eid-90397" TargetMode="External"/><Relationship Id="rId51" Type="http://schemas.openxmlformats.org/officeDocument/2006/relationships/hyperlink" Target="https://www.24parfum.ru/catalogue/view/eid-113037" TargetMode="External"/><Relationship Id="rId1412" Type="http://schemas.openxmlformats.org/officeDocument/2006/relationships/hyperlink" Target="https://www.24parfum.ru/catalogue/view/eid-37463" TargetMode="External"/><Relationship Id="rId4982" Type="http://schemas.openxmlformats.org/officeDocument/2006/relationships/hyperlink" Target="https://www.24parfum.ru/catalogue/view/eid-51827" TargetMode="External"/><Relationship Id="rId5619" Type="http://schemas.openxmlformats.org/officeDocument/2006/relationships/hyperlink" Target="https://www.24parfum.ru/catalogue/view/eid-112466" TargetMode="External"/><Relationship Id="rId7041" Type="http://schemas.openxmlformats.org/officeDocument/2006/relationships/hyperlink" Target="https://www.24parfum.ru/catalogue/view/eid-94864" TargetMode="External"/><Relationship Id="rId11006" Type="http://schemas.openxmlformats.org/officeDocument/2006/relationships/hyperlink" Target="https://www.24parfum.ru/catalogue/view/eid-61777" TargetMode="External"/><Relationship Id="rId11420" Type="http://schemas.openxmlformats.org/officeDocument/2006/relationships/hyperlink" Target="https://www.24parfum.ru/catalogue/view/eid-91957" TargetMode="External"/><Relationship Id="rId14576" Type="http://schemas.openxmlformats.org/officeDocument/2006/relationships/hyperlink" Target="https://www.24parfum.ru/catalogue/view/eid-41165" TargetMode="External"/><Relationship Id="rId14990" Type="http://schemas.openxmlformats.org/officeDocument/2006/relationships/hyperlink" Target="https://www.24parfum.ru/catalogue/view/eid-30115" TargetMode="External"/><Relationship Id="rId15627" Type="http://schemas.openxmlformats.org/officeDocument/2006/relationships/hyperlink" Target="https://www.24parfum.ru/catalogue/view/eid-74157" TargetMode="External"/><Relationship Id="rId3584" Type="http://schemas.openxmlformats.org/officeDocument/2006/relationships/hyperlink" Target="https://www.24parfum.ru/catalogue/view/eid-38288" TargetMode="External"/><Relationship Id="rId4635" Type="http://schemas.openxmlformats.org/officeDocument/2006/relationships/hyperlink" Target="https://www.24parfum.ru/catalogue/view/eid-112823" TargetMode="External"/><Relationship Id="rId10022" Type="http://schemas.openxmlformats.org/officeDocument/2006/relationships/hyperlink" Target="https://www.24parfum.ru/catalogue/view/eid-100476" TargetMode="External"/><Relationship Id="rId13178" Type="http://schemas.openxmlformats.org/officeDocument/2006/relationships/hyperlink" Target="https://www.24parfum.ru/catalogue/view/eid-86252" TargetMode="External"/><Relationship Id="rId13592" Type="http://schemas.openxmlformats.org/officeDocument/2006/relationships/hyperlink" Target="https://www.24parfum.ru/catalogue/view/eid-23051" TargetMode="External"/><Relationship Id="rId14229" Type="http://schemas.openxmlformats.org/officeDocument/2006/relationships/hyperlink" Target="https://www.24parfum.ru/catalogue/view/eid-7133" TargetMode="External"/><Relationship Id="rId14643" Type="http://schemas.openxmlformats.org/officeDocument/2006/relationships/hyperlink" Target="https://www.24parfum.ru/catalogue/view/eid-29391" TargetMode="External"/><Relationship Id="rId158" Type="http://schemas.openxmlformats.org/officeDocument/2006/relationships/hyperlink" Target="https://www.24parfum.ru/catalogue/view/eid-113408" TargetMode="External"/><Relationship Id="rId2186" Type="http://schemas.openxmlformats.org/officeDocument/2006/relationships/hyperlink" Target="https://www.24parfum.ru/catalogue/view/eid-99800" TargetMode="External"/><Relationship Id="rId3237" Type="http://schemas.openxmlformats.org/officeDocument/2006/relationships/hyperlink" Target="https://www.24parfum.ru/catalogue/view/eid-67332" TargetMode="External"/><Relationship Id="rId3651" Type="http://schemas.openxmlformats.org/officeDocument/2006/relationships/hyperlink" Target="https://www.24parfum.ru/catalogue/view/eid-94895" TargetMode="External"/><Relationship Id="rId4702" Type="http://schemas.openxmlformats.org/officeDocument/2006/relationships/hyperlink" Target="https://www.24parfum.ru/catalogue/view/eid-112824" TargetMode="External"/><Relationship Id="rId7858" Type="http://schemas.openxmlformats.org/officeDocument/2006/relationships/hyperlink" Target="https://www.24parfum.ru/catalogue/view/eid-58713" TargetMode="External"/><Relationship Id="rId8909" Type="http://schemas.openxmlformats.org/officeDocument/2006/relationships/hyperlink" Target="https://www.24parfum.ru/catalogue/view/eid-89884" TargetMode="External"/><Relationship Id="rId12194" Type="http://schemas.openxmlformats.org/officeDocument/2006/relationships/hyperlink" Target="https://www.24parfum.ru/catalogue/view/eid-93502" TargetMode="External"/><Relationship Id="rId13245" Type="http://schemas.openxmlformats.org/officeDocument/2006/relationships/hyperlink" Target="https://www.24parfum.ru/catalogue/view/eid-77289" TargetMode="External"/><Relationship Id="rId572" Type="http://schemas.openxmlformats.org/officeDocument/2006/relationships/hyperlink" Target="https://www.24parfum.ru/catalogue/view/eid-65636" TargetMode="External"/><Relationship Id="rId2253" Type="http://schemas.openxmlformats.org/officeDocument/2006/relationships/hyperlink" Target="https://www.24parfum.ru/catalogue/view/eid-32872" TargetMode="External"/><Relationship Id="rId3304" Type="http://schemas.openxmlformats.org/officeDocument/2006/relationships/hyperlink" Target="https://www.24parfum.ru/catalogue/view/eid-27542" TargetMode="External"/><Relationship Id="rId6874" Type="http://schemas.openxmlformats.org/officeDocument/2006/relationships/hyperlink" Target="https://www.24parfum.ru/catalogue/view/eid-105858" TargetMode="External"/><Relationship Id="rId7925" Type="http://schemas.openxmlformats.org/officeDocument/2006/relationships/hyperlink" Target="https://www.24parfum.ru/catalogue/view/eid-95040" TargetMode="External"/><Relationship Id="rId9280" Type="http://schemas.openxmlformats.org/officeDocument/2006/relationships/hyperlink" Target="https://www.24parfum.ru/catalogue/view/eid-101706" TargetMode="External"/><Relationship Id="rId10839" Type="http://schemas.openxmlformats.org/officeDocument/2006/relationships/hyperlink" Target="https://www.24parfum.ru/catalogue/view/eid-90587" TargetMode="External"/><Relationship Id="rId12261" Type="http://schemas.openxmlformats.org/officeDocument/2006/relationships/hyperlink" Target="https://www.24parfum.ru/catalogue/view/eid-49871" TargetMode="External"/><Relationship Id="rId13312" Type="http://schemas.openxmlformats.org/officeDocument/2006/relationships/hyperlink" Target="https://www.24parfum.ru/catalogue/view/eid-82969" TargetMode="External"/><Relationship Id="rId14710" Type="http://schemas.openxmlformats.org/officeDocument/2006/relationships/hyperlink" Target="https://www.24parfum.ru/catalogue/view/eid-100719" TargetMode="External"/><Relationship Id="rId16468" Type="http://schemas.openxmlformats.org/officeDocument/2006/relationships/hyperlink" Target="https://www.24parfum.ru/catalogue/view/eid-89175" TargetMode="External"/><Relationship Id="rId225" Type="http://schemas.openxmlformats.org/officeDocument/2006/relationships/hyperlink" Target="https://www.24parfum.ru/catalogue/view/eid-79095" TargetMode="External"/><Relationship Id="rId2320" Type="http://schemas.openxmlformats.org/officeDocument/2006/relationships/hyperlink" Target="https://www.24parfum.ru/catalogue/view/eid-44531" TargetMode="External"/><Relationship Id="rId5476" Type="http://schemas.openxmlformats.org/officeDocument/2006/relationships/hyperlink" Target="https://www.24parfum.ru/catalogue/view/eid-83038" TargetMode="External"/><Relationship Id="rId6527" Type="http://schemas.openxmlformats.org/officeDocument/2006/relationships/hyperlink" Target="https://www.24parfum.ru/catalogue/view/eid-101732" TargetMode="External"/><Relationship Id="rId10906" Type="http://schemas.openxmlformats.org/officeDocument/2006/relationships/hyperlink" Target="https://www.24parfum.ru/catalogue/view/eid-57932" TargetMode="External"/><Relationship Id="rId4078" Type="http://schemas.openxmlformats.org/officeDocument/2006/relationships/hyperlink" Target="https://www.24parfum.ru/catalogue/view/eid-113629" TargetMode="External"/><Relationship Id="rId4492" Type="http://schemas.openxmlformats.org/officeDocument/2006/relationships/hyperlink" Target="https://www.24parfum.ru/catalogue/view/eid-22800" TargetMode="External"/><Relationship Id="rId5129" Type="http://schemas.openxmlformats.org/officeDocument/2006/relationships/hyperlink" Target="https://www.24parfum.ru/catalogue/view/eid-101751" TargetMode="External"/><Relationship Id="rId5543" Type="http://schemas.openxmlformats.org/officeDocument/2006/relationships/hyperlink" Target="https://www.24parfum.ru/catalogue/view/eid-87848" TargetMode="External"/><Relationship Id="rId5890" Type="http://schemas.openxmlformats.org/officeDocument/2006/relationships/hyperlink" Target="https://www.24parfum.ru/catalogue/view/eid-25685" TargetMode="External"/><Relationship Id="rId6941" Type="http://schemas.openxmlformats.org/officeDocument/2006/relationships/hyperlink" Target="https://www.24parfum.ru/catalogue/view/eid-26106" TargetMode="External"/><Relationship Id="rId8699" Type="http://schemas.openxmlformats.org/officeDocument/2006/relationships/hyperlink" Target="https://www.24parfum.ru/catalogue/view/eid-96951" TargetMode="External"/><Relationship Id="rId9000" Type="http://schemas.openxmlformats.org/officeDocument/2006/relationships/hyperlink" Target="https://www.24parfum.ru/catalogue/view/eid-4332" TargetMode="External"/><Relationship Id="rId14086" Type="http://schemas.openxmlformats.org/officeDocument/2006/relationships/hyperlink" Target="https://www.24parfum.ru/catalogue/view/eid-65973" TargetMode="External"/><Relationship Id="rId15484" Type="http://schemas.openxmlformats.org/officeDocument/2006/relationships/hyperlink" Target="https://www.24parfum.ru/catalogue/view/eid-4190" TargetMode="External"/><Relationship Id="rId16535" Type="http://schemas.openxmlformats.org/officeDocument/2006/relationships/hyperlink" Target="https://www.24parfum.ru/catalogue/view/eid-29689" TargetMode="External"/><Relationship Id="rId3094" Type="http://schemas.openxmlformats.org/officeDocument/2006/relationships/hyperlink" Target="https://www.24parfum.ru/catalogue/view/eid-108765" TargetMode="External"/><Relationship Id="rId4145" Type="http://schemas.openxmlformats.org/officeDocument/2006/relationships/hyperlink" Target="https://www.24parfum.ru/catalogue/view/eid-30053" TargetMode="External"/><Relationship Id="rId15137" Type="http://schemas.openxmlformats.org/officeDocument/2006/relationships/hyperlink" Target="https://www.24parfum.ru/catalogue/view/eid-85918" TargetMode="External"/><Relationship Id="rId15551" Type="http://schemas.openxmlformats.org/officeDocument/2006/relationships/hyperlink" Target="https://www.24parfum.ru/catalogue/view/eid-3717" TargetMode="External"/><Relationship Id="rId16602" Type="http://schemas.openxmlformats.org/officeDocument/2006/relationships/hyperlink" Target="https://www.24parfum.ru/catalogue/view/eid-40031" TargetMode="External"/><Relationship Id="rId1739" Type="http://schemas.openxmlformats.org/officeDocument/2006/relationships/hyperlink" Target="https://www.24parfum.ru/catalogue/view/eid-105303" TargetMode="External"/><Relationship Id="rId5610" Type="http://schemas.openxmlformats.org/officeDocument/2006/relationships/hyperlink" Target="https://www.24parfum.ru/catalogue/view/eid-60230" TargetMode="External"/><Relationship Id="rId8766" Type="http://schemas.openxmlformats.org/officeDocument/2006/relationships/hyperlink" Target="https://www.24parfum.ru/catalogue/view/eid-29883" TargetMode="External"/><Relationship Id="rId9817" Type="http://schemas.openxmlformats.org/officeDocument/2006/relationships/hyperlink" Target="https://www.24parfum.ru/catalogue/view/eid-81901" TargetMode="External"/><Relationship Id="rId10696" Type="http://schemas.openxmlformats.org/officeDocument/2006/relationships/hyperlink" Target="https://www.24parfum.ru/catalogue/view/eid-14135" TargetMode="External"/><Relationship Id="rId11747" Type="http://schemas.openxmlformats.org/officeDocument/2006/relationships/hyperlink" Target="https://www.24parfum.ru/catalogue/view/eid-112394" TargetMode="External"/><Relationship Id="rId14153" Type="http://schemas.openxmlformats.org/officeDocument/2006/relationships/hyperlink" Target="https://www.24parfum.ru/catalogue/view/eid-6946" TargetMode="External"/><Relationship Id="rId15204" Type="http://schemas.openxmlformats.org/officeDocument/2006/relationships/hyperlink" Target="https://www.24parfum.ru/catalogue/view/eid-46278" TargetMode="External"/><Relationship Id="rId1806" Type="http://schemas.openxmlformats.org/officeDocument/2006/relationships/hyperlink" Target="https://www.24parfum.ru/catalogue/view/eid-10597" TargetMode="External"/><Relationship Id="rId3161" Type="http://schemas.openxmlformats.org/officeDocument/2006/relationships/hyperlink" Target="https://www.24parfum.ru/catalogue/view/eid-51685" TargetMode="External"/><Relationship Id="rId4212" Type="http://schemas.openxmlformats.org/officeDocument/2006/relationships/hyperlink" Target="https://www.24parfum.ru/catalogue/view/eid-107794" TargetMode="External"/><Relationship Id="rId7368" Type="http://schemas.openxmlformats.org/officeDocument/2006/relationships/hyperlink" Target="https://www.24parfum.ru/catalogue/view/eid-113388" TargetMode="External"/><Relationship Id="rId7782" Type="http://schemas.openxmlformats.org/officeDocument/2006/relationships/hyperlink" Target="https://www.24parfum.ru/catalogue/view/eid-77662" TargetMode="External"/><Relationship Id="rId8419" Type="http://schemas.openxmlformats.org/officeDocument/2006/relationships/hyperlink" Target="https://www.24parfum.ru/catalogue/view/eid-98833" TargetMode="External"/><Relationship Id="rId8833" Type="http://schemas.openxmlformats.org/officeDocument/2006/relationships/hyperlink" Target="https://www.24parfum.ru/catalogue/view/eid-30935" TargetMode="External"/><Relationship Id="rId10349" Type="http://schemas.openxmlformats.org/officeDocument/2006/relationships/hyperlink" Target="https://www.24parfum.ru/catalogue/view/eid-42837" TargetMode="External"/><Relationship Id="rId10763" Type="http://schemas.openxmlformats.org/officeDocument/2006/relationships/hyperlink" Target="https://www.24parfum.ru/catalogue/view/eid-108307" TargetMode="External"/><Relationship Id="rId14220" Type="http://schemas.openxmlformats.org/officeDocument/2006/relationships/hyperlink" Target="https://www.24parfum.ru/catalogue/view/eid-5752" TargetMode="External"/><Relationship Id="rId3978" Type="http://schemas.openxmlformats.org/officeDocument/2006/relationships/hyperlink" Target="https://www.24parfum.ru/catalogue/view/eid-44402" TargetMode="External"/><Relationship Id="rId6384" Type="http://schemas.openxmlformats.org/officeDocument/2006/relationships/hyperlink" Target="https://www.24parfum.ru/catalogue/view/eid-89835" TargetMode="External"/><Relationship Id="rId7435" Type="http://schemas.openxmlformats.org/officeDocument/2006/relationships/hyperlink" Target="https://www.24parfum.ru/catalogue/view/eid-59906" TargetMode="External"/><Relationship Id="rId8900" Type="http://schemas.openxmlformats.org/officeDocument/2006/relationships/hyperlink" Target="https://www.24parfum.ru/catalogue/view/eid-69495" TargetMode="External"/><Relationship Id="rId10416" Type="http://schemas.openxmlformats.org/officeDocument/2006/relationships/hyperlink" Target="https://www.24parfum.ru/catalogue/view/eid-105692" TargetMode="External"/><Relationship Id="rId11814" Type="http://schemas.openxmlformats.org/officeDocument/2006/relationships/hyperlink" Target="https://www.24parfum.ru/catalogue/view/eid-12190" TargetMode="External"/><Relationship Id="rId16392" Type="http://schemas.openxmlformats.org/officeDocument/2006/relationships/hyperlink" Target="https://www.24parfum.ru/catalogue/view/eid-10212" TargetMode="External"/><Relationship Id="rId899" Type="http://schemas.openxmlformats.org/officeDocument/2006/relationships/hyperlink" Target="https://www.24parfum.ru/catalogue/view/eid-69095" TargetMode="External"/><Relationship Id="rId6037" Type="http://schemas.openxmlformats.org/officeDocument/2006/relationships/hyperlink" Target="https://www.24parfum.ru/catalogue/view/eid-15056" TargetMode="External"/><Relationship Id="rId6451" Type="http://schemas.openxmlformats.org/officeDocument/2006/relationships/hyperlink" Target="https://www.24parfum.ru/catalogue/view/eid-111069" TargetMode="External"/><Relationship Id="rId7502" Type="http://schemas.openxmlformats.org/officeDocument/2006/relationships/hyperlink" Target="https://www.24parfum.ru/catalogue/view/eid-86300" TargetMode="External"/><Relationship Id="rId10830" Type="http://schemas.openxmlformats.org/officeDocument/2006/relationships/hyperlink" Target="https://www.24parfum.ru/catalogue/view/eid-83800" TargetMode="External"/><Relationship Id="rId13986" Type="http://schemas.openxmlformats.org/officeDocument/2006/relationships/hyperlink" Target="https://www.24parfum.ru/catalogue/view/eid-47947" TargetMode="External"/><Relationship Id="rId16045" Type="http://schemas.openxmlformats.org/officeDocument/2006/relationships/hyperlink" Target="https://www.24parfum.ru/catalogue/view/eid-15383" TargetMode="External"/><Relationship Id="rId966" Type="http://schemas.openxmlformats.org/officeDocument/2006/relationships/hyperlink" Target="https://www.24parfum.ru/catalogue/view/eid-57652" TargetMode="External"/><Relationship Id="rId1596" Type="http://schemas.openxmlformats.org/officeDocument/2006/relationships/hyperlink" Target="https://www.24parfum.ru/catalogue/view/eid-55542" TargetMode="External"/><Relationship Id="rId2647" Type="http://schemas.openxmlformats.org/officeDocument/2006/relationships/hyperlink" Target="https://www.24parfum.ru/catalogue/view/eid-1726" TargetMode="External"/><Relationship Id="rId2994" Type="http://schemas.openxmlformats.org/officeDocument/2006/relationships/hyperlink" Target="https://www.24parfum.ru/catalogue/view/eid-28589" TargetMode="External"/><Relationship Id="rId5053" Type="http://schemas.openxmlformats.org/officeDocument/2006/relationships/hyperlink" Target="https://www.24parfum.ru/catalogue/view/eid-101744" TargetMode="External"/><Relationship Id="rId6104" Type="http://schemas.openxmlformats.org/officeDocument/2006/relationships/hyperlink" Target="https://www.24parfum.ru/catalogue/view/eid-89435" TargetMode="External"/><Relationship Id="rId9674" Type="http://schemas.openxmlformats.org/officeDocument/2006/relationships/hyperlink" Target="https://www.24parfum.ru/catalogue/view/eid-55686" TargetMode="External"/><Relationship Id="rId12588" Type="http://schemas.openxmlformats.org/officeDocument/2006/relationships/hyperlink" Target="https://www.24parfum.ru/catalogue/view/eid-78740" TargetMode="External"/><Relationship Id="rId13639" Type="http://schemas.openxmlformats.org/officeDocument/2006/relationships/hyperlink" Target="https://www.24parfum.ru/catalogue/view/eid-63127" TargetMode="External"/><Relationship Id="rId15061" Type="http://schemas.openxmlformats.org/officeDocument/2006/relationships/hyperlink" Target="https://www.24parfum.ru/catalogue/view/eid-24465" TargetMode="External"/><Relationship Id="rId619" Type="http://schemas.openxmlformats.org/officeDocument/2006/relationships/hyperlink" Target="https://www.24parfum.ru/catalogue/view/eid-33046" TargetMode="External"/><Relationship Id="rId1249" Type="http://schemas.openxmlformats.org/officeDocument/2006/relationships/hyperlink" Target="https://www.24parfum.ru/catalogue/view/eid-95237" TargetMode="External"/><Relationship Id="rId5120" Type="http://schemas.openxmlformats.org/officeDocument/2006/relationships/hyperlink" Target="https://www.24parfum.ru/catalogue/view/eid-44412" TargetMode="External"/><Relationship Id="rId8276" Type="http://schemas.openxmlformats.org/officeDocument/2006/relationships/hyperlink" Target="https://www.24parfum.ru/catalogue/view/eid-91699" TargetMode="External"/><Relationship Id="rId9327" Type="http://schemas.openxmlformats.org/officeDocument/2006/relationships/hyperlink" Target="https://www.24parfum.ru/catalogue/view/eid-89278" TargetMode="External"/><Relationship Id="rId12655" Type="http://schemas.openxmlformats.org/officeDocument/2006/relationships/hyperlink" Target="https://www.24parfum.ru/catalogue/view/eid-91279" TargetMode="External"/><Relationship Id="rId13706" Type="http://schemas.openxmlformats.org/officeDocument/2006/relationships/hyperlink" Target="https://www.24parfum.ru/catalogue/view/eid-37067" TargetMode="External"/><Relationship Id="rId16112" Type="http://schemas.openxmlformats.org/officeDocument/2006/relationships/hyperlink" Target="https://www.24parfum.ru/catalogue/view/eid-104292" TargetMode="External"/><Relationship Id="rId1663" Type="http://schemas.openxmlformats.org/officeDocument/2006/relationships/hyperlink" Target="https://www.24parfum.ru/catalogue/view/eid-101119" TargetMode="External"/><Relationship Id="rId2714" Type="http://schemas.openxmlformats.org/officeDocument/2006/relationships/hyperlink" Target="https://www.24parfum.ru/catalogue/view/eid-61793" TargetMode="External"/><Relationship Id="rId8690" Type="http://schemas.openxmlformats.org/officeDocument/2006/relationships/hyperlink" Target="https://www.24parfum.ru/catalogue/view/eid-41524" TargetMode="External"/><Relationship Id="rId9741" Type="http://schemas.openxmlformats.org/officeDocument/2006/relationships/hyperlink" Target="https://www.24parfum.ru/catalogue/view/eid-109613" TargetMode="External"/><Relationship Id="rId11257" Type="http://schemas.openxmlformats.org/officeDocument/2006/relationships/hyperlink" Target="https://www.24parfum.ru/catalogue/view/eid-94568" TargetMode="External"/><Relationship Id="rId11671" Type="http://schemas.openxmlformats.org/officeDocument/2006/relationships/hyperlink" Target="https://www.24parfum.ru/catalogue/view/eid-25949" TargetMode="External"/><Relationship Id="rId12308" Type="http://schemas.openxmlformats.org/officeDocument/2006/relationships/hyperlink" Target="https://www.24parfum.ru/catalogue/view/eid-32628" TargetMode="External"/><Relationship Id="rId12722" Type="http://schemas.openxmlformats.org/officeDocument/2006/relationships/hyperlink" Target="https://www.24parfum.ru/catalogue/view/eid-91341" TargetMode="External"/><Relationship Id="rId15878" Type="http://schemas.openxmlformats.org/officeDocument/2006/relationships/hyperlink" Target="https://www.24parfum.ru/catalogue/view/eid-53883" TargetMode="External"/><Relationship Id="rId1316" Type="http://schemas.openxmlformats.org/officeDocument/2006/relationships/hyperlink" Target="https://www.24parfum.ru/catalogue/view/eid-108101" TargetMode="External"/><Relationship Id="rId1730" Type="http://schemas.openxmlformats.org/officeDocument/2006/relationships/hyperlink" Target="https://www.24parfum.ru/catalogue/view/eid-39807" TargetMode="External"/><Relationship Id="rId4886" Type="http://schemas.openxmlformats.org/officeDocument/2006/relationships/hyperlink" Target="https://www.24parfum.ru/catalogue/view/eid-71096" TargetMode="External"/><Relationship Id="rId5937" Type="http://schemas.openxmlformats.org/officeDocument/2006/relationships/hyperlink" Target="https://www.24parfum.ru/catalogue/view/eid-8926" TargetMode="External"/><Relationship Id="rId7292" Type="http://schemas.openxmlformats.org/officeDocument/2006/relationships/hyperlink" Target="https://www.24parfum.ru/catalogue/view/eid-27942" TargetMode="External"/><Relationship Id="rId8343" Type="http://schemas.openxmlformats.org/officeDocument/2006/relationships/hyperlink" Target="https://www.24parfum.ru/catalogue/view/eid-34872" TargetMode="External"/><Relationship Id="rId10273" Type="http://schemas.openxmlformats.org/officeDocument/2006/relationships/hyperlink" Target="https://www.24parfum.ru/catalogue/view/eid-50460" TargetMode="External"/><Relationship Id="rId11324" Type="http://schemas.openxmlformats.org/officeDocument/2006/relationships/hyperlink" Target="https://www.24parfum.ru/catalogue/view/eid-67917" TargetMode="External"/><Relationship Id="rId14894" Type="http://schemas.openxmlformats.org/officeDocument/2006/relationships/hyperlink" Target="https://www.24parfum.ru/catalogue/view/eid-48203" TargetMode="External"/><Relationship Id="rId22" Type="http://schemas.openxmlformats.org/officeDocument/2006/relationships/hyperlink" Target="https://www.24parfum.ru/catalogue/view/eid-91491" TargetMode="External"/><Relationship Id="rId3488" Type="http://schemas.openxmlformats.org/officeDocument/2006/relationships/hyperlink" Target="https://www.24parfum.ru/catalogue/view/eid-101759" TargetMode="External"/><Relationship Id="rId4539" Type="http://schemas.openxmlformats.org/officeDocument/2006/relationships/hyperlink" Target="https://www.24parfum.ru/catalogue/view/eid-107556" TargetMode="External"/><Relationship Id="rId4953" Type="http://schemas.openxmlformats.org/officeDocument/2006/relationships/hyperlink" Target="https://www.24parfum.ru/catalogue/view/eid-47494" TargetMode="External"/><Relationship Id="rId8410" Type="http://schemas.openxmlformats.org/officeDocument/2006/relationships/hyperlink" Target="https://www.24parfum.ru/catalogue/view/eid-94729" TargetMode="External"/><Relationship Id="rId10340" Type="http://schemas.openxmlformats.org/officeDocument/2006/relationships/hyperlink" Target="https://www.24parfum.ru/catalogue/view/eid-112180" TargetMode="External"/><Relationship Id="rId13496" Type="http://schemas.openxmlformats.org/officeDocument/2006/relationships/hyperlink" Target="https://www.24parfum.ru/catalogue/view/eid-11127" TargetMode="External"/><Relationship Id="rId14547" Type="http://schemas.openxmlformats.org/officeDocument/2006/relationships/hyperlink" Target="https://www.24parfum.ru/catalogue/view/eid-4712" TargetMode="External"/><Relationship Id="rId15945" Type="http://schemas.openxmlformats.org/officeDocument/2006/relationships/hyperlink" Target="https://www.24parfum.ru/catalogue/view/eid-11667" TargetMode="External"/><Relationship Id="rId3555" Type="http://schemas.openxmlformats.org/officeDocument/2006/relationships/hyperlink" Target="https://www.24parfum.ru/catalogue/view/eid-12155" TargetMode="External"/><Relationship Id="rId4606" Type="http://schemas.openxmlformats.org/officeDocument/2006/relationships/hyperlink" Target="https://www.24parfum.ru/catalogue/view/eid-22194" TargetMode="External"/><Relationship Id="rId7012" Type="http://schemas.openxmlformats.org/officeDocument/2006/relationships/hyperlink" Target="https://www.24parfum.ru/catalogue/view/eid-94357" TargetMode="External"/><Relationship Id="rId12098" Type="http://schemas.openxmlformats.org/officeDocument/2006/relationships/hyperlink" Target="https://www.24parfum.ru/catalogue/view/eid-26123" TargetMode="External"/><Relationship Id="rId13149" Type="http://schemas.openxmlformats.org/officeDocument/2006/relationships/hyperlink" Target="https://www.24parfum.ru/catalogue/view/eid-90063" TargetMode="External"/><Relationship Id="rId14961" Type="http://schemas.openxmlformats.org/officeDocument/2006/relationships/hyperlink" Target="https://www.24parfum.ru/catalogue/view/eid-10247" TargetMode="External"/><Relationship Id="rId476" Type="http://schemas.openxmlformats.org/officeDocument/2006/relationships/hyperlink" Target="https://www.24parfum.ru/catalogue/view/eid-86064" TargetMode="External"/><Relationship Id="rId890" Type="http://schemas.openxmlformats.org/officeDocument/2006/relationships/hyperlink" Target="https://www.24parfum.ru/catalogue/view/eid-89353" TargetMode="External"/><Relationship Id="rId2157" Type="http://schemas.openxmlformats.org/officeDocument/2006/relationships/hyperlink" Target="https://www.24parfum.ru/catalogue/view/eid-53206" TargetMode="External"/><Relationship Id="rId2571" Type="http://schemas.openxmlformats.org/officeDocument/2006/relationships/hyperlink" Target="https://www.24parfum.ru/catalogue/view/eid-47601" TargetMode="External"/><Relationship Id="rId3208" Type="http://schemas.openxmlformats.org/officeDocument/2006/relationships/hyperlink" Target="https://www.24parfum.ru/catalogue/view/eid-39458" TargetMode="External"/><Relationship Id="rId6778" Type="http://schemas.openxmlformats.org/officeDocument/2006/relationships/hyperlink" Target="https://www.24parfum.ru/catalogue/view/eid-66123" TargetMode="External"/><Relationship Id="rId9184" Type="http://schemas.openxmlformats.org/officeDocument/2006/relationships/hyperlink" Target="https://www.24parfum.ru/catalogue/view/eid-43335" TargetMode="External"/><Relationship Id="rId12165" Type="http://schemas.openxmlformats.org/officeDocument/2006/relationships/hyperlink" Target="https://www.24parfum.ru/catalogue/view/eid-1780" TargetMode="External"/><Relationship Id="rId13563" Type="http://schemas.openxmlformats.org/officeDocument/2006/relationships/hyperlink" Target="https://www.24parfum.ru/catalogue/view/eid-16120" TargetMode="External"/><Relationship Id="rId14614" Type="http://schemas.openxmlformats.org/officeDocument/2006/relationships/hyperlink" Target="https://www.24parfum.ru/catalogue/view/eid-7163" TargetMode="External"/><Relationship Id="rId129" Type="http://schemas.openxmlformats.org/officeDocument/2006/relationships/hyperlink" Target="https://www.24parfum.ru/catalogue/view/eid-87304" TargetMode="External"/><Relationship Id="rId543" Type="http://schemas.openxmlformats.org/officeDocument/2006/relationships/hyperlink" Target="https://www.24parfum.ru/catalogue/view/eid-94522" TargetMode="External"/><Relationship Id="rId1173" Type="http://schemas.openxmlformats.org/officeDocument/2006/relationships/hyperlink" Target="https://www.24parfum.ru/catalogue/view/eid-96210" TargetMode="External"/><Relationship Id="rId2224" Type="http://schemas.openxmlformats.org/officeDocument/2006/relationships/hyperlink" Target="https://www.24parfum.ru/catalogue/view/eid-65867" TargetMode="External"/><Relationship Id="rId3622" Type="http://schemas.openxmlformats.org/officeDocument/2006/relationships/hyperlink" Target="https://www.24parfum.ru/catalogue/view/eid-56130" TargetMode="External"/><Relationship Id="rId7829" Type="http://schemas.openxmlformats.org/officeDocument/2006/relationships/hyperlink" Target="https://www.24parfum.ru/catalogue/view/eid-38701" TargetMode="External"/><Relationship Id="rId9251" Type="http://schemas.openxmlformats.org/officeDocument/2006/relationships/hyperlink" Target="https://www.24parfum.ru/catalogue/view/eid-63646" TargetMode="External"/><Relationship Id="rId13216" Type="http://schemas.openxmlformats.org/officeDocument/2006/relationships/hyperlink" Target="https://www.24parfum.ru/catalogue/view/eid-58254" TargetMode="External"/><Relationship Id="rId13630" Type="http://schemas.openxmlformats.org/officeDocument/2006/relationships/hyperlink" Target="https://www.24parfum.ru/catalogue/view/eid-90655" TargetMode="External"/><Relationship Id="rId5794" Type="http://schemas.openxmlformats.org/officeDocument/2006/relationships/hyperlink" Target="https://www.24parfum.ru/catalogue/view/eid-85860" TargetMode="External"/><Relationship Id="rId6845" Type="http://schemas.openxmlformats.org/officeDocument/2006/relationships/hyperlink" Target="https://www.24parfum.ru/catalogue/view/eid-86671" TargetMode="External"/><Relationship Id="rId11181" Type="http://schemas.openxmlformats.org/officeDocument/2006/relationships/hyperlink" Target="https://www.24parfum.ru/catalogue/view/eid-57862" TargetMode="External"/><Relationship Id="rId12232" Type="http://schemas.openxmlformats.org/officeDocument/2006/relationships/hyperlink" Target="https://www.24parfum.ru/catalogue/view/eid-102112" TargetMode="External"/><Relationship Id="rId15388" Type="http://schemas.openxmlformats.org/officeDocument/2006/relationships/hyperlink" Target="https://www.24parfum.ru/catalogue/view/eid-98617" TargetMode="External"/><Relationship Id="rId16439" Type="http://schemas.openxmlformats.org/officeDocument/2006/relationships/hyperlink" Target="https://www.24parfum.ru/catalogue/view/eid-113118" TargetMode="External"/><Relationship Id="rId610" Type="http://schemas.openxmlformats.org/officeDocument/2006/relationships/hyperlink" Target="https://www.24parfum.ru/catalogue/view/eid-11354" TargetMode="External"/><Relationship Id="rId1240" Type="http://schemas.openxmlformats.org/officeDocument/2006/relationships/hyperlink" Target="https://www.24parfum.ru/catalogue/view/eid-107198" TargetMode="External"/><Relationship Id="rId4049" Type="http://schemas.openxmlformats.org/officeDocument/2006/relationships/hyperlink" Target="https://www.24parfum.ru/catalogue/view/eid-60540" TargetMode="External"/><Relationship Id="rId4396" Type="http://schemas.openxmlformats.org/officeDocument/2006/relationships/hyperlink" Target="https://www.24parfum.ru/catalogue/view/eid-80731" TargetMode="External"/><Relationship Id="rId5447" Type="http://schemas.openxmlformats.org/officeDocument/2006/relationships/hyperlink" Target="https://www.24parfum.ru/catalogue/view/eid-25989" TargetMode="External"/><Relationship Id="rId5861" Type="http://schemas.openxmlformats.org/officeDocument/2006/relationships/hyperlink" Target="https://www.24parfum.ru/catalogue/view/eid-81377" TargetMode="External"/><Relationship Id="rId6912" Type="http://schemas.openxmlformats.org/officeDocument/2006/relationships/hyperlink" Target="https://www.24parfum.ru/catalogue/view/eid-86218" TargetMode="External"/><Relationship Id="rId11998" Type="http://schemas.openxmlformats.org/officeDocument/2006/relationships/hyperlink" Target="https://www.24parfum.ru/catalogue/view/eid-92087" TargetMode="External"/><Relationship Id="rId15455" Type="http://schemas.openxmlformats.org/officeDocument/2006/relationships/hyperlink" Target="https://www.24parfum.ru/catalogue/view/eid-105410" TargetMode="External"/><Relationship Id="rId16506" Type="http://schemas.openxmlformats.org/officeDocument/2006/relationships/hyperlink" Target="https://www.24parfum.ru/catalogue/view/eid-107386" TargetMode="External"/><Relationship Id="rId4463" Type="http://schemas.openxmlformats.org/officeDocument/2006/relationships/hyperlink" Target="https://www.24parfum.ru/catalogue/view/eid-104561" TargetMode="External"/><Relationship Id="rId5514" Type="http://schemas.openxmlformats.org/officeDocument/2006/relationships/hyperlink" Target="https://www.24parfum.ru/catalogue/view/eid-87843" TargetMode="External"/><Relationship Id="rId14057" Type="http://schemas.openxmlformats.org/officeDocument/2006/relationships/hyperlink" Target="https://www.24parfum.ru/catalogue/view/eid-87817" TargetMode="External"/><Relationship Id="rId14471" Type="http://schemas.openxmlformats.org/officeDocument/2006/relationships/hyperlink" Target="https://www.24parfum.ru/catalogue/view/eid-83116" TargetMode="External"/><Relationship Id="rId15108" Type="http://schemas.openxmlformats.org/officeDocument/2006/relationships/hyperlink" Target="https://www.24parfum.ru/catalogue/view/eid-108877" TargetMode="External"/><Relationship Id="rId15522" Type="http://schemas.openxmlformats.org/officeDocument/2006/relationships/hyperlink" Target="https://www.24parfum.ru/catalogue/view/eid-107536" TargetMode="External"/><Relationship Id="rId3065" Type="http://schemas.openxmlformats.org/officeDocument/2006/relationships/hyperlink" Target="https://www.24parfum.ru/catalogue/view/eid-107339" TargetMode="External"/><Relationship Id="rId4116" Type="http://schemas.openxmlformats.org/officeDocument/2006/relationships/hyperlink" Target="https://www.24parfum.ru/catalogue/view/eid-85512" TargetMode="External"/><Relationship Id="rId4530" Type="http://schemas.openxmlformats.org/officeDocument/2006/relationships/hyperlink" Target="https://www.24parfum.ru/catalogue/view/eid-97791" TargetMode="External"/><Relationship Id="rId7686" Type="http://schemas.openxmlformats.org/officeDocument/2006/relationships/hyperlink" Target="https://www.24parfum.ru/catalogue/view/eid-58824" TargetMode="External"/><Relationship Id="rId8737" Type="http://schemas.openxmlformats.org/officeDocument/2006/relationships/hyperlink" Target="https://www.24parfum.ru/catalogue/view/eid-44986" TargetMode="External"/><Relationship Id="rId13073" Type="http://schemas.openxmlformats.org/officeDocument/2006/relationships/hyperlink" Target="https://www.24parfum.ru/catalogue/view/eid-106686" TargetMode="External"/><Relationship Id="rId14124" Type="http://schemas.openxmlformats.org/officeDocument/2006/relationships/hyperlink" Target="https://www.24parfum.ru/catalogue/view/eid-66446" TargetMode="External"/><Relationship Id="rId2081" Type="http://schemas.openxmlformats.org/officeDocument/2006/relationships/hyperlink" Target="https://www.24parfum.ru/catalogue/view/eid-90119" TargetMode="External"/><Relationship Id="rId3132" Type="http://schemas.openxmlformats.org/officeDocument/2006/relationships/hyperlink" Target="https://www.24parfum.ru/catalogue/view/eid-101787" TargetMode="External"/><Relationship Id="rId6288" Type="http://schemas.openxmlformats.org/officeDocument/2006/relationships/hyperlink" Target="https://www.24parfum.ru/catalogue/view/eid-80398" TargetMode="External"/><Relationship Id="rId7339" Type="http://schemas.openxmlformats.org/officeDocument/2006/relationships/hyperlink" Target="https://www.24parfum.ru/catalogue/view/eid-110845" TargetMode="External"/><Relationship Id="rId7753" Type="http://schemas.openxmlformats.org/officeDocument/2006/relationships/hyperlink" Target="https://www.24parfum.ru/catalogue/view/eid-59115" TargetMode="External"/><Relationship Id="rId10667" Type="http://schemas.openxmlformats.org/officeDocument/2006/relationships/hyperlink" Target="https://www.24parfum.ru/catalogue/view/eid-11522" TargetMode="External"/><Relationship Id="rId11718" Type="http://schemas.openxmlformats.org/officeDocument/2006/relationships/hyperlink" Target="https://www.24parfum.ru/catalogue/view/eid-42260" TargetMode="External"/><Relationship Id="rId13140" Type="http://schemas.openxmlformats.org/officeDocument/2006/relationships/hyperlink" Target="https://www.24parfum.ru/catalogue/view/eid-82259" TargetMode="External"/><Relationship Id="rId16296" Type="http://schemas.openxmlformats.org/officeDocument/2006/relationships/hyperlink" Target="https://www.24parfum.ru/catalogue/view/eid-25243" TargetMode="External"/><Relationship Id="rId6355" Type="http://schemas.openxmlformats.org/officeDocument/2006/relationships/hyperlink" Target="https://www.24parfum.ru/catalogue/view/eid-89836" TargetMode="External"/><Relationship Id="rId7406" Type="http://schemas.openxmlformats.org/officeDocument/2006/relationships/hyperlink" Target="https://www.24parfum.ru/catalogue/view/eid-77957" TargetMode="External"/><Relationship Id="rId8804" Type="http://schemas.openxmlformats.org/officeDocument/2006/relationships/hyperlink" Target="https://www.24parfum.ru/catalogue/view/eid-44947" TargetMode="External"/><Relationship Id="rId10734" Type="http://schemas.openxmlformats.org/officeDocument/2006/relationships/hyperlink" Target="https://www.24parfum.ru/catalogue/view/eid-102914" TargetMode="External"/><Relationship Id="rId120" Type="http://schemas.openxmlformats.org/officeDocument/2006/relationships/hyperlink" Target="https://www.24parfum.ru/catalogue/view/eid-79130" TargetMode="External"/><Relationship Id="rId2898" Type="http://schemas.openxmlformats.org/officeDocument/2006/relationships/hyperlink" Target="https://www.24parfum.ru/catalogue/view/eid-89910" TargetMode="External"/><Relationship Id="rId3949" Type="http://schemas.openxmlformats.org/officeDocument/2006/relationships/hyperlink" Target="https://www.24parfum.ru/catalogue/view/eid-91635" TargetMode="External"/><Relationship Id="rId6008" Type="http://schemas.openxmlformats.org/officeDocument/2006/relationships/hyperlink" Target="https://www.24parfum.ru/catalogue/view/eid-52386" TargetMode="External"/><Relationship Id="rId7820" Type="http://schemas.openxmlformats.org/officeDocument/2006/relationships/hyperlink" Target="https://www.24parfum.ru/catalogue/view/eid-90736" TargetMode="External"/><Relationship Id="rId10801" Type="http://schemas.openxmlformats.org/officeDocument/2006/relationships/hyperlink" Target="https://www.24parfum.ru/catalogue/view/eid-23302" TargetMode="External"/><Relationship Id="rId13957" Type="http://schemas.openxmlformats.org/officeDocument/2006/relationships/hyperlink" Target="https://www.24parfum.ru/catalogue/view/eid-99067" TargetMode="External"/><Relationship Id="rId16363" Type="http://schemas.openxmlformats.org/officeDocument/2006/relationships/hyperlink" Target="https://www.24parfum.ru/catalogue/view/eid-91241" TargetMode="External"/><Relationship Id="rId2965" Type="http://schemas.openxmlformats.org/officeDocument/2006/relationships/hyperlink" Target="https://www.24parfum.ru/catalogue/view/eid-109038" TargetMode="External"/><Relationship Id="rId5024" Type="http://schemas.openxmlformats.org/officeDocument/2006/relationships/hyperlink" Target="https://www.24parfum.ru/catalogue/view/eid-96224" TargetMode="External"/><Relationship Id="rId5371" Type="http://schemas.openxmlformats.org/officeDocument/2006/relationships/hyperlink" Target="https://www.24parfum.ru/catalogue/view/eid-49801" TargetMode="External"/><Relationship Id="rId6422" Type="http://schemas.openxmlformats.org/officeDocument/2006/relationships/hyperlink" Target="https://www.24parfum.ru/catalogue/view/eid-13492" TargetMode="External"/><Relationship Id="rId9578" Type="http://schemas.openxmlformats.org/officeDocument/2006/relationships/hyperlink" Target="https://www.24parfum.ru/catalogue/view/eid-93581" TargetMode="External"/><Relationship Id="rId9992" Type="http://schemas.openxmlformats.org/officeDocument/2006/relationships/hyperlink" Target="https://www.24parfum.ru/catalogue/view/eid-110721" TargetMode="External"/><Relationship Id="rId12559" Type="http://schemas.openxmlformats.org/officeDocument/2006/relationships/hyperlink" Target="https://www.24parfum.ru/catalogue/view/eid-41937" TargetMode="External"/><Relationship Id="rId12973" Type="http://schemas.openxmlformats.org/officeDocument/2006/relationships/hyperlink" Target="https://www.24parfum.ru/catalogue/view/eid-55102" TargetMode="External"/><Relationship Id="rId16016" Type="http://schemas.openxmlformats.org/officeDocument/2006/relationships/hyperlink" Target="https://www.24parfum.ru/catalogue/view/eid-1744" TargetMode="External"/><Relationship Id="rId16430" Type="http://schemas.openxmlformats.org/officeDocument/2006/relationships/hyperlink" Target="https://www.24parfum.ru/catalogue/view/eid-12063" TargetMode="External"/><Relationship Id="rId937" Type="http://schemas.openxmlformats.org/officeDocument/2006/relationships/hyperlink" Target="https://www.24parfum.ru/catalogue/view/eid-40780" TargetMode="External"/><Relationship Id="rId1567" Type="http://schemas.openxmlformats.org/officeDocument/2006/relationships/hyperlink" Target="https://www.24parfum.ru/catalogue/view/eid-42368" TargetMode="External"/><Relationship Id="rId1981" Type="http://schemas.openxmlformats.org/officeDocument/2006/relationships/hyperlink" Target="https://www.24parfum.ru/catalogue/view/eid-46523" TargetMode="External"/><Relationship Id="rId2618" Type="http://schemas.openxmlformats.org/officeDocument/2006/relationships/hyperlink" Target="https://www.24parfum.ru/catalogue/view/eid-106542" TargetMode="External"/><Relationship Id="rId8594" Type="http://schemas.openxmlformats.org/officeDocument/2006/relationships/hyperlink" Target="https://www.24parfum.ru/catalogue/view/eid-59646" TargetMode="External"/><Relationship Id="rId9645" Type="http://schemas.openxmlformats.org/officeDocument/2006/relationships/hyperlink" Target="https://www.24parfum.ru/catalogue/view/eid-12613" TargetMode="External"/><Relationship Id="rId11575" Type="http://schemas.openxmlformats.org/officeDocument/2006/relationships/hyperlink" Target="https://www.24parfum.ru/catalogue/view/eid-51089" TargetMode="External"/><Relationship Id="rId12626" Type="http://schemas.openxmlformats.org/officeDocument/2006/relationships/hyperlink" Target="https://www.24parfum.ru/catalogue/view/eid-56394" TargetMode="External"/><Relationship Id="rId15032" Type="http://schemas.openxmlformats.org/officeDocument/2006/relationships/hyperlink" Target="https://www.24parfum.ru/catalogue/view/eid-44111" TargetMode="External"/><Relationship Id="rId1634" Type="http://schemas.openxmlformats.org/officeDocument/2006/relationships/hyperlink" Target="https://www.24parfum.ru/catalogue/view/eid-71012" TargetMode="External"/><Relationship Id="rId4040" Type="http://schemas.openxmlformats.org/officeDocument/2006/relationships/hyperlink" Target="https://www.24parfum.ru/catalogue/view/eid-60529" TargetMode="External"/><Relationship Id="rId7196" Type="http://schemas.openxmlformats.org/officeDocument/2006/relationships/hyperlink" Target="https://www.24parfum.ru/catalogue/view/eid-41687" TargetMode="External"/><Relationship Id="rId8247" Type="http://schemas.openxmlformats.org/officeDocument/2006/relationships/hyperlink" Target="https://www.24parfum.ru/catalogue/view/eid-98319" TargetMode="External"/><Relationship Id="rId8661" Type="http://schemas.openxmlformats.org/officeDocument/2006/relationships/hyperlink" Target="https://www.24parfum.ru/catalogue/view/eid-87205" TargetMode="External"/><Relationship Id="rId9712" Type="http://schemas.openxmlformats.org/officeDocument/2006/relationships/hyperlink" Target="https://www.24parfum.ru/catalogue/view/eid-97387" TargetMode="External"/><Relationship Id="rId10177" Type="http://schemas.openxmlformats.org/officeDocument/2006/relationships/hyperlink" Target="https://www.24parfum.ru/catalogue/view/eid-74121" TargetMode="External"/><Relationship Id="rId10591" Type="http://schemas.openxmlformats.org/officeDocument/2006/relationships/hyperlink" Target="https://www.24parfum.ru/catalogue/view/eid-111823" TargetMode="External"/><Relationship Id="rId11228" Type="http://schemas.openxmlformats.org/officeDocument/2006/relationships/hyperlink" Target="https://www.24parfum.ru/catalogue/view/eid-50618" TargetMode="External"/><Relationship Id="rId4857" Type="http://schemas.openxmlformats.org/officeDocument/2006/relationships/hyperlink" Target="https://www.24parfum.ru/catalogue/view/eid-68886" TargetMode="External"/><Relationship Id="rId7263" Type="http://schemas.openxmlformats.org/officeDocument/2006/relationships/hyperlink" Target="https://www.24parfum.ru/catalogue/view/eid-104241" TargetMode="External"/><Relationship Id="rId8314" Type="http://schemas.openxmlformats.org/officeDocument/2006/relationships/hyperlink" Target="https://www.24parfum.ru/catalogue/view/eid-79160" TargetMode="External"/><Relationship Id="rId10244" Type="http://schemas.openxmlformats.org/officeDocument/2006/relationships/hyperlink" Target="https://www.24parfum.ru/catalogue/view/eid-93285" TargetMode="External"/><Relationship Id="rId11642" Type="http://schemas.openxmlformats.org/officeDocument/2006/relationships/hyperlink" Target="https://www.24parfum.ru/catalogue/view/eid-51105" TargetMode="External"/><Relationship Id="rId14798" Type="http://schemas.openxmlformats.org/officeDocument/2006/relationships/hyperlink" Target="https://www.24parfum.ru/catalogue/view/eid-65330" TargetMode="External"/><Relationship Id="rId15849" Type="http://schemas.openxmlformats.org/officeDocument/2006/relationships/hyperlink" Target="https://www.24parfum.ru/catalogue/view/eid-52448" TargetMode="External"/><Relationship Id="rId1701" Type="http://schemas.openxmlformats.org/officeDocument/2006/relationships/hyperlink" Target="https://www.24parfum.ru/catalogue/view/eid-70719" TargetMode="External"/><Relationship Id="rId3459" Type="http://schemas.openxmlformats.org/officeDocument/2006/relationships/hyperlink" Target="https://www.24parfum.ru/catalogue/view/eid-99908" TargetMode="External"/><Relationship Id="rId5908" Type="http://schemas.openxmlformats.org/officeDocument/2006/relationships/hyperlink" Target="https://www.24parfum.ru/catalogue/view/eid-11956" TargetMode="External"/><Relationship Id="rId7330" Type="http://schemas.openxmlformats.org/officeDocument/2006/relationships/hyperlink" Target="https://www.24parfum.ru/catalogue/view/eid-110838" TargetMode="External"/><Relationship Id="rId14865" Type="http://schemas.openxmlformats.org/officeDocument/2006/relationships/hyperlink" Target="https://www.24parfum.ru/catalogue/view/eid-13564" TargetMode="External"/><Relationship Id="rId15916" Type="http://schemas.openxmlformats.org/officeDocument/2006/relationships/hyperlink" Target="https://www.24parfum.ru/catalogue/view/eid-93297" TargetMode="External"/><Relationship Id="rId3873" Type="http://schemas.openxmlformats.org/officeDocument/2006/relationships/hyperlink" Target="https://www.24parfum.ru/catalogue/view/eid-97305" TargetMode="External"/><Relationship Id="rId4924" Type="http://schemas.openxmlformats.org/officeDocument/2006/relationships/hyperlink" Target="https://www.24parfum.ru/catalogue/view/eid-111879" TargetMode="External"/><Relationship Id="rId9088" Type="http://schemas.openxmlformats.org/officeDocument/2006/relationships/hyperlink" Target="https://www.24parfum.ru/catalogue/view/eid-43576" TargetMode="External"/><Relationship Id="rId10311" Type="http://schemas.openxmlformats.org/officeDocument/2006/relationships/hyperlink" Target="https://www.24parfum.ru/catalogue/view/eid-102021" TargetMode="External"/><Relationship Id="rId13467" Type="http://schemas.openxmlformats.org/officeDocument/2006/relationships/hyperlink" Target="https://www.24parfum.ru/catalogue/view/eid-65750" TargetMode="External"/><Relationship Id="rId13881" Type="http://schemas.openxmlformats.org/officeDocument/2006/relationships/hyperlink" Target="https://www.24parfum.ru/catalogue/view/eid-4536" TargetMode="External"/><Relationship Id="rId14518" Type="http://schemas.openxmlformats.org/officeDocument/2006/relationships/hyperlink" Target="https://www.24parfum.ru/catalogue/view/eid-55871" TargetMode="External"/><Relationship Id="rId14932" Type="http://schemas.openxmlformats.org/officeDocument/2006/relationships/hyperlink" Target="https://www.24parfum.ru/catalogue/view/eid-7065" TargetMode="External"/><Relationship Id="rId447" Type="http://schemas.openxmlformats.org/officeDocument/2006/relationships/hyperlink" Target="https://www.24parfum.ru/catalogue/view/eid-96124" TargetMode="External"/><Relationship Id="rId794" Type="http://schemas.openxmlformats.org/officeDocument/2006/relationships/hyperlink" Target="https://www.24parfum.ru/catalogue/view/eid-103031" TargetMode="External"/><Relationship Id="rId1077" Type="http://schemas.openxmlformats.org/officeDocument/2006/relationships/hyperlink" Target="https://www.24parfum.ru/catalogue/view/eid-92613" TargetMode="External"/><Relationship Id="rId2128" Type="http://schemas.openxmlformats.org/officeDocument/2006/relationships/hyperlink" Target="https://www.24parfum.ru/catalogue/view/eid-16382" TargetMode="External"/><Relationship Id="rId2475" Type="http://schemas.openxmlformats.org/officeDocument/2006/relationships/hyperlink" Target="https://www.24parfum.ru/catalogue/view/eid-100407" TargetMode="External"/><Relationship Id="rId3526" Type="http://schemas.openxmlformats.org/officeDocument/2006/relationships/hyperlink" Target="https://www.24parfum.ru/catalogue/view/eid-93031" TargetMode="External"/><Relationship Id="rId3940" Type="http://schemas.openxmlformats.org/officeDocument/2006/relationships/hyperlink" Target="https://www.24parfum.ru/catalogue/view/eid-91470" TargetMode="External"/><Relationship Id="rId9155" Type="http://schemas.openxmlformats.org/officeDocument/2006/relationships/hyperlink" Target="https://www.24parfum.ru/catalogue/view/eid-99772" TargetMode="External"/><Relationship Id="rId12069" Type="http://schemas.openxmlformats.org/officeDocument/2006/relationships/hyperlink" Target="https://www.24parfum.ru/catalogue/view/eid-95620" TargetMode="External"/><Relationship Id="rId12483" Type="http://schemas.openxmlformats.org/officeDocument/2006/relationships/hyperlink" Target="https://www.24parfum.ru/catalogue/view/eid-81273" TargetMode="External"/><Relationship Id="rId13534" Type="http://schemas.openxmlformats.org/officeDocument/2006/relationships/hyperlink" Target="https://www.24parfum.ru/catalogue/view/eid-24015" TargetMode="External"/><Relationship Id="rId861" Type="http://schemas.openxmlformats.org/officeDocument/2006/relationships/hyperlink" Target="https://www.24parfum.ru/catalogue/view/eid-58633" TargetMode="External"/><Relationship Id="rId1491" Type="http://schemas.openxmlformats.org/officeDocument/2006/relationships/hyperlink" Target="https://www.24parfum.ru/catalogue/view/eid-98747" TargetMode="External"/><Relationship Id="rId2542" Type="http://schemas.openxmlformats.org/officeDocument/2006/relationships/hyperlink" Target="https://www.24parfum.ru/catalogue/view/eid-93655" TargetMode="External"/><Relationship Id="rId5698" Type="http://schemas.openxmlformats.org/officeDocument/2006/relationships/hyperlink" Target="https://www.24parfum.ru/catalogue/view/eid-111705" TargetMode="External"/><Relationship Id="rId6749" Type="http://schemas.openxmlformats.org/officeDocument/2006/relationships/hyperlink" Target="https://www.24parfum.ru/catalogue/view/eid-111148" TargetMode="External"/><Relationship Id="rId11085" Type="http://schemas.openxmlformats.org/officeDocument/2006/relationships/hyperlink" Target="https://www.24parfum.ru/catalogue/view/eid-104312" TargetMode="External"/><Relationship Id="rId12136" Type="http://schemas.openxmlformats.org/officeDocument/2006/relationships/hyperlink" Target="https://www.24parfum.ru/catalogue/view/eid-24458" TargetMode="External"/><Relationship Id="rId12550" Type="http://schemas.openxmlformats.org/officeDocument/2006/relationships/hyperlink" Target="https://www.24parfum.ru/catalogue/view/eid-81408" TargetMode="External"/><Relationship Id="rId13601" Type="http://schemas.openxmlformats.org/officeDocument/2006/relationships/hyperlink" Target="https://www.24parfum.ru/catalogue/view/eid-99285" TargetMode="External"/><Relationship Id="rId514" Type="http://schemas.openxmlformats.org/officeDocument/2006/relationships/hyperlink" Target="https://www.24parfum.ru/catalogue/view/eid-113064" TargetMode="External"/><Relationship Id="rId1144" Type="http://schemas.openxmlformats.org/officeDocument/2006/relationships/hyperlink" Target="https://www.24parfum.ru/catalogue/view/eid-43193" TargetMode="External"/><Relationship Id="rId5765" Type="http://schemas.openxmlformats.org/officeDocument/2006/relationships/hyperlink" Target="https://www.24parfum.ru/catalogue/view/eid-60163" TargetMode="External"/><Relationship Id="rId6816" Type="http://schemas.openxmlformats.org/officeDocument/2006/relationships/hyperlink" Target="https://www.24parfum.ru/catalogue/view/eid-66593" TargetMode="External"/><Relationship Id="rId8171" Type="http://schemas.openxmlformats.org/officeDocument/2006/relationships/hyperlink" Target="https://www.24parfum.ru/catalogue/view/eid-83432" TargetMode="External"/><Relationship Id="rId9222" Type="http://schemas.openxmlformats.org/officeDocument/2006/relationships/hyperlink" Target="https://www.24parfum.ru/catalogue/view/eid-81624" TargetMode="External"/><Relationship Id="rId11152" Type="http://schemas.openxmlformats.org/officeDocument/2006/relationships/hyperlink" Target="https://www.24parfum.ru/catalogue/view/eid-98038" TargetMode="External"/><Relationship Id="rId12203" Type="http://schemas.openxmlformats.org/officeDocument/2006/relationships/hyperlink" Target="https://www.24parfum.ru/catalogue/view/eid-100339" TargetMode="External"/><Relationship Id="rId15359" Type="http://schemas.openxmlformats.org/officeDocument/2006/relationships/hyperlink" Target="https://www.24parfum.ru/catalogue/view/eid-94783" TargetMode="External"/><Relationship Id="rId1211" Type="http://schemas.openxmlformats.org/officeDocument/2006/relationships/hyperlink" Target="https://www.24parfum.ru/catalogue/view/eid-78612" TargetMode="External"/><Relationship Id="rId4367" Type="http://schemas.openxmlformats.org/officeDocument/2006/relationships/hyperlink" Target="https://www.24parfum.ru/catalogue/view/eid-60360" TargetMode="External"/><Relationship Id="rId4781" Type="http://schemas.openxmlformats.org/officeDocument/2006/relationships/hyperlink" Target="https://www.24parfum.ru/catalogue/view/eid-68610" TargetMode="External"/><Relationship Id="rId5418" Type="http://schemas.openxmlformats.org/officeDocument/2006/relationships/hyperlink" Target="https://www.24parfum.ru/catalogue/view/eid-45572" TargetMode="External"/><Relationship Id="rId5832" Type="http://schemas.openxmlformats.org/officeDocument/2006/relationships/hyperlink" Target="https://www.24parfum.ru/catalogue/view/eid-95307" TargetMode="External"/><Relationship Id="rId8988" Type="http://schemas.openxmlformats.org/officeDocument/2006/relationships/hyperlink" Target="https://www.24parfum.ru/catalogue/view/eid-56487" TargetMode="External"/><Relationship Id="rId14375" Type="http://schemas.openxmlformats.org/officeDocument/2006/relationships/hyperlink" Target="https://www.24parfum.ru/catalogue/view/eid-43767" TargetMode="External"/><Relationship Id="rId15773" Type="http://schemas.openxmlformats.org/officeDocument/2006/relationships/hyperlink" Target="https://www.24parfum.ru/catalogue/view/eid-81899" TargetMode="External"/><Relationship Id="rId3383" Type="http://schemas.openxmlformats.org/officeDocument/2006/relationships/hyperlink" Target="https://www.24parfum.ru/catalogue/view/eid-49100" TargetMode="External"/><Relationship Id="rId4434" Type="http://schemas.openxmlformats.org/officeDocument/2006/relationships/hyperlink" Target="https://www.24parfum.ru/catalogue/view/eid-60315" TargetMode="External"/><Relationship Id="rId11969" Type="http://schemas.openxmlformats.org/officeDocument/2006/relationships/hyperlink" Target="https://www.24parfum.ru/catalogue/view/eid-52860" TargetMode="External"/><Relationship Id="rId14028" Type="http://schemas.openxmlformats.org/officeDocument/2006/relationships/hyperlink" Target="https://www.24parfum.ru/catalogue/view/eid-87747" TargetMode="External"/><Relationship Id="rId15426" Type="http://schemas.openxmlformats.org/officeDocument/2006/relationships/hyperlink" Target="https://www.24parfum.ru/catalogue/view/eid-12702" TargetMode="External"/><Relationship Id="rId15840" Type="http://schemas.openxmlformats.org/officeDocument/2006/relationships/hyperlink" Target="https://www.24parfum.ru/catalogue/view/eid-89599" TargetMode="External"/><Relationship Id="rId3036" Type="http://schemas.openxmlformats.org/officeDocument/2006/relationships/hyperlink" Target="https://www.24parfum.ru/catalogue/view/eid-23783" TargetMode="External"/><Relationship Id="rId10985" Type="http://schemas.openxmlformats.org/officeDocument/2006/relationships/hyperlink" Target="https://www.24parfum.ru/catalogue/view/eid-6675" TargetMode="External"/><Relationship Id="rId13391" Type="http://schemas.openxmlformats.org/officeDocument/2006/relationships/hyperlink" Target="https://www.24parfum.ru/catalogue/view/eid-101776" TargetMode="External"/><Relationship Id="rId14442" Type="http://schemas.openxmlformats.org/officeDocument/2006/relationships/hyperlink" Target="https://www.24parfum.ru/catalogue/view/eid-40204" TargetMode="External"/><Relationship Id="rId371" Type="http://schemas.openxmlformats.org/officeDocument/2006/relationships/hyperlink" Target="https://www.24parfum.ru/catalogue/view/eid-110936" TargetMode="External"/><Relationship Id="rId2052" Type="http://schemas.openxmlformats.org/officeDocument/2006/relationships/hyperlink" Target="https://www.24parfum.ru/catalogue/view/eid-11299" TargetMode="External"/><Relationship Id="rId3450" Type="http://schemas.openxmlformats.org/officeDocument/2006/relationships/hyperlink" Target="https://www.24parfum.ru/catalogue/view/eid-95283" TargetMode="External"/><Relationship Id="rId4501" Type="http://schemas.openxmlformats.org/officeDocument/2006/relationships/hyperlink" Target="https://www.24parfum.ru/catalogue/view/eid-42246" TargetMode="External"/><Relationship Id="rId6259" Type="http://schemas.openxmlformats.org/officeDocument/2006/relationships/hyperlink" Target="https://www.24parfum.ru/catalogue/view/eid-23077" TargetMode="External"/><Relationship Id="rId7657" Type="http://schemas.openxmlformats.org/officeDocument/2006/relationships/hyperlink" Target="https://www.24parfum.ru/catalogue/view/eid-58799" TargetMode="External"/><Relationship Id="rId8708" Type="http://schemas.openxmlformats.org/officeDocument/2006/relationships/hyperlink" Target="https://www.24parfum.ru/catalogue/view/eid-60006" TargetMode="External"/><Relationship Id="rId10638" Type="http://schemas.openxmlformats.org/officeDocument/2006/relationships/hyperlink" Target="https://www.24parfum.ru/catalogue/view/eid-6437" TargetMode="External"/><Relationship Id="rId13044" Type="http://schemas.openxmlformats.org/officeDocument/2006/relationships/hyperlink" Target="https://www.24parfum.ru/catalogue/view/eid-91519" TargetMode="External"/><Relationship Id="rId3103" Type="http://schemas.openxmlformats.org/officeDocument/2006/relationships/hyperlink" Target="https://www.24parfum.ru/catalogue/view/eid-4264" TargetMode="External"/><Relationship Id="rId6673" Type="http://schemas.openxmlformats.org/officeDocument/2006/relationships/hyperlink" Target="https://www.24parfum.ru/catalogue/view/eid-93317" TargetMode="External"/><Relationship Id="rId7724" Type="http://schemas.openxmlformats.org/officeDocument/2006/relationships/hyperlink" Target="https://www.24parfum.ru/catalogue/view/eid-37402" TargetMode="External"/><Relationship Id="rId10705" Type="http://schemas.openxmlformats.org/officeDocument/2006/relationships/hyperlink" Target="https://www.24parfum.ru/catalogue/view/eid-3353" TargetMode="External"/><Relationship Id="rId12060" Type="http://schemas.openxmlformats.org/officeDocument/2006/relationships/hyperlink" Target="https://www.24parfum.ru/catalogue/view/eid-92213" TargetMode="External"/><Relationship Id="rId13111" Type="http://schemas.openxmlformats.org/officeDocument/2006/relationships/hyperlink" Target="https://www.24parfum.ru/catalogue/view/eid-98444" TargetMode="External"/><Relationship Id="rId16267" Type="http://schemas.openxmlformats.org/officeDocument/2006/relationships/hyperlink" Target="https://www.24parfum.ru/catalogue/view/eid-105068" TargetMode="External"/><Relationship Id="rId16681" Type="http://schemas.openxmlformats.org/officeDocument/2006/relationships/hyperlink" Target="https://www.24parfum.ru/catalogue/view/eid-103614" TargetMode="External"/><Relationship Id="rId2869" Type="http://schemas.openxmlformats.org/officeDocument/2006/relationships/hyperlink" Target="https://www.24parfum.ru/catalogue/view/eid-95844" TargetMode="External"/><Relationship Id="rId5275" Type="http://schemas.openxmlformats.org/officeDocument/2006/relationships/hyperlink" Target="https://www.24parfum.ru/catalogue/view/eid-85945" TargetMode="External"/><Relationship Id="rId6326" Type="http://schemas.openxmlformats.org/officeDocument/2006/relationships/hyperlink" Target="https://www.24parfum.ru/catalogue/view/eid-31141" TargetMode="External"/><Relationship Id="rId6740" Type="http://schemas.openxmlformats.org/officeDocument/2006/relationships/hyperlink" Target="https://www.24parfum.ru/catalogue/view/eid-86709" TargetMode="External"/><Relationship Id="rId9896" Type="http://schemas.openxmlformats.org/officeDocument/2006/relationships/hyperlink" Target="https://www.24parfum.ru/catalogue/view/eid-110201" TargetMode="External"/><Relationship Id="rId15283" Type="http://schemas.openxmlformats.org/officeDocument/2006/relationships/hyperlink" Target="https://www.24parfum.ru/catalogue/view/eid-95787" TargetMode="External"/><Relationship Id="rId16334" Type="http://schemas.openxmlformats.org/officeDocument/2006/relationships/hyperlink" Target="https://www.24parfum.ru/catalogue/view/eid-25868" TargetMode="External"/><Relationship Id="rId1885" Type="http://schemas.openxmlformats.org/officeDocument/2006/relationships/hyperlink" Target="https://www.24parfum.ru/catalogue/view/eid-97770" TargetMode="External"/><Relationship Id="rId2936" Type="http://schemas.openxmlformats.org/officeDocument/2006/relationships/hyperlink" Target="https://www.24parfum.ru/catalogue/view/eid-91558" TargetMode="External"/><Relationship Id="rId4291" Type="http://schemas.openxmlformats.org/officeDocument/2006/relationships/hyperlink" Target="https://www.24parfum.ru/catalogue/view/eid-102401" TargetMode="External"/><Relationship Id="rId5342" Type="http://schemas.openxmlformats.org/officeDocument/2006/relationships/hyperlink" Target="https://www.24parfum.ru/catalogue/view/eid-52100" TargetMode="External"/><Relationship Id="rId8498" Type="http://schemas.openxmlformats.org/officeDocument/2006/relationships/hyperlink" Target="https://www.24parfum.ru/catalogue/view/eid-92546" TargetMode="External"/><Relationship Id="rId9549" Type="http://schemas.openxmlformats.org/officeDocument/2006/relationships/hyperlink" Target="https://www.24parfum.ru/catalogue/view/eid-87338" TargetMode="External"/><Relationship Id="rId9963" Type="http://schemas.openxmlformats.org/officeDocument/2006/relationships/hyperlink" Target="https://www.24parfum.ru/catalogue/view/eid-110036" TargetMode="External"/><Relationship Id="rId11479" Type="http://schemas.openxmlformats.org/officeDocument/2006/relationships/hyperlink" Target="https://www.24parfum.ru/catalogue/view/eid-83983" TargetMode="External"/><Relationship Id="rId12877" Type="http://schemas.openxmlformats.org/officeDocument/2006/relationships/hyperlink" Target="https://www.24parfum.ru/catalogue/view/eid-56399" TargetMode="External"/><Relationship Id="rId13928" Type="http://schemas.openxmlformats.org/officeDocument/2006/relationships/hyperlink" Target="https://www.24parfum.ru/catalogue/view/eid-58012" TargetMode="External"/><Relationship Id="rId15350" Type="http://schemas.openxmlformats.org/officeDocument/2006/relationships/hyperlink" Target="https://www.24parfum.ru/catalogue/view/eid-103553" TargetMode="External"/><Relationship Id="rId908" Type="http://schemas.openxmlformats.org/officeDocument/2006/relationships/hyperlink" Target="https://www.24parfum.ru/catalogue/view/eid-74566" TargetMode="External"/><Relationship Id="rId1538" Type="http://schemas.openxmlformats.org/officeDocument/2006/relationships/hyperlink" Target="https://www.24parfum.ru/catalogue/view/eid-42406" TargetMode="External"/><Relationship Id="rId8565" Type="http://schemas.openxmlformats.org/officeDocument/2006/relationships/hyperlink" Target="https://www.24parfum.ru/catalogue/view/eid-53064" TargetMode="External"/><Relationship Id="rId9616" Type="http://schemas.openxmlformats.org/officeDocument/2006/relationships/hyperlink" Target="https://www.24parfum.ru/catalogue/view/eid-80060" TargetMode="External"/><Relationship Id="rId11893" Type="http://schemas.openxmlformats.org/officeDocument/2006/relationships/hyperlink" Target="https://www.24parfum.ru/catalogue/view/eid-40631" TargetMode="External"/><Relationship Id="rId12944" Type="http://schemas.openxmlformats.org/officeDocument/2006/relationships/hyperlink" Target="https://www.24parfum.ru/catalogue/view/eid-100929" TargetMode="External"/><Relationship Id="rId15003" Type="http://schemas.openxmlformats.org/officeDocument/2006/relationships/hyperlink" Target="https://www.24parfum.ru/catalogue/view/eid-41738" TargetMode="External"/><Relationship Id="rId16401" Type="http://schemas.openxmlformats.org/officeDocument/2006/relationships/hyperlink" Target="https://www.24parfum.ru/catalogue/view/eid-82906" TargetMode="External"/><Relationship Id="rId1952" Type="http://schemas.openxmlformats.org/officeDocument/2006/relationships/hyperlink" Target="https://www.24parfum.ru/catalogue/view/eid-41594" TargetMode="External"/><Relationship Id="rId4011" Type="http://schemas.openxmlformats.org/officeDocument/2006/relationships/hyperlink" Target="https://www.24parfum.ru/catalogue/view/eid-94488" TargetMode="External"/><Relationship Id="rId7167" Type="http://schemas.openxmlformats.org/officeDocument/2006/relationships/hyperlink" Target="https://www.24parfum.ru/catalogue/view/eid-86201" TargetMode="External"/><Relationship Id="rId8218" Type="http://schemas.openxmlformats.org/officeDocument/2006/relationships/hyperlink" Target="https://www.24parfum.ru/catalogue/view/eid-29711" TargetMode="External"/><Relationship Id="rId10495" Type="http://schemas.openxmlformats.org/officeDocument/2006/relationships/hyperlink" Target="https://www.24parfum.ru/catalogue/view/eid-95180" TargetMode="External"/><Relationship Id="rId11546" Type="http://schemas.openxmlformats.org/officeDocument/2006/relationships/hyperlink" Target="https://www.24parfum.ru/catalogue/view/eid-52388" TargetMode="External"/><Relationship Id="rId11960" Type="http://schemas.openxmlformats.org/officeDocument/2006/relationships/hyperlink" Target="https://www.24parfum.ru/catalogue/view/eid-41897" TargetMode="External"/><Relationship Id="rId1605" Type="http://schemas.openxmlformats.org/officeDocument/2006/relationships/hyperlink" Target="https://www.24parfum.ru/catalogue/view/eid-91906" TargetMode="External"/><Relationship Id="rId6183" Type="http://schemas.openxmlformats.org/officeDocument/2006/relationships/hyperlink" Target="https://www.24parfum.ru/catalogue/view/eid-42535" TargetMode="External"/><Relationship Id="rId7234" Type="http://schemas.openxmlformats.org/officeDocument/2006/relationships/hyperlink" Target="https://www.24parfum.ru/catalogue/view/eid-96394" TargetMode="External"/><Relationship Id="rId7581" Type="http://schemas.openxmlformats.org/officeDocument/2006/relationships/hyperlink" Target="https://www.24parfum.ru/catalogue/view/eid-42143" TargetMode="External"/><Relationship Id="rId8632" Type="http://schemas.openxmlformats.org/officeDocument/2006/relationships/hyperlink" Target="https://www.24parfum.ru/catalogue/view/eid-56959" TargetMode="External"/><Relationship Id="rId10148" Type="http://schemas.openxmlformats.org/officeDocument/2006/relationships/hyperlink" Target="https://www.24parfum.ru/catalogue/view/eid-86814" TargetMode="External"/><Relationship Id="rId10562" Type="http://schemas.openxmlformats.org/officeDocument/2006/relationships/hyperlink" Target="https://www.24parfum.ru/catalogue/view/eid-107167" TargetMode="External"/><Relationship Id="rId11613" Type="http://schemas.openxmlformats.org/officeDocument/2006/relationships/hyperlink" Target="https://www.24parfum.ru/catalogue/view/eid-51097" TargetMode="External"/><Relationship Id="rId14769" Type="http://schemas.openxmlformats.org/officeDocument/2006/relationships/hyperlink" Target="https://www.24parfum.ru/catalogue/view/eid-17966" TargetMode="External"/><Relationship Id="rId3777" Type="http://schemas.openxmlformats.org/officeDocument/2006/relationships/hyperlink" Target="https://www.24parfum.ru/catalogue/view/eid-99294" TargetMode="External"/><Relationship Id="rId4828" Type="http://schemas.openxmlformats.org/officeDocument/2006/relationships/hyperlink" Target="https://www.24parfum.ru/catalogue/view/eid-100450" TargetMode="External"/><Relationship Id="rId10215" Type="http://schemas.openxmlformats.org/officeDocument/2006/relationships/hyperlink" Target="https://www.24parfum.ru/catalogue/view/eid-13857" TargetMode="External"/><Relationship Id="rId13785" Type="http://schemas.openxmlformats.org/officeDocument/2006/relationships/hyperlink" Target="https://www.24parfum.ru/catalogue/view/eid-106475" TargetMode="External"/><Relationship Id="rId14836" Type="http://schemas.openxmlformats.org/officeDocument/2006/relationships/hyperlink" Target="https://www.24parfum.ru/catalogue/view/eid-98107" TargetMode="External"/><Relationship Id="rId16191" Type="http://schemas.openxmlformats.org/officeDocument/2006/relationships/hyperlink" Target="https://www.24parfum.ru/catalogue/view/eid-96757" TargetMode="External"/><Relationship Id="rId698" Type="http://schemas.openxmlformats.org/officeDocument/2006/relationships/hyperlink" Target="https://www.24parfum.ru/catalogue/view/eid-106713" TargetMode="External"/><Relationship Id="rId2379" Type="http://schemas.openxmlformats.org/officeDocument/2006/relationships/hyperlink" Target="https://www.24parfum.ru/catalogue/view/eid-93047" TargetMode="External"/><Relationship Id="rId2793" Type="http://schemas.openxmlformats.org/officeDocument/2006/relationships/hyperlink" Target="https://www.24parfum.ru/catalogue/view/eid-65970" TargetMode="External"/><Relationship Id="rId3844" Type="http://schemas.openxmlformats.org/officeDocument/2006/relationships/hyperlink" Target="https://www.24parfum.ru/catalogue/view/eid-97296" TargetMode="External"/><Relationship Id="rId6250" Type="http://schemas.openxmlformats.org/officeDocument/2006/relationships/hyperlink" Target="https://www.24parfum.ru/catalogue/view/eid-83592" TargetMode="External"/><Relationship Id="rId7301" Type="http://schemas.openxmlformats.org/officeDocument/2006/relationships/hyperlink" Target="https://www.24parfum.ru/catalogue/view/eid-92276" TargetMode="External"/><Relationship Id="rId12387" Type="http://schemas.openxmlformats.org/officeDocument/2006/relationships/hyperlink" Target="https://www.24parfum.ru/catalogue/view/eid-93263" TargetMode="External"/><Relationship Id="rId13438" Type="http://schemas.openxmlformats.org/officeDocument/2006/relationships/hyperlink" Target="https://www.24parfum.ru/catalogue/view/eid-46962" TargetMode="External"/><Relationship Id="rId765" Type="http://schemas.openxmlformats.org/officeDocument/2006/relationships/hyperlink" Target="https://www.24parfum.ru/catalogue/view/eid-103726" TargetMode="External"/><Relationship Id="rId1395" Type="http://schemas.openxmlformats.org/officeDocument/2006/relationships/hyperlink" Target="https://www.24parfum.ru/catalogue/view/eid-28801" TargetMode="External"/><Relationship Id="rId2446" Type="http://schemas.openxmlformats.org/officeDocument/2006/relationships/hyperlink" Target="https://www.24parfum.ru/catalogue/view/eid-97659" TargetMode="External"/><Relationship Id="rId2860" Type="http://schemas.openxmlformats.org/officeDocument/2006/relationships/hyperlink" Target="https://www.24parfum.ru/catalogue/view/eid-83155" TargetMode="External"/><Relationship Id="rId9059" Type="http://schemas.openxmlformats.org/officeDocument/2006/relationships/hyperlink" Target="https://www.24parfum.ru/catalogue/view/eid-54475" TargetMode="External"/><Relationship Id="rId9473" Type="http://schemas.openxmlformats.org/officeDocument/2006/relationships/hyperlink" Target="https://www.24parfum.ru/catalogue/view/eid-99221" TargetMode="External"/><Relationship Id="rId12454" Type="http://schemas.openxmlformats.org/officeDocument/2006/relationships/hyperlink" Target="https://www.24parfum.ru/catalogue/view/eid-113131" TargetMode="External"/><Relationship Id="rId13852" Type="http://schemas.openxmlformats.org/officeDocument/2006/relationships/hyperlink" Target="https://www.24parfum.ru/catalogue/view/eid-101946" TargetMode="External"/><Relationship Id="rId14903" Type="http://schemas.openxmlformats.org/officeDocument/2006/relationships/hyperlink" Target="https://www.24parfum.ru/catalogue/view/eid-14481" TargetMode="External"/><Relationship Id="rId418" Type="http://schemas.openxmlformats.org/officeDocument/2006/relationships/hyperlink" Target="https://www.24parfum.ru/catalogue/view/eid-110978" TargetMode="External"/><Relationship Id="rId832" Type="http://schemas.openxmlformats.org/officeDocument/2006/relationships/hyperlink" Target="https://www.24parfum.ru/catalogue/view/eid-107717" TargetMode="External"/><Relationship Id="rId1048" Type="http://schemas.openxmlformats.org/officeDocument/2006/relationships/hyperlink" Target="https://www.24parfum.ru/catalogue/view/eid-97751" TargetMode="External"/><Relationship Id="rId1462" Type="http://schemas.openxmlformats.org/officeDocument/2006/relationships/hyperlink" Target="https://www.24parfum.ru/catalogue/view/eid-65818" TargetMode="External"/><Relationship Id="rId2513" Type="http://schemas.openxmlformats.org/officeDocument/2006/relationships/hyperlink" Target="https://www.24parfum.ru/catalogue/view/eid-108817" TargetMode="External"/><Relationship Id="rId3911" Type="http://schemas.openxmlformats.org/officeDocument/2006/relationships/hyperlink" Target="https://www.24parfum.ru/catalogue/view/eid-91459" TargetMode="External"/><Relationship Id="rId5669" Type="http://schemas.openxmlformats.org/officeDocument/2006/relationships/hyperlink" Target="https://www.24parfum.ru/catalogue/view/eid-38183" TargetMode="External"/><Relationship Id="rId8075" Type="http://schemas.openxmlformats.org/officeDocument/2006/relationships/hyperlink" Target="https://www.24parfum.ru/catalogue/view/eid-95015" TargetMode="External"/><Relationship Id="rId9126" Type="http://schemas.openxmlformats.org/officeDocument/2006/relationships/hyperlink" Target="https://www.24parfum.ru/catalogue/view/eid-92826" TargetMode="External"/><Relationship Id="rId9540" Type="http://schemas.openxmlformats.org/officeDocument/2006/relationships/hyperlink" Target="https://www.24parfum.ru/catalogue/view/eid-80934" TargetMode="External"/><Relationship Id="rId11056" Type="http://schemas.openxmlformats.org/officeDocument/2006/relationships/hyperlink" Target="https://www.24parfum.ru/catalogue/view/eid-93471" TargetMode="External"/><Relationship Id="rId12107" Type="http://schemas.openxmlformats.org/officeDocument/2006/relationships/hyperlink" Target="https://www.24parfum.ru/catalogue/view/eid-31746" TargetMode="External"/><Relationship Id="rId13505" Type="http://schemas.openxmlformats.org/officeDocument/2006/relationships/hyperlink" Target="https://www.24parfum.ru/catalogue/view/eid-52598" TargetMode="External"/><Relationship Id="rId1115" Type="http://schemas.openxmlformats.org/officeDocument/2006/relationships/hyperlink" Target="https://www.24parfum.ru/catalogue/view/eid-43170" TargetMode="External"/><Relationship Id="rId7091" Type="http://schemas.openxmlformats.org/officeDocument/2006/relationships/hyperlink" Target="https://www.24parfum.ru/catalogue/view/eid-63962" TargetMode="External"/><Relationship Id="rId8142" Type="http://schemas.openxmlformats.org/officeDocument/2006/relationships/hyperlink" Target="https://www.24parfum.ru/catalogue/view/eid-41570" TargetMode="External"/><Relationship Id="rId10072" Type="http://schemas.openxmlformats.org/officeDocument/2006/relationships/hyperlink" Target="https://www.24parfum.ru/catalogue/view/eid-21915" TargetMode="External"/><Relationship Id="rId11470" Type="http://schemas.openxmlformats.org/officeDocument/2006/relationships/hyperlink" Target="https://www.24parfum.ru/catalogue/view/eid-91759" TargetMode="External"/><Relationship Id="rId12521" Type="http://schemas.openxmlformats.org/officeDocument/2006/relationships/hyperlink" Target="https://www.24parfum.ru/catalogue/view/eid-112586" TargetMode="External"/><Relationship Id="rId15677" Type="http://schemas.openxmlformats.org/officeDocument/2006/relationships/hyperlink" Target="https://www.24parfum.ru/catalogue/view/eid-28715" TargetMode="External"/><Relationship Id="rId3287" Type="http://schemas.openxmlformats.org/officeDocument/2006/relationships/hyperlink" Target="https://www.24parfum.ru/catalogue/view/eid-48289" TargetMode="External"/><Relationship Id="rId4338" Type="http://schemas.openxmlformats.org/officeDocument/2006/relationships/hyperlink" Target="https://www.24parfum.ru/catalogue/view/eid-1784" TargetMode="External"/><Relationship Id="rId4685" Type="http://schemas.openxmlformats.org/officeDocument/2006/relationships/hyperlink" Target="https://www.24parfum.ru/catalogue/view/eid-11860" TargetMode="External"/><Relationship Id="rId5736" Type="http://schemas.openxmlformats.org/officeDocument/2006/relationships/hyperlink" Target="https://www.24parfum.ru/catalogue/view/eid-88577" TargetMode="External"/><Relationship Id="rId11123" Type="http://schemas.openxmlformats.org/officeDocument/2006/relationships/hyperlink" Target="https://www.24parfum.ru/catalogue/view/eid-96043" TargetMode="External"/><Relationship Id="rId14279" Type="http://schemas.openxmlformats.org/officeDocument/2006/relationships/hyperlink" Target="https://www.24parfum.ru/catalogue/view/eid-22254" TargetMode="External"/><Relationship Id="rId14693" Type="http://schemas.openxmlformats.org/officeDocument/2006/relationships/hyperlink" Target="https://www.24parfum.ru/catalogue/view/eid-55008" TargetMode="External"/><Relationship Id="rId15744" Type="http://schemas.openxmlformats.org/officeDocument/2006/relationships/hyperlink" Target="https://www.24parfum.ru/catalogue/view/eid-80849" TargetMode="External"/><Relationship Id="rId4752" Type="http://schemas.openxmlformats.org/officeDocument/2006/relationships/hyperlink" Target="https://www.24parfum.ru/catalogue/view/eid-35247" TargetMode="External"/><Relationship Id="rId5803" Type="http://schemas.openxmlformats.org/officeDocument/2006/relationships/hyperlink" Target="https://www.24parfum.ru/catalogue/view/eid-97236" TargetMode="External"/><Relationship Id="rId8959" Type="http://schemas.openxmlformats.org/officeDocument/2006/relationships/hyperlink" Target="https://www.24parfum.ru/catalogue/view/eid-87499" TargetMode="External"/><Relationship Id="rId10889" Type="http://schemas.openxmlformats.org/officeDocument/2006/relationships/hyperlink" Target="https://www.24parfum.ru/catalogue/view/eid-5317" TargetMode="External"/><Relationship Id="rId13295" Type="http://schemas.openxmlformats.org/officeDocument/2006/relationships/hyperlink" Target="https://www.24parfum.ru/catalogue/view/eid-11358" TargetMode="External"/><Relationship Id="rId14346" Type="http://schemas.openxmlformats.org/officeDocument/2006/relationships/hyperlink" Target="https://www.24parfum.ru/catalogue/view/eid-46788" TargetMode="External"/><Relationship Id="rId14760" Type="http://schemas.openxmlformats.org/officeDocument/2006/relationships/hyperlink" Target="https://www.24parfum.ru/catalogue/view/eid-37259" TargetMode="External"/><Relationship Id="rId15811" Type="http://schemas.openxmlformats.org/officeDocument/2006/relationships/hyperlink" Target="https://www.24parfum.ru/catalogue/view/eid-57333" TargetMode="External"/><Relationship Id="rId3354" Type="http://schemas.openxmlformats.org/officeDocument/2006/relationships/hyperlink" Target="https://www.24parfum.ru/catalogue/view/eid-113227" TargetMode="External"/><Relationship Id="rId4405" Type="http://schemas.openxmlformats.org/officeDocument/2006/relationships/hyperlink" Target="https://www.24parfum.ru/catalogue/view/eid-60146" TargetMode="External"/><Relationship Id="rId7975" Type="http://schemas.openxmlformats.org/officeDocument/2006/relationships/hyperlink" Target="https://www.24parfum.ru/catalogue/view/eid-56779" TargetMode="External"/><Relationship Id="rId13362" Type="http://schemas.openxmlformats.org/officeDocument/2006/relationships/hyperlink" Target="https://www.24parfum.ru/catalogue/view/eid-107966" TargetMode="External"/><Relationship Id="rId14413" Type="http://schemas.openxmlformats.org/officeDocument/2006/relationships/hyperlink" Target="https://www.24parfum.ru/catalogue/view/eid-49604" TargetMode="External"/><Relationship Id="rId275" Type="http://schemas.openxmlformats.org/officeDocument/2006/relationships/hyperlink" Target="https://www.24parfum.ru/catalogue/view/eid-104057" TargetMode="External"/><Relationship Id="rId2370" Type="http://schemas.openxmlformats.org/officeDocument/2006/relationships/hyperlink" Target="https://www.24parfum.ru/catalogue/view/eid-91043" TargetMode="External"/><Relationship Id="rId3007" Type="http://schemas.openxmlformats.org/officeDocument/2006/relationships/hyperlink" Target="https://www.24parfum.ru/catalogue/view/eid-19398" TargetMode="External"/><Relationship Id="rId3421" Type="http://schemas.openxmlformats.org/officeDocument/2006/relationships/hyperlink" Target="https://www.24parfum.ru/catalogue/view/eid-32563" TargetMode="External"/><Relationship Id="rId6577" Type="http://schemas.openxmlformats.org/officeDocument/2006/relationships/hyperlink" Target="https://www.24parfum.ru/catalogue/view/eid-108403" TargetMode="External"/><Relationship Id="rId6991" Type="http://schemas.openxmlformats.org/officeDocument/2006/relationships/hyperlink" Target="https://www.24parfum.ru/catalogue/view/eid-96413" TargetMode="External"/><Relationship Id="rId7628" Type="http://schemas.openxmlformats.org/officeDocument/2006/relationships/hyperlink" Target="https://www.24parfum.ru/catalogue/view/eid-59834" TargetMode="External"/><Relationship Id="rId10956" Type="http://schemas.openxmlformats.org/officeDocument/2006/relationships/hyperlink" Target="https://www.24parfum.ru/catalogue/view/eid-100512" TargetMode="External"/><Relationship Id="rId13015" Type="http://schemas.openxmlformats.org/officeDocument/2006/relationships/hyperlink" Target="https://www.24parfum.ru/catalogue/view/eid-94600" TargetMode="External"/><Relationship Id="rId16585" Type="http://schemas.openxmlformats.org/officeDocument/2006/relationships/hyperlink" Target="https://www.24parfum.ru/catalogue/view/eid-75814" TargetMode="External"/><Relationship Id="rId342" Type="http://schemas.openxmlformats.org/officeDocument/2006/relationships/hyperlink" Target="https://www.24parfum.ru/catalogue/view/eid-72011" TargetMode="External"/><Relationship Id="rId2023" Type="http://schemas.openxmlformats.org/officeDocument/2006/relationships/hyperlink" Target="https://www.24parfum.ru/catalogue/view/eid-11584" TargetMode="External"/><Relationship Id="rId5179" Type="http://schemas.openxmlformats.org/officeDocument/2006/relationships/hyperlink" Target="https://www.24parfum.ru/catalogue/view/eid-49629" TargetMode="External"/><Relationship Id="rId5593" Type="http://schemas.openxmlformats.org/officeDocument/2006/relationships/hyperlink" Target="https://www.24parfum.ru/catalogue/view/eid-92302" TargetMode="External"/><Relationship Id="rId6644" Type="http://schemas.openxmlformats.org/officeDocument/2006/relationships/hyperlink" Target="https://www.24parfum.ru/catalogue/view/eid-36910" TargetMode="External"/><Relationship Id="rId9050" Type="http://schemas.openxmlformats.org/officeDocument/2006/relationships/hyperlink" Target="https://www.24parfum.ru/catalogue/view/eid-26203" TargetMode="External"/><Relationship Id="rId10609" Type="http://schemas.openxmlformats.org/officeDocument/2006/relationships/hyperlink" Target="https://www.24parfum.ru/catalogue/view/eid-57429" TargetMode="External"/><Relationship Id="rId12031" Type="http://schemas.openxmlformats.org/officeDocument/2006/relationships/hyperlink" Target="https://www.24parfum.ru/catalogue/view/eid-107622" TargetMode="External"/><Relationship Id="rId15187" Type="http://schemas.openxmlformats.org/officeDocument/2006/relationships/hyperlink" Target="https://www.24parfum.ru/catalogue/view/eid-12816" TargetMode="External"/><Relationship Id="rId16238" Type="http://schemas.openxmlformats.org/officeDocument/2006/relationships/hyperlink" Target="https://www.24parfum.ru/catalogue/view/eid-7034" TargetMode="External"/><Relationship Id="rId4195" Type="http://schemas.openxmlformats.org/officeDocument/2006/relationships/hyperlink" Target="https://www.24parfum.ru/catalogue/view/eid-94647" TargetMode="External"/><Relationship Id="rId5246" Type="http://schemas.openxmlformats.org/officeDocument/2006/relationships/hyperlink" Target="https://www.24parfum.ru/catalogue/view/eid-87254" TargetMode="External"/><Relationship Id="rId16652" Type="http://schemas.openxmlformats.org/officeDocument/2006/relationships/hyperlink" Target="https://www.24parfum.ru/catalogue/view/eid-102098" TargetMode="External"/><Relationship Id="rId1789" Type="http://schemas.openxmlformats.org/officeDocument/2006/relationships/hyperlink" Target="https://www.24parfum.ru/catalogue/view/eid-111355" TargetMode="External"/><Relationship Id="rId4262" Type="http://schemas.openxmlformats.org/officeDocument/2006/relationships/hyperlink" Target="https://www.24parfum.ru/catalogue/view/eid-65988" TargetMode="External"/><Relationship Id="rId5660" Type="http://schemas.openxmlformats.org/officeDocument/2006/relationships/hyperlink" Target="https://www.24parfum.ru/catalogue/view/eid-35819" TargetMode="External"/><Relationship Id="rId6711" Type="http://schemas.openxmlformats.org/officeDocument/2006/relationships/hyperlink" Target="https://www.24parfum.ru/catalogue/view/eid-92699" TargetMode="External"/><Relationship Id="rId8469" Type="http://schemas.openxmlformats.org/officeDocument/2006/relationships/hyperlink" Target="https://www.24parfum.ru/catalogue/view/eid-53743" TargetMode="External"/><Relationship Id="rId9867" Type="http://schemas.openxmlformats.org/officeDocument/2006/relationships/hyperlink" Target="https://www.24parfum.ru/catalogue/view/eid-99106" TargetMode="External"/><Relationship Id="rId11797" Type="http://schemas.openxmlformats.org/officeDocument/2006/relationships/hyperlink" Target="https://www.24parfum.ru/catalogue/view/eid-63882" TargetMode="External"/><Relationship Id="rId12848" Type="http://schemas.openxmlformats.org/officeDocument/2006/relationships/hyperlink" Target="https://www.24parfum.ru/catalogue/view/eid-86586" TargetMode="External"/><Relationship Id="rId15254" Type="http://schemas.openxmlformats.org/officeDocument/2006/relationships/hyperlink" Target="https://www.24parfum.ru/catalogue/view/eid-100793" TargetMode="External"/><Relationship Id="rId16305" Type="http://schemas.openxmlformats.org/officeDocument/2006/relationships/hyperlink" Target="https://www.24parfum.ru/catalogue/view/eid-107649" TargetMode="External"/><Relationship Id="rId1856" Type="http://schemas.openxmlformats.org/officeDocument/2006/relationships/hyperlink" Target="https://www.24parfum.ru/catalogue/view/eid-85379" TargetMode="External"/><Relationship Id="rId2907" Type="http://schemas.openxmlformats.org/officeDocument/2006/relationships/hyperlink" Target="https://www.24parfum.ru/catalogue/view/eid-89860" TargetMode="External"/><Relationship Id="rId5313" Type="http://schemas.openxmlformats.org/officeDocument/2006/relationships/hyperlink" Target="https://www.24parfum.ru/catalogue/view/eid-90642" TargetMode="External"/><Relationship Id="rId8883" Type="http://schemas.openxmlformats.org/officeDocument/2006/relationships/hyperlink" Target="https://www.24parfum.ru/catalogue/view/eid-112927" TargetMode="External"/><Relationship Id="rId9934" Type="http://schemas.openxmlformats.org/officeDocument/2006/relationships/hyperlink" Target="https://www.24parfum.ru/catalogue/view/eid-100475" TargetMode="External"/><Relationship Id="rId10399" Type="http://schemas.openxmlformats.org/officeDocument/2006/relationships/hyperlink" Target="https://www.24parfum.ru/catalogue/view/eid-112890" TargetMode="External"/><Relationship Id="rId11864" Type="http://schemas.openxmlformats.org/officeDocument/2006/relationships/hyperlink" Target="https://www.24parfum.ru/catalogue/view/eid-95673" TargetMode="External"/><Relationship Id="rId12915" Type="http://schemas.openxmlformats.org/officeDocument/2006/relationships/hyperlink" Target="https://www.24parfum.ru/catalogue/view/eid-32180" TargetMode="External"/><Relationship Id="rId14270" Type="http://schemas.openxmlformats.org/officeDocument/2006/relationships/hyperlink" Target="https://www.24parfum.ru/catalogue/view/eid-11492" TargetMode="External"/><Relationship Id="rId15321" Type="http://schemas.openxmlformats.org/officeDocument/2006/relationships/hyperlink" Target="https://www.24parfum.ru/catalogue/view/eid-2606" TargetMode="External"/><Relationship Id="rId1509" Type="http://schemas.openxmlformats.org/officeDocument/2006/relationships/hyperlink" Target="https://www.24parfum.ru/catalogue/view/eid-105218" TargetMode="External"/><Relationship Id="rId1923" Type="http://schemas.openxmlformats.org/officeDocument/2006/relationships/hyperlink" Target="https://www.24parfum.ru/catalogue/view/eid-40505" TargetMode="External"/><Relationship Id="rId7485" Type="http://schemas.openxmlformats.org/officeDocument/2006/relationships/hyperlink" Target="https://www.24parfum.ru/catalogue/view/eid-110369" TargetMode="External"/><Relationship Id="rId8536" Type="http://schemas.openxmlformats.org/officeDocument/2006/relationships/hyperlink" Target="https://www.24parfum.ru/catalogue/view/eid-92598" TargetMode="External"/><Relationship Id="rId8950" Type="http://schemas.openxmlformats.org/officeDocument/2006/relationships/hyperlink" Target="https://www.24parfum.ru/catalogue/view/eid-87500" TargetMode="External"/><Relationship Id="rId10466" Type="http://schemas.openxmlformats.org/officeDocument/2006/relationships/hyperlink" Target="https://www.24parfum.ru/catalogue/view/eid-91870" TargetMode="External"/><Relationship Id="rId10880" Type="http://schemas.openxmlformats.org/officeDocument/2006/relationships/hyperlink" Target="https://www.24parfum.ru/catalogue/view/eid-24321" TargetMode="External"/><Relationship Id="rId11517" Type="http://schemas.openxmlformats.org/officeDocument/2006/relationships/hyperlink" Target="https://www.24parfum.ru/catalogue/view/eid-51062" TargetMode="External"/><Relationship Id="rId6087" Type="http://schemas.openxmlformats.org/officeDocument/2006/relationships/hyperlink" Target="https://www.24parfum.ru/catalogue/view/eid-12953" TargetMode="External"/><Relationship Id="rId7138" Type="http://schemas.openxmlformats.org/officeDocument/2006/relationships/hyperlink" Target="https://www.24parfum.ru/catalogue/view/eid-98599" TargetMode="External"/><Relationship Id="rId7552" Type="http://schemas.openxmlformats.org/officeDocument/2006/relationships/hyperlink" Target="https://www.24parfum.ru/catalogue/view/eid-98623" TargetMode="External"/><Relationship Id="rId8603" Type="http://schemas.openxmlformats.org/officeDocument/2006/relationships/hyperlink" Target="https://www.24parfum.ru/catalogue/view/eid-56953" TargetMode="External"/><Relationship Id="rId10119" Type="http://schemas.openxmlformats.org/officeDocument/2006/relationships/hyperlink" Target="https://www.24parfum.ru/catalogue/view/eid-92106" TargetMode="External"/><Relationship Id="rId10533" Type="http://schemas.openxmlformats.org/officeDocument/2006/relationships/hyperlink" Target="https://www.24parfum.ru/catalogue/view/eid-76091" TargetMode="External"/><Relationship Id="rId11931" Type="http://schemas.openxmlformats.org/officeDocument/2006/relationships/hyperlink" Target="https://www.24parfum.ru/catalogue/view/eid-37040" TargetMode="External"/><Relationship Id="rId13689" Type="http://schemas.openxmlformats.org/officeDocument/2006/relationships/hyperlink" Target="https://www.24parfum.ru/catalogue/view/eid-98241" TargetMode="External"/><Relationship Id="rId16095" Type="http://schemas.openxmlformats.org/officeDocument/2006/relationships/hyperlink" Target="https://www.24parfum.ru/catalogue/view/eid-104286" TargetMode="External"/><Relationship Id="rId2697" Type="http://schemas.openxmlformats.org/officeDocument/2006/relationships/hyperlink" Target="https://www.24parfum.ru/catalogue/view/eid-87788" TargetMode="External"/><Relationship Id="rId3748" Type="http://schemas.openxmlformats.org/officeDocument/2006/relationships/hyperlink" Target="https://www.24parfum.ru/catalogue/view/eid-58020" TargetMode="External"/><Relationship Id="rId6154" Type="http://schemas.openxmlformats.org/officeDocument/2006/relationships/hyperlink" Target="https://www.24parfum.ru/catalogue/view/eid-40449" TargetMode="External"/><Relationship Id="rId7205" Type="http://schemas.openxmlformats.org/officeDocument/2006/relationships/hyperlink" Target="https://www.24parfum.ru/catalogue/view/eid-112087" TargetMode="External"/><Relationship Id="rId16162" Type="http://schemas.openxmlformats.org/officeDocument/2006/relationships/hyperlink" Target="https://www.24parfum.ru/catalogue/view/eid-50600" TargetMode="External"/><Relationship Id="rId669" Type="http://schemas.openxmlformats.org/officeDocument/2006/relationships/hyperlink" Target="https://www.24parfum.ru/catalogue/view/eid-106451" TargetMode="External"/><Relationship Id="rId1299" Type="http://schemas.openxmlformats.org/officeDocument/2006/relationships/hyperlink" Target="https://www.24parfum.ru/catalogue/view/eid-39765" TargetMode="External"/><Relationship Id="rId5170" Type="http://schemas.openxmlformats.org/officeDocument/2006/relationships/hyperlink" Target="https://www.24parfum.ru/catalogue/view/eid-104797" TargetMode="External"/><Relationship Id="rId6221" Type="http://schemas.openxmlformats.org/officeDocument/2006/relationships/hyperlink" Target="https://www.24parfum.ru/catalogue/view/eid-16925" TargetMode="External"/><Relationship Id="rId9377" Type="http://schemas.openxmlformats.org/officeDocument/2006/relationships/hyperlink" Target="https://www.24parfum.ru/catalogue/view/eid-112921" TargetMode="External"/><Relationship Id="rId10600" Type="http://schemas.openxmlformats.org/officeDocument/2006/relationships/hyperlink" Target="https://www.24parfum.ru/catalogue/view/eid-58507" TargetMode="External"/><Relationship Id="rId13756" Type="http://schemas.openxmlformats.org/officeDocument/2006/relationships/hyperlink" Target="https://www.24parfum.ru/catalogue/view/eid-106829" TargetMode="External"/><Relationship Id="rId14807" Type="http://schemas.openxmlformats.org/officeDocument/2006/relationships/hyperlink" Target="https://www.24parfum.ru/catalogue/view/eid-93378" TargetMode="External"/><Relationship Id="rId736" Type="http://schemas.openxmlformats.org/officeDocument/2006/relationships/hyperlink" Target="https://www.24parfum.ru/catalogue/view/eid-113083" TargetMode="External"/><Relationship Id="rId1366" Type="http://schemas.openxmlformats.org/officeDocument/2006/relationships/hyperlink" Target="https://www.24parfum.ru/catalogue/view/eid-91582" TargetMode="External"/><Relationship Id="rId2417" Type="http://schemas.openxmlformats.org/officeDocument/2006/relationships/hyperlink" Target="https://www.24parfum.ru/catalogue/view/eid-112772" TargetMode="External"/><Relationship Id="rId2764" Type="http://schemas.openxmlformats.org/officeDocument/2006/relationships/hyperlink" Target="https://www.24parfum.ru/catalogue/view/eid-48740" TargetMode="External"/><Relationship Id="rId3815" Type="http://schemas.openxmlformats.org/officeDocument/2006/relationships/hyperlink" Target="https://www.24parfum.ru/catalogue/view/eid-64317" TargetMode="External"/><Relationship Id="rId8393" Type="http://schemas.openxmlformats.org/officeDocument/2006/relationships/hyperlink" Target="https://www.24parfum.ru/catalogue/view/eid-50347" TargetMode="External"/><Relationship Id="rId9444" Type="http://schemas.openxmlformats.org/officeDocument/2006/relationships/hyperlink" Target="https://www.24parfum.ru/catalogue/view/eid-88818" TargetMode="External"/><Relationship Id="rId9791" Type="http://schemas.openxmlformats.org/officeDocument/2006/relationships/hyperlink" Target="https://www.24parfum.ru/catalogue/view/eid-81883" TargetMode="External"/><Relationship Id="rId12358" Type="http://schemas.openxmlformats.org/officeDocument/2006/relationships/hyperlink" Target="https://www.24parfum.ru/catalogue/view/eid-12131" TargetMode="External"/><Relationship Id="rId12772" Type="http://schemas.openxmlformats.org/officeDocument/2006/relationships/hyperlink" Target="https://www.24parfum.ru/catalogue/view/eid-91129" TargetMode="External"/><Relationship Id="rId13409" Type="http://schemas.openxmlformats.org/officeDocument/2006/relationships/hyperlink" Target="https://www.24parfum.ru/catalogue/view/eid-35723" TargetMode="External"/><Relationship Id="rId13823" Type="http://schemas.openxmlformats.org/officeDocument/2006/relationships/hyperlink" Target="https://www.24parfum.ru/catalogue/view/eid-9958" TargetMode="External"/><Relationship Id="rId1019" Type="http://schemas.openxmlformats.org/officeDocument/2006/relationships/hyperlink" Target="https://www.24parfum.ru/catalogue/view/eid-50766" TargetMode="External"/><Relationship Id="rId1780" Type="http://schemas.openxmlformats.org/officeDocument/2006/relationships/hyperlink" Target="https://www.24parfum.ru/catalogue/view/eid-93867" TargetMode="External"/><Relationship Id="rId2831" Type="http://schemas.openxmlformats.org/officeDocument/2006/relationships/hyperlink" Target="https://www.24parfum.ru/catalogue/view/eid-88059" TargetMode="External"/><Relationship Id="rId5987" Type="http://schemas.openxmlformats.org/officeDocument/2006/relationships/hyperlink" Target="https://www.24parfum.ru/catalogue/view/eid-4768" TargetMode="External"/><Relationship Id="rId8046" Type="http://schemas.openxmlformats.org/officeDocument/2006/relationships/hyperlink" Target="https://www.24parfum.ru/catalogue/view/eid-32536" TargetMode="External"/><Relationship Id="rId11374" Type="http://schemas.openxmlformats.org/officeDocument/2006/relationships/hyperlink" Target="https://www.24parfum.ru/catalogue/view/eid-67916" TargetMode="External"/><Relationship Id="rId12425" Type="http://schemas.openxmlformats.org/officeDocument/2006/relationships/hyperlink" Target="https://www.24parfum.ru/catalogue/view/eid-109153" TargetMode="External"/><Relationship Id="rId15995" Type="http://schemas.openxmlformats.org/officeDocument/2006/relationships/hyperlink" Target="https://www.24parfum.ru/catalogue/view/eid-91977" TargetMode="External"/><Relationship Id="rId72" Type="http://schemas.openxmlformats.org/officeDocument/2006/relationships/hyperlink" Target="https://www.24parfum.ru/catalogue/view/eid-103702" TargetMode="External"/><Relationship Id="rId803" Type="http://schemas.openxmlformats.org/officeDocument/2006/relationships/hyperlink" Target="https://www.24parfum.ru/catalogue/view/eid-96141" TargetMode="External"/><Relationship Id="rId1433" Type="http://schemas.openxmlformats.org/officeDocument/2006/relationships/hyperlink" Target="https://www.24parfum.ru/catalogue/view/eid-98832" TargetMode="External"/><Relationship Id="rId4589" Type="http://schemas.openxmlformats.org/officeDocument/2006/relationships/hyperlink" Target="https://www.24parfum.ru/catalogue/view/eid-94548" TargetMode="External"/><Relationship Id="rId8460" Type="http://schemas.openxmlformats.org/officeDocument/2006/relationships/hyperlink" Target="https://www.24parfum.ru/catalogue/view/eid-102521" TargetMode="External"/><Relationship Id="rId9511" Type="http://schemas.openxmlformats.org/officeDocument/2006/relationships/hyperlink" Target="https://www.24parfum.ru/catalogue/view/eid-87529" TargetMode="External"/><Relationship Id="rId10390" Type="http://schemas.openxmlformats.org/officeDocument/2006/relationships/hyperlink" Target="https://www.24parfum.ru/catalogue/view/eid-72719" TargetMode="External"/><Relationship Id="rId11027" Type="http://schemas.openxmlformats.org/officeDocument/2006/relationships/hyperlink" Target="https://www.24parfum.ru/catalogue/view/eid-88097" TargetMode="External"/><Relationship Id="rId11441" Type="http://schemas.openxmlformats.org/officeDocument/2006/relationships/hyperlink" Target="https://www.24parfum.ru/catalogue/view/eid-91949" TargetMode="External"/><Relationship Id="rId14597" Type="http://schemas.openxmlformats.org/officeDocument/2006/relationships/hyperlink" Target="https://www.24parfum.ru/catalogue/view/eid-11054" TargetMode="External"/><Relationship Id="rId15648" Type="http://schemas.openxmlformats.org/officeDocument/2006/relationships/hyperlink" Target="https://www.24parfum.ru/catalogue/view/eid-83175" TargetMode="External"/><Relationship Id="rId1500" Type="http://schemas.openxmlformats.org/officeDocument/2006/relationships/hyperlink" Target="https://www.24parfum.ru/catalogue/view/eid-113521" TargetMode="External"/><Relationship Id="rId4656" Type="http://schemas.openxmlformats.org/officeDocument/2006/relationships/hyperlink" Target="https://www.24parfum.ru/catalogue/view/eid-85941" TargetMode="External"/><Relationship Id="rId5707" Type="http://schemas.openxmlformats.org/officeDocument/2006/relationships/hyperlink" Target="https://www.24parfum.ru/catalogue/view/eid-48154" TargetMode="External"/><Relationship Id="rId7062" Type="http://schemas.openxmlformats.org/officeDocument/2006/relationships/hyperlink" Target="https://www.24parfum.ru/catalogue/view/eid-90815" TargetMode="External"/><Relationship Id="rId8113" Type="http://schemas.openxmlformats.org/officeDocument/2006/relationships/hyperlink" Target="https://www.24parfum.ru/catalogue/view/eid-99848" TargetMode="External"/><Relationship Id="rId10043" Type="http://schemas.openxmlformats.org/officeDocument/2006/relationships/hyperlink" Target="https://www.24parfum.ru/catalogue/view/eid-53014" TargetMode="External"/><Relationship Id="rId13199" Type="http://schemas.openxmlformats.org/officeDocument/2006/relationships/hyperlink" Target="https://www.24parfum.ru/catalogue/view/eid-104010" TargetMode="External"/><Relationship Id="rId14664" Type="http://schemas.openxmlformats.org/officeDocument/2006/relationships/hyperlink" Target="https://www.24parfum.ru/catalogue/view/eid-32262" TargetMode="External"/><Relationship Id="rId3258" Type="http://schemas.openxmlformats.org/officeDocument/2006/relationships/hyperlink" Target="https://www.24parfum.ru/catalogue/view/eid-107333" TargetMode="External"/><Relationship Id="rId3672" Type="http://schemas.openxmlformats.org/officeDocument/2006/relationships/hyperlink" Target="https://www.24parfum.ru/catalogue/view/eid-40567" TargetMode="External"/><Relationship Id="rId4309" Type="http://schemas.openxmlformats.org/officeDocument/2006/relationships/hyperlink" Target="https://www.24parfum.ru/catalogue/view/eid-66007" TargetMode="External"/><Relationship Id="rId4723" Type="http://schemas.openxmlformats.org/officeDocument/2006/relationships/hyperlink" Target="https://www.24parfum.ru/catalogue/view/eid-104269" TargetMode="External"/><Relationship Id="rId7879" Type="http://schemas.openxmlformats.org/officeDocument/2006/relationships/hyperlink" Target="https://www.24parfum.ru/catalogue/view/eid-58916" TargetMode="External"/><Relationship Id="rId10110" Type="http://schemas.openxmlformats.org/officeDocument/2006/relationships/hyperlink" Target="https://www.24parfum.ru/catalogue/view/eid-92050" TargetMode="External"/><Relationship Id="rId13266" Type="http://schemas.openxmlformats.org/officeDocument/2006/relationships/hyperlink" Target="https://www.24parfum.ru/catalogue/view/eid-65632" TargetMode="External"/><Relationship Id="rId14317" Type="http://schemas.openxmlformats.org/officeDocument/2006/relationships/hyperlink" Target="https://www.24parfum.ru/catalogue/view/eid-72795" TargetMode="External"/><Relationship Id="rId15715" Type="http://schemas.openxmlformats.org/officeDocument/2006/relationships/hyperlink" Target="https://www.24parfum.ru/catalogue/view/eid-44241" TargetMode="External"/><Relationship Id="rId179" Type="http://schemas.openxmlformats.org/officeDocument/2006/relationships/hyperlink" Target="https://www.24parfum.ru/catalogue/view/eid-80172" TargetMode="External"/><Relationship Id="rId593" Type="http://schemas.openxmlformats.org/officeDocument/2006/relationships/hyperlink" Target="https://www.24parfum.ru/catalogue/view/eid-31396" TargetMode="External"/><Relationship Id="rId2274" Type="http://schemas.openxmlformats.org/officeDocument/2006/relationships/hyperlink" Target="https://www.24parfum.ru/catalogue/view/eid-19833" TargetMode="External"/><Relationship Id="rId3325" Type="http://schemas.openxmlformats.org/officeDocument/2006/relationships/hyperlink" Target="https://www.24parfum.ru/catalogue/view/eid-93674" TargetMode="External"/><Relationship Id="rId12282" Type="http://schemas.openxmlformats.org/officeDocument/2006/relationships/hyperlink" Target="https://www.24parfum.ru/catalogue/view/eid-6934" TargetMode="External"/><Relationship Id="rId13680" Type="http://schemas.openxmlformats.org/officeDocument/2006/relationships/hyperlink" Target="https://www.24parfum.ru/catalogue/view/eid-17863" TargetMode="External"/><Relationship Id="rId14731" Type="http://schemas.openxmlformats.org/officeDocument/2006/relationships/hyperlink" Target="https://www.24parfum.ru/catalogue/view/eid-7441" TargetMode="External"/><Relationship Id="rId246" Type="http://schemas.openxmlformats.org/officeDocument/2006/relationships/hyperlink" Target="https://www.24parfum.ru/catalogue/view/eid-77273" TargetMode="External"/><Relationship Id="rId660" Type="http://schemas.openxmlformats.org/officeDocument/2006/relationships/hyperlink" Target="https://www.24parfum.ru/catalogue/view/eid-96002" TargetMode="External"/><Relationship Id="rId1290" Type="http://schemas.openxmlformats.org/officeDocument/2006/relationships/hyperlink" Target="https://www.24parfum.ru/catalogue/view/eid-111576" TargetMode="External"/><Relationship Id="rId2341" Type="http://schemas.openxmlformats.org/officeDocument/2006/relationships/hyperlink" Target="https://www.24parfum.ru/catalogue/view/eid-43449" TargetMode="External"/><Relationship Id="rId5497" Type="http://schemas.openxmlformats.org/officeDocument/2006/relationships/hyperlink" Target="https://www.24parfum.ru/catalogue/view/eid-94128" TargetMode="External"/><Relationship Id="rId6548" Type="http://schemas.openxmlformats.org/officeDocument/2006/relationships/hyperlink" Target="https://www.24parfum.ru/catalogue/view/eid-108392" TargetMode="External"/><Relationship Id="rId6895" Type="http://schemas.openxmlformats.org/officeDocument/2006/relationships/hyperlink" Target="https://www.24parfum.ru/catalogue/view/eid-86870" TargetMode="External"/><Relationship Id="rId7946" Type="http://schemas.openxmlformats.org/officeDocument/2006/relationships/hyperlink" Target="https://www.24parfum.ru/catalogue/view/eid-6815" TargetMode="External"/><Relationship Id="rId10927" Type="http://schemas.openxmlformats.org/officeDocument/2006/relationships/hyperlink" Target="https://www.24parfum.ru/catalogue/view/eid-83011" TargetMode="External"/><Relationship Id="rId13333" Type="http://schemas.openxmlformats.org/officeDocument/2006/relationships/hyperlink" Target="https://www.24parfum.ru/catalogue/view/eid-51254" TargetMode="External"/><Relationship Id="rId16489" Type="http://schemas.openxmlformats.org/officeDocument/2006/relationships/hyperlink" Target="https://www.24parfum.ru/catalogue/view/eid-1698" TargetMode="External"/><Relationship Id="rId313" Type="http://schemas.openxmlformats.org/officeDocument/2006/relationships/hyperlink" Target="https://www.24parfum.ru/catalogue/view/eid-36963" TargetMode="External"/><Relationship Id="rId4099" Type="http://schemas.openxmlformats.org/officeDocument/2006/relationships/hyperlink" Target="https://www.24parfum.ru/catalogue/view/eid-101637" TargetMode="External"/><Relationship Id="rId6962" Type="http://schemas.openxmlformats.org/officeDocument/2006/relationships/hyperlink" Target="https://www.24parfum.ru/catalogue/view/eid-93441" TargetMode="External"/><Relationship Id="rId9021" Type="http://schemas.openxmlformats.org/officeDocument/2006/relationships/hyperlink" Target="https://www.24parfum.ru/catalogue/view/eid-83257" TargetMode="External"/><Relationship Id="rId13400" Type="http://schemas.openxmlformats.org/officeDocument/2006/relationships/hyperlink" Target="https://www.24parfum.ru/catalogue/view/eid-13125" TargetMode="External"/><Relationship Id="rId16556" Type="http://schemas.openxmlformats.org/officeDocument/2006/relationships/hyperlink" Target="https://www.24parfum.ru/catalogue/view/eid-57975" TargetMode="External"/><Relationship Id="rId5564" Type="http://schemas.openxmlformats.org/officeDocument/2006/relationships/hyperlink" Target="https://www.24parfum.ru/catalogue/view/eid-87807" TargetMode="External"/><Relationship Id="rId6615" Type="http://schemas.openxmlformats.org/officeDocument/2006/relationships/hyperlink" Target="https://www.24parfum.ru/catalogue/view/eid-12904" TargetMode="External"/><Relationship Id="rId12002" Type="http://schemas.openxmlformats.org/officeDocument/2006/relationships/hyperlink" Target="https://www.24parfum.ru/catalogue/view/eid-97702" TargetMode="External"/><Relationship Id="rId15158" Type="http://schemas.openxmlformats.org/officeDocument/2006/relationships/hyperlink" Target="https://www.24parfum.ru/catalogue/view/eid-51967" TargetMode="External"/><Relationship Id="rId15572" Type="http://schemas.openxmlformats.org/officeDocument/2006/relationships/hyperlink" Target="https://www.24parfum.ru/catalogue/view/eid-56532" TargetMode="External"/><Relationship Id="rId16209" Type="http://schemas.openxmlformats.org/officeDocument/2006/relationships/hyperlink" Target="https://www.24parfum.ru/catalogue/view/eid-97999" TargetMode="External"/><Relationship Id="rId16623" Type="http://schemas.openxmlformats.org/officeDocument/2006/relationships/hyperlink" Target="https://www.24parfum.ru/catalogue/view/eid-41480" TargetMode="External"/><Relationship Id="rId1010" Type="http://schemas.openxmlformats.org/officeDocument/2006/relationships/hyperlink" Target="https://www.24parfum.ru/catalogue/view/eid-94508" TargetMode="External"/><Relationship Id="rId4166" Type="http://schemas.openxmlformats.org/officeDocument/2006/relationships/hyperlink" Target="https://www.24parfum.ru/catalogue/view/eid-40208" TargetMode="External"/><Relationship Id="rId4580" Type="http://schemas.openxmlformats.org/officeDocument/2006/relationships/hyperlink" Target="https://www.24parfum.ru/catalogue/view/eid-54932" TargetMode="External"/><Relationship Id="rId5217" Type="http://schemas.openxmlformats.org/officeDocument/2006/relationships/hyperlink" Target="https://www.24parfum.ru/catalogue/view/eid-74918" TargetMode="External"/><Relationship Id="rId5631" Type="http://schemas.openxmlformats.org/officeDocument/2006/relationships/hyperlink" Target="https://www.24parfum.ru/catalogue/view/eid-69211" TargetMode="External"/><Relationship Id="rId8787" Type="http://schemas.openxmlformats.org/officeDocument/2006/relationships/hyperlink" Target="https://www.24parfum.ru/catalogue/view/eid-41505" TargetMode="External"/><Relationship Id="rId9838" Type="http://schemas.openxmlformats.org/officeDocument/2006/relationships/hyperlink" Target="https://www.24parfum.ru/catalogue/view/eid-97472" TargetMode="External"/><Relationship Id="rId11768" Type="http://schemas.openxmlformats.org/officeDocument/2006/relationships/hyperlink" Target="https://www.24parfum.ru/catalogue/view/eid-12201" TargetMode="External"/><Relationship Id="rId14174" Type="http://schemas.openxmlformats.org/officeDocument/2006/relationships/hyperlink" Target="https://www.24parfum.ru/catalogue/view/eid-37231" TargetMode="External"/><Relationship Id="rId15225" Type="http://schemas.openxmlformats.org/officeDocument/2006/relationships/hyperlink" Target="https://www.24parfum.ru/catalogue/view/eid-86921" TargetMode="External"/><Relationship Id="rId1827" Type="http://schemas.openxmlformats.org/officeDocument/2006/relationships/hyperlink" Target="https://www.24parfum.ru/catalogue/view/eid-85000" TargetMode="External"/><Relationship Id="rId7389" Type="http://schemas.openxmlformats.org/officeDocument/2006/relationships/hyperlink" Target="https://www.24parfum.ru/catalogue/view/eid-95227" TargetMode="External"/><Relationship Id="rId12819" Type="http://schemas.openxmlformats.org/officeDocument/2006/relationships/hyperlink" Target="https://www.24parfum.ru/catalogue/view/eid-107347" TargetMode="External"/><Relationship Id="rId13190" Type="http://schemas.openxmlformats.org/officeDocument/2006/relationships/hyperlink" Target="https://www.24parfum.ru/catalogue/view/eid-86727" TargetMode="External"/><Relationship Id="rId14241" Type="http://schemas.openxmlformats.org/officeDocument/2006/relationships/hyperlink" Target="https://www.24parfum.ru/catalogue/view/eid-22947" TargetMode="External"/><Relationship Id="rId3999" Type="http://schemas.openxmlformats.org/officeDocument/2006/relationships/hyperlink" Target="https://www.24parfum.ru/catalogue/view/eid-94386" TargetMode="External"/><Relationship Id="rId4300" Type="http://schemas.openxmlformats.org/officeDocument/2006/relationships/hyperlink" Target="https://www.24parfum.ru/catalogue/view/eid-66004" TargetMode="External"/><Relationship Id="rId170" Type="http://schemas.openxmlformats.org/officeDocument/2006/relationships/hyperlink" Target="https://www.24parfum.ru/catalogue/view/eid-80498" TargetMode="External"/><Relationship Id="rId6472" Type="http://schemas.openxmlformats.org/officeDocument/2006/relationships/hyperlink" Target="https://www.24parfum.ru/catalogue/view/eid-41615" TargetMode="External"/><Relationship Id="rId7523" Type="http://schemas.openxmlformats.org/officeDocument/2006/relationships/hyperlink" Target="https://www.24parfum.ru/catalogue/view/eid-94933" TargetMode="External"/><Relationship Id="rId7870" Type="http://schemas.openxmlformats.org/officeDocument/2006/relationships/hyperlink" Target="https://www.24parfum.ru/catalogue/view/eid-87201" TargetMode="External"/><Relationship Id="rId8921" Type="http://schemas.openxmlformats.org/officeDocument/2006/relationships/hyperlink" Target="https://www.24parfum.ru/catalogue/view/eid-87508" TargetMode="External"/><Relationship Id="rId10851" Type="http://schemas.openxmlformats.org/officeDocument/2006/relationships/hyperlink" Target="https://www.24parfum.ru/catalogue/view/eid-110801" TargetMode="External"/><Relationship Id="rId11902" Type="http://schemas.openxmlformats.org/officeDocument/2006/relationships/hyperlink" Target="https://www.24parfum.ru/catalogue/view/eid-19907" TargetMode="External"/><Relationship Id="rId16066" Type="http://schemas.openxmlformats.org/officeDocument/2006/relationships/hyperlink" Target="https://www.24parfum.ru/catalogue/view/eid-12825" TargetMode="External"/><Relationship Id="rId5074" Type="http://schemas.openxmlformats.org/officeDocument/2006/relationships/hyperlink" Target="https://www.24parfum.ru/catalogue/view/eid-34621" TargetMode="External"/><Relationship Id="rId6125" Type="http://schemas.openxmlformats.org/officeDocument/2006/relationships/hyperlink" Target="https://www.24parfum.ru/catalogue/view/eid-93851" TargetMode="External"/><Relationship Id="rId10504" Type="http://schemas.openxmlformats.org/officeDocument/2006/relationships/hyperlink" Target="https://www.24parfum.ru/catalogue/view/eid-95204" TargetMode="External"/><Relationship Id="rId8297" Type="http://schemas.openxmlformats.org/officeDocument/2006/relationships/hyperlink" Target="https://www.24parfum.ru/catalogue/view/eid-73417" TargetMode="External"/><Relationship Id="rId9695" Type="http://schemas.openxmlformats.org/officeDocument/2006/relationships/hyperlink" Target="https://www.24parfum.ru/catalogue/view/eid-16808" TargetMode="External"/><Relationship Id="rId12676" Type="http://schemas.openxmlformats.org/officeDocument/2006/relationships/hyperlink" Target="https://www.24parfum.ru/catalogue/view/eid-91298" TargetMode="External"/><Relationship Id="rId13727" Type="http://schemas.openxmlformats.org/officeDocument/2006/relationships/hyperlink" Target="https://www.24parfum.ru/catalogue/view/eid-13542" TargetMode="External"/><Relationship Id="rId1684" Type="http://schemas.openxmlformats.org/officeDocument/2006/relationships/hyperlink" Target="https://www.24parfum.ru/catalogue/view/eid-55708" TargetMode="External"/><Relationship Id="rId2735" Type="http://schemas.openxmlformats.org/officeDocument/2006/relationships/hyperlink" Target="https://www.24parfum.ru/catalogue/view/eid-57127" TargetMode="External"/><Relationship Id="rId9348" Type="http://schemas.openxmlformats.org/officeDocument/2006/relationships/hyperlink" Target="https://www.24parfum.ru/catalogue/view/eid-74166" TargetMode="External"/><Relationship Id="rId11278" Type="http://schemas.openxmlformats.org/officeDocument/2006/relationships/hyperlink" Target="https://www.24parfum.ru/catalogue/view/eid-57018" TargetMode="External"/><Relationship Id="rId12329" Type="http://schemas.openxmlformats.org/officeDocument/2006/relationships/hyperlink" Target="https://www.24parfum.ru/catalogue/view/eid-109157" TargetMode="External"/><Relationship Id="rId15899" Type="http://schemas.openxmlformats.org/officeDocument/2006/relationships/hyperlink" Target="https://www.24parfum.ru/catalogue/view/eid-15096" TargetMode="External"/><Relationship Id="rId16200" Type="http://schemas.openxmlformats.org/officeDocument/2006/relationships/hyperlink" Target="https://www.24parfum.ru/catalogue/view/eid-37431" TargetMode="External"/><Relationship Id="rId707" Type="http://schemas.openxmlformats.org/officeDocument/2006/relationships/hyperlink" Target="https://www.24parfum.ru/catalogue/view/eid-53942" TargetMode="External"/><Relationship Id="rId1337" Type="http://schemas.openxmlformats.org/officeDocument/2006/relationships/hyperlink" Target="https://www.24parfum.ru/catalogue/view/eid-11543" TargetMode="External"/><Relationship Id="rId5958" Type="http://schemas.openxmlformats.org/officeDocument/2006/relationships/hyperlink" Target="https://www.24parfum.ru/catalogue/view/eid-75834" TargetMode="External"/><Relationship Id="rId43" Type="http://schemas.openxmlformats.org/officeDocument/2006/relationships/hyperlink" Target="https://www.24parfum.ru/catalogue/view/eid-87471" TargetMode="External"/><Relationship Id="rId7380" Type="http://schemas.openxmlformats.org/officeDocument/2006/relationships/hyperlink" Target="https://www.24parfum.ru/catalogue/view/eid-94554" TargetMode="External"/><Relationship Id="rId8431" Type="http://schemas.openxmlformats.org/officeDocument/2006/relationships/hyperlink" Target="https://www.24parfum.ru/catalogue/view/eid-98073" TargetMode="External"/><Relationship Id="rId10361" Type="http://schemas.openxmlformats.org/officeDocument/2006/relationships/hyperlink" Target="https://www.24parfum.ru/catalogue/view/eid-112891" TargetMode="External"/><Relationship Id="rId12810" Type="http://schemas.openxmlformats.org/officeDocument/2006/relationships/hyperlink" Target="https://www.24parfum.ru/catalogue/view/eid-50129" TargetMode="External"/><Relationship Id="rId7033" Type="http://schemas.openxmlformats.org/officeDocument/2006/relationships/hyperlink" Target="https://www.24parfum.ru/catalogue/view/eid-113268" TargetMode="External"/><Relationship Id="rId10014" Type="http://schemas.openxmlformats.org/officeDocument/2006/relationships/hyperlink" Target="https://www.24parfum.ru/catalogue/view/eid-110039" TargetMode="External"/><Relationship Id="rId11412" Type="http://schemas.openxmlformats.org/officeDocument/2006/relationships/hyperlink" Target="https://www.24parfum.ru/catalogue/view/eid-100159" TargetMode="External"/><Relationship Id="rId14982" Type="http://schemas.openxmlformats.org/officeDocument/2006/relationships/hyperlink" Target="https://www.24parfum.ru/catalogue/view/eid-96292" TargetMode="External"/><Relationship Id="rId3990" Type="http://schemas.openxmlformats.org/officeDocument/2006/relationships/hyperlink" Target="https://www.24parfum.ru/catalogue/view/eid-44373" TargetMode="External"/><Relationship Id="rId13584" Type="http://schemas.openxmlformats.org/officeDocument/2006/relationships/hyperlink" Target="https://www.24parfum.ru/catalogue/view/eid-15564" TargetMode="External"/><Relationship Id="rId14635" Type="http://schemas.openxmlformats.org/officeDocument/2006/relationships/hyperlink" Target="https://www.24parfum.ru/catalogue/view/eid-34171" TargetMode="External"/><Relationship Id="rId1194" Type="http://schemas.openxmlformats.org/officeDocument/2006/relationships/hyperlink" Target="https://www.24parfum.ru/catalogue/view/eid-79106" TargetMode="External"/><Relationship Id="rId2592" Type="http://schemas.openxmlformats.org/officeDocument/2006/relationships/hyperlink" Target="https://www.24parfum.ru/catalogue/view/eid-37508" TargetMode="External"/><Relationship Id="rId3643" Type="http://schemas.openxmlformats.org/officeDocument/2006/relationships/hyperlink" Target="https://www.24parfum.ru/catalogue/view/eid-113624" TargetMode="External"/><Relationship Id="rId12186" Type="http://schemas.openxmlformats.org/officeDocument/2006/relationships/hyperlink" Target="https://www.24parfum.ru/catalogue/view/eid-93488" TargetMode="External"/><Relationship Id="rId13237" Type="http://schemas.openxmlformats.org/officeDocument/2006/relationships/hyperlink" Target="https://www.24parfum.ru/catalogue/view/eid-14734" TargetMode="External"/><Relationship Id="rId217" Type="http://schemas.openxmlformats.org/officeDocument/2006/relationships/hyperlink" Target="https://www.24parfum.ru/catalogue/view/eid-77285" TargetMode="External"/><Relationship Id="rId564" Type="http://schemas.openxmlformats.org/officeDocument/2006/relationships/hyperlink" Target="https://www.24parfum.ru/catalogue/view/eid-108548" TargetMode="External"/><Relationship Id="rId2245" Type="http://schemas.openxmlformats.org/officeDocument/2006/relationships/hyperlink" Target="https://www.24parfum.ru/catalogue/view/eid-92843" TargetMode="External"/><Relationship Id="rId6866" Type="http://schemas.openxmlformats.org/officeDocument/2006/relationships/hyperlink" Target="https://www.24parfum.ru/catalogue/view/eid-47606" TargetMode="External"/><Relationship Id="rId7917" Type="http://schemas.openxmlformats.org/officeDocument/2006/relationships/hyperlink" Target="https://www.24parfum.ru/catalogue/view/eid-4570" TargetMode="External"/><Relationship Id="rId5468" Type="http://schemas.openxmlformats.org/officeDocument/2006/relationships/hyperlink" Target="https://www.24parfum.ru/catalogue/view/eid-106369" TargetMode="External"/><Relationship Id="rId6519" Type="http://schemas.openxmlformats.org/officeDocument/2006/relationships/hyperlink" Target="https://www.24parfum.ru/catalogue/view/eid-60591" TargetMode="External"/><Relationship Id="rId12320" Type="http://schemas.openxmlformats.org/officeDocument/2006/relationships/hyperlink" Target="https://www.24parfum.ru/catalogue/view/eid-112978" TargetMode="External"/><Relationship Id="rId14492" Type="http://schemas.openxmlformats.org/officeDocument/2006/relationships/hyperlink" Target="https://www.24parfum.ru/catalogue/view/eid-99066" TargetMode="External"/><Relationship Id="rId15890" Type="http://schemas.openxmlformats.org/officeDocument/2006/relationships/hyperlink" Target="https://www.24parfum.ru/catalogue/view/eid-85728" TargetMode="External"/><Relationship Id="rId4551" Type="http://schemas.openxmlformats.org/officeDocument/2006/relationships/hyperlink" Target="https://www.24parfum.ru/catalogue/view/eid-104341" TargetMode="External"/><Relationship Id="rId13094" Type="http://schemas.openxmlformats.org/officeDocument/2006/relationships/hyperlink" Target="https://www.24parfum.ru/catalogue/view/eid-111609" TargetMode="External"/><Relationship Id="rId14145" Type="http://schemas.openxmlformats.org/officeDocument/2006/relationships/hyperlink" Target="https://www.24parfum.ru/catalogue/view/eid-68451" TargetMode="External"/><Relationship Id="rId15543" Type="http://schemas.openxmlformats.org/officeDocument/2006/relationships/hyperlink" Target="https://www.24parfum.ru/catalogue/view/eid-93938" TargetMode="External"/><Relationship Id="rId3153" Type="http://schemas.openxmlformats.org/officeDocument/2006/relationships/hyperlink" Target="https://www.24parfum.ru/catalogue/view/eid-26634" TargetMode="External"/><Relationship Id="rId4204" Type="http://schemas.openxmlformats.org/officeDocument/2006/relationships/hyperlink" Target="https://www.24parfum.ru/catalogue/view/eid-112818" TargetMode="External"/><Relationship Id="rId5602" Type="http://schemas.openxmlformats.org/officeDocument/2006/relationships/hyperlink" Target="https://www.24parfum.ru/catalogue/view/eid-81459" TargetMode="External"/><Relationship Id="rId7774" Type="http://schemas.openxmlformats.org/officeDocument/2006/relationships/hyperlink" Target="https://www.24parfum.ru/catalogue/view/eid-70646" TargetMode="External"/><Relationship Id="rId8825" Type="http://schemas.openxmlformats.org/officeDocument/2006/relationships/hyperlink" Target="https://www.24parfum.ru/catalogue/view/eid-86332" TargetMode="External"/><Relationship Id="rId10755" Type="http://schemas.openxmlformats.org/officeDocument/2006/relationships/hyperlink" Target="https://www.24parfum.ru/catalogue/view/eid-108337" TargetMode="External"/><Relationship Id="rId11806" Type="http://schemas.openxmlformats.org/officeDocument/2006/relationships/hyperlink" Target="https://www.24parfum.ru/catalogue/view/eid-37714" TargetMode="External"/><Relationship Id="rId6029" Type="http://schemas.openxmlformats.org/officeDocument/2006/relationships/hyperlink" Target="https://www.24parfum.ru/catalogue/view/eid-40364" TargetMode="External"/><Relationship Id="rId6376" Type="http://schemas.openxmlformats.org/officeDocument/2006/relationships/hyperlink" Target="https://www.24parfum.ru/catalogue/view/eid-89873" TargetMode="External"/><Relationship Id="rId7427" Type="http://schemas.openxmlformats.org/officeDocument/2006/relationships/hyperlink" Target="https://www.24parfum.ru/catalogue/view/eid-113386" TargetMode="External"/><Relationship Id="rId10408" Type="http://schemas.openxmlformats.org/officeDocument/2006/relationships/hyperlink" Target="https://www.24parfum.ru/catalogue/view/eid-50475" TargetMode="External"/><Relationship Id="rId13978" Type="http://schemas.openxmlformats.org/officeDocument/2006/relationships/hyperlink" Target="https://www.24parfum.ru/catalogue/view/eid-12403" TargetMode="External"/><Relationship Id="rId2986" Type="http://schemas.openxmlformats.org/officeDocument/2006/relationships/hyperlink" Target="https://www.24parfum.ru/catalogue/view/eid-28588" TargetMode="External"/><Relationship Id="rId9599" Type="http://schemas.openxmlformats.org/officeDocument/2006/relationships/hyperlink" Target="https://www.24parfum.ru/catalogue/view/eid-57218" TargetMode="External"/><Relationship Id="rId16451" Type="http://schemas.openxmlformats.org/officeDocument/2006/relationships/hyperlink" Target="https://www.24parfum.ru/catalogue/view/eid-56599" TargetMode="External"/><Relationship Id="rId958" Type="http://schemas.openxmlformats.org/officeDocument/2006/relationships/hyperlink" Target="https://www.24parfum.ru/catalogue/view/eid-30361" TargetMode="External"/><Relationship Id="rId1588" Type="http://schemas.openxmlformats.org/officeDocument/2006/relationships/hyperlink" Target="https://www.24parfum.ru/catalogue/view/eid-112737" TargetMode="External"/><Relationship Id="rId2639" Type="http://schemas.openxmlformats.org/officeDocument/2006/relationships/hyperlink" Target="https://www.24parfum.ru/catalogue/view/eid-106746" TargetMode="External"/><Relationship Id="rId6510" Type="http://schemas.openxmlformats.org/officeDocument/2006/relationships/hyperlink" Target="https://www.24parfum.ru/catalogue/view/eid-59781" TargetMode="External"/><Relationship Id="rId15053" Type="http://schemas.openxmlformats.org/officeDocument/2006/relationships/hyperlink" Target="https://www.24parfum.ru/catalogue/view/eid-12963" TargetMode="External"/><Relationship Id="rId16104" Type="http://schemas.openxmlformats.org/officeDocument/2006/relationships/hyperlink" Target="https://www.24parfum.ru/catalogue/view/eid-104289" TargetMode="External"/><Relationship Id="rId4061" Type="http://schemas.openxmlformats.org/officeDocument/2006/relationships/hyperlink" Target="https://www.24parfum.ru/catalogue/view/eid-60546" TargetMode="External"/><Relationship Id="rId5112" Type="http://schemas.openxmlformats.org/officeDocument/2006/relationships/hyperlink" Target="https://www.24parfum.ru/catalogue/view/eid-108809" TargetMode="External"/><Relationship Id="rId8682" Type="http://schemas.openxmlformats.org/officeDocument/2006/relationships/hyperlink" Target="https://www.24parfum.ru/catalogue/view/eid-77073" TargetMode="External"/><Relationship Id="rId9733" Type="http://schemas.openxmlformats.org/officeDocument/2006/relationships/hyperlink" Target="https://www.24parfum.ru/catalogue/view/eid-81142" TargetMode="External"/><Relationship Id="rId7284" Type="http://schemas.openxmlformats.org/officeDocument/2006/relationships/hyperlink" Target="https://www.24parfum.ru/catalogue/view/eid-96567" TargetMode="External"/><Relationship Id="rId8335" Type="http://schemas.openxmlformats.org/officeDocument/2006/relationships/hyperlink" Target="https://www.24parfum.ru/catalogue/view/eid-103385" TargetMode="External"/><Relationship Id="rId11663" Type="http://schemas.openxmlformats.org/officeDocument/2006/relationships/hyperlink" Target="https://www.24parfum.ru/catalogue/view/eid-83236" TargetMode="External"/><Relationship Id="rId12714" Type="http://schemas.openxmlformats.org/officeDocument/2006/relationships/hyperlink" Target="https://www.24parfum.ru/catalogue/view/eid-91346" TargetMode="External"/><Relationship Id="rId1722" Type="http://schemas.openxmlformats.org/officeDocument/2006/relationships/hyperlink" Target="https://www.24parfum.ru/catalogue/view/eid-94376" TargetMode="External"/><Relationship Id="rId10265" Type="http://schemas.openxmlformats.org/officeDocument/2006/relationships/hyperlink" Target="https://www.24parfum.ru/catalogue/view/eid-52339" TargetMode="External"/><Relationship Id="rId11316" Type="http://schemas.openxmlformats.org/officeDocument/2006/relationships/hyperlink" Target="https://www.24parfum.ru/catalogue/view/eid-94247" TargetMode="External"/><Relationship Id="rId14886" Type="http://schemas.openxmlformats.org/officeDocument/2006/relationships/hyperlink" Target="https://www.24parfum.ru/catalogue/view/eid-11058" TargetMode="External"/><Relationship Id="rId15937" Type="http://schemas.openxmlformats.org/officeDocument/2006/relationships/hyperlink" Target="https://www.24parfum.ru/catalogue/view/eid-28868" TargetMode="External"/><Relationship Id="rId3894" Type="http://schemas.openxmlformats.org/officeDocument/2006/relationships/hyperlink" Target="https://www.24parfum.ru/catalogue/view/eid-91410" TargetMode="External"/><Relationship Id="rId4945" Type="http://schemas.openxmlformats.org/officeDocument/2006/relationships/hyperlink" Target="https://www.24parfum.ru/catalogue/view/eid-57842" TargetMode="External"/><Relationship Id="rId13488" Type="http://schemas.openxmlformats.org/officeDocument/2006/relationships/hyperlink" Target="https://www.24parfum.ru/catalogue/view/eid-10595" TargetMode="External"/><Relationship Id="rId14539" Type="http://schemas.openxmlformats.org/officeDocument/2006/relationships/hyperlink" Target="https://www.24parfum.ru/catalogue/view/eid-38937" TargetMode="External"/><Relationship Id="rId2496" Type="http://schemas.openxmlformats.org/officeDocument/2006/relationships/hyperlink" Target="https://www.24parfum.ru/catalogue/view/eid-19207" TargetMode="External"/><Relationship Id="rId3547" Type="http://schemas.openxmlformats.org/officeDocument/2006/relationships/hyperlink" Target="https://www.24parfum.ru/catalogue/view/eid-111279" TargetMode="External"/><Relationship Id="rId468" Type="http://schemas.openxmlformats.org/officeDocument/2006/relationships/hyperlink" Target="https://www.24parfum.ru/catalogue/view/eid-113056" TargetMode="External"/><Relationship Id="rId1098" Type="http://schemas.openxmlformats.org/officeDocument/2006/relationships/hyperlink" Target="https://www.24parfum.ru/catalogue/view/eid-43146" TargetMode="External"/><Relationship Id="rId2149" Type="http://schemas.openxmlformats.org/officeDocument/2006/relationships/hyperlink" Target="https://www.24parfum.ru/catalogue/view/eid-19014" TargetMode="External"/><Relationship Id="rId6020" Type="http://schemas.openxmlformats.org/officeDocument/2006/relationships/hyperlink" Target="https://www.24parfum.ru/catalogue/view/eid-100634" TargetMode="External"/><Relationship Id="rId9590" Type="http://schemas.openxmlformats.org/officeDocument/2006/relationships/hyperlink" Target="https://www.24parfum.ru/catalogue/view/eid-57210" TargetMode="External"/><Relationship Id="rId12571" Type="http://schemas.openxmlformats.org/officeDocument/2006/relationships/hyperlink" Target="https://www.24parfum.ru/catalogue/view/eid-106781" TargetMode="External"/><Relationship Id="rId2630" Type="http://schemas.openxmlformats.org/officeDocument/2006/relationships/hyperlink" Target="https://www.24parfum.ru/catalogue/view/eid-38269" TargetMode="External"/><Relationship Id="rId8192" Type="http://schemas.openxmlformats.org/officeDocument/2006/relationships/hyperlink" Target="https://www.24parfum.ru/catalogue/view/eid-107851" TargetMode="External"/><Relationship Id="rId9243" Type="http://schemas.openxmlformats.org/officeDocument/2006/relationships/hyperlink" Target="https://www.24parfum.ru/catalogue/view/eid-57149" TargetMode="External"/><Relationship Id="rId11173" Type="http://schemas.openxmlformats.org/officeDocument/2006/relationships/hyperlink" Target="https://www.24parfum.ru/catalogue/view/eid-2506" TargetMode="External"/><Relationship Id="rId12224" Type="http://schemas.openxmlformats.org/officeDocument/2006/relationships/hyperlink" Target="https://www.24parfum.ru/catalogue/view/eid-113142" TargetMode="External"/><Relationship Id="rId13622" Type="http://schemas.openxmlformats.org/officeDocument/2006/relationships/hyperlink" Target="https://www.24parfum.ru/catalogue/view/eid-49549" TargetMode="External"/><Relationship Id="rId602" Type="http://schemas.openxmlformats.org/officeDocument/2006/relationships/hyperlink" Target="https://www.24parfum.ru/catalogue/view/eid-106441" TargetMode="External"/><Relationship Id="rId1232" Type="http://schemas.openxmlformats.org/officeDocument/2006/relationships/hyperlink" Target="https://www.24parfum.ru/catalogue/view/eid-108198" TargetMode="External"/><Relationship Id="rId15794" Type="http://schemas.openxmlformats.org/officeDocument/2006/relationships/hyperlink" Target="https://www.24parfum.ru/catalogue/view/eid-96206" TargetMode="External"/><Relationship Id="rId5853" Type="http://schemas.openxmlformats.org/officeDocument/2006/relationships/hyperlink" Target="https://www.24parfum.ru/catalogue/view/eid-99124" TargetMode="External"/><Relationship Id="rId6904" Type="http://schemas.openxmlformats.org/officeDocument/2006/relationships/hyperlink" Target="https://www.24parfum.ru/catalogue/view/eid-98124" TargetMode="External"/><Relationship Id="rId14396" Type="http://schemas.openxmlformats.org/officeDocument/2006/relationships/hyperlink" Target="https://www.24parfum.ru/catalogue/view/eid-55468" TargetMode="External"/><Relationship Id="rId15447" Type="http://schemas.openxmlformats.org/officeDocument/2006/relationships/hyperlink" Target="https://www.24parfum.ru/catalogue/view/eid-93951" TargetMode="External"/><Relationship Id="rId3057" Type="http://schemas.openxmlformats.org/officeDocument/2006/relationships/hyperlink" Target="https://www.24parfum.ru/catalogue/view/eid-39956" TargetMode="External"/><Relationship Id="rId4108" Type="http://schemas.openxmlformats.org/officeDocument/2006/relationships/hyperlink" Target="https://www.24parfum.ru/catalogue/view/eid-82730" TargetMode="External"/><Relationship Id="rId4455" Type="http://schemas.openxmlformats.org/officeDocument/2006/relationships/hyperlink" Target="https://www.24parfum.ru/catalogue/view/eid-104555" TargetMode="External"/><Relationship Id="rId5506" Type="http://schemas.openxmlformats.org/officeDocument/2006/relationships/hyperlink" Target="https://www.24parfum.ru/catalogue/view/eid-113653" TargetMode="External"/><Relationship Id="rId14049" Type="http://schemas.openxmlformats.org/officeDocument/2006/relationships/hyperlink" Target="https://www.24parfum.ru/catalogue/view/eid-87767" TargetMode="External"/><Relationship Id="rId7678" Type="http://schemas.openxmlformats.org/officeDocument/2006/relationships/hyperlink" Target="https://www.24parfum.ru/catalogue/view/eid-95841" TargetMode="External"/><Relationship Id="rId8729" Type="http://schemas.openxmlformats.org/officeDocument/2006/relationships/hyperlink" Target="https://www.24parfum.ru/catalogue/view/eid-113507" TargetMode="External"/><Relationship Id="rId10659" Type="http://schemas.openxmlformats.org/officeDocument/2006/relationships/hyperlink" Target="https://www.24parfum.ru/catalogue/view/eid-2496" TargetMode="External"/><Relationship Id="rId14530" Type="http://schemas.openxmlformats.org/officeDocument/2006/relationships/hyperlink" Target="https://www.24parfum.ru/catalogue/view/eid-15880" TargetMode="External"/><Relationship Id="rId12081" Type="http://schemas.openxmlformats.org/officeDocument/2006/relationships/hyperlink" Target="https://www.24parfum.ru/catalogue/view/eid-73164" TargetMode="External"/><Relationship Id="rId13132" Type="http://schemas.openxmlformats.org/officeDocument/2006/relationships/hyperlink" Target="https://www.24parfum.ru/catalogue/view/eid-52104" TargetMode="External"/><Relationship Id="rId2140" Type="http://schemas.openxmlformats.org/officeDocument/2006/relationships/hyperlink" Target="https://www.24parfum.ru/catalogue/view/eid-25385" TargetMode="External"/><Relationship Id="rId6761" Type="http://schemas.openxmlformats.org/officeDocument/2006/relationships/hyperlink" Target="https://www.24parfum.ru/catalogue/view/eid-85579" TargetMode="External"/><Relationship Id="rId7812" Type="http://schemas.openxmlformats.org/officeDocument/2006/relationships/hyperlink" Target="https://www.24parfum.ru/catalogue/view/eid-23440" TargetMode="External"/><Relationship Id="rId16355" Type="http://schemas.openxmlformats.org/officeDocument/2006/relationships/hyperlink" Target="https://www.24parfum.ru/catalogue/view/eid-102590" TargetMode="External"/><Relationship Id="rId112" Type="http://schemas.openxmlformats.org/officeDocument/2006/relationships/hyperlink" Target="https://www.24parfum.ru/catalogue/view/eid-76833" TargetMode="External"/><Relationship Id="rId5363" Type="http://schemas.openxmlformats.org/officeDocument/2006/relationships/hyperlink" Target="https://www.24parfum.ru/catalogue/view/eid-54056" TargetMode="External"/><Relationship Id="rId6414" Type="http://schemas.openxmlformats.org/officeDocument/2006/relationships/hyperlink" Target="https://www.24parfum.ru/catalogue/view/eid-27723" TargetMode="External"/><Relationship Id="rId16008" Type="http://schemas.openxmlformats.org/officeDocument/2006/relationships/hyperlink" Target="https://www.24parfum.ru/catalogue/view/eid-26705" TargetMode="External"/><Relationship Id="rId5016" Type="http://schemas.openxmlformats.org/officeDocument/2006/relationships/hyperlink" Target="https://www.24parfum.ru/catalogue/view/eid-101299" TargetMode="External"/><Relationship Id="rId9984" Type="http://schemas.openxmlformats.org/officeDocument/2006/relationships/hyperlink" Target="https://www.24parfum.ru/catalogue/view/eid-107139" TargetMode="External"/><Relationship Id="rId12965" Type="http://schemas.openxmlformats.org/officeDocument/2006/relationships/hyperlink" Target="https://www.24parfum.ru/catalogue/view/eid-57533" TargetMode="External"/><Relationship Id="rId1973" Type="http://schemas.openxmlformats.org/officeDocument/2006/relationships/hyperlink" Target="https://www.24parfum.ru/catalogue/view/eid-58783" TargetMode="External"/><Relationship Id="rId7188" Type="http://schemas.openxmlformats.org/officeDocument/2006/relationships/hyperlink" Target="https://www.24parfum.ru/catalogue/view/eid-112880" TargetMode="External"/><Relationship Id="rId8239" Type="http://schemas.openxmlformats.org/officeDocument/2006/relationships/hyperlink" Target="https://www.24parfum.ru/catalogue/view/eid-103490" TargetMode="External"/><Relationship Id="rId8586" Type="http://schemas.openxmlformats.org/officeDocument/2006/relationships/hyperlink" Target="https://www.24parfum.ru/catalogue/view/eid-56534" TargetMode="External"/><Relationship Id="rId9637" Type="http://schemas.openxmlformats.org/officeDocument/2006/relationships/hyperlink" Target="https://www.24parfum.ru/catalogue/view/eid-103951" TargetMode="External"/><Relationship Id="rId11567" Type="http://schemas.openxmlformats.org/officeDocument/2006/relationships/hyperlink" Target="https://www.24parfum.ru/catalogue/view/eid-107773" TargetMode="External"/><Relationship Id="rId12618" Type="http://schemas.openxmlformats.org/officeDocument/2006/relationships/hyperlink" Target="https://www.24parfum.ru/catalogue/view/eid-89560" TargetMode="External"/><Relationship Id="rId1626" Type="http://schemas.openxmlformats.org/officeDocument/2006/relationships/hyperlink" Target="https://www.24parfum.ru/catalogue/view/eid-37702" TargetMode="External"/><Relationship Id="rId10169" Type="http://schemas.openxmlformats.org/officeDocument/2006/relationships/hyperlink" Target="https://www.24parfum.ru/catalogue/view/eid-50431" TargetMode="External"/><Relationship Id="rId14040" Type="http://schemas.openxmlformats.org/officeDocument/2006/relationships/hyperlink" Target="https://www.24parfum.ru/catalogue/view/eid-101480" TargetMode="External"/><Relationship Id="rId3798" Type="http://schemas.openxmlformats.org/officeDocument/2006/relationships/hyperlink" Target="https://www.24parfum.ru/catalogue/view/eid-41209" TargetMode="External"/><Relationship Id="rId4849" Type="http://schemas.openxmlformats.org/officeDocument/2006/relationships/hyperlink" Target="https://www.24parfum.ru/catalogue/view/eid-95638" TargetMode="External"/><Relationship Id="rId8720" Type="http://schemas.openxmlformats.org/officeDocument/2006/relationships/hyperlink" Target="https://www.24parfum.ru/catalogue/view/eid-42054" TargetMode="External"/><Relationship Id="rId10650" Type="http://schemas.openxmlformats.org/officeDocument/2006/relationships/hyperlink" Target="https://www.24parfum.ru/catalogue/view/eid-4322" TargetMode="External"/><Relationship Id="rId6271" Type="http://schemas.openxmlformats.org/officeDocument/2006/relationships/hyperlink" Target="https://www.24parfum.ru/catalogue/view/eid-89651" TargetMode="External"/><Relationship Id="rId7322" Type="http://schemas.openxmlformats.org/officeDocument/2006/relationships/hyperlink" Target="https://www.24parfum.ru/catalogue/view/eid-92268" TargetMode="External"/><Relationship Id="rId10303" Type="http://schemas.openxmlformats.org/officeDocument/2006/relationships/hyperlink" Target="https://www.24parfum.ru/catalogue/view/eid-41874" TargetMode="External"/><Relationship Id="rId11701" Type="http://schemas.openxmlformats.org/officeDocument/2006/relationships/hyperlink" Target="https://www.24parfum.ru/catalogue/view/eid-69237" TargetMode="External"/><Relationship Id="rId9494" Type="http://schemas.openxmlformats.org/officeDocument/2006/relationships/hyperlink" Target="https://www.24parfum.ru/catalogue/view/eid-59892" TargetMode="External"/><Relationship Id="rId13873" Type="http://schemas.openxmlformats.org/officeDocument/2006/relationships/hyperlink" Target="https://www.24parfum.ru/catalogue/view/eid-96179" TargetMode="External"/><Relationship Id="rId14924" Type="http://schemas.openxmlformats.org/officeDocument/2006/relationships/hyperlink" Target="https://www.24parfum.ru/catalogue/view/eid-100686" TargetMode="External"/><Relationship Id="rId1483" Type="http://schemas.openxmlformats.org/officeDocument/2006/relationships/hyperlink" Target="https://www.24parfum.ru/catalogue/view/eid-98749" TargetMode="External"/><Relationship Id="rId2881" Type="http://schemas.openxmlformats.org/officeDocument/2006/relationships/hyperlink" Target="https://www.24parfum.ru/catalogue/view/eid-69508" TargetMode="External"/><Relationship Id="rId3932" Type="http://schemas.openxmlformats.org/officeDocument/2006/relationships/hyperlink" Target="https://www.24parfum.ru/catalogue/view/eid-109742" TargetMode="External"/><Relationship Id="rId8096" Type="http://schemas.openxmlformats.org/officeDocument/2006/relationships/hyperlink" Target="https://www.24parfum.ru/catalogue/view/eid-94996" TargetMode="External"/><Relationship Id="rId9147" Type="http://schemas.openxmlformats.org/officeDocument/2006/relationships/hyperlink" Target="https://www.24parfum.ru/catalogue/view/eid-109725" TargetMode="External"/><Relationship Id="rId11077" Type="http://schemas.openxmlformats.org/officeDocument/2006/relationships/hyperlink" Target="https://www.24parfum.ru/catalogue/view/eid-104302" TargetMode="External"/><Relationship Id="rId12475" Type="http://schemas.openxmlformats.org/officeDocument/2006/relationships/hyperlink" Target="https://www.24parfum.ru/catalogue/view/eid-80195" TargetMode="External"/><Relationship Id="rId13526" Type="http://schemas.openxmlformats.org/officeDocument/2006/relationships/hyperlink" Target="https://www.24parfum.ru/catalogue/view/eid-39758" TargetMode="External"/><Relationship Id="rId506" Type="http://schemas.openxmlformats.org/officeDocument/2006/relationships/hyperlink" Target="https://www.24parfum.ru/catalogue/view/eid-43937" TargetMode="External"/><Relationship Id="rId853" Type="http://schemas.openxmlformats.org/officeDocument/2006/relationships/hyperlink" Target="https://www.24parfum.ru/catalogue/view/eid-4388" TargetMode="External"/><Relationship Id="rId1136" Type="http://schemas.openxmlformats.org/officeDocument/2006/relationships/hyperlink" Target="https://www.24parfum.ru/catalogue/view/eid-95690" TargetMode="External"/><Relationship Id="rId2534" Type="http://schemas.openxmlformats.org/officeDocument/2006/relationships/hyperlink" Target="https://www.24parfum.ru/catalogue/view/eid-12551" TargetMode="External"/><Relationship Id="rId12128" Type="http://schemas.openxmlformats.org/officeDocument/2006/relationships/hyperlink" Target="https://www.24parfum.ru/catalogue/view/eid-59427" TargetMode="External"/><Relationship Id="rId15698" Type="http://schemas.openxmlformats.org/officeDocument/2006/relationships/hyperlink" Target="https://www.24parfum.ru/catalogue/view/eid-81329" TargetMode="External"/><Relationship Id="rId5757" Type="http://schemas.openxmlformats.org/officeDocument/2006/relationships/hyperlink" Target="https://www.24parfum.ru/catalogue/view/eid-69377" TargetMode="External"/><Relationship Id="rId6808" Type="http://schemas.openxmlformats.org/officeDocument/2006/relationships/hyperlink" Target="https://www.24parfum.ru/catalogue/view/eid-94874" TargetMode="External"/><Relationship Id="rId4359" Type="http://schemas.openxmlformats.org/officeDocument/2006/relationships/hyperlink" Target="https://www.24parfum.ru/catalogue/view/eid-87243" TargetMode="External"/><Relationship Id="rId8230" Type="http://schemas.openxmlformats.org/officeDocument/2006/relationships/hyperlink" Target="https://www.24parfum.ru/catalogue/view/eid-113620" TargetMode="External"/><Relationship Id="rId10160" Type="http://schemas.openxmlformats.org/officeDocument/2006/relationships/hyperlink" Target="https://www.24parfum.ru/catalogue/view/eid-12527" TargetMode="External"/><Relationship Id="rId11211" Type="http://schemas.openxmlformats.org/officeDocument/2006/relationships/hyperlink" Target="https://www.24parfum.ru/catalogue/view/eid-5195" TargetMode="External"/><Relationship Id="rId14781" Type="http://schemas.openxmlformats.org/officeDocument/2006/relationships/hyperlink" Target="https://www.24parfum.ru/catalogue/view/eid-41601" TargetMode="External"/><Relationship Id="rId4840" Type="http://schemas.openxmlformats.org/officeDocument/2006/relationships/hyperlink" Target="https://www.24parfum.ru/catalogue/view/eid-55494" TargetMode="External"/><Relationship Id="rId13383" Type="http://schemas.openxmlformats.org/officeDocument/2006/relationships/hyperlink" Target="https://www.24parfum.ru/catalogue/view/eid-30130" TargetMode="External"/><Relationship Id="rId14434" Type="http://schemas.openxmlformats.org/officeDocument/2006/relationships/hyperlink" Target="https://www.24parfum.ru/catalogue/view/eid-27061" TargetMode="External"/><Relationship Id="rId15832" Type="http://schemas.openxmlformats.org/officeDocument/2006/relationships/hyperlink" Target="https://www.24parfum.ru/catalogue/view/eid-4378" TargetMode="External"/><Relationship Id="rId2391" Type="http://schemas.openxmlformats.org/officeDocument/2006/relationships/hyperlink" Target="https://www.24parfum.ru/catalogue/view/eid-65130" TargetMode="External"/><Relationship Id="rId3442" Type="http://schemas.openxmlformats.org/officeDocument/2006/relationships/hyperlink" Target="https://www.24parfum.ru/catalogue/view/eid-96689" TargetMode="External"/><Relationship Id="rId13036" Type="http://schemas.openxmlformats.org/officeDocument/2006/relationships/hyperlink" Target="https://www.24parfum.ru/catalogue/view/eid-45044" TargetMode="External"/><Relationship Id="rId363" Type="http://schemas.openxmlformats.org/officeDocument/2006/relationships/hyperlink" Target="https://www.24parfum.ru/catalogue/view/eid-58247" TargetMode="External"/><Relationship Id="rId2044" Type="http://schemas.openxmlformats.org/officeDocument/2006/relationships/hyperlink" Target="https://www.24parfum.ru/catalogue/view/eid-3655" TargetMode="External"/><Relationship Id="rId5267" Type="http://schemas.openxmlformats.org/officeDocument/2006/relationships/hyperlink" Target="https://www.24parfum.ru/catalogue/view/eid-60445" TargetMode="External"/><Relationship Id="rId6318" Type="http://schemas.openxmlformats.org/officeDocument/2006/relationships/hyperlink" Target="https://www.24parfum.ru/catalogue/view/eid-95901" TargetMode="External"/><Relationship Id="rId6665" Type="http://schemas.openxmlformats.org/officeDocument/2006/relationships/hyperlink" Target="https://www.24parfum.ru/catalogue/view/eid-13187" TargetMode="External"/><Relationship Id="rId7716" Type="http://schemas.openxmlformats.org/officeDocument/2006/relationships/hyperlink" Target="https://www.24parfum.ru/catalogue/view/eid-54971" TargetMode="External"/><Relationship Id="rId16259" Type="http://schemas.openxmlformats.org/officeDocument/2006/relationships/hyperlink" Target="https://www.24parfum.ru/catalogue/view/eid-29944" TargetMode="External"/><Relationship Id="rId9888" Type="http://schemas.openxmlformats.org/officeDocument/2006/relationships/hyperlink" Target="https://www.24parfum.ru/catalogue/view/eid-92815" TargetMode="External"/><Relationship Id="rId12869" Type="http://schemas.openxmlformats.org/officeDocument/2006/relationships/hyperlink" Target="https://www.24parfum.ru/catalogue/view/eid-40556" TargetMode="External"/><Relationship Id="rId1877" Type="http://schemas.openxmlformats.org/officeDocument/2006/relationships/hyperlink" Target="https://www.24parfum.ru/catalogue/view/eid-105417" TargetMode="External"/><Relationship Id="rId2928" Type="http://schemas.openxmlformats.org/officeDocument/2006/relationships/hyperlink" Target="https://www.24parfum.ru/catalogue/view/eid-93033" TargetMode="External"/><Relationship Id="rId14291" Type="http://schemas.openxmlformats.org/officeDocument/2006/relationships/hyperlink" Target="https://www.24parfum.ru/catalogue/view/eid-79232" TargetMode="External"/><Relationship Id="rId15342" Type="http://schemas.openxmlformats.org/officeDocument/2006/relationships/hyperlink" Target="https://www.24parfum.ru/catalogue/view/eid-23756" TargetMode="External"/><Relationship Id="rId4350" Type="http://schemas.openxmlformats.org/officeDocument/2006/relationships/hyperlink" Target="https://www.24parfum.ru/catalogue/view/eid-71238" TargetMode="External"/><Relationship Id="rId5401" Type="http://schemas.openxmlformats.org/officeDocument/2006/relationships/hyperlink" Target="https://www.24parfum.ru/catalogue/view/eid-25809" TargetMode="External"/><Relationship Id="rId8971" Type="http://schemas.openxmlformats.org/officeDocument/2006/relationships/hyperlink" Target="https://www.24parfum.ru/catalogue/view/eid-30905" TargetMode="External"/><Relationship Id="rId4003" Type="http://schemas.openxmlformats.org/officeDocument/2006/relationships/hyperlink" Target="https://www.24parfum.ru/catalogue/view/eid-94393" TargetMode="External"/><Relationship Id="rId7573" Type="http://schemas.openxmlformats.org/officeDocument/2006/relationships/hyperlink" Target="https://www.24parfum.ru/catalogue/view/eid-101712" TargetMode="External"/><Relationship Id="rId8624" Type="http://schemas.openxmlformats.org/officeDocument/2006/relationships/hyperlink" Target="https://www.24parfum.ru/catalogue/view/eid-59663" TargetMode="External"/><Relationship Id="rId11952" Type="http://schemas.openxmlformats.org/officeDocument/2006/relationships/hyperlink" Target="https://www.24parfum.ru/catalogue/view/eid-28819" TargetMode="External"/><Relationship Id="rId6175" Type="http://schemas.openxmlformats.org/officeDocument/2006/relationships/hyperlink" Target="https://www.24parfum.ru/catalogue/view/eid-98284" TargetMode="External"/><Relationship Id="rId7226" Type="http://schemas.openxmlformats.org/officeDocument/2006/relationships/hyperlink" Target="https://www.24parfum.ru/catalogue/view/eid-100246" TargetMode="External"/><Relationship Id="rId10554" Type="http://schemas.openxmlformats.org/officeDocument/2006/relationships/hyperlink" Target="https://www.24parfum.ru/catalogue/view/eid-107152" TargetMode="External"/><Relationship Id="rId11605" Type="http://schemas.openxmlformats.org/officeDocument/2006/relationships/hyperlink" Target="https://www.24parfum.ru/catalogue/view/eid-85530" TargetMode="External"/><Relationship Id="rId9398" Type="http://schemas.openxmlformats.org/officeDocument/2006/relationships/hyperlink" Target="https://www.24parfum.ru/catalogue/view/eid-74198" TargetMode="External"/><Relationship Id="rId10207" Type="http://schemas.openxmlformats.org/officeDocument/2006/relationships/hyperlink" Target="https://www.24parfum.ru/catalogue/view/eid-76735" TargetMode="External"/><Relationship Id="rId13777" Type="http://schemas.openxmlformats.org/officeDocument/2006/relationships/hyperlink" Target="https://www.24parfum.ru/catalogue/view/eid-85370" TargetMode="External"/><Relationship Id="rId14828" Type="http://schemas.openxmlformats.org/officeDocument/2006/relationships/hyperlink" Target="https://www.24parfum.ru/catalogue/view/eid-11997" TargetMode="External"/><Relationship Id="rId2785" Type="http://schemas.openxmlformats.org/officeDocument/2006/relationships/hyperlink" Target="https://www.24parfum.ru/catalogue/view/eid-19329" TargetMode="External"/><Relationship Id="rId3836" Type="http://schemas.openxmlformats.org/officeDocument/2006/relationships/hyperlink" Target="https://www.24parfum.ru/catalogue/view/eid-60331" TargetMode="External"/><Relationship Id="rId12379" Type="http://schemas.openxmlformats.org/officeDocument/2006/relationships/hyperlink" Target="https://www.24parfum.ru/catalogue/view/eid-12116" TargetMode="External"/><Relationship Id="rId16250" Type="http://schemas.openxmlformats.org/officeDocument/2006/relationships/hyperlink" Target="https://www.24parfum.ru/catalogue/view/eid-95754" TargetMode="External"/><Relationship Id="rId757" Type="http://schemas.openxmlformats.org/officeDocument/2006/relationships/hyperlink" Target="https://www.24parfum.ru/catalogue/view/eid-98497" TargetMode="External"/><Relationship Id="rId1387" Type="http://schemas.openxmlformats.org/officeDocument/2006/relationships/hyperlink" Target="https://www.24parfum.ru/catalogue/view/eid-107949" TargetMode="External"/><Relationship Id="rId2438" Type="http://schemas.openxmlformats.org/officeDocument/2006/relationships/hyperlink" Target="https://www.24parfum.ru/catalogue/view/eid-104094" TargetMode="External"/><Relationship Id="rId12860" Type="http://schemas.openxmlformats.org/officeDocument/2006/relationships/hyperlink" Target="https://www.24parfum.ru/catalogue/view/eid-105883" TargetMode="External"/><Relationship Id="rId93" Type="http://schemas.openxmlformats.org/officeDocument/2006/relationships/hyperlink" Target="https://www.24parfum.ru/catalogue/view/eid-104912" TargetMode="External"/><Relationship Id="rId8481" Type="http://schemas.openxmlformats.org/officeDocument/2006/relationships/hyperlink" Target="https://www.24parfum.ru/catalogue/view/eid-92510" TargetMode="External"/><Relationship Id="rId9532" Type="http://schemas.openxmlformats.org/officeDocument/2006/relationships/hyperlink" Target="https://www.24parfum.ru/catalogue/view/eid-87661" TargetMode="External"/><Relationship Id="rId11462" Type="http://schemas.openxmlformats.org/officeDocument/2006/relationships/hyperlink" Target="https://www.24parfum.ru/catalogue/view/eid-95093" TargetMode="External"/><Relationship Id="rId12513" Type="http://schemas.openxmlformats.org/officeDocument/2006/relationships/hyperlink" Target="https://www.24parfum.ru/catalogue/view/eid-78674" TargetMode="External"/><Relationship Id="rId13911" Type="http://schemas.openxmlformats.org/officeDocument/2006/relationships/hyperlink" Target="https://www.24parfum.ru/catalogue/view/eid-16095" TargetMode="External"/><Relationship Id="rId1521" Type="http://schemas.openxmlformats.org/officeDocument/2006/relationships/hyperlink" Target="https://www.24parfum.ru/catalogue/view/eid-104488" TargetMode="External"/><Relationship Id="rId7083" Type="http://schemas.openxmlformats.org/officeDocument/2006/relationships/hyperlink" Target="https://www.24parfum.ru/catalogue/view/eid-51247" TargetMode="External"/><Relationship Id="rId8134" Type="http://schemas.openxmlformats.org/officeDocument/2006/relationships/hyperlink" Target="https://www.24parfum.ru/catalogue/view/eid-98451" TargetMode="External"/><Relationship Id="rId10064" Type="http://schemas.openxmlformats.org/officeDocument/2006/relationships/hyperlink" Target="https://www.24parfum.ru/catalogue/view/eid-77151" TargetMode="External"/><Relationship Id="rId11115" Type="http://schemas.openxmlformats.org/officeDocument/2006/relationships/hyperlink" Target="https://www.24parfum.ru/catalogue/view/eid-93442" TargetMode="External"/><Relationship Id="rId3693" Type="http://schemas.openxmlformats.org/officeDocument/2006/relationships/hyperlink" Target="https://www.24parfum.ru/catalogue/view/eid-15033" TargetMode="External"/><Relationship Id="rId13287" Type="http://schemas.openxmlformats.org/officeDocument/2006/relationships/hyperlink" Target="https://www.24parfum.ru/catalogue/view/eid-69011" TargetMode="External"/><Relationship Id="rId14685" Type="http://schemas.openxmlformats.org/officeDocument/2006/relationships/hyperlink" Target="https://www.24parfum.ru/catalogue/view/eid-80877" TargetMode="External"/><Relationship Id="rId15736" Type="http://schemas.openxmlformats.org/officeDocument/2006/relationships/hyperlink" Target="https://www.24parfum.ru/catalogue/view/eid-112906" TargetMode="External"/><Relationship Id="rId2295" Type="http://schemas.openxmlformats.org/officeDocument/2006/relationships/hyperlink" Target="https://www.24parfum.ru/catalogue/view/eid-56408" TargetMode="External"/><Relationship Id="rId3346" Type="http://schemas.openxmlformats.org/officeDocument/2006/relationships/hyperlink" Target="https://www.24parfum.ru/catalogue/view/eid-93756" TargetMode="External"/><Relationship Id="rId4744" Type="http://schemas.openxmlformats.org/officeDocument/2006/relationships/hyperlink" Target="https://www.24parfum.ru/catalogue/view/eid-31106" TargetMode="External"/><Relationship Id="rId14338" Type="http://schemas.openxmlformats.org/officeDocument/2006/relationships/hyperlink" Target="https://www.24parfum.ru/catalogue/view/eid-30923" TargetMode="External"/><Relationship Id="rId267" Type="http://schemas.openxmlformats.org/officeDocument/2006/relationships/hyperlink" Target="https://www.24parfum.ru/catalogue/view/eid-86257" TargetMode="External"/><Relationship Id="rId7967" Type="http://schemas.openxmlformats.org/officeDocument/2006/relationships/hyperlink" Target="https://www.24parfum.ru/catalogue/view/eid-103246" TargetMode="External"/><Relationship Id="rId10948" Type="http://schemas.openxmlformats.org/officeDocument/2006/relationships/hyperlink" Target="https://www.24parfum.ru/catalogue/view/eid-99135" TargetMode="External"/><Relationship Id="rId6569" Type="http://schemas.openxmlformats.org/officeDocument/2006/relationships/hyperlink" Target="https://www.24parfum.ru/catalogue/view/eid-113348" TargetMode="External"/><Relationship Id="rId12370" Type="http://schemas.openxmlformats.org/officeDocument/2006/relationships/hyperlink" Target="https://www.24parfum.ru/catalogue/view/eid-103483" TargetMode="External"/><Relationship Id="rId13421" Type="http://schemas.openxmlformats.org/officeDocument/2006/relationships/hyperlink" Target="https://www.24parfum.ru/catalogue/view/eid-39416" TargetMode="External"/><Relationship Id="rId9042" Type="http://schemas.openxmlformats.org/officeDocument/2006/relationships/hyperlink" Target="https://www.24parfum.ru/catalogue/view/eid-49469" TargetMode="External"/><Relationship Id="rId12023" Type="http://schemas.openxmlformats.org/officeDocument/2006/relationships/hyperlink" Target="https://www.24parfum.ru/catalogue/view/eid-101585" TargetMode="External"/><Relationship Id="rId15593" Type="http://schemas.openxmlformats.org/officeDocument/2006/relationships/hyperlink" Target="https://www.24parfum.ru/catalogue/view/eid-22420" TargetMode="External"/><Relationship Id="rId16644" Type="http://schemas.openxmlformats.org/officeDocument/2006/relationships/hyperlink" Target="https://www.24parfum.ru/catalogue/view/eid-80866" TargetMode="External"/><Relationship Id="rId401" Type="http://schemas.openxmlformats.org/officeDocument/2006/relationships/hyperlink" Target="https://www.24parfum.ru/catalogue/view/eid-31412" TargetMode="External"/><Relationship Id="rId1031" Type="http://schemas.openxmlformats.org/officeDocument/2006/relationships/hyperlink" Target="https://www.24parfum.ru/catalogue/view/eid-112057" TargetMode="External"/><Relationship Id="rId5652" Type="http://schemas.openxmlformats.org/officeDocument/2006/relationships/hyperlink" Target="https://www.24parfum.ru/catalogue/view/eid-88285" TargetMode="External"/><Relationship Id="rId6703" Type="http://schemas.openxmlformats.org/officeDocument/2006/relationships/hyperlink" Target="https://www.24parfum.ru/catalogue/view/eid-92414" TargetMode="External"/><Relationship Id="rId14195" Type="http://schemas.openxmlformats.org/officeDocument/2006/relationships/hyperlink" Target="https://www.24parfum.ru/catalogue/view/eid-89240" TargetMode="External"/><Relationship Id="rId15246" Type="http://schemas.openxmlformats.org/officeDocument/2006/relationships/hyperlink" Target="https://www.24parfum.ru/catalogue/view/eid-107356" TargetMode="External"/><Relationship Id="rId4254" Type="http://schemas.openxmlformats.org/officeDocument/2006/relationships/hyperlink" Target="https://www.24parfum.ru/catalogue/view/eid-97909" TargetMode="External"/><Relationship Id="rId5305" Type="http://schemas.openxmlformats.org/officeDocument/2006/relationships/hyperlink" Target="https://www.24parfum.ru/catalogue/view/eid-69601" TargetMode="External"/><Relationship Id="rId7477" Type="http://schemas.openxmlformats.org/officeDocument/2006/relationships/hyperlink" Target="https://www.24parfum.ru/catalogue/view/eid-60959" TargetMode="External"/><Relationship Id="rId8528" Type="http://schemas.openxmlformats.org/officeDocument/2006/relationships/hyperlink" Target="https://www.24parfum.ru/catalogue/view/eid-113679" TargetMode="External"/><Relationship Id="rId8875" Type="http://schemas.openxmlformats.org/officeDocument/2006/relationships/hyperlink" Target="https://www.24parfum.ru/catalogue/view/eid-65341" TargetMode="External"/><Relationship Id="rId9926" Type="http://schemas.openxmlformats.org/officeDocument/2006/relationships/hyperlink" Target="https://www.24parfum.ru/catalogue/view/eid-95593" TargetMode="External"/><Relationship Id="rId11856" Type="http://schemas.openxmlformats.org/officeDocument/2006/relationships/hyperlink" Target="https://www.24parfum.ru/catalogue/view/eid-93900" TargetMode="External"/><Relationship Id="rId12907" Type="http://schemas.openxmlformats.org/officeDocument/2006/relationships/hyperlink" Target="https://www.24parfum.ru/catalogue/view/eid-62873" TargetMode="External"/><Relationship Id="rId1915" Type="http://schemas.openxmlformats.org/officeDocument/2006/relationships/hyperlink" Target="https://www.24parfum.ru/catalogue/view/eid-40503" TargetMode="External"/><Relationship Id="rId6079" Type="http://schemas.openxmlformats.org/officeDocument/2006/relationships/hyperlink" Target="https://www.24parfum.ru/catalogue/view/eid-92164" TargetMode="External"/><Relationship Id="rId10458" Type="http://schemas.openxmlformats.org/officeDocument/2006/relationships/hyperlink" Target="https://www.24parfum.ru/catalogue/view/eid-91617" TargetMode="External"/><Relationship Id="rId11509" Type="http://schemas.openxmlformats.org/officeDocument/2006/relationships/hyperlink" Target="https://www.24parfum.ru/catalogue/view/eid-51061" TargetMode="External"/><Relationship Id="rId2689" Type="http://schemas.openxmlformats.org/officeDocument/2006/relationships/hyperlink" Target="https://www.24parfum.ru/catalogue/view/eid-110408" TargetMode="External"/><Relationship Id="rId6560" Type="http://schemas.openxmlformats.org/officeDocument/2006/relationships/hyperlink" Target="https://www.24parfum.ru/catalogue/view/eid-108397" TargetMode="External"/><Relationship Id="rId7611" Type="http://schemas.openxmlformats.org/officeDocument/2006/relationships/hyperlink" Target="https://www.24parfum.ru/catalogue/view/eid-58731" TargetMode="External"/><Relationship Id="rId16154" Type="http://schemas.openxmlformats.org/officeDocument/2006/relationships/hyperlink" Target="https://www.24parfum.ru/catalogue/view/eid-106673" TargetMode="External"/><Relationship Id="rId5162" Type="http://schemas.openxmlformats.org/officeDocument/2006/relationships/hyperlink" Target="https://www.24parfum.ru/catalogue/view/eid-25450" TargetMode="External"/><Relationship Id="rId6213" Type="http://schemas.openxmlformats.org/officeDocument/2006/relationships/hyperlink" Target="https://www.24parfum.ru/catalogue/view/eid-40450" TargetMode="External"/><Relationship Id="rId9783" Type="http://schemas.openxmlformats.org/officeDocument/2006/relationships/hyperlink" Target="https://www.24parfum.ru/catalogue/view/eid-13527" TargetMode="External"/><Relationship Id="rId1772" Type="http://schemas.openxmlformats.org/officeDocument/2006/relationships/hyperlink" Target="https://www.24parfum.ru/catalogue/view/eid-111266" TargetMode="External"/><Relationship Id="rId8385" Type="http://schemas.openxmlformats.org/officeDocument/2006/relationships/hyperlink" Target="https://www.24parfum.ru/catalogue/view/eid-50345" TargetMode="External"/><Relationship Id="rId9436" Type="http://schemas.openxmlformats.org/officeDocument/2006/relationships/hyperlink" Target="https://www.24parfum.ru/catalogue/view/eid-93500" TargetMode="External"/><Relationship Id="rId11366" Type="http://schemas.openxmlformats.org/officeDocument/2006/relationships/hyperlink" Target="https://www.24parfum.ru/catalogue/view/eid-67906" TargetMode="External"/><Relationship Id="rId12764" Type="http://schemas.openxmlformats.org/officeDocument/2006/relationships/hyperlink" Target="https://www.24parfum.ru/catalogue/view/eid-91135" TargetMode="External"/><Relationship Id="rId13815" Type="http://schemas.openxmlformats.org/officeDocument/2006/relationships/hyperlink" Target="https://www.24parfum.ru/catalogue/view/eid-4527" TargetMode="External"/><Relationship Id="rId1425" Type="http://schemas.openxmlformats.org/officeDocument/2006/relationships/hyperlink" Target="https://www.24parfum.ru/catalogue/view/eid-66475" TargetMode="External"/><Relationship Id="rId2823" Type="http://schemas.openxmlformats.org/officeDocument/2006/relationships/hyperlink" Target="https://www.24parfum.ru/catalogue/view/eid-83705" TargetMode="External"/><Relationship Id="rId8038" Type="http://schemas.openxmlformats.org/officeDocument/2006/relationships/hyperlink" Target="https://www.24parfum.ru/catalogue/view/eid-5039" TargetMode="External"/><Relationship Id="rId11019" Type="http://schemas.openxmlformats.org/officeDocument/2006/relationships/hyperlink" Target="https://www.24parfum.ru/catalogue/view/eid-88105" TargetMode="External"/><Relationship Id="rId12417" Type="http://schemas.openxmlformats.org/officeDocument/2006/relationships/hyperlink" Target="https://www.24parfum.ru/catalogue/view/eid-79683" TargetMode="External"/><Relationship Id="rId15987" Type="http://schemas.openxmlformats.org/officeDocument/2006/relationships/hyperlink" Target="https://www.24parfum.ru/catalogue/view/eid-91865" TargetMode="External"/><Relationship Id="rId4995" Type="http://schemas.openxmlformats.org/officeDocument/2006/relationships/hyperlink" Target="https://www.24parfum.ru/catalogue/view/eid-104545" TargetMode="External"/><Relationship Id="rId14589" Type="http://schemas.openxmlformats.org/officeDocument/2006/relationships/hyperlink" Target="https://www.24parfum.ru/catalogue/view/eid-21331" TargetMode="External"/><Relationship Id="rId2199" Type="http://schemas.openxmlformats.org/officeDocument/2006/relationships/hyperlink" Target="https://www.24parfum.ru/catalogue/view/eid-65857" TargetMode="External"/><Relationship Id="rId3597" Type="http://schemas.openxmlformats.org/officeDocument/2006/relationships/hyperlink" Target="https://www.24parfum.ru/catalogue/view/eid-44980" TargetMode="External"/><Relationship Id="rId4648" Type="http://schemas.openxmlformats.org/officeDocument/2006/relationships/hyperlink" Target="https://www.24parfum.ru/catalogue/view/eid-103822" TargetMode="External"/><Relationship Id="rId6070" Type="http://schemas.openxmlformats.org/officeDocument/2006/relationships/hyperlink" Target="https://www.24parfum.ru/catalogue/view/eid-57843" TargetMode="External"/><Relationship Id="rId11500" Type="http://schemas.openxmlformats.org/officeDocument/2006/relationships/hyperlink" Target="https://www.24parfum.ru/catalogue/view/eid-51057" TargetMode="External"/><Relationship Id="rId7121" Type="http://schemas.openxmlformats.org/officeDocument/2006/relationships/hyperlink" Target="https://www.24parfum.ru/catalogue/view/eid-52204" TargetMode="External"/><Relationship Id="rId10102" Type="http://schemas.openxmlformats.org/officeDocument/2006/relationships/hyperlink" Target="https://www.24parfum.ru/catalogue/view/eid-101499" TargetMode="External"/><Relationship Id="rId13672" Type="http://schemas.openxmlformats.org/officeDocument/2006/relationships/hyperlink" Target="https://www.24parfum.ru/catalogue/view/eid-24112" TargetMode="External"/><Relationship Id="rId14723" Type="http://schemas.openxmlformats.org/officeDocument/2006/relationships/hyperlink" Target="https://www.24parfum.ru/catalogue/view/eid-21253" TargetMode="External"/><Relationship Id="rId2680" Type="http://schemas.openxmlformats.org/officeDocument/2006/relationships/hyperlink" Target="https://www.24parfum.ru/catalogue/view/eid-28586" TargetMode="External"/><Relationship Id="rId3731" Type="http://schemas.openxmlformats.org/officeDocument/2006/relationships/hyperlink" Target="https://www.24parfum.ru/catalogue/view/eid-6913" TargetMode="External"/><Relationship Id="rId9293" Type="http://schemas.openxmlformats.org/officeDocument/2006/relationships/hyperlink" Target="https://www.24parfum.ru/catalogue/view/eid-103418" TargetMode="External"/><Relationship Id="rId12274" Type="http://schemas.openxmlformats.org/officeDocument/2006/relationships/hyperlink" Target="https://www.24parfum.ru/catalogue/view/eid-5820" TargetMode="External"/><Relationship Id="rId13325" Type="http://schemas.openxmlformats.org/officeDocument/2006/relationships/hyperlink" Target="https://www.24parfum.ru/catalogue/view/eid-11433" TargetMode="External"/><Relationship Id="rId652" Type="http://schemas.openxmlformats.org/officeDocument/2006/relationships/hyperlink" Target="https://www.24parfum.ru/catalogue/view/eid-96011" TargetMode="External"/><Relationship Id="rId1282" Type="http://schemas.openxmlformats.org/officeDocument/2006/relationships/hyperlink" Target="https://www.24parfum.ru/catalogue/view/eid-78506" TargetMode="External"/><Relationship Id="rId2333" Type="http://schemas.openxmlformats.org/officeDocument/2006/relationships/hyperlink" Target="https://www.24parfum.ru/catalogue/view/eid-100673" TargetMode="External"/><Relationship Id="rId15497" Type="http://schemas.openxmlformats.org/officeDocument/2006/relationships/hyperlink" Target="https://www.24parfum.ru/catalogue/view/eid-50340" TargetMode="External"/><Relationship Id="rId305" Type="http://schemas.openxmlformats.org/officeDocument/2006/relationships/hyperlink" Target="https://www.24parfum.ru/catalogue/view/eid-15306" TargetMode="External"/><Relationship Id="rId5556" Type="http://schemas.openxmlformats.org/officeDocument/2006/relationships/hyperlink" Target="https://www.24parfum.ru/catalogue/view/eid-87795" TargetMode="External"/><Relationship Id="rId6607" Type="http://schemas.openxmlformats.org/officeDocument/2006/relationships/hyperlink" Target="https://www.24parfum.ru/catalogue/view/eid-109984" TargetMode="External"/><Relationship Id="rId6954" Type="http://schemas.openxmlformats.org/officeDocument/2006/relationships/hyperlink" Target="https://www.24parfum.ru/catalogue/view/eid-93429" TargetMode="External"/><Relationship Id="rId14099" Type="http://schemas.openxmlformats.org/officeDocument/2006/relationships/hyperlink" Target="https://www.24parfum.ru/catalogue/view/eid-19378" TargetMode="External"/><Relationship Id="rId16548" Type="http://schemas.openxmlformats.org/officeDocument/2006/relationships/hyperlink" Target="https://www.24parfum.ru/catalogue/view/eid-102091" TargetMode="External"/><Relationship Id="rId4158" Type="http://schemas.openxmlformats.org/officeDocument/2006/relationships/hyperlink" Target="https://www.24parfum.ru/catalogue/view/eid-31943" TargetMode="External"/><Relationship Id="rId5209" Type="http://schemas.openxmlformats.org/officeDocument/2006/relationships/hyperlink" Target="https://www.24parfum.ru/catalogue/view/eid-93858" TargetMode="External"/><Relationship Id="rId8779" Type="http://schemas.openxmlformats.org/officeDocument/2006/relationships/hyperlink" Target="https://www.24parfum.ru/catalogue/view/eid-65346" TargetMode="External"/><Relationship Id="rId11010" Type="http://schemas.openxmlformats.org/officeDocument/2006/relationships/hyperlink" Target="https://www.24parfum.ru/catalogue/view/eid-88093" TargetMode="External"/><Relationship Id="rId14580" Type="http://schemas.openxmlformats.org/officeDocument/2006/relationships/hyperlink" Target="https://www.24parfum.ru/catalogue/view/eid-41262" TargetMode="External"/><Relationship Id="rId15631" Type="http://schemas.openxmlformats.org/officeDocument/2006/relationships/hyperlink" Target="https://www.24parfum.ru/catalogue/view/eid-82819" TargetMode="External"/><Relationship Id="rId1819" Type="http://schemas.openxmlformats.org/officeDocument/2006/relationships/hyperlink" Target="https://www.24parfum.ru/catalogue/view/eid-20310" TargetMode="External"/><Relationship Id="rId13182" Type="http://schemas.openxmlformats.org/officeDocument/2006/relationships/hyperlink" Target="https://www.24parfum.ru/catalogue/view/eid-88110" TargetMode="External"/><Relationship Id="rId14233" Type="http://schemas.openxmlformats.org/officeDocument/2006/relationships/hyperlink" Target="https://www.24parfum.ru/catalogue/view/eid-34828" TargetMode="External"/><Relationship Id="rId2190" Type="http://schemas.openxmlformats.org/officeDocument/2006/relationships/hyperlink" Target="https://www.24parfum.ru/catalogue/view/eid-98816" TargetMode="External"/><Relationship Id="rId3241" Type="http://schemas.openxmlformats.org/officeDocument/2006/relationships/hyperlink" Target="https://www.24parfum.ru/catalogue/view/eid-87446" TargetMode="External"/><Relationship Id="rId7862" Type="http://schemas.openxmlformats.org/officeDocument/2006/relationships/hyperlink" Target="https://www.24parfum.ru/catalogue/view/eid-87433" TargetMode="External"/><Relationship Id="rId8913" Type="http://schemas.openxmlformats.org/officeDocument/2006/relationships/hyperlink" Target="https://www.24parfum.ru/catalogue/view/eid-80719" TargetMode="External"/><Relationship Id="rId162" Type="http://schemas.openxmlformats.org/officeDocument/2006/relationships/hyperlink" Target="https://www.24parfum.ru/catalogue/view/eid-87308" TargetMode="External"/><Relationship Id="rId6464" Type="http://schemas.openxmlformats.org/officeDocument/2006/relationships/hyperlink" Target="https://www.24parfum.ru/catalogue/view/eid-52072" TargetMode="External"/><Relationship Id="rId7515" Type="http://schemas.openxmlformats.org/officeDocument/2006/relationships/hyperlink" Target="https://www.24parfum.ru/catalogue/view/eid-94909" TargetMode="External"/><Relationship Id="rId10843" Type="http://schemas.openxmlformats.org/officeDocument/2006/relationships/hyperlink" Target="https://www.24parfum.ru/catalogue/view/eid-110800" TargetMode="External"/><Relationship Id="rId16058" Type="http://schemas.openxmlformats.org/officeDocument/2006/relationships/hyperlink" Target="https://www.24parfum.ru/catalogue/view/eid-104213" TargetMode="External"/><Relationship Id="rId5066" Type="http://schemas.openxmlformats.org/officeDocument/2006/relationships/hyperlink" Target="https://www.24parfum.ru/catalogue/view/eid-112846" TargetMode="External"/><Relationship Id="rId6117" Type="http://schemas.openxmlformats.org/officeDocument/2006/relationships/hyperlink" Target="https://www.24parfum.ru/catalogue/view/eid-46570" TargetMode="External"/><Relationship Id="rId9687" Type="http://schemas.openxmlformats.org/officeDocument/2006/relationships/hyperlink" Target="https://www.24parfum.ru/catalogue/view/eid-55983" TargetMode="External"/><Relationship Id="rId8289" Type="http://schemas.openxmlformats.org/officeDocument/2006/relationships/hyperlink" Target="https://www.24parfum.ru/catalogue/view/eid-60045" TargetMode="External"/><Relationship Id="rId12668" Type="http://schemas.openxmlformats.org/officeDocument/2006/relationships/hyperlink" Target="https://www.24parfum.ru/catalogue/view/eid-103786" TargetMode="External"/><Relationship Id="rId13719" Type="http://schemas.openxmlformats.org/officeDocument/2006/relationships/hyperlink" Target="https://www.24parfum.ru/catalogue/view/eid-59790" TargetMode="External"/><Relationship Id="rId1676" Type="http://schemas.openxmlformats.org/officeDocument/2006/relationships/hyperlink" Target="https://www.24parfum.ru/catalogue/view/eid-42474" TargetMode="External"/><Relationship Id="rId2727" Type="http://schemas.openxmlformats.org/officeDocument/2006/relationships/hyperlink" Target="https://www.24parfum.ru/catalogue/view/eid-52873" TargetMode="External"/><Relationship Id="rId14090" Type="http://schemas.openxmlformats.org/officeDocument/2006/relationships/hyperlink" Target="https://www.24parfum.ru/catalogue/view/eid-91559" TargetMode="External"/><Relationship Id="rId15141" Type="http://schemas.openxmlformats.org/officeDocument/2006/relationships/hyperlink" Target="https://www.24parfum.ru/catalogue/view/eid-6209" TargetMode="External"/><Relationship Id="rId1329" Type="http://schemas.openxmlformats.org/officeDocument/2006/relationships/hyperlink" Target="https://www.24parfum.ru/catalogue/view/eid-108107" TargetMode="External"/><Relationship Id="rId4899" Type="http://schemas.openxmlformats.org/officeDocument/2006/relationships/hyperlink" Target="https://www.24parfum.ru/catalogue/view/eid-30031" TargetMode="External"/><Relationship Id="rId5200" Type="http://schemas.openxmlformats.org/officeDocument/2006/relationships/hyperlink" Target="https://www.24parfum.ru/catalogue/view/eid-55495" TargetMode="External"/><Relationship Id="rId8770" Type="http://schemas.openxmlformats.org/officeDocument/2006/relationships/hyperlink" Target="https://www.24parfum.ru/catalogue/view/eid-60305" TargetMode="External"/><Relationship Id="rId9821" Type="http://schemas.openxmlformats.org/officeDocument/2006/relationships/hyperlink" Target="https://www.24parfum.ru/catalogue/view/eid-81905" TargetMode="External"/><Relationship Id="rId11751" Type="http://schemas.openxmlformats.org/officeDocument/2006/relationships/hyperlink" Target="https://www.24parfum.ru/catalogue/view/eid-108469" TargetMode="External"/><Relationship Id="rId12802" Type="http://schemas.openxmlformats.org/officeDocument/2006/relationships/hyperlink" Target="https://www.24parfum.ru/catalogue/view/eid-86071" TargetMode="External"/><Relationship Id="rId35" Type="http://schemas.openxmlformats.org/officeDocument/2006/relationships/hyperlink" Target="https://www.24parfum.ru/catalogue/view/eid-106435" TargetMode="External"/><Relationship Id="rId1810" Type="http://schemas.openxmlformats.org/officeDocument/2006/relationships/hyperlink" Target="https://www.24parfum.ru/catalogue/view/eid-55888" TargetMode="External"/><Relationship Id="rId7372" Type="http://schemas.openxmlformats.org/officeDocument/2006/relationships/hyperlink" Target="https://www.24parfum.ru/catalogue/view/eid-69848" TargetMode="External"/><Relationship Id="rId8423" Type="http://schemas.openxmlformats.org/officeDocument/2006/relationships/hyperlink" Target="https://www.24parfum.ru/catalogue/view/eid-93610" TargetMode="External"/><Relationship Id="rId10353" Type="http://schemas.openxmlformats.org/officeDocument/2006/relationships/hyperlink" Target="https://www.24parfum.ru/catalogue/view/eid-107728" TargetMode="External"/><Relationship Id="rId11404" Type="http://schemas.openxmlformats.org/officeDocument/2006/relationships/hyperlink" Target="https://www.24parfum.ru/catalogue/view/eid-109806" TargetMode="External"/><Relationship Id="rId3982" Type="http://schemas.openxmlformats.org/officeDocument/2006/relationships/hyperlink" Target="https://www.24parfum.ru/catalogue/view/eid-83929" TargetMode="External"/><Relationship Id="rId7025" Type="http://schemas.openxmlformats.org/officeDocument/2006/relationships/hyperlink" Target="https://www.24parfum.ru/catalogue/view/eid-94332" TargetMode="External"/><Relationship Id="rId10006" Type="http://schemas.openxmlformats.org/officeDocument/2006/relationships/hyperlink" Target="https://www.24parfum.ru/catalogue/view/eid-108582" TargetMode="External"/><Relationship Id="rId13576" Type="http://schemas.openxmlformats.org/officeDocument/2006/relationships/hyperlink" Target="https://www.24parfum.ru/catalogue/view/eid-105694" TargetMode="External"/><Relationship Id="rId14974" Type="http://schemas.openxmlformats.org/officeDocument/2006/relationships/hyperlink" Target="https://www.24parfum.ru/catalogue/view/eid-26074" TargetMode="External"/><Relationship Id="rId2584" Type="http://schemas.openxmlformats.org/officeDocument/2006/relationships/hyperlink" Target="https://www.24parfum.ru/catalogue/view/eid-105884" TargetMode="External"/><Relationship Id="rId3635" Type="http://schemas.openxmlformats.org/officeDocument/2006/relationships/hyperlink" Target="https://www.24parfum.ru/catalogue/view/eid-94890" TargetMode="External"/><Relationship Id="rId9197" Type="http://schemas.openxmlformats.org/officeDocument/2006/relationships/hyperlink" Target="https://www.24parfum.ru/catalogue/view/eid-57850" TargetMode="External"/><Relationship Id="rId12178" Type="http://schemas.openxmlformats.org/officeDocument/2006/relationships/hyperlink" Target="https://www.24parfum.ru/catalogue/view/eid-33034" TargetMode="External"/><Relationship Id="rId13229" Type="http://schemas.openxmlformats.org/officeDocument/2006/relationships/hyperlink" Target="https://www.24parfum.ru/catalogue/view/eid-112717" TargetMode="External"/><Relationship Id="rId14627" Type="http://schemas.openxmlformats.org/officeDocument/2006/relationships/hyperlink" Target="https://www.24parfum.ru/catalogue/view/eid-97093" TargetMode="External"/><Relationship Id="rId556" Type="http://schemas.openxmlformats.org/officeDocument/2006/relationships/hyperlink" Target="https://www.24parfum.ru/catalogue/view/eid-98417" TargetMode="External"/><Relationship Id="rId1186" Type="http://schemas.openxmlformats.org/officeDocument/2006/relationships/hyperlink" Target="https://www.24parfum.ru/catalogue/view/eid-59521" TargetMode="External"/><Relationship Id="rId2237" Type="http://schemas.openxmlformats.org/officeDocument/2006/relationships/hyperlink" Target="https://www.24parfum.ru/catalogue/view/eid-89257" TargetMode="External"/><Relationship Id="rId209" Type="http://schemas.openxmlformats.org/officeDocument/2006/relationships/hyperlink" Target="https://www.24parfum.ru/catalogue/view/eid-65663" TargetMode="External"/><Relationship Id="rId6858" Type="http://schemas.openxmlformats.org/officeDocument/2006/relationships/hyperlink" Target="https://www.24parfum.ru/catalogue/view/eid-10492" TargetMode="External"/><Relationship Id="rId7909" Type="http://schemas.openxmlformats.org/officeDocument/2006/relationships/hyperlink" Target="https://www.24parfum.ru/catalogue/view/eid-59015" TargetMode="External"/><Relationship Id="rId8280" Type="http://schemas.openxmlformats.org/officeDocument/2006/relationships/hyperlink" Target="https://www.24parfum.ru/catalogue/view/eid-51356" TargetMode="External"/><Relationship Id="rId13710" Type="http://schemas.openxmlformats.org/officeDocument/2006/relationships/hyperlink" Target="https://www.24parfum.ru/catalogue/view/eid-94153" TargetMode="External"/><Relationship Id="rId9331" Type="http://schemas.openxmlformats.org/officeDocument/2006/relationships/hyperlink" Target="https://www.24parfum.ru/catalogue/view/eid-86932" TargetMode="External"/><Relationship Id="rId11261" Type="http://schemas.openxmlformats.org/officeDocument/2006/relationships/hyperlink" Target="https://www.24parfum.ru/catalogue/view/eid-98293" TargetMode="External"/><Relationship Id="rId12312" Type="http://schemas.openxmlformats.org/officeDocument/2006/relationships/hyperlink" Target="https://www.24parfum.ru/catalogue/view/eid-106237" TargetMode="External"/><Relationship Id="rId15882" Type="http://schemas.openxmlformats.org/officeDocument/2006/relationships/hyperlink" Target="https://www.24parfum.ru/catalogue/view/eid-96530" TargetMode="External"/><Relationship Id="rId1320" Type="http://schemas.openxmlformats.org/officeDocument/2006/relationships/hyperlink" Target="https://www.24parfum.ru/catalogue/view/eid-108632" TargetMode="External"/><Relationship Id="rId4890" Type="http://schemas.openxmlformats.org/officeDocument/2006/relationships/hyperlink" Target="https://www.24parfum.ru/catalogue/view/eid-46607" TargetMode="External"/><Relationship Id="rId5941" Type="http://schemas.openxmlformats.org/officeDocument/2006/relationships/hyperlink" Target="https://www.24parfum.ru/catalogue/view/eid-105203" TargetMode="External"/><Relationship Id="rId14484" Type="http://schemas.openxmlformats.org/officeDocument/2006/relationships/hyperlink" Target="https://www.24parfum.ru/catalogue/view/eid-43467" TargetMode="External"/><Relationship Id="rId15535" Type="http://schemas.openxmlformats.org/officeDocument/2006/relationships/hyperlink" Target="https://www.24parfum.ru/catalogue/view/eid-86329" TargetMode="External"/><Relationship Id="rId3492" Type="http://schemas.openxmlformats.org/officeDocument/2006/relationships/hyperlink" Target="https://www.24parfum.ru/catalogue/view/eid-54664" TargetMode="External"/><Relationship Id="rId4543" Type="http://schemas.openxmlformats.org/officeDocument/2006/relationships/hyperlink" Target="https://www.24parfum.ru/catalogue/view/eid-97871" TargetMode="External"/><Relationship Id="rId13086" Type="http://schemas.openxmlformats.org/officeDocument/2006/relationships/hyperlink" Target="https://www.24parfum.ru/catalogue/view/eid-102842" TargetMode="External"/><Relationship Id="rId14137" Type="http://schemas.openxmlformats.org/officeDocument/2006/relationships/hyperlink" Target="https://www.24parfum.ru/catalogue/view/eid-107342" TargetMode="External"/><Relationship Id="rId2094" Type="http://schemas.openxmlformats.org/officeDocument/2006/relationships/hyperlink" Target="https://www.24parfum.ru/catalogue/view/eid-27498" TargetMode="External"/><Relationship Id="rId3145" Type="http://schemas.openxmlformats.org/officeDocument/2006/relationships/hyperlink" Target="https://www.24parfum.ru/catalogue/view/eid-5209" TargetMode="External"/><Relationship Id="rId7766" Type="http://schemas.openxmlformats.org/officeDocument/2006/relationships/hyperlink" Target="https://www.24parfum.ru/catalogue/view/eid-81123" TargetMode="External"/><Relationship Id="rId8817" Type="http://schemas.openxmlformats.org/officeDocument/2006/relationships/hyperlink" Target="https://www.24parfum.ru/catalogue/view/eid-69420" TargetMode="External"/><Relationship Id="rId6368" Type="http://schemas.openxmlformats.org/officeDocument/2006/relationships/hyperlink" Target="https://www.24parfum.ru/catalogue/view/eid-90844" TargetMode="External"/><Relationship Id="rId7419" Type="http://schemas.openxmlformats.org/officeDocument/2006/relationships/hyperlink" Target="https://www.24parfum.ru/catalogue/view/eid-69855" TargetMode="External"/><Relationship Id="rId10747" Type="http://schemas.openxmlformats.org/officeDocument/2006/relationships/hyperlink" Target="https://www.24parfum.ru/catalogue/view/eid-96369" TargetMode="External"/><Relationship Id="rId13220" Type="http://schemas.openxmlformats.org/officeDocument/2006/relationships/hyperlink" Target="https://www.24parfum.ru/catalogue/view/eid-51703" TargetMode="External"/><Relationship Id="rId200" Type="http://schemas.openxmlformats.org/officeDocument/2006/relationships/hyperlink" Target="https://www.24parfum.ru/catalogue/view/eid-81186" TargetMode="External"/><Relationship Id="rId2978" Type="http://schemas.openxmlformats.org/officeDocument/2006/relationships/hyperlink" Target="https://www.24parfum.ru/catalogue/view/eid-105639" TargetMode="External"/><Relationship Id="rId7900" Type="http://schemas.openxmlformats.org/officeDocument/2006/relationships/hyperlink" Target="https://www.24parfum.ru/catalogue/view/eid-58928" TargetMode="External"/><Relationship Id="rId15392" Type="http://schemas.openxmlformats.org/officeDocument/2006/relationships/hyperlink" Target="https://www.24parfum.ru/catalogue/view/eid-94017" TargetMode="External"/><Relationship Id="rId16443" Type="http://schemas.openxmlformats.org/officeDocument/2006/relationships/hyperlink" Target="https://www.24parfum.ru/catalogue/view/eid-101719" TargetMode="External"/><Relationship Id="rId5451" Type="http://schemas.openxmlformats.org/officeDocument/2006/relationships/hyperlink" Target="https://www.24parfum.ru/catalogue/view/eid-32044" TargetMode="External"/><Relationship Id="rId6502" Type="http://schemas.openxmlformats.org/officeDocument/2006/relationships/hyperlink" Target="https://www.24parfum.ru/catalogue/view/eid-47738" TargetMode="External"/><Relationship Id="rId15045" Type="http://schemas.openxmlformats.org/officeDocument/2006/relationships/hyperlink" Target="https://www.24parfum.ru/catalogue/view/eid-11963" TargetMode="External"/><Relationship Id="rId4053" Type="http://schemas.openxmlformats.org/officeDocument/2006/relationships/hyperlink" Target="https://www.24parfum.ru/catalogue/view/eid-54107" TargetMode="External"/><Relationship Id="rId5104" Type="http://schemas.openxmlformats.org/officeDocument/2006/relationships/hyperlink" Target="https://www.24parfum.ru/catalogue/view/eid-26588" TargetMode="External"/><Relationship Id="rId8674" Type="http://schemas.openxmlformats.org/officeDocument/2006/relationships/hyperlink" Target="https://www.24parfum.ru/catalogue/view/eid-113502" TargetMode="External"/><Relationship Id="rId9725" Type="http://schemas.openxmlformats.org/officeDocument/2006/relationships/hyperlink" Target="https://www.24parfum.ru/catalogue/view/eid-93784" TargetMode="External"/><Relationship Id="rId11655" Type="http://schemas.openxmlformats.org/officeDocument/2006/relationships/hyperlink" Target="https://www.24parfum.ru/catalogue/view/eid-112888" TargetMode="External"/><Relationship Id="rId1714" Type="http://schemas.openxmlformats.org/officeDocument/2006/relationships/hyperlink" Target="https://www.24parfum.ru/catalogue/view/eid-103124" TargetMode="External"/><Relationship Id="rId7276" Type="http://schemas.openxmlformats.org/officeDocument/2006/relationships/hyperlink" Target="https://www.24parfum.ru/catalogue/view/eid-104250" TargetMode="External"/><Relationship Id="rId8327" Type="http://schemas.openxmlformats.org/officeDocument/2006/relationships/hyperlink" Target="https://www.24parfum.ru/catalogue/view/eid-51357" TargetMode="External"/><Relationship Id="rId10257" Type="http://schemas.openxmlformats.org/officeDocument/2006/relationships/hyperlink" Target="https://www.24parfum.ru/catalogue/view/eid-54985" TargetMode="External"/><Relationship Id="rId11308" Type="http://schemas.openxmlformats.org/officeDocument/2006/relationships/hyperlink" Target="https://www.24parfum.ru/catalogue/view/eid-93696" TargetMode="External"/><Relationship Id="rId12706" Type="http://schemas.openxmlformats.org/officeDocument/2006/relationships/hyperlink" Target="https://www.24parfum.ru/catalogue/view/eid-91366" TargetMode="External"/><Relationship Id="rId14878" Type="http://schemas.openxmlformats.org/officeDocument/2006/relationships/hyperlink" Target="https://www.24parfum.ru/catalogue/view/eid-102062" TargetMode="External"/><Relationship Id="rId15929" Type="http://schemas.openxmlformats.org/officeDocument/2006/relationships/hyperlink" Target="https://www.24parfum.ru/catalogue/view/eid-101562" TargetMode="External"/><Relationship Id="rId2488" Type="http://schemas.openxmlformats.org/officeDocument/2006/relationships/hyperlink" Target="https://www.24parfum.ru/catalogue/view/eid-57269" TargetMode="External"/><Relationship Id="rId3886" Type="http://schemas.openxmlformats.org/officeDocument/2006/relationships/hyperlink" Target="https://www.24parfum.ru/catalogue/view/eid-91505" TargetMode="External"/><Relationship Id="rId4937" Type="http://schemas.openxmlformats.org/officeDocument/2006/relationships/hyperlink" Target="https://www.24parfum.ru/catalogue/view/eid-4211" TargetMode="External"/><Relationship Id="rId3539" Type="http://schemas.openxmlformats.org/officeDocument/2006/relationships/hyperlink" Target="https://www.24parfum.ru/catalogue/view/eid-6508" TargetMode="External"/><Relationship Id="rId6012" Type="http://schemas.openxmlformats.org/officeDocument/2006/relationships/hyperlink" Target="https://www.24parfum.ru/catalogue/view/eid-96246" TargetMode="External"/><Relationship Id="rId7410" Type="http://schemas.openxmlformats.org/officeDocument/2006/relationships/hyperlink" Target="https://www.24parfum.ru/catalogue/view/eid-57261" TargetMode="External"/><Relationship Id="rId13961" Type="http://schemas.openxmlformats.org/officeDocument/2006/relationships/hyperlink" Target="https://www.24parfum.ru/catalogue/view/eid-11315" TargetMode="External"/><Relationship Id="rId9582" Type="http://schemas.openxmlformats.org/officeDocument/2006/relationships/hyperlink" Target="https://www.24parfum.ru/catalogue/view/eid-98272" TargetMode="External"/><Relationship Id="rId12563" Type="http://schemas.openxmlformats.org/officeDocument/2006/relationships/hyperlink" Target="https://www.24parfum.ru/catalogue/view/eid-41422" TargetMode="External"/><Relationship Id="rId13614" Type="http://schemas.openxmlformats.org/officeDocument/2006/relationships/hyperlink" Target="https://www.24parfum.ru/catalogue/view/eid-47153" TargetMode="External"/><Relationship Id="rId941" Type="http://schemas.openxmlformats.org/officeDocument/2006/relationships/hyperlink" Target="https://www.24parfum.ru/catalogue/view/eid-112489" TargetMode="External"/><Relationship Id="rId1571" Type="http://schemas.openxmlformats.org/officeDocument/2006/relationships/hyperlink" Target="https://www.24parfum.ru/catalogue/view/eid-113277" TargetMode="External"/><Relationship Id="rId2622" Type="http://schemas.openxmlformats.org/officeDocument/2006/relationships/hyperlink" Target="https://www.24parfum.ru/catalogue/view/eid-15743" TargetMode="External"/><Relationship Id="rId8184" Type="http://schemas.openxmlformats.org/officeDocument/2006/relationships/hyperlink" Target="https://www.24parfum.ru/catalogue/view/eid-86887" TargetMode="External"/><Relationship Id="rId9235" Type="http://schemas.openxmlformats.org/officeDocument/2006/relationships/hyperlink" Target="https://www.24parfum.ru/catalogue/view/eid-57855" TargetMode="External"/><Relationship Id="rId11165" Type="http://schemas.openxmlformats.org/officeDocument/2006/relationships/hyperlink" Target="https://www.24parfum.ru/catalogue/view/eid-86160" TargetMode="External"/><Relationship Id="rId12216" Type="http://schemas.openxmlformats.org/officeDocument/2006/relationships/hyperlink" Target="https://www.24parfum.ru/catalogue/view/eid-96244" TargetMode="External"/><Relationship Id="rId15786" Type="http://schemas.openxmlformats.org/officeDocument/2006/relationships/hyperlink" Target="https://www.24parfum.ru/catalogue/view/eid-95240" TargetMode="External"/><Relationship Id="rId1224" Type="http://schemas.openxmlformats.org/officeDocument/2006/relationships/hyperlink" Target="https://www.24parfum.ru/catalogue/view/eid-59198" TargetMode="External"/><Relationship Id="rId4794" Type="http://schemas.openxmlformats.org/officeDocument/2006/relationships/hyperlink" Target="https://www.24parfum.ru/catalogue/view/eid-113650" TargetMode="External"/><Relationship Id="rId5845" Type="http://schemas.openxmlformats.org/officeDocument/2006/relationships/hyperlink" Target="https://www.24parfum.ru/catalogue/view/eid-81374" TargetMode="External"/><Relationship Id="rId14388" Type="http://schemas.openxmlformats.org/officeDocument/2006/relationships/hyperlink" Target="https://www.24parfum.ru/catalogue/view/eid-50939" TargetMode="External"/><Relationship Id="rId15439" Type="http://schemas.openxmlformats.org/officeDocument/2006/relationships/hyperlink" Target="https://www.24parfum.ru/catalogue/view/eid-92660" TargetMode="External"/><Relationship Id="rId3396" Type="http://schemas.openxmlformats.org/officeDocument/2006/relationships/hyperlink" Target="https://www.24parfum.ru/catalogue/view/eid-77071" TargetMode="External"/><Relationship Id="rId4447" Type="http://schemas.openxmlformats.org/officeDocument/2006/relationships/hyperlink" Target="https://www.24parfum.ru/catalogue/view/eid-104552" TargetMode="External"/><Relationship Id="rId3049" Type="http://schemas.openxmlformats.org/officeDocument/2006/relationships/hyperlink" Target="https://www.24parfum.ru/catalogue/view/eid-102058" TargetMode="External"/><Relationship Id="rId10998" Type="http://schemas.openxmlformats.org/officeDocument/2006/relationships/hyperlink" Target="https://www.24parfum.ru/catalogue/view/eid-90704" TargetMode="External"/><Relationship Id="rId15920" Type="http://schemas.openxmlformats.org/officeDocument/2006/relationships/hyperlink" Target="https://www.24parfum.ru/catalogue/view/eid-40111" TargetMode="External"/><Relationship Id="rId9092" Type="http://schemas.openxmlformats.org/officeDocument/2006/relationships/hyperlink" Target="https://www.24parfum.ru/catalogue/view/eid-111882" TargetMode="External"/><Relationship Id="rId13471" Type="http://schemas.openxmlformats.org/officeDocument/2006/relationships/hyperlink" Target="https://www.24parfum.ru/catalogue/view/eid-65790" TargetMode="External"/><Relationship Id="rId14522" Type="http://schemas.openxmlformats.org/officeDocument/2006/relationships/hyperlink" Target="https://www.24parfum.ru/catalogue/view/eid-56515" TargetMode="External"/><Relationship Id="rId1081" Type="http://schemas.openxmlformats.org/officeDocument/2006/relationships/hyperlink" Target="https://www.24parfum.ru/catalogue/view/eid-106456" TargetMode="External"/><Relationship Id="rId3530" Type="http://schemas.openxmlformats.org/officeDocument/2006/relationships/hyperlink" Target="https://www.24parfum.ru/catalogue/view/eid-59755" TargetMode="External"/><Relationship Id="rId12073" Type="http://schemas.openxmlformats.org/officeDocument/2006/relationships/hyperlink" Target="https://www.24parfum.ru/catalogue/view/eid-106184" TargetMode="External"/><Relationship Id="rId13124" Type="http://schemas.openxmlformats.org/officeDocument/2006/relationships/hyperlink" Target="https://www.24parfum.ru/catalogue/view/eid-77075" TargetMode="External"/><Relationship Id="rId16694" Type="http://schemas.openxmlformats.org/officeDocument/2006/relationships/hyperlink" Target="https://www.24parfum.ru/catalogue/view/eid-46964" TargetMode="External"/><Relationship Id="rId451" Type="http://schemas.openxmlformats.org/officeDocument/2006/relationships/hyperlink" Target="https://www.24parfum.ru/catalogue/view/eid-94916" TargetMode="External"/><Relationship Id="rId2132" Type="http://schemas.openxmlformats.org/officeDocument/2006/relationships/hyperlink" Target="https://www.24parfum.ru/catalogue/view/eid-83995" TargetMode="External"/><Relationship Id="rId6753" Type="http://schemas.openxmlformats.org/officeDocument/2006/relationships/hyperlink" Target="https://www.24parfum.ru/catalogue/view/eid-2348" TargetMode="External"/><Relationship Id="rId7804" Type="http://schemas.openxmlformats.org/officeDocument/2006/relationships/hyperlink" Target="https://www.24parfum.ru/catalogue/view/eid-59012" TargetMode="External"/><Relationship Id="rId15296" Type="http://schemas.openxmlformats.org/officeDocument/2006/relationships/hyperlink" Target="https://www.24parfum.ru/catalogue/view/eid-94142" TargetMode="External"/><Relationship Id="rId16347" Type="http://schemas.openxmlformats.org/officeDocument/2006/relationships/hyperlink" Target="https://www.24parfum.ru/catalogue/view/eid-111151" TargetMode="External"/><Relationship Id="rId104" Type="http://schemas.openxmlformats.org/officeDocument/2006/relationships/hyperlink" Target="https://www.24parfum.ru/catalogue/view/eid-103249" TargetMode="External"/><Relationship Id="rId5355" Type="http://schemas.openxmlformats.org/officeDocument/2006/relationships/hyperlink" Target="https://www.24parfum.ru/catalogue/view/eid-40332" TargetMode="External"/><Relationship Id="rId6406" Type="http://schemas.openxmlformats.org/officeDocument/2006/relationships/hyperlink" Target="https://www.24parfum.ru/catalogue/view/eid-4808" TargetMode="External"/><Relationship Id="rId9976" Type="http://schemas.openxmlformats.org/officeDocument/2006/relationships/hyperlink" Target="https://www.24parfum.ru/catalogue/view/eid-100500" TargetMode="External"/><Relationship Id="rId5008" Type="http://schemas.openxmlformats.org/officeDocument/2006/relationships/hyperlink" Target="https://www.24parfum.ru/catalogue/view/eid-112667" TargetMode="External"/><Relationship Id="rId8578" Type="http://schemas.openxmlformats.org/officeDocument/2006/relationships/hyperlink" Target="https://www.24parfum.ru/catalogue/view/eid-101568" TargetMode="External"/><Relationship Id="rId9629" Type="http://schemas.openxmlformats.org/officeDocument/2006/relationships/hyperlink" Target="https://www.24parfum.ru/catalogue/view/eid-42012" TargetMode="External"/><Relationship Id="rId12957" Type="http://schemas.openxmlformats.org/officeDocument/2006/relationships/hyperlink" Target="https://www.24parfum.ru/catalogue/view/eid-110610" TargetMode="External"/><Relationship Id="rId1965" Type="http://schemas.openxmlformats.org/officeDocument/2006/relationships/hyperlink" Target="https://www.24parfum.ru/catalogue/view/eid-22109" TargetMode="External"/><Relationship Id="rId11559" Type="http://schemas.openxmlformats.org/officeDocument/2006/relationships/hyperlink" Target="https://www.24parfum.ru/catalogue/view/eid-91425" TargetMode="External"/><Relationship Id="rId14032" Type="http://schemas.openxmlformats.org/officeDocument/2006/relationships/hyperlink" Target="https://www.24parfum.ru/catalogue/view/eid-86123" TargetMode="External"/><Relationship Id="rId15430" Type="http://schemas.openxmlformats.org/officeDocument/2006/relationships/hyperlink" Target="https://www.24parfum.ru/catalogue/view/eid-98564" TargetMode="External"/><Relationship Id="rId1618" Type="http://schemas.openxmlformats.org/officeDocument/2006/relationships/hyperlink" Target="https://www.24parfum.ru/catalogue/view/eid-50256" TargetMode="External"/><Relationship Id="rId3040" Type="http://schemas.openxmlformats.org/officeDocument/2006/relationships/hyperlink" Target="https://www.24parfum.ru/catalogue/view/eid-92844" TargetMode="External"/><Relationship Id="rId7661" Type="http://schemas.openxmlformats.org/officeDocument/2006/relationships/hyperlink" Target="https://www.24parfum.ru/catalogue/view/eid-63955" TargetMode="External"/><Relationship Id="rId8712" Type="http://schemas.openxmlformats.org/officeDocument/2006/relationships/hyperlink" Target="https://www.24parfum.ru/catalogue/view/eid-60288" TargetMode="External"/><Relationship Id="rId10642" Type="http://schemas.openxmlformats.org/officeDocument/2006/relationships/hyperlink" Target="https://www.24parfum.ru/catalogue/view/eid-19084" TargetMode="External"/><Relationship Id="rId6263" Type="http://schemas.openxmlformats.org/officeDocument/2006/relationships/hyperlink" Target="https://www.24parfum.ru/catalogue/view/eid-58872" TargetMode="External"/><Relationship Id="rId7314" Type="http://schemas.openxmlformats.org/officeDocument/2006/relationships/hyperlink" Target="https://www.24parfum.ru/catalogue/view/eid-92338" TargetMode="External"/><Relationship Id="rId13865" Type="http://schemas.openxmlformats.org/officeDocument/2006/relationships/hyperlink" Target="https://www.24parfum.ru/catalogue/view/eid-12296" TargetMode="External"/><Relationship Id="rId2873" Type="http://schemas.openxmlformats.org/officeDocument/2006/relationships/hyperlink" Target="https://www.24parfum.ru/catalogue/view/eid-83165" TargetMode="External"/><Relationship Id="rId3924" Type="http://schemas.openxmlformats.org/officeDocument/2006/relationships/hyperlink" Target="https://www.24parfum.ru/catalogue/view/eid-109739" TargetMode="External"/><Relationship Id="rId9486" Type="http://schemas.openxmlformats.org/officeDocument/2006/relationships/hyperlink" Target="https://www.24parfum.ru/catalogue/view/eid-59885" TargetMode="External"/><Relationship Id="rId12467" Type="http://schemas.openxmlformats.org/officeDocument/2006/relationships/hyperlink" Target="https://www.24parfum.ru/catalogue/view/eid-74693" TargetMode="External"/><Relationship Id="rId13518" Type="http://schemas.openxmlformats.org/officeDocument/2006/relationships/hyperlink" Target="https://www.24parfum.ru/catalogue/view/eid-51535" TargetMode="External"/><Relationship Id="rId14916" Type="http://schemas.openxmlformats.org/officeDocument/2006/relationships/hyperlink" Target="https://www.24parfum.ru/catalogue/view/eid-97361" TargetMode="External"/><Relationship Id="rId845" Type="http://schemas.openxmlformats.org/officeDocument/2006/relationships/hyperlink" Target="https://www.24parfum.ru/catalogue/view/eid-55690" TargetMode="External"/><Relationship Id="rId1475" Type="http://schemas.openxmlformats.org/officeDocument/2006/relationships/hyperlink" Target="https://www.24parfum.ru/catalogue/view/eid-91716" TargetMode="External"/><Relationship Id="rId2526" Type="http://schemas.openxmlformats.org/officeDocument/2006/relationships/hyperlink" Target="https://www.24parfum.ru/catalogue/view/eid-99841" TargetMode="External"/><Relationship Id="rId8088" Type="http://schemas.openxmlformats.org/officeDocument/2006/relationships/hyperlink" Target="https://www.24parfum.ru/catalogue/view/eid-94999" TargetMode="External"/><Relationship Id="rId9139" Type="http://schemas.openxmlformats.org/officeDocument/2006/relationships/hyperlink" Target="https://www.24parfum.ru/catalogue/view/eid-92840" TargetMode="External"/><Relationship Id="rId11069" Type="http://schemas.openxmlformats.org/officeDocument/2006/relationships/hyperlink" Target="https://www.24parfum.ru/catalogue/view/eid-104275" TargetMode="External"/><Relationship Id="rId1128" Type="http://schemas.openxmlformats.org/officeDocument/2006/relationships/hyperlink" Target="https://www.24parfum.ru/catalogue/view/eid-86051" TargetMode="External"/><Relationship Id="rId4698" Type="http://schemas.openxmlformats.org/officeDocument/2006/relationships/hyperlink" Target="https://www.24parfum.ru/catalogue/view/eid-84546" TargetMode="External"/><Relationship Id="rId5749" Type="http://schemas.openxmlformats.org/officeDocument/2006/relationships/hyperlink" Target="https://www.24parfum.ru/catalogue/view/eid-104221" TargetMode="External"/><Relationship Id="rId7171" Type="http://schemas.openxmlformats.org/officeDocument/2006/relationships/hyperlink" Target="https://www.24parfum.ru/catalogue/view/eid-16306" TargetMode="External"/><Relationship Id="rId8222" Type="http://schemas.openxmlformats.org/officeDocument/2006/relationships/hyperlink" Target="https://www.24parfum.ru/catalogue/view/eid-64379" TargetMode="External"/><Relationship Id="rId9620" Type="http://schemas.openxmlformats.org/officeDocument/2006/relationships/hyperlink" Target="https://www.24parfum.ru/catalogue/view/eid-96030" TargetMode="External"/><Relationship Id="rId11550" Type="http://schemas.openxmlformats.org/officeDocument/2006/relationships/hyperlink" Target="https://www.24parfum.ru/catalogue/view/eid-59271" TargetMode="External"/><Relationship Id="rId12601" Type="http://schemas.openxmlformats.org/officeDocument/2006/relationships/hyperlink" Target="https://www.24parfum.ru/catalogue/view/eid-94564" TargetMode="External"/><Relationship Id="rId10152" Type="http://schemas.openxmlformats.org/officeDocument/2006/relationships/hyperlink" Target="https://www.24parfum.ru/catalogue/view/eid-42048" TargetMode="External"/><Relationship Id="rId11203" Type="http://schemas.openxmlformats.org/officeDocument/2006/relationships/hyperlink" Target="https://www.24parfum.ru/catalogue/view/eid-101343" TargetMode="External"/><Relationship Id="rId14773" Type="http://schemas.openxmlformats.org/officeDocument/2006/relationships/hyperlink" Target="https://www.24parfum.ru/catalogue/view/eid-25937" TargetMode="External"/><Relationship Id="rId15824" Type="http://schemas.openxmlformats.org/officeDocument/2006/relationships/hyperlink" Target="https://www.24parfum.ru/catalogue/view/eid-98468" TargetMode="External"/><Relationship Id="rId3781" Type="http://schemas.openxmlformats.org/officeDocument/2006/relationships/hyperlink" Target="https://www.24parfum.ru/catalogue/view/eid-71792" TargetMode="External"/><Relationship Id="rId4832" Type="http://schemas.openxmlformats.org/officeDocument/2006/relationships/hyperlink" Target="https://www.24parfum.ru/catalogue/view/eid-102245" TargetMode="External"/><Relationship Id="rId13375" Type="http://schemas.openxmlformats.org/officeDocument/2006/relationships/hyperlink" Target="https://www.24parfum.ru/catalogue/view/eid-11098" TargetMode="External"/><Relationship Id="rId14426" Type="http://schemas.openxmlformats.org/officeDocument/2006/relationships/hyperlink" Target="https://www.24parfum.ru/catalogue/view/eid-88038" TargetMode="External"/><Relationship Id="rId2383" Type="http://schemas.openxmlformats.org/officeDocument/2006/relationships/hyperlink" Target="https://www.24parfum.ru/catalogue/view/eid-37499" TargetMode="External"/><Relationship Id="rId3434" Type="http://schemas.openxmlformats.org/officeDocument/2006/relationships/hyperlink" Target="https://www.24parfum.ru/catalogue/view/eid-97640" TargetMode="External"/><Relationship Id="rId13028" Type="http://schemas.openxmlformats.org/officeDocument/2006/relationships/hyperlink" Target="https://www.24parfum.ru/catalogue/view/eid-94608" TargetMode="External"/><Relationship Id="rId16598" Type="http://schemas.openxmlformats.org/officeDocument/2006/relationships/hyperlink" Target="https://www.24parfum.ru/catalogue/view/eid-90374" TargetMode="External"/><Relationship Id="rId355" Type="http://schemas.openxmlformats.org/officeDocument/2006/relationships/hyperlink" Target="https://www.24parfum.ru/catalogue/view/eid-82288" TargetMode="External"/><Relationship Id="rId2036" Type="http://schemas.openxmlformats.org/officeDocument/2006/relationships/hyperlink" Target="https://www.24parfum.ru/catalogue/view/eid-17670" TargetMode="External"/><Relationship Id="rId6657" Type="http://schemas.openxmlformats.org/officeDocument/2006/relationships/hyperlink" Target="https://www.24parfum.ru/catalogue/view/eid-6117" TargetMode="External"/><Relationship Id="rId7708" Type="http://schemas.openxmlformats.org/officeDocument/2006/relationships/hyperlink" Target="https://www.24parfum.ru/catalogue/view/eid-58712" TargetMode="External"/><Relationship Id="rId5259" Type="http://schemas.openxmlformats.org/officeDocument/2006/relationships/hyperlink" Target="https://www.24parfum.ru/catalogue/view/eid-60437" TargetMode="External"/><Relationship Id="rId9130" Type="http://schemas.openxmlformats.org/officeDocument/2006/relationships/hyperlink" Target="https://www.24parfum.ru/catalogue/view/eid-99746" TargetMode="External"/><Relationship Id="rId11060" Type="http://schemas.openxmlformats.org/officeDocument/2006/relationships/hyperlink" Target="https://www.24parfum.ru/catalogue/view/eid-94041" TargetMode="External"/><Relationship Id="rId12111" Type="http://schemas.openxmlformats.org/officeDocument/2006/relationships/hyperlink" Target="https://www.24parfum.ru/catalogue/view/eid-77118" TargetMode="External"/><Relationship Id="rId15681" Type="http://schemas.openxmlformats.org/officeDocument/2006/relationships/hyperlink" Target="https://www.24parfum.ru/catalogue/view/eid-102679" TargetMode="External"/><Relationship Id="rId1869" Type="http://schemas.openxmlformats.org/officeDocument/2006/relationships/hyperlink" Target="https://www.24parfum.ru/catalogue/view/eid-113187" TargetMode="External"/><Relationship Id="rId3291" Type="http://schemas.openxmlformats.org/officeDocument/2006/relationships/hyperlink" Target="https://www.24parfum.ru/catalogue/view/eid-76412" TargetMode="External"/><Relationship Id="rId5740" Type="http://schemas.openxmlformats.org/officeDocument/2006/relationships/hyperlink" Target="https://www.24parfum.ru/catalogue/view/eid-88579" TargetMode="External"/><Relationship Id="rId14283" Type="http://schemas.openxmlformats.org/officeDocument/2006/relationships/hyperlink" Target="https://www.24parfum.ru/catalogue/view/eid-45365" TargetMode="External"/><Relationship Id="rId15334" Type="http://schemas.openxmlformats.org/officeDocument/2006/relationships/hyperlink" Target="https://www.24parfum.ru/catalogue/view/eid-95547" TargetMode="External"/><Relationship Id="rId4342" Type="http://schemas.openxmlformats.org/officeDocument/2006/relationships/hyperlink" Target="https://www.24parfum.ru/catalogue/view/eid-1772" TargetMode="External"/><Relationship Id="rId8963" Type="http://schemas.openxmlformats.org/officeDocument/2006/relationships/hyperlink" Target="https://www.24parfum.ru/catalogue/view/eid-87512" TargetMode="External"/><Relationship Id="rId10893" Type="http://schemas.openxmlformats.org/officeDocument/2006/relationships/hyperlink" Target="https://www.24parfum.ru/catalogue/view/eid-102973" TargetMode="External"/><Relationship Id="rId11944" Type="http://schemas.openxmlformats.org/officeDocument/2006/relationships/hyperlink" Target="https://www.24parfum.ru/catalogue/view/eid-11035" TargetMode="External"/><Relationship Id="rId7565" Type="http://schemas.openxmlformats.org/officeDocument/2006/relationships/hyperlink" Target="https://www.24parfum.ru/catalogue/view/eid-37389" TargetMode="External"/><Relationship Id="rId8616" Type="http://schemas.openxmlformats.org/officeDocument/2006/relationships/hyperlink" Target="https://www.24parfum.ru/catalogue/view/eid-28684" TargetMode="External"/><Relationship Id="rId10546" Type="http://schemas.openxmlformats.org/officeDocument/2006/relationships/hyperlink" Target="https://www.24parfum.ru/catalogue/view/eid-3018" TargetMode="External"/><Relationship Id="rId6167" Type="http://schemas.openxmlformats.org/officeDocument/2006/relationships/hyperlink" Target="https://www.24parfum.ru/catalogue/view/eid-105266" TargetMode="External"/><Relationship Id="rId7218" Type="http://schemas.openxmlformats.org/officeDocument/2006/relationships/hyperlink" Target="https://www.24parfum.ru/catalogue/view/eid-44767" TargetMode="External"/><Relationship Id="rId2777" Type="http://schemas.openxmlformats.org/officeDocument/2006/relationships/hyperlink" Target="https://www.24parfum.ru/catalogue/view/eid-104847" TargetMode="External"/><Relationship Id="rId13769" Type="http://schemas.openxmlformats.org/officeDocument/2006/relationships/hyperlink" Target="https://www.24parfum.ru/catalogue/view/eid-56308" TargetMode="External"/><Relationship Id="rId15191" Type="http://schemas.openxmlformats.org/officeDocument/2006/relationships/hyperlink" Target="https://www.24parfum.ru/catalogue/view/eid-60580" TargetMode="External"/><Relationship Id="rId16242" Type="http://schemas.openxmlformats.org/officeDocument/2006/relationships/hyperlink" Target="https://www.24parfum.ru/catalogue/view/eid-52321" TargetMode="External"/><Relationship Id="rId749" Type="http://schemas.openxmlformats.org/officeDocument/2006/relationships/hyperlink" Target="https://www.24parfum.ru/catalogue/view/eid-101158" TargetMode="External"/><Relationship Id="rId1379" Type="http://schemas.openxmlformats.org/officeDocument/2006/relationships/hyperlink" Target="https://www.24parfum.ru/catalogue/view/eid-85387" TargetMode="External"/><Relationship Id="rId3828" Type="http://schemas.openxmlformats.org/officeDocument/2006/relationships/hyperlink" Target="https://www.24parfum.ru/catalogue/view/eid-29756" TargetMode="External"/><Relationship Id="rId5250" Type="http://schemas.openxmlformats.org/officeDocument/2006/relationships/hyperlink" Target="https://www.24parfum.ru/catalogue/view/eid-98436" TargetMode="External"/><Relationship Id="rId6301" Type="http://schemas.openxmlformats.org/officeDocument/2006/relationships/hyperlink" Target="https://www.24parfum.ru/catalogue/view/eid-56689" TargetMode="External"/><Relationship Id="rId9871" Type="http://schemas.openxmlformats.org/officeDocument/2006/relationships/hyperlink" Target="https://www.24parfum.ru/catalogue/view/eid-113391" TargetMode="External"/><Relationship Id="rId12852" Type="http://schemas.openxmlformats.org/officeDocument/2006/relationships/hyperlink" Target="https://www.24parfum.ru/catalogue/view/eid-55863" TargetMode="External"/><Relationship Id="rId13903" Type="http://schemas.openxmlformats.org/officeDocument/2006/relationships/hyperlink" Target="https://www.24parfum.ru/catalogue/view/eid-52642" TargetMode="External"/><Relationship Id="rId85" Type="http://schemas.openxmlformats.org/officeDocument/2006/relationships/hyperlink" Target="https://www.24parfum.ru/catalogue/view/eid-112042" TargetMode="External"/><Relationship Id="rId1860" Type="http://schemas.openxmlformats.org/officeDocument/2006/relationships/hyperlink" Target="https://www.24parfum.ru/catalogue/view/eid-60116" TargetMode="External"/><Relationship Id="rId2911" Type="http://schemas.openxmlformats.org/officeDocument/2006/relationships/hyperlink" Target="https://www.24parfum.ru/catalogue/view/eid-69582" TargetMode="External"/><Relationship Id="rId7075" Type="http://schemas.openxmlformats.org/officeDocument/2006/relationships/hyperlink" Target="https://www.24parfum.ru/catalogue/view/eid-63960" TargetMode="External"/><Relationship Id="rId8473" Type="http://schemas.openxmlformats.org/officeDocument/2006/relationships/hyperlink" Target="https://www.24parfum.ru/catalogue/view/eid-96259" TargetMode="External"/><Relationship Id="rId9524" Type="http://schemas.openxmlformats.org/officeDocument/2006/relationships/hyperlink" Target="https://www.24parfum.ru/catalogue/view/eid-96960" TargetMode="External"/><Relationship Id="rId11454" Type="http://schemas.openxmlformats.org/officeDocument/2006/relationships/hyperlink" Target="https://www.24parfum.ru/catalogue/view/eid-101278" TargetMode="External"/><Relationship Id="rId12505" Type="http://schemas.openxmlformats.org/officeDocument/2006/relationships/hyperlink" Target="https://www.24parfum.ru/catalogue/view/eid-74722" TargetMode="External"/><Relationship Id="rId1513" Type="http://schemas.openxmlformats.org/officeDocument/2006/relationships/hyperlink" Target="https://www.24parfum.ru/catalogue/view/eid-91671" TargetMode="External"/><Relationship Id="rId8126" Type="http://schemas.openxmlformats.org/officeDocument/2006/relationships/hyperlink" Target="https://www.24parfum.ru/catalogue/view/eid-54715" TargetMode="External"/><Relationship Id="rId10056" Type="http://schemas.openxmlformats.org/officeDocument/2006/relationships/hyperlink" Target="https://www.24parfum.ru/catalogue/view/eid-112532" TargetMode="External"/><Relationship Id="rId11107" Type="http://schemas.openxmlformats.org/officeDocument/2006/relationships/hyperlink" Target="https://www.24parfum.ru/catalogue/view/eid-95291" TargetMode="External"/><Relationship Id="rId14677" Type="http://schemas.openxmlformats.org/officeDocument/2006/relationships/hyperlink" Target="https://www.24parfum.ru/catalogue/view/eid-73847" TargetMode="External"/><Relationship Id="rId15728" Type="http://schemas.openxmlformats.org/officeDocument/2006/relationships/hyperlink" Target="https://www.24parfum.ru/catalogue/view/eid-81134" TargetMode="External"/><Relationship Id="rId3685" Type="http://schemas.openxmlformats.org/officeDocument/2006/relationships/hyperlink" Target="https://www.24parfum.ru/catalogue/view/eid-112512" TargetMode="External"/><Relationship Id="rId4736" Type="http://schemas.openxmlformats.org/officeDocument/2006/relationships/hyperlink" Target="https://www.24parfum.ru/catalogue/view/eid-95779" TargetMode="External"/><Relationship Id="rId13279" Type="http://schemas.openxmlformats.org/officeDocument/2006/relationships/hyperlink" Target="https://www.24parfum.ru/catalogue/view/eid-44726" TargetMode="External"/><Relationship Id="rId2287" Type="http://schemas.openxmlformats.org/officeDocument/2006/relationships/hyperlink" Target="https://www.24parfum.ru/catalogue/view/eid-50023" TargetMode="External"/><Relationship Id="rId3338" Type="http://schemas.openxmlformats.org/officeDocument/2006/relationships/hyperlink" Target="https://www.24parfum.ru/catalogue/view/eid-93699" TargetMode="External"/><Relationship Id="rId7959" Type="http://schemas.openxmlformats.org/officeDocument/2006/relationships/hyperlink" Target="https://www.24parfum.ru/catalogue/view/eid-63966" TargetMode="External"/><Relationship Id="rId259" Type="http://schemas.openxmlformats.org/officeDocument/2006/relationships/hyperlink" Target="https://www.24parfum.ru/catalogue/view/eid-95792" TargetMode="External"/><Relationship Id="rId9381" Type="http://schemas.openxmlformats.org/officeDocument/2006/relationships/hyperlink" Target="https://www.24parfum.ru/catalogue/view/eid-94466" TargetMode="External"/><Relationship Id="rId13760" Type="http://schemas.openxmlformats.org/officeDocument/2006/relationships/hyperlink" Target="https://www.24parfum.ru/catalogue/view/eid-82808" TargetMode="External"/><Relationship Id="rId14811" Type="http://schemas.openxmlformats.org/officeDocument/2006/relationships/hyperlink" Target="https://www.24parfum.ru/catalogue/view/eid-109492" TargetMode="External"/><Relationship Id="rId1370" Type="http://schemas.openxmlformats.org/officeDocument/2006/relationships/hyperlink" Target="https://www.24parfum.ru/catalogue/view/eid-91604" TargetMode="External"/><Relationship Id="rId9034" Type="http://schemas.openxmlformats.org/officeDocument/2006/relationships/hyperlink" Target="https://www.24parfum.ru/catalogue/view/eid-9878" TargetMode="External"/><Relationship Id="rId12362" Type="http://schemas.openxmlformats.org/officeDocument/2006/relationships/hyperlink" Target="https://www.24parfum.ru/catalogue/view/eid-57418" TargetMode="External"/><Relationship Id="rId13413" Type="http://schemas.openxmlformats.org/officeDocument/2006/relationships/hyperlink" Target="https://www.24parfum.ru/catalogue/view/eid-15098" TargetMode="External"/><Relationship Id="rId740" Type="http://schemas.openxmlformats.org/officeDocument/2006/relationships/hyperlink" Target="https://www.24parfum.ru/catalogue/view/eid-98830" TargetMode="External"/><Relationship Id="rId1023" Type="http://schemas.openxmlformats.org/officeDocument/2006/relationships/hyperlink" Target="https://www.24parfum.ru/catalogue/view/eid-89176" TargetMode="External"/><Relationship Id="rId2421" Type="http://schemas.openxmlformats.org/officeDocument/2006/relationships/hyperlink" Target="https://www.24parfum.ru/catalogue/view/eid-112779" TargetMode="External"/><Relationship Id="rId5991" Type="http://schemas.openxmlformats.org/officeDocument/2006/relationships/hyperlink" Target="https://www.24parfum.ru/catalogue/view/eid-102226" TargetMode="External"/><Relationship Id="rId12015" Type="http://schemas.openxmlformats.org/officeDocument/2006/relationships/hyperlink" Target="https://www.24parfum.ru/catalogue/view/eid-92821" TargetMode="External"/><Relationship Id="rId15585" Type="http://schemas.openxmlformats.org/officeDocument/2006/relationships/hyperlink" Target="https://www.24parfum.ru/catalogue/view/eid-104465" TargetMode="External"/><Relationship Id="rId16636" Type="http://schemas.openxmlformats.org/officeDocument/2006/relationships/hyperlink" Target="https://www.24parfum.ru/catalogue/view/eid-111571" TargetMode="External"/><Relationship Id="rId4593" Type="http://schemas.openxmlformats.org/officeDocument/2006/relationships/hyperlink" Target="https://www.24parfum.ru/catalogue/view/eid-4688" TargetMode="External"/><Relationship Id="rId5644" Type="http://schemas.openxmlformats.org/officeDocument/2006/relationships/hyperlink" Target="https://www.24parfum.ru/catalogue/view/eid-79623" TargetMode="External"/><Relationship Id="rId14187" Type="http://schemas.openxmlformats.org/officeDocument/2006/relationships/hyperlink" Target="https://www.24parfum.ru/catalogue/view/eid-53718" TargetMode="External"/><Relationship Id="rId15238" Type="http://schemas.openxmlformats.org/officeDocument/2006/relationships/hyperlink" Target="https://www.24parfum.ru/catalogue/view/eid-99340" TargetMode="External"/><Relationship Id="rId3195" Type="http://schemas.openxmlformats.org/officeDocument/2006/relationships/hyperlink" Target="https://www.24parfum.ru/catalogue/view/eid-98012" TargetMode="External"/><Relationship Id="rId4246" Type="http://schemas.openxmlformats.org/officeDocument/2006/relationships/hyperlink" Target="https://www.24parfum.ru/catalogue/view/eid-110014" TargetMode="External"/><Relationship Id="rId8867" Type="http://schemas.openxmlformats.org/officeDocument/2006/relationships/hyperlink" Target="https://www.24parfum.ru/catalogue/view/eid-65356" TargetMode="External"/><Relationship Id="rId9918" Type="http://schemas.openxmlformats.org/officeDocument/2006/relationships/hyperlink" Target="https://www.24parfum.ru/catalogue/view/eid-94939" TargetMode="External"/><Relationship Id="rId10797" Type="http://schemas.openxmlformats.org/officeDocument/2006/relationships/hyperlink" Target="https://www.24parfum.ru/catalogue/view/eid-66151" TargetMode="External"/><Relationship Id="rId7469" Type="http://schemas.openxmlformats.org/officeDocument/2006/relationships/hyperlink" Target="https://www.24parfum.ru/catalogue/view/eid-59896" TargetMode="External"/><Relationship Id="rId11848" Type="http://schemas.openxmlformats.org/officeDocument/2006/relationships/hyperlink" Target="https://www.24parfum.ru/catalogue/view/eid-43675" TargetMode="External"/><Relationship Id="rId13270" Type="http://schemas.openxmlformats.org/officeDocument/2006/relationships/hyperlink" Target="https://www.24parfum.ru/catalogue/view/eid-69002" TargetMode="External"/><Relationship Id="rId14321" Type="http://schemas.openxmlformats.org/officeDocument/2006/relationships/hyperlink" Target="https://www.24parfum.ru/catalogue/view/eid-41642" TargetMode="External"/><Relationship Id="rId1907" Type="http://schemas.openxmlformats.org/officeDocument/2006/relationships/hyperlink" Target="https://www.24parfum.ru/catalogue/view/eid-22461" TargetMode="External"/><Relationship Id="rId250" Type="http://schemas.openxmlformats.org/officeDocument/2006/relationships/hyperlink" Target="https://www.24parfum.ru/catalogue/view/eid-76734" TargetMode="External"/><Relationship Id="rId7950" Type="http://schemas.openxmlformats.org/officeDocument/2006/relationships/hyperlink" Target="https://www.24parfum.ru/catalogue/view/eid-4557" TargetMode="External"/><Relationship Id="rId10931" Type="http://schemas.openxmlformats.org/officeDocument/2006/relationships/hyperlink" Target="https://www.24parfum.ru/catalogue/view/eid-83015" TargetMode="External"/><Relationship Id="rId15095" Type="http://schemas.openxmlformats.org/officeDocument/2006/relationships/hyperlink" Target="https://www.24parfum.ru/catalogue/view/eid-56166" TargetMode="External"/><Relationship Id="rId16493" Type="http://schemas.openxmlformats.org/officeDocument/2006/relationships/hyperlink" Target="https://www.24parfum.ru/catalogue/view/eid-32789" TargetMode="External"/><Relationship Id="rId5154" Type="http://schemas.openxmlformats.org/officeDocument/2006/relationships/hyperlink" Target="https://www.24parfum.ru/catalogue/view/eid-73633" TargetMode="External"/><Relationship Id="rId6552" Type="http://schemas.openxmlformats.org/officeDocument/2006/relationships/hyperlink" Target="https://www.24parfum.ru/catalogue/view/eid-108394" TargetMode="External"/><Relationship Id="rId7603" Type="http://schemas.openxmlformats.org/officeDocument/2006/relationships/hyperlink" Target="https://www.24parfum.ru/catalogue/view/eid-58739" TargetMode="External"/><Relationship Id="rId16146" Type="http://schemas.openxmlformats.org/officeDocument/2006/relationships/hyperlink" Target="https://www.24parfum.ru/catalogue/view/eid-54614" TargetMode="External"/><Relationship Id="rId6205" Type="http://schemas.openxmlformats.org/officeDocument/2006/relationships/hyperlink" Target="https://www.24parfum.ru/catalogue/view/eid-85986" TargetMode="External"/><Relationship Id="rId9775" Type="http://schemas.openxmlformats.org/officeDocument/2006/relationships/hyperlink" Target="https://www.24parfum.ru/catalogue/view/eid-13520" TargetMode="External"/><Relationship Id="rId12756" Type="http://schemas.openxmlformats.org/officeDocument/2006/relationships/hyperlink" Target="https://www.24parfum.ru/catalogue/view/eid-91430" TargetMode="External"/><Relationship Id="rId13807" Type="http://schemas.openxmlformats.org/officeDocument/2006/relationships/hyperlink" Target="https://www.24parfum.ru/catalogue/view/eid-12183" TargetMode="External"/><Relationship Id="rId1764" Type="http://schemas.openxmlformats.org/officeDocument/2006/relationships/hyperlink" Target="https://www.24parfum.ru/catalogue/view/eid-51641" TargetMode="External"/><Relationship Id="rId2815" Type="http://schemas.openxmlformats.org/officeDocument/2006/relationships/hyperlink" Target="https://www.24parfum.ru/catalogue/view/eid-83712" TargetMode="External"/><Relationship Id="rId8377" Type="http://schemas.openxmlformats.org/officeDocument/2006/relationships/hyperlink" Target="https://www.24parfum.ru/catalogue/view/eid-54864" TargetMode="External"/><Relationship Id="rId9428" Type="http://schemas.openxmlformats.org/officeDocument/2006/relationships/hyperlink" Target="https://www.24parfum.ru/catalogue/view/eid-88811" TargetMode="External"/><Relationship Id="rId11358" Type="http://schemas.openxmlformats.org/officeDocument/2006/relationships/hyperlink" Target="https://www.24parfum.ru/catalogue/view/eid-67897" TargetMode="External"/><Relationship Id="rId12409" Type="http://schemas.openxmlformats.org/officeDocument/2006/relationships/hyperlink" Target="https://www.24parfum.ru/catalogue/view/eid-80450" TargetMode="External"/><Relationship Id="rId1417" Type="http://schemas.openxmlformats.org/officeDocument/2006/relationships/hyperlink" Target="https://www.24parfum.ru/catalogue/view/eid-91809" TargetMode="External"/><Relationship Id="rId4987" Type="http://schemas.openxmlformats.org/officeDocument/2006/relationships/hyperlink" Target="https://www.24parfum.ru/catalogue/view/eid-101746" TargetMode="External"/><Relationship Id="rId15979" Type="http://schemas.openxmlformats.org/officeDocument/2006/relationships/hyperlink" Target="https://www.24parfum.ru/catalogue/view/eid-91854" TargetMode="External"/><Relationship Id="rId3589" Type="http://schemas.openxmlformats.org/officeDocument/2006/relationships/hyperlink" Target="https://www.24parfum.ru/catalogue/view/eid-14475" TargetMode="External"/><Relationship Id="rId7460" Type="http://schemas.openxmlformats.org/officeDocument/2006/relationships/hyperlink" Target="https://www.24parfum.ru/catalogue/view/eid-59568" TargetMode="External"/><Relationship Id="rId8511" Type="http://schemas.openxmlformats.org/officeDocument/2006/relationships/hyperlink" Target="https://www.24parfum.ru/catalogue/view/eid-92560" TargetMode="External"/><Relationship Id="rId6062" Type="http://schemas.openxmlformats.org/officeDocument/2006/relationships/hyperlink" Target="https://www.24parfum.ru/catalogue/view/eid-10063" TargetMode="External"/><Relationship Id="rId7113" Type="http://schemas.openxmlformats.org/officeDocument/2006/relationships/hyperlink" Target="https://www.24parfum.ru/catalogue/view/eid-68986" TargetMode="External"/><Relationship Id="rId10441" Type="http://schemas.openxmlformats.org/officeDocument/2006/relationships/hyperlink" Target="https://www.24parfum.ru/catalogue/view/eid-91613" TargetMode="External"/><Relationship Id="rId9285" Type="http://schemas.openxmlformats.org/officeDocument/2006/relationships/hyperlink" Target="https://www.24parfum.ru/catalogue/view/eid-78798" TargetMode="External"/><Relationship Id="rId13664" Type="http://schemas.openxmlformats.org/officeDocument/2006/relationships/hyperlink" Target="https://www.24parfum.ru/catalogue/view/eid-57090" TargetMode="External"/><Relationship Id="rId14715" Type="http://schemas.openxmlformats.org/officeDocument/2006/relationships/hyperlink" Target="https://www.24parfum.ru/catalogue/view/eid-103370" TargetMode="External"/><Relationship Id="rId991" Type="http://schemas.openxmlformats.org/officeDocument/2006/relationships/hyperlink" Target="https://www.24parfum.ru/catalogue/view/eid-101040" TargetMode="External"/><Relationship Id="rId2672" Type="http://schemas.openxmlformats.org/officeDocument/2006/relationships/hyperlink" Target="https://www.24parfum.ru/catalogue/view/eid-89784" TargetMode="External"/><Relationship Id="rId3723" Type="http://schemas.openxmlformats.org/officeDocument/2006/relationships/hyperlink" Target="https://www.24parfum.ru/catalogue/view/eid-68860" TargetMode="External"/><Relationship Id="rId12266" Type="http://schemas.openxmlformats.org/officeDocument/2006/relationships/hyperlink" Target="https://www.24parfum.ru/catalogue/view/eid-3359" TargetMode="External"/><Relationship Id="rId13317" Type="http://schemas.openxmlformats.org/officeDocument/2006/relationships/hyperlink" Target="https://www.24parfum.ru/catalogue/view/eid-49309" TargetMode="External"/><Relationship Id="rId644" Type="http://schemas.openxmlformats.org/officeDocument/2006/relationships/hyperlink" Target="https://www.24parfum.ru/catalogue/view/eid-96013" TargetMode="External"/><Relationship Id="rId1274" Type="http://schemas.openxmlformats.org/officeDocument/2006/relationships/hyperlink" Target="https://www.24parfum.ru/catalogue/view/eid-58751" TargetMode="External"/><Relationship Id="rId2325" Type="http://schemas.openxmlformats.org/officeDocument/2006/relationships/hyperlink" Target="https://www.24parfum.ru/catalogue/view/eid-60915" TargetMode="External"/><Relationship Id="rId5895" Type="http://schemas.openxmlformats.org/officeDocument/2006/relationships/hyperlink" Target="https://www.24parfum.ru/catalogue/view/eid-47036" TargetMode="External"/><Relationship Id="rId6946" Type="http://schemas.openxmlformats.org/officeDocument/2006/relationships/hyperlink" Target="https://www.24parfum.ru/catalogue/view/eid-96183" TargetMode="External"/><Relationship Id="rId15489" Type="http://schemas.openxmlformats.org/officeDocument/2006/relationships/hyperlink" Target="https://www.24parfum.ru/catalogue/view/eid-36573" TargetMode="External"/><Relationship Id="rId4497" Type="http://schemas.openxmlformats.org/officeDocument/2006/relationships/hyperlink" Target="https://www.24parfum.ru/catalogue/view/eid-22044" TargetMode="External"/><Relationship Id="rId5548" Type="http://schemas.openxmlformats.org/officeDocument/2006/relationships/hyperlink" Target="https://www.24parfum.ru/catalogue/view/eid-60152" TargetMode="External"/><Relationship Id="rId12400" Type="http://schemas.openxmlformats.org/officeDocument/2006/relationships/hyperlink" Target="https://www.24parfum.ru/catalogue/view/eid-113140" TargetMode="External"/><Relationship Id="rId3099" Type="http://schemas.openxmlformats.org/officeDocument/2006/relationships/hyperlink" Target="https://www.24parfum.ru/catalogue/view/eid-39944" TargetMode="External"/><Relationship Id="rId8021" Type="http://schemas.openxmlformats.org/officeDocument/2006/relationships/hyperlink" Target="https://www.24parfum.ru/catalogue/view/eid-12730" TargetMode="External"/><Relationship Id="rId11002" Type="http://schemas.openxmlformats.org/officeDocument/2006/relationships/hyperlink" Target="https://www.24parfum.ru/catalogue/view/eid-98930" TargetMode="External"/><Relationship Id="rId15970" Type="http://schemas.openxmlformats.org/officeDocument/2006/relationships/hyperlink" Target="https://www.24parfum.ru/catalogue/view/eid-54527" TargetMode="External"/><Relationship Id="rId3580" Type="http://schemas.openxmlformats.org/officeDocument/2006/relationships/hyperlink" Target="https://www.24parfum.ru/catalogue/view/eid-12110" TargetMode="External"/><Relationship Id="rId13174" Type="http://schemas.openxmlformats.org/officeDocument/2006/relationships/hyperlink" Target="https://www.24parfum.ru/catalogue/view/eid-112705" TargetMode="External"/><Relationship Id="rId14572" Type="http://schemas.openxmlformats.org/officeDocument/2006/relationships/hyperlink" Target="https://www.24parfum.ru/catalogue/view/eid-102336" TargetMode="External"/><Relationship Id="rId15623" Type="http://schemas.openxmlformats.org/officeDocument/2006/relationships/hyperlink" Target="https://www.24parfum.ru/catalogue/view/eid-75258" TargetMode="External"/><Relationship Id="rId2182" Type="http://schemas.openxmlformats.org/officeDocument/2006/relationships/hyperlink" Target="https://www.24parfum.ru/catalogue/view/eid-72909" TargetMode="External"/><Relationship Id="rId3233" Type="http://schemas.openxmlformats.org/officeDocument/2006/relationships/hyperlink" Target="https://www.24parfum.ru/catalogue/view/eid-26594" TargetMode="External"/><Relationship Id="rId4631" Type="http://schemas.openxmlformats.org/officeDocument/2006/relationships/hyperlink" Target="https://www.24parfum.ru/catalogue/view/eid-20959" TargetMode="External"/><Relationship Id="rId14225" Type="http://schemas.openxmlformats.org/officeDocument/2006/relationships/hyperlink" Target="https://www.24parfum.ru/catalogue/view/eid-12777" TargetMode="External"/><Relationship Id="rId154" Type="http://schemas.openxmlformats.org/officeDocument/2006/relationships/hyperlink" Target="https://www.24parfum.ru/catalogue/view/eid-113420" TargetMode="External"/><Relationship Id="rId7854" Type="http://schemas.openxmlformats.org/officeDocument/2006/relationships/hyperlink" Target="https://www.24parfum.ru/catalogue/view/eid-70649" TargetMode="External"/><Relationship Id="rId8905" Type="http://schemas.openxmlformats.org/officeDocument/2006/relationships/hyperlink" Target="https://www.24parfum.ru/catalogue/view/eid-87208" TargetMode="External"/><Relationship Id="rId10835" Type="http://schemas.openxmlformats.org/officeDocument/2006/relationships/hyperlink" Target="https://www.24parfum.ru/catalogue/view/eid-91739" TargetMode="External"/><Relationship Id="rId16397" Type="http://schemas.openxmlformats.org/officeDocument/2006/relationships/hyperlink" Target="https://www.24parfum.ru/catalogue/view/eid-28146" TargetMode="External"/><Relationship Id="rId6456" Type="http://schemas.openxmlformats.org/officeDocument/2006/relationships/hyperlink" Target="https://www.24parfum.ru/catalogue/view/eid-29184" TargetMode="External"/><Relationship Id="rId7507" Type="http://schemas.openxmlformats.org/officeDocument/2006/relationships/hyperlink" Target="https://www.24parfum.ru/catalogue/view/eid-100303" TargetMode="External"/><Relationship Id="rId5058" Type="http://schemas.openxmlformats.org/officeDocument/2006/relationships/hyperlink" Target="https://www.24parfum.ru/catalogue/view/eid-30930" TargetMode="External"/><Relationship Id="rId6109" Type="http://schemas.openxmlformats.org/officeDocument/2006/relationships/hyperlink" Target="https://www.24parfum.ru/catalogue/view/eid-38960" TargetMode="External"/><Relationship Id="rId9679" Type="http://schemas.openxmlformats.org/officeDocument/2006/relationships/hyperlink" Target="https://www.24parfum.ru/catalogue/view/eid-53169" TargetMode="External"/><Relationship Id="rId15480" Type="http://schemas.openxmlformats.org/officeDocument/2006/relationships/hyperlink" Target="https://www.24parfum.ru/catalogue/view/eid-96661" TargetMode="External"/><Relationship Id="rId16531" Type="http://schemas.openxmlformats.org/officeDocument/2006/relationships/hyperlink" Target="https://www.24parfum.ru/catalogue/view/eid-112719" TargetMode="External"/><Relationship Id="rId1668" Type="http://schemas.openxmlformats.org/officeDocument/2006/relationships/hyperlink" Target="https://www.24parfum.ru/catalogue/view/eid-3692" TargetMode="External"/><Relationship Id="rId2719" Type="http://schemas.openxmlformats.org/officeDocument/2006/relationships/hyperlink" Target="https://www.24parfum.ru/catalogue/view/eid-107516" TargetMode="External"/><Relationship Id="rId14082" Type="http://schemas.openxmlformats.org/officeDocument/2006/relationships/hyperlink" Target="https://www.24parfum.ru/catalogue/view/eid-21376" TargetMode="External"/><Relationship Id="rId15133" Type="http://schemas.openxmlformats.org/officeDocument/2006/relationships/hyperlink" Target="https://www.24parfum.ru/catalogue/view/eid-56425" TargetMode="External"/><Relationship Id="rId3090" Type="http://schemas.openxmlformats.org/officeDocument/2006/relationships/hyperlink" Target="https://www.24parfum.ru/catalogue/view/eid-71606" TargetMode="External"/><Relationship Id="rId4141" Type="http://schemas.openxmlformats.org/officeDocument/2006/relationships/hyperlink" Target="https://www.24parfum.ru/catalogue/view/eid-15769" TargetMode="External"/><Relationship Id="rId7364" Type="http://schemas.openxmlformats.org/officeDocument/2006/relationships/hyperlink" Target="https://www.24parfum.ru/catalogue/view/eid-79804" TargetMode="External"/><Relationship Id="rId8762" Type="http://schemas.openxmlformats.org/officeDocument/2006/relationships/hyperlink" Target="https://www.24parfum.ru/catalogue/view/eid-77666" TargetMode="External"/><Relationship Id="rId9813" Type="http://schemas.openxmlformats.org/officeDocument/2006/relationships/hyperlink" Target="https://www.24parfum.ru/catalogue/view/eid-81876" TargetMode="External"/><Relationship Id="rId10692" Type="http://schemas.openxmlformats.org/officeDocument/2006/relationships/hyperlink" Target="https://www.24parfum.ru/catalogue/view/eid-108758" TargetMode="External"/><Relationship Id="rId11743" Type="http://schemas.openxmlformats.org/officeDocument/2006/relationships/hyperlink" Target="https://www.24parfum.ru/catalogue/view/eid-113160" TargetMode="External"/><Relationship Id="rId27" Type="http://schemas.openxmlformats.org/officeDocument/2006/relationships/hyperlink" Target="https://www.24parfum.ru/catalogue/view/eid-87746" TargetMode="External"/><Relationship Id="rId1802" Type="http://schemas.openxmlformats.org/officeDocument/2006/relationships/hyperlink" Target="https://www.24parfum.ru/catalogue/view/eid-21794" TargetMode="External"/><Relationship Id="rId7017" Type="http://schemas.openxmlformats.org/officeDocument/2006/relationships/hyperlink" Target="https://www.24parfum.ru/catalogue/view/eid-94301" TargetMode="External"/><Relationship Id="rId8415" Type="http://schemas.openxmlformats.org/officeDocument/2006/relationships/hyperlink" Target="https://www.24parfum.ru/catalogue/view/eid-93606" TargetMode="External"/><Relationship Id="rId10345" Type="http://schemas.openxmlformats.org/officeDocument/2006/relationships/hyperlink" Target="https://www.24parfum.ru/catalogue/view/eid-112892" TargetMode="External"/><Relationship Id="rId14966" Type="http://schemas.openxmlformats.org/officeDocument/2006/relationships/hyperlink" Target="https://www.24parfum.ru/catalogue/view/eid-96088" TargetMode="External"/><Relationship Id="rId3974" Type="http://schemas.openxmlformats.org/officeDocument/2006/relationships/hyperlink" Target="https://www.24parfum.ru/catalogue/view/eid-57131" TargetMode="External"/><Relationship Id="rId13568" Type="http://schemas.openxmlformats.org/officeDocument/2006/relationships/hyperlink" Target="https://www.24parfum.ru/catalogue/view/eid-12426" TargetMode="External"/><Relationship Id="rId14619" Type="http://schemas.openxmlformats.org/officeDocument/2006/relationships/hyperlink" Target="https://www.24parfum.ru/catalogue/view/eid-9522" TargetMode="External"/><Relationship Id="rId895" Type="http://schemas.openxmlformats.org/officeDocument/2006/relationships/hyperlink" Target="https://www.24parfum.ru/catalogue/view/eid-105102" TargetMode="External"/><Relationship Id="rId2576" Type="http://schemas.openxmlformats.org/officeDocument/2006/relationships/hyperlink" Target="https://www.24parfum.ru/catalogue/view/eid-110701" TargetMode="External"/><Relationship Id="rId3627" Type="http://schemas.openxmlformats.org/officeDocument/2006/relationships/hyperlink" Target="https://www.24parfum.ru/catalogue/view/eid-98885" TargetMode="External"/><Relationship Id="rId9189" Type="http://schemas.openxmlformats.org/officeDocument/2006/relationships/hyperlink" Target="https://www.24parfum.ru/catalogue/view/eid-47557" TargetMode="External"/><Relationship Id="rId16041" Type="http://schemas.openxmlformats.org/officeDocument/2006/relationships/hyperlink" Target="https://www.24parfum.ru/catalogue/view/eid-58506" TargetMode="External"/><Relationship Id="rId548" Type="http://schemas.openxmlformats.org/officeDocument/2006/relationships/hyperlink" Target="https://www.24parfum.ru/catalogue/view/eid-94527" TargetMode="External"/><Relationship Id="rId1178" Type="http://schemas.openxmlformats.org/officeDocument/2006/relationships/hyperlink" Target="https://www.24parfum.ru/catalogue/view/eid-109149" TargetMode="External"/><Relationship Id="rId2229" Type="http://schemas.openxmlformats.org/officeDocument/2006/relationships/hyperlink" Target="https://www.24parfum.ru/catalogue/view/eid-35891" TargetMode="External"/><Relationship Id="rId5799" Type="http://schemas.openxmlformats.org/officeDocument/2006/relationships/hyperlink" Target="https://www.24parfum.ru/catalogue/view/eid-90219" TargetMode="External"/><Relationship Id="rId6100" Type="http://schemas.openxmlformats.org/officeDocument/2006/relationships/hyperlink" Target="https://www.24parfum.ru/catalogue/view/eid-28832" TargetMode="External"/><Relationship Id="rId9670" Type="http://schemas.openxmlformats.org/officeDocument/2006/relationships/hyperlink" Target="https://www.24parfum.ru/catalogue/view/eid-101035" TargetMode="External"/><Relationship Id="rId8272" Type="http://schemas.openxmlformats.org/officeDocument/2006/relationships/hyperlink" Target="https://www.24parfum.ru/catalogue/view/eid-59632" TargetMode="External"/><Relationship Id="rId9323" Type="http://schemas.openxmlformats.org/officeDocument/2006/relationships/hyperlink" Target="https://www.24parfum.ru/catalogue/view/eid-80711" TargetMode="External"/><Relationship Id="rId12651" Type="http://schemas.openxmlformats.org/officeDocument/2006/relationships/hyperlink" Target="https://www.24parfum.ru/catalogue/view/eid-91197" TargetMode="External"/><Relationship Id="rId13702" Type="http://schemas.openxmlformats.org/officeDocument/2006/relationships/hyperlink" Target="https://www.24parfum.ru/catalogue/view/eid-100866" TargetMode="External"/><Relationship Id="rId1312" Type="http://schemas.openxmlformats.org/officeDocument/2006/relationships/hyperlink" Target="https://www.24parfum.ru/catalogue/view/eid-55857" TargetMode="External"/><Relationship Id="rId2710" Type="http://schemas.openxmlformats.org/officeDocument/2006/relationships/hyperlink" Target="https://www.24parfum.ru/catalogue/view/eid-45178" TargetMode="External"/><Relationship Id="rId11253" Type="http://schemas.openxmlformats.org/officeDocument/2006/relationships/hyperlink" Target="https://www.24parfum.ru/catalogue/view/eid-106789" TargetMode="External"/><Relationship Id="rId12304" Type="http://schemas.openxmlformats.org/officeDocument/2006/relationships/hyperlink" Target="https://www.24parfum.ru/catalogue/view/eid-16448" TargetMode="External"/><Relationship Id="rId15874" Type="http://schemas.openxmlformats.org/officeDocument/2006/relationships/hyperlink" Target="https://www.24parfum.ru/catalogue/view/eid-100036" TargetMode="External"/><Relationship Id="rId4882" Type="http://schemas.openxmlformats.org/officeDocument/2006/relationships/hyperlink" Target="https://www.24parfum.ru/catalogue/view/eid-52845" TargetMode="External"/><Relationship Id="rId5933" Type="http://schemas.openxmlformats.org/officeDocument/2006/relationships/hyperlink" Target="https://www.24parfum.ru/catalogue/view/eid-8925" TargetMode="External"/><Relationship Id="rId14476" Type="http://schemas.openxmlformats.org/officeDocument/2006/relationships/hyperlink" Target="https://www.24parfum.ru/catalogue/view/eid-16971" TargetMode="External"/><Relationship Id="rId15527" Type="http://schemas.openxmlformats.org/officeDocument/2006/relationships/hyperlink" Target="https://www.24parfum.ru/catalogue/view/eid-89589" TargetMode="External"/><Relationship Id="rId2086" Type="http://schemas.openxmlformats.org/officeDocument/2006/relationships/hyperlink" Target="https://www.24parfum.ru/catalogue/view/eid-35773" TargetMode="External"/><Relationship Id="rId3484" Type="http://schemas.openxmlformats.org/officeDocument/2006/relationships/hyperlink" Target="https://www.24parfum.ru/catalogue/view/eid-95325" TargetMode="External"/><Relationship Id="rId4535" Type="http://schemas.openxmlformats.org/officeDocument/2006/relationships/hyperlink" Target="https://www.24parfum.ru/catalogue/view/eid-107555" TargetMode="External"/><Relationship Id="rId13078" Type="http://schemas.openxmlformats.org/officeDocument/2006/relationships/hyperlink" Target="https://www.24parfum.ru/catalogue/view/eid-100354" TargetMode="External"/><Relationship Id="rId14129" Type="http://schemas.openxmlformats.org/officeDocument/2006/relationships/hyperlink" Target="https://www.24parfum.ru/catalogue/view/eid-66466" TargetMode="External"/><Relationship Id="rId3137" Type="http://schemas.openxmlformats.org/officeDocument/2006/relationships/hyperlink" Target="https://www.24parfum.ru/catalogue/view/eid-102056" TargetMode="External"/><Relationship Id="rId7758" Type="http://schemas.openxmlformats.org/officeDocument/2006/relationships/hyperlink" Target="https://www.24parfum.ru/catalogue/view/eid-101710" TargetMode="External"/><Relationship Id="rId8809" Type="http://schemas.openxmlformats.org/officeDocument/2006/relationships/hyperlink" Target="https://www.24parfum.ru/catalogue/view/eid-56570" TargetMode="External"/><Relationship Id="rId10739" Type="http://schemas.openxmlformats.org/officeDocument/2006/relationships/hyperlink" Target="https://www.24parfum.ru/catalogue/view/eid-96360" TargetMode="External"/><Relationship Id="rId14610" Type="http://schemas.openxmlformats.org/officeDocument/2006/relationships/hyperlink" Target="https://www.24parfum.ru/catalogue/view/eid-29373" TargetMode="External"/><Relationship Id="rId9180" Type="http://schemas.openxmlformats.org/officeDocument/2006/relationships/hyperlink" Target="https://www.24parfum.ru/catalogue/view/eid-50368" TargetMode="External"/><Relationship Id="rId12161" Type="http://schemas.openxmlformats.org/officeDocument/2006/relationships/hyperlink" Target="https://www.24parfum.ru/catalogue/view/eid-25291" TargetMode="External"/><Relationship Id="rId13212" Type="http://schemas.openxmlformats.org/officeDocument/2006/relationships/hyperlink" Target="https://www.24parfum.ru/catalogue/view/eid-58251" TargetMode="External"/><Relationship Id="rId2220" Type="http://schemas.openxmlformats.org/officeDocument/2006/relationships/hyperlink" Target="https://www.24parfum.ru/catalogue/view/eid-79227" TargetMode="External"/><Relationship Id="rId5790" Type="http://schemas.openxmlformats.org/officeDocument/2006/relationships/hyperlink" Target="https://www.24parfum.ru/catalogue/view/eid-56092" TargetMode="External"/><Relationship Id="rId15384" Type="http://schemas.openxmlformats.org/officeDocument/2006/relationships/hyperlink" Target="https://www.24parfum.ru/catalogue/view/eid-59915" TargetMode="External"/><Relationship Id="rId4392" Type="http://schemas.openxmlformats.org/officeDocument/2006/relationships/hyperlink" Target="https://www.24parfum.ru/catalogue/view/eid-60325" TargetMode="External"/><Relationship Id="rId5443" Type="http://schemas.openxmlformats.org/officeDocument/2006/relationships/hyperlink" Target="https://www.24parfum.ru/catalogue/view/eid-17969" TargetMode="External"/><Relationship Id="rId6841" Type="http://schemas.openxmlformats.org/officeDocument/2006/relationships/hyperlink" Target="https://www.24parfum.ru/catalogue/view/eid-1913" TargetMode="External"/><Relationship Id="rId15037" Type="http://schemas.openxmlformats.org/officeDocument/2006/relationships/hyperlink" Target="https://www.24parfum.ru/catalogue/view/eid-68898" TargetMode="External"/><Relationship Id="rId16435" Type="http://schemas.openxmlformats.org/officeDocument/2006/relationships/hyperlink" Target="https://www.24parfum.ru/catalogue/view/eid-15632" TargetMode="External"/><Relationship Id="rId4045" Type="http://schemas.openxmlformats.org/officeDocument/2006/relationships/hyperlink" Target="https://www.24parfum.ru/catalogue/view/eid-60389" TargetMode="External"/><Relationship Id="rId11994" Type="http://schemas.openxmlformats.org/officeDocument/2006/relationships/hyperlink" Target="https://www.24parfum.ru/catalogue/view/eid-92011" TargetMode="External"/><Relationship Id="rId8666" Type="http://schemas.openxmlformats.org/officeDocument/2006/relationships/hyperlink" Target="https://www.24parfum.ru/catalogue/view/eid-44843" TargetMode="External"/><Relationship Id="rId9717" Type="http://schemas.openxmlformats.org/officeDocument/2006/relationships/hyperlink" Target="https://www.24parfum.ru/catalogue/view/eid-93788" TargetMode="External"/><Relationship Id="rId10596" Type="http://schemas.openxmlformats.org/officeDocument/2006/relationships/hyperlink" Target="https://www.24parfum.ru/catalogue/view/eid-106352" TargetMode="External"/><Relationship Id="rId11647" Type="http://schemas.openxmlformats.org/officeDocument/2006/relationships/hyperlink" Target="https://www.24parfum.ru/catalogue/view/eid-101153" TargetMode="External"/><Relationship Id="rId1706" Type="http://schemas.openxmlformats.org/officeDocument/2006/relationships/hyperlink" Target="https://www.24parfum.ru/catalogue/view/eid-22304" TargetMode="External"/><Relationship Id="rId7268" Type="http://schemas.openxmlformats.org/officeDocument/2006/relationships/hyperlink" Target="https://www.24parfum.ru/catalogue/view/eid-105233" TargetMode="External"/><Relationship Id="rId8319" Type="http://schemas.openxmlformats.org/officeDocument/2006/relationships/hyperlink" Target="https://www.24parfum.ru/catalogue/view/eid-60064" TargetMode="External"/><Relationship Id="rId10249" Type="http://schemas.openxmlformats.org/officeDocument/2006/relationships/hyperlink" Target="https://www.24parfum.ru/catalogue/view/eid-93299" TargetMode="External"/><Relationship Id="rId14120" Type="http://schemas.openxmlformats.org/officeDocument/2006/relationships/hyperlink" Target="https://www.24parfum.ru/catalogue/view/eid-66471" TargetMode="External"/><Relationship Id="rId3878" Type="http://schemas.openxmlformats.org/officeDocument/2006/relationships/hyperlink" Target="https://www.24parfum.ru/catalogue/view/eid-91400" TargetMode="External"/><Relationship Id="rId4929" Type="http://schemas.openxmlformats.org/officeDocument/2006/relationships/hyperlink" Target="https://www.24parfum.ru/catalogue/view/eid-102170" TargetMode="External"/><Relationship Id="rId8800" Type="http://schemas.openxmlformats.org/officeDocument/2006/relationships/hyperlink" Target="https://www.24parfum.ru/catalogue/view/eid-69409" TargetMode="External"/><Relationship Id="rId16292" Type="http://schemas.openxmlformats.org/officeDocument/2006/relationships/hyperlink" Target="https://www.24parfum.ru/catalogue/view/eid-110532" TargetMode="External"/><Relationship Id="rId799" Type="http://schemas.openxmlformats.org/officeDocument/2006/relationships/hyperlink" Target="https://www.24parfum.ru/catalogue/view/eid-102649" TargetMode="External"/><Relationship Id="rId6351" Type="http://schemas.openxmlformats.org/officeDocument/2006/relationships/hyperlink" Target="https://www.24parfum.ru/catalogue/view/eid-89932" TargetMode="External"/><Relationship Id="rId7402" Type="http://schemas.openxmlformats.org/officeDocument/2006/relationships/hyperlink" Target="https://www.24parfum.ru/catalogue/view/eid-76486" TargetMode="External"/><Relationship Id="rId10730" Type="http://schemas.openxmlformats.org/officeDocument/2006/relationships/hyperlink" Target="https://www.24parfum.ru/catalogue/view/eid-81604" TargetMode="External"/><Relationship Id="rId6004" Type="http://schemas.openxmlformats.org/officeDocument/2006/relationships/hyperlink" Target="https://www.24parfum.ru/catalogue/view/eid-55064" TargetMode="External"/><Relationship Id="rId9574" Type="http://schemas.openxmlformats.org/officeDocument/2006/relationships/hyperlink" Target="https://www.24parfum.ru/catalogue/view/eid-93571" TargetMode="External"/><Relationship Id="rId13953" Type="http://schemas.openxmlformats.org/officeDocument/2006/relationships/hyperlink" Target="https://www.24parfum.ru/catalogue/view/eid-21789" TargetMode="External"/><Relationship Id="rId2961" Type="http://schemas.openxmlformats.org/officeDocument/2006/relationships/hyperlink" Target="https://www.24parfum.ru/catalogue/view/eid-109035" TargetMode="External"/><Relationship Id="rId8176" Type="http://schemas.openxmlformats.org/officeDocument/2006/relationships/hyperlink" Target="https://www.24parfum.ru/catalogue/view/eid-110961" TargetMode="External"/><Relationship Id="rId9227" Type="http://schemas.openxmlformats.org/officeDocument/2006/relationships/hyperlink" Target="https://www.24parfum.ru/catalogue/view/eid-102192" TargetMode="External"/><Relationship Id="rId12555" Type="http://schemas.openxmlformats.org/officeDocument/2006/relationships/hyperlink" Target="https://www.24parfum.ru/catalogue/view/eid-86139" TargetMode="External"/><Relationship Id="rId13606" Type="http://schemas.openxmlformats.org/officeDocument/2006/relationships/hyperlink" Target="https://www.24parfum.ru/catalogue/view/eid-47157" TargetMode="External"/><Relationship Id="rId933" Type="http://schemas.openxmlformats.org/officeDocument/2006/relationships/hyperlink" Target="https://www.24parfum.ru/catalogue/view/eid-40316" TargetMode="External"/><Relationship Id="rId1563" Type="http://schemas.openxmlformats.org/officeDocument/2006/relationships/hyperlink" Target="https://www.24parfum.ru/catalogue/view/eid-43289" TargetMode="External"/><Relationship Id="rId2614" Type="http://schemas.openxmlformats.org/officeDocument/2006/relationships/hyperlink" Target="https://www.24parfum.ru/catalogue/view/eid-100895" TargetMode="External"/><Relationship Id="rId11157" Type="http://schemas.openxmlformats.org/officeDocument/2006/relationships/hyperlink" Target="https://www.24parfum.ru/catalogue/view/eid-105453" TargetMode="External"/><Relationship Id="rId12208" Type="http://schemas.openxmlformats.org/officeDocument/2006/relationships/hyperlink" Target="https://www.24parfum.ru/catalogue/view/eid-100165" TargetMode="External"/><Relationship Id="rId15778" Type="http://schemas.openxmlformats.org/officeDocument/2006/relationships/hyperlink" Target="https://www.24parfum.ru/catalogue/view/eid-89510" TargetMode="External"/><Relationship Id="rId1216" Type="http://schemas.openxmlformats.org/officeDocument/2006/relationships/hyperlink" Target="https://www.24parfum.ru/catalogue/view/eid-77489" TargetMode="External"/><Relationship Id="rId4786" Type="http://schemas.openxmlformats.org/officeDocument/2006/relationships/hyperlink" Target="https://www.24parfum.ru/catalogue/view/eid-68614" TargetMode="External"/><Relationship Id="rId5837" Type="http://schemas.openxmlformats.org/officeDocument/2006/relationships/hyperlink" Target="https://www.24parfum.ru/catalogue/view/eid-80182" TargetMode="External"/><Relationship Id="rId3388" Type="http://schemas.openxmlformats.org/officeDocument/2006/relationships/hyperlink" Target="https://www.24parfum.ru/catalogue/view/eid-41000" TargetMode="External"/><Relationship Id="rId4439" Type="http://schemas.openxmlformats.org/officeDocument/2006/relationships/hyperlink" Target="https://www.24parfum.ru/catalogue/view/eid-95957" TargetMode="External"/><Relationship Id="rId8310" Type="http://schemas.openxmlformats.org/officeDocument/2006/relationships/hyperlink" Target="https://www.24parfum.ru/catalogue/view/eid-60061" TargetMode="External"/><Relationship Id="rId10240" Type="http://schemas.openxmlformats.org/officeDocument/2006/relationships/hyperlink" Target="https://www.24parfum.ru/catalogue/view/eid-96750" TargetMode="External"/><Relationship Id="rId14861" Type="http://schemas.openxmlformats.org/officeDocument/2006/relationships/hyperlink" Target="https://www.24parfum.ru/catalogue/view/eid-49699" TargetMode="External"/><Relationship Id="rId15912" Type="http://schemas.openxmlformats.org/officeDocument/2006/relationships/hyperlink" Target="https://www.24parfum.ru/catalogue/view/eid-12385" TargetMode="External"/><Relationship Id="rId790" Type="http://schemas.openxmlformats.org/officeDocument/2006/relationships/hyperlink" Target="https://www.24parfum.ru/catalogue/view/eid-93123" TargetMode="External"/><Relationship Id="rId2471" Type="http://schemas.openxmlformats.org/officeDocument/2006/relationships/hyperlink" Target="https://www.24parfum.ru/catalogue/view/eid-100414" TargetMode="External"/><Relationship Id="rId3522" Type="http://schemas.openxmlformats.org/officeDocument/2006/relationships/hyperlink" Target="https://www.24parfum.ru/catalogue/view/eid-43985" TargetMode="External"/><Relationship Id="rId4920" Type="http://schemas.openxmlformats.org/officeDocument/2006/relationships/hyperlink" Target="https://www.24parfum.ru/catalogue/view/eid-81914" TargetMode="External"/><Relationship Id="rId9084" Type="http://schemas.openxmlformats.org/officeDocument/2006/relationships/hyperlink" Target="https://www.24parfum.ru/catalogue/view/eid-112380" TargetMode="External"/><Relationship Id="rId12065" Type="http://schemas.openxmlformats.org/officeDocument/2006/relationships/hyperlink" Target="https://www.24parfum.ru/catalogue/view/eid-42993" TargetMode="External"/><Relationship Id="rId13116" Type="http://schemas.openxmlformats.org/officeDocument/2006/relationships/hyperlink" Target="https://www.24parfum.ru/catalogue/view/eid-20885" TargetMode="External"/><Relationship Id="rId13463" Type="http://schemas.openxmlformats.org/officeDocument/2006/relationships/hyperlink" Target="https://www.24parfum.ru/catalogue/view/eid-59452" TargetMode="External"/><Relationship Id="rId14514" Type="http://schemas.openxmlformats.org/officeDocument/2006/relationships/hyperlink" Target="https://www.24parfum.ru/catalogue/view/eid-15691" TargetMode="External"/><Relationship Id="rId443" Type="http://schemas.openxmlformats.org/officeDocument/2006/relationships/hyperlink" Target="https://www.24parfum.ru/catalogue/view/eid-112718" TargetMode="External"/><Relationship Id="rId1073" Type="http://schemas.openxmlformats.org/officeDocument/2006/relationships/hyperlink" Target="https://www.24parfum.ru/catalogue/view/eid-93807" TargetMode="External"/><Relationship Id="rId2124" Type="http://schemas.openxmlformats.org/officeDocument/2006/relationships/hyperlink" Target="https://www.24parfum.ru/catalogue/view/eid-51537" TargetMode="External"/><Relationship Id="rId16686" Type="http://schemas.openxmlformats.org/officeDocument/2006/relationships/hyperlink" Target="https://www.24parfum.ru/catalogue/view/eid-82475" TargetMode="External"/><Relationship Id="rId4296" Type="http://schemas.openxmlformats.org/officeDocument/2006/relationships/hyperlink" Target="https://www.24parfum.ru/catalogue/view/eid-81080" TargetMode="External"/><Relationship Id="rId5694" Type="http://schemas.openxmlformats.org/officeDocument/2006/relationships/hyperlink" Target="https://www.24parfum.ru/catalogue/view/eid-70765" TargetMode="External"/><Relationship Id="rId6745" Type="http://schemas.openxmlformats.org/officeDocument/2006/relationships/hyperlink" Target="https://www.24parfum.ru/catalogue/view/eid-101127" TargetMode="External"/><Relationship Id="rId15288" Type="http://schemas.openxmlformats.org/officeDocument/2006/relationships/hyperlink" Target="https://www.24parfum.ru/catalogue/view/eid-5037" TargetMode="External"/><Relationship Id="rId16339" Type="http://schemas.openxmlformats.org/officeDocument/2006/relationships/hyperlink" Target="https://www.24parfum.ru/catalogue/view/eid-109186" TargetMode="External"/><Relationship Id="rId5347" Type="http://schemas.openxmlformats.org/officeDocument/2006/relationships/hyperlink" Target="https://www.24parfum.ru/catalogue/view/eid-52705" TargetMode="External"/><Relationship Id="rId9968" Type="http://schemas.openxmlformats.org/officeDocument/2006/relationships/hyperlink" Target="https://www.24parfum.ru/catalogue/view/eid-107135" TargetMode="External"/><Relationship Id="rId11898" Type="http://schemas.openxmlformats.org/officeDocument/2006/relationships/hyperlink" Target="https://www.24parfum.ru/catalogue/view/eid-86186" TargetMode="External"/><Relationship Id="rId12949" Type="http://schemas.openxmlformats.org/officeDocument/2006/relationships/hyperlink" Target="https://www.24parfum.ru/catalogue/view/eid-104022" TargetMode="External"/><Relationship Id="rId1957" Type="http://schemas.openxmlformats.org/officeDocument/2006/relationships/hyperlink" Target="https://www.24parfum.ru/catalogue/view/eid-87482" TargetMode="External"/><Relationship Id="rId14371" Type="http://schemas.openxmlformats.org/officeDocument/2006/relationships/hyperlink" Target="https://www.24parfum.ru/catalogue/view/eid-110372" TargetMode="External"/><Relationship Id="rId15422" Type="http://schemas.openxmlformats.org/officeDocument/2006/relationships/hyperlink" Target="https://www.24parfum.ru/catalogue/view/eid-12705" TargetMode="External"/><Relationship Id="rId4430" Type="http://schemas.openxmlformats.org/officeDocument/2006/relationships/hyperlink" Target="https://www.24parfum.ru/catalogue/view/eid-80313" TargetMode="External"/><Relationship Id="rId14024" Type="http://schemas.openxmlformats.org/officeDocument/2006/relationships/hyperlink" Target="https://www.24parfum.ru/catalogue/view/eid-4592" TargetMode="External"/><Relationship Id="rId3032" Type="http://schemas.openxmlformats.org/officeDocument/2006/relationships/hyperlink" Target="https://www.24parfum.ru/catalogue/view/eid-100243" TargetMode="External"/><Relationship Id="rId7653" Type="http://schemas.openxmlformats.org/officeDocument/2006/relationships/hyperlink" Target="https://www.24parfum.ru/catalogue/view/eid-101709" TargetMode="External"/><Relationship Id="rId10981" Type="http://schemas.openxmlformats.org/officeDocument/2006/relationships/hyperlink" Target="https://www.24parfum.ru/catalogue/view/eid-2503" TargetMode="External"/><Relationship Id="rId16196" Type="http://schemas.openxmlformats.org/officeDocument/2006/relationships/hyperlink" Target="https://www.24parfum.ru/catalogue/view/eid-101410" TargetMode="External"/><Relationship Id="rId6255" Type="http://schemas.openxmlformats.org/officeDocument/2006/relationships/hyperlink" Target="https://www.24parfum.ru/catalogue/view/eid-60479" TargetMode="External"/><Relationship Id="rId7306" Type="http://schemas.openxmlformats.org/officeDocument/2006/relationships/hyperlink" Target="https://www.24parfum.ru/catalogue/view/eid-92336" TargetMode="External"/><Relationship Id="rId8704" Type="http://schemas.openxmlformats.org/officeDocument/2006/relationships/hyperlink" Target="https://www.24parfum.ru/catalogue/view/eid-60005" TargetMode="External"/><Relationship Id="rId10634" Type="http://schemas.openxmlformats.org/officeDocument/2006/relationships/hyperlink" Target="https://www.24parfum.ru/catalogue/view/eid-41061" TargetMode="External"/><Relationship Id="rId13857" Type="http://schemas.openxmlformats.org/officeDocument/2006/relationships/hyperlink" Target="https://www.24parfum.ru/catalogue/view/eid-6806" TargetMode="External"/><Relationship Id="rId14908" Type="http://schemas.openxmlformats.org/officeDocument/2006/relationships/hyperlink" Target="https://www.24parfum.ru/catalogue/view/eid-13399" TargetMode="External"/><Relationship Id="rId2865" Type="http://schemas.openxmlformats.org/officeDocument/2006/relationships/hyperlink" Target="https://www.24parfum.ru/catalogue/view/eid-83159" TargetMode="External"/><Relationship Id="rId3916" Type="http://schemas.openxmlformats.org/officeDocument/2006/relationships/hyperlink" Target="https://www.24parfum.ru/catalogue/view/eid-93632" TargetMode="External"/><Relationship Id="rId9478" Type="http://schemas.openxmlformats.org/officeDocument/2006/relationships/hyperlink" Target="https://www.24parfum.ru/catalogue/view/eid-92040" TargetMode="External"/><Relationship Id="rId12459" Type="http://schemas.openxmlformats.org/officeDocument/2006/relationships/hyperlink" Target="https://www.24parfum.ru/catalogue/view/eid-74285" TargetMode="External"/><Relationship Id="rId16330" Type="http://schemas.openxmlformats.org/officeDocument/2006/relationships/hyperlink" Target="https://www.24parfum.ru/catalogue/view/eid-37626" TargetMode="External"/><Relationship Id="rId837" Type="http://schemas.openxmlformats.org/officeDocument/2006/relationships/hyperlink" Target="https://www.24parfum.ru/catalogue/view/eid-107722" TargetMode="External"/><Relationship Id="rId1467" Type="http://schemas.openxmlformats.org/officeDocument/2006/relationships/hyperlink" Target="https://www.24parfum.ru/catalogue/view/eid-104479" TargetMode="External"/><Relationship Id="rId2518" Type="http://schemas.openxmlformats.org/officeDocument/2006/relationships/hyperlink" Target="https://www.24parfum.ru/catalogue/view/eid-113290" TargetMode="External"/><Relationship Id="rId8561" Type="http://schemas.openxmlformats.org/officeDocument/2006/relationships/hyperlink" Target="https://www.24parfum.ru/catalogue/view/eid-100219" TargetMode="External"/><Relationship Id="rId9612" Type="http://schemas.openxmlformats.org/officeDocument/2006/relationships/hyperlink" Target="https://www.24parfum.ru/catalogue/view/eid-83410" TargetMode="External"/><Relationship Id="rId10491" Type="http://schemas.openxmlformats.org/officeDocument/2006/relationships/hyperlink" Target="https://www.24parfum.ru/catalogue/view/eid-95193" TargetMode="External"/><Relationship Id="rId12940" Type="http://schemas.openxmlformats.org/officeDocument/2006/relationships/hyperlink" Target="https://www.24parfum.ru/catalogue/view/eid-53525" TargetMode="External"/><Relationship Id="rId1601" Type="http://schemas.openxmlformats.org/officeDocument/2006/relationships/hyperlink" Target="https://www.24parfum.ru/catalogue/view/eid-48760" TargetMode="External"/><Relationship Id="rId7163" Type="http://schemas.openxmlformats.org/officeDocument/2006/relationships/hyperlink" Target="https://www.24parfum.ru/catalogue/view/eid-66344" TargetMode="External"/><Relationship Id="rId8214" Type="http://schemas.openxmlformats.org/officeDocument/2006/relationships/hyperlink" Target="https://www.24parfum.ru/catalogue/view/eid-16604" TargetMode="External"/><Relationship Id="rId10144" Type="http://schemas.openxmlformats.org/officeDocument/2006/relationships/hyperlink" Target="https://www.24parfum.ru/catalogue/view/eid-73955" TargetMode="External"/><Relationship Id="rId11542" Type="http://schemas.openxmlformats.org/officeDocument/2006/relationships/hyperlink" Target="https://www.24parfum.ru/catalogue/view/eid-49808" TargetMode="External"/><Relationship Id="rId14765" Type="http://schemas.openxmlformats.org/officeDocument/2006/relationships/hyperlink" Target="https://www.24parfum.ru/catalogue/view/eid-72410" TargetMode="External"/><Relationship Id="rId15816" Type="http://schemas.openxmlformats.org/officeDocument/2006/relationships/hyperlink" Target="https://www.24parfum.ru/catalogue/view/eid-102463" TargetMode="External"/><Relationship Id="rId694" Type="http://schemas.openxmlformats.org/officeDocument/2006/relationships/hyperlink" Target="https://www.24parfum.ru/catalogue/view/eid-21153" TargetMode="External"/><Relationship Id="rId2375" Type="http://schemas.openxmlformats.org/officeDocument/2006/relationships/hyperlink" Target="https://www.24parfum.ru/catalogue/view/eid-93042" TargetMode="External"/><Relationship Id="rId3773" Type="http://schemas.openxmlformats.org/officeDocument/2006/relationships/hyperlink" Target="https://www.24parfum.ru/catalogue/view/eid-40171" TargetMode="External"/><Relationship Id="rId4824" Type="http://schemas.openxmlformats.org/officeDocument/2006/relationships/hyperlink" Target="https://www.24parfum.ru/catalogue/view/eid-68474" TargetMode="External"/><Relationship Id="rId13367" Type="http://schemas.openxmlformats.org/officeDocument/2006/relationships/hyperlink" Target="https://www.24parfum.ru/catalogue/view/eid-47906" TargetMode="External"/><Relationship Id="rId14418" Type="http://schemas.openxmlformats.org/officeDocument/2006/relationships/hyperlink" Target="https://www.24parfum.ru/catalogue/view/eid-21911" TargetMode="External"/><Relationship Id="rId347" Type="http://schemas.openxmlformats.org/officeDocument/2006/relationships/hyperlink" Target="https://www.24parfum.ru/catalogue/view/eid-14735" TargetMode="External"/><Relationship Id="rId2028" Type="http://schemas.openxmlformats.org/officeDocument/2006/relationships/hyperlink" Target="https://www.24parfum.ru/catalogue/view/eid-112052" TargetMode="External"/><Relationship Id="rId3426" Type="http://schemas.openxmlformats.org/officeDocument/2006/relationships/hyperlink" Target="https://www.24parfum.ru/catalogue/view/eid-14761" TargetMode="External"/><Relationship Id="rId6996" Type="http://schemas.openxmlformats.org/officeDocument/2006/relationships/hyperlink" Target="https://www.24parfum.ru/catalogue/view/eid-92225" TargetMode="External"/><Relationship Id="rId5598" Type="http://schemas.openxmlformats.org/officeDocument/2006/relationships/hyperlink" Target="https://www.24parfum.ru/catalogue/view/eid-87837" TargetMode="External"/><Relationship Id="rId6649" Type="http://schemas.openxmlformats.org/officeDocument/2006/relationships/hyperlink" Target="https://www.24parfum.ru/catalogue/view/eid-112083" TargetMode="External"/><Relationship Id="rId12450" Type="http://schemas.openxmlformats.org/officeDocument/2006/relationships/hyperlink" Target="https://www.24parfum.ru/catalogue/view/eid-101860" TargetMode="External"/><Relationship Id="rId13501" Type="http://schemas.openxmlformats.org/officeDocument/2006/relationships/hyperlink" Target="https://www.24parfum.ru/catalogue/view/eid-16354" TargetMode="External"/><Relationship Id="rId8071" Type="http://schemas.openxmlformats.org/officeDocument/2006/relationships/hyperlink" Target="https://www.24parfum.ru/catalogue/view/eid-58191" TargetMode="External"/><Relationship Id="rId9122" Type="http://schemas.openxmlformats.org/officeDocument/2006/relationships/hyperlink" Target="https://www.24parfum.ru/catalogue/view/eid-98708" TargetMode="External"/><Relationship Id="rId11052" Type="http://schemas.openxmlformats.org/officeDocument/2006/relationships/hyperlink" Target="https://www.24parfum.ru/catalogue/view/eid-93468" TargetMode="External"/><Relationship Id="rId12103" Type="http://schemas.openxmlformats.org/officeDocument/2006/relationships/hyperlink" Target="https://www.24parfum.ru/catalogue/view/eid-52364" TargetMode="External"/><Relationship Id="rId15673" Type="http://schemas.openxmlformats.org/officeDocument/2006/relationships/hyperlink" Target="https://www.24parfum.ru/catalogue/view/eid-54952" TargetMode="External"/><Relationship Id="rId1111" Type="http://schemas.openxmlformats.org/officeDocument/2006/relationships/hyperlink" Target="https://www.24parfum.ru/catalogue/view/eid-47060" TargetMode="External"/><Relationship Id="rId4681" Type="http://schemas.openxmlformats.org/officeDocument/2006/relationships/hyperlink" Target="https://www.24parfum.ru/catalogue/view/eid-13327" TargetMode="External"/><Relationship Id="rId5732" Type="http://schemas.openxmlformats.org/officeDocument/2006/relationships/hyperlink" Target="https://www.24parfum.ru/catalogue/view/eid-69371" TargetMode="External"/><Relationship Id="rId14275" Type="http://schemas.openxmlformats.org/officeDocument/2006/relationships/hyperlink" Target="https://www.24parfum.ru/catalogue/view/eid-15752" TargetMode="External"/><Relationship Id="rId15326" Type="http://schemas.openxmlformats.org/officeDocument/2006/relationships/hyperlink" Target="https://www.24parfum.ru/catalogue/view/eid-50296" TargetMode="External"/><Relationship Id="rId3283" Type="http://schemas.openxmlformats.org/officeDocument/2006/relationships/hyperlink" Target="https://www.24parfum.ru/catalogue/view/eid-13003" TargetMode="External"/><Relationship Id="rId4334" Type="http://schemas.openxmlformats.org/officeDocument/2006/relationships/hyperlink" Target="https://www.24parfum.ru/catalogue/view/eid-112039" TargetMode="External"/><Relationship Id="rId8955" Type="http://schemas.openxmlformats.org/officeDocument/2006/relationships/hyperlink" Target="https://www.24parfum.ru/catalogue/view/eid-87504" TargetMode="External"/><Relationship Id="rId10885" Type="http://schemas.openxmlformats.org/officeDocument/2006/relationships/hyperlink" Target="https://www.24parfum.ru/catalogue/view/eid-24629" TargetMode="External"/><Relationship Id="rId11936" Type="http://schemas.openxmlformats.org/officeDocument/2006/relationships/hyperlink" Target="https://www.24parfum.ru/catalogue/view/eid-22297" TargetMode="External"/><Relationship Id="rId6159" Type="http://schemas.openxmlformats.org/officeDocument/2006/relationships/hyperlink" Target="https://www.24parfum.ru/catalogue/view/eid-112516" TargetMode="External"/><Relationship Id="rId7557" Type="http://schemas.openxmlformats.org/officeDocument/2006/relationships/hyperlink" Target="https://www.24parfum.ru/catalogue/view/eid-98632" TargetMode="External"/><Relationship Id="rId8608" Type="http://schemas.openxmlformats.org/officeDocument/2006/relationships/hyperlink" Target="https://www.24parfum.ru/catalogue/view/eid-41537" TargetMode="External"/><Relationship Id="rId10538" Type="http://schemas.openxmlformats.org/officeDocument/2006/relationships/hyperlink" Target="https://www.24parfum.ru/catalogue/view/eid-76099" TargetMode="External"/><Relationship Id="rId13011" Type="http://schemas.openxmlformats.org/officeDocument/2006/relationships/hyperlink" Target="https://www.24parfum.ru/catalogue/view/eid-102392" TargetMode="External"/><Relationship Id="rId16581" Type="http://schemas.openxmlformats.org/officeDocument/2006/relationships/hyperlink" Target="https://www.24parfum.ru/catalogue/view/eid-73846" TargetMode="External"/><Relationship Id="rId2769" Type="http://schemas.openxmlformats.org/officeDocument/2006/relationships/hyperlink" Target="https://www.24parfum.ru/catalogue/view/eid-81270" TargetMode="External"/><Relationship Id="rId6640" Type="http://schemas.openxmlformats.org/officeDocument/2006/relationships/hyperlink" Target="https://www.24parfum.ru/catalogue/view/eid-54687" TargetMode="External"/><Relationship Id="rId15183" Type="http://schemas.openxmlformats.org/officeDocument/2006/relationships/hyperlink" Target="https://www.24parfum.ru/catalogue/view/eid-42472" TargetMode="External"/><Relationship Id="rId16234" Type="http://schemas.openxmlformats.org/officeDocument/2006/relationships/hyperlink" Target="https://www.24parfum.ru/catalogue/view/eid-106161" TargetMode="External"/><Relationship Id="rId4191" Type="http://schemas.openxmlformats.org/officeDocument/2006/relationships/hyperlink" Target="https://www.24parfum.ru/catalogue/view/eid-94661" TargetMode="External"/><Relationship Id="rId5242" Type="http://schemas.openxmlformats.org/officeDocument/2006/relationships/hyperlink" Target="https://www.24parfum.ru/catalogue/view/eid-87251" TargetMode="External"/><Relationship Id="rId9863" Type="http://schemas.openxmlformats.org/officeDocument/2006/relationships/hyperlink" Target="https://www.24parfum.ru/catalogue/view/eid-89554" TargetMode="External"/><Relationship Id="rId77" Type="http://schemas.openxmlformats.org/officeDocument/2006/relationships/hyperlink" Target="https://www.24parfum.ru/catalogue/view/eid-44114" TargetMode="External"/><Relationship Id="rId8465" Type="http://schemas.openxmlformats.org/officeDocument/2006/relationships/hyperlink" Target="https://www.24parfum.ru/catalogue/view/eid-52997" TargetMode="External"/><Relationship Id="rId9516" Type="http://schemas.openxmlformats.org/officeDocument/2006/relationships/hyperlink" Target="https://www.24parfum.ru/catalogue/view/eid-80342" TargetMode="External"/><Relationship Id="rId11793" Type="http://schemas.openxmlformats.org/officeDocument/2006/relationships/hyperlink" Target="https://www.24parfum.ru/catalogue/view/eid-81261" TargetMode="External"/><Relationship Id="rId12844" Type="http://schemas.openxmlformats.org/officeDocument/2006/relationships/hyperlink" Target="https://www.24parfum.ru/catalogue/view/eid-35063" TargetMode="External"/><Relationship Id="rId1852" Type="http://schemas.openxmlformats.org/officeDocument/2006/relationships/hyperlink" Target="https://www.24parfum.ru/catalogue/view/eid-45756" TargetMode="External"/><Relationship Id="rId2903" Type="http://schemas.openxmlformats.org/officeDocument/2006/relationships/hyperlink" Target="https://www.24parfum.ru/catalogue/view/eid-89906" TargetMode="External"/><Relationship Id="rId7067" Type="http://schemas.openxmlformats.org/officeDocument/2006/relationships/hyperlink" Target="https://www.24parfum.ru/catalogue/view/eid-52115" TargetMode="External"/><Relationship Id="rId8118" Type="http://schemas.openxmlformats.org/officeDocument/2006/relationships/hyperlink" Target="https://www.24parfum.ru/catalogue/view/eid-95005" TargetMode="External"/><Relationship Id="rId10048" Type="http://schemas.openxmlformats.org/officeDocument/2006/relationships/hyperlink" Target="https://www.24parfum.ru/catalogue/view/eid-56787" TargetMode="External"/><Relationship Id="rId10395" Type="http://schemas.openxmlformats.org/officeDocument/2006/relationships/hyperlink" Target="https://www.24parfum.ru/catalogue/view/eid-26144" TargetMode="External"/><Relationship Id="rId11446" Type="http://schemas.openxmlformats.org/officeDocument/2006/relationships/hyperlink" Target="https://www.24parfum.ru/catalogue/view/eid-105209" TargetMode="External"/><Relationship Id="rId1505" Type="http://schemas.openxmlformats.org/officeDocument/2006/relationships/hyperlink" Target="https://www.24parfum.ru/catalogue/view/eid-104470" TargetMode="External"/><Relationship Id="rId14669" Type="http://schemas.openxmlformats.org/officeDocument/2006/relationships/hyperlink" Target="https://www.24parfum.ru/catalogue/view/eid-80827" TargetMode="External"/><Relationship Id="rId3677" Type="http://schemas.openxmlformats.org/officeDocument/2006/relationships/hyperlink" Target="https://www.24parfum.ru/catalogue/view/eid-22943" TargetMode="External"/><Relationship Id="rId4728" Type="http://schemas.openxmlformats.org/officeDocument/2006/relationships/hyperlink" Target="https://www.24parfum.ru/catalogue/view/eid-104270" TargetMode="External"/><Relationship Id="rId16091" Type="http://schemas.openxmlformats.org/officeDocument/2006/relationships/hyperlink" Target="https://www.24parfum.ru/catalogue/view/eid-104282" TargetMode="External"/><Relationship Id="rId598" Type="http://schemas.openxmlformats.org/officeDocument/2006/relationships/hyperlink" Target="https://www.24parfum.ru/catalogue/view/eid-113067" TargetMode="External"/><Relationship Id="rId2279" Type="http://schemas.openxmlformats.org/officeDocument/2006/relationships/hyperlink" Target="https://www.24parfum.ru/catalogue/view/eid-46105" TargetMode="External"/><Relationship Id="rId6150" Type="http://schemas.openxmlformats.org/officeDocument/2006/relationships/hyperlink" Target="https://www.24parfum.ru/catalogue/view/eid-93876" TargetMode="External"/><Relationship Id="rId7201" Type="http://schemas.openxmlformats.org/officeDocument/2006/relationships/hyperlink" Target="https://www.24parfum.ru/catalogue/view/eid-22056" TargetMode="External"/><Relationship Id="rId2760" Type="http://schemas.openxmlformats.org/officeDocument/2006/relationships/hyperlink" Target="https://www.24parfum.ru/catalogue/view/eid-58181" TargetMode="External"/><Relationship Id="rId3811" Type="http://schemas.openxmlformats.org/officeDocument/2006/relationships/hyperlink" Target="https://www.24parfum.ru/catalogue/view/eid-44731" TargetMode="External"/><Relationship Id="rId9373" Type="http://schemas.openxmlformats.org/officeDocument/2006/relationships/hyperlink" Target="https://www.24parfum.ru/catalogue/view/eid-70771" TargetMode="External"/><Relationship Id="rId12354" Type="http://schemas.openxmlformats.org/officeDocument/2006/relationships/hyperlink" Target="https://www.24parfum.ru/catalogue/view/eid-12139" TargetMode="External"/><Relationship Id="rId13405" Type="http://schemas.openxmlformats.org/officeDocument/2006/relationships/hyperlink" Target="https://www.24parfum.ru/catalogue/view/eid-90573" TargetMode="External"/><Relationship Id="rId13752" Type="http://schemas.openxmlformats.org/officeDocument/2006/relationships/hyperlink" Target="https://www.24parfum.ru/catalogue/view/eid-33799" TargetMode="External"/><Relationship Id="rId14803" Type="http://schemas.openxmlformats.org/officeDocument/2006/relationships/hyperlink" Target="https://www.24parfum.ru/catalogue/view/eid-60193" TargetMode="External"/><Relationship Id="rId732" Type="http://schemas.openxmlformats.org/officeDocument/2006/relationships/hyperlink" Target="https://www.24parfum.ru/catalogue/view/eid-97856" TargetMode="External"/><Relationship Id="rId1362" Type="http://schemas.openxmlformats.org/officeDocument/2006/relationships/hyperlink" Target="https://www.24parfum.ru/catalogue/view/eid-91578" TargetMode="External"/><Relationship Id="rId2413" Type="http://schemas.openxmlformats.org/officeDocument/2006/relationships/hyperlink" Target="https://www.24parfum.ru/catalogue/view/eid-112774" TargetMode="External"/><Relationship Id="rId9026" Type="http://schemas.openxmlformats.org/officeDocument/2006/relationships/hyperlink" Target="https://www.24parfum.ru/catalogue/view/eid-103950" TargetMode="External"/><Relationship Id="rId12007" Type="http://schemas.openxmlformats.org/officeDocument/2006/relationships/hyperlink" Target="https://www.24parfum.ru/catalogue/view/eid-94145" TargetMode="External"/><Relationship Id="rId1015" Type="http://schemas.openxmlformats.org/officeDocument/2006/relationships/hyperlink" Target="https://www.24parfum.ru/catalogue/view/eid-79198" TargetMode="External"/><Relationship Id="rId4585" Type="http://schemas.openxmlformats.org/officeDocument/2006/relationships/hyperlink" Target="https://www.24parfum.ru/catalogue/view/eid-76598" TargetMode="External"/><Relationship Id="rId5983" Type="http://schemas.openxmlformats.org/officeDocument/2006/relationships/hyperlink" Target="https://www.24parfum.ru/catalogue/view/eid-102377" TargetMode="External"/><Relationship Id="rId14179" Type="http://schemas.openxmlformats.org/officeDocument/2006/relationships/hyperlink" Target="https://www.24parfum.ru/catalogue/view/eid-51741" TargetMode="External"/><Relationship Id="rId15577" Type="http://schemas.openxmlformats.org/officeDocument/2006/relationships/hyperlink" Target="https://www.24parfum.ru/catalogue/view/eid-29426" TargetMode="External"/><Relationship Id="rId16628" Type="http://schemas.openxmlformats.org/officeDocument/2006/relationships/hyperlink" Target="https://www.24parfum.ru/catalogue/view/eid-6242" TargetMode="External"/><Relationship Id="rId3187" Type="http://schemas.openxmlformats.org/officeDocument/2006/relationships/hyperlink" Target="https://www.24parfum.ru/catalogue/view/eid-39971" TargetMode="External"/><Relationship Id="rId4238" Type="http://schemas.openxmlformats.org/officeDocument/2006/relationships/hyperlink" Target="https://www.24parfum.ru/catalogue/view/eid-107827" TargetMode="External"/><Relationship Id="rId5636" Type="http://schemas.openxmlformats.org/officeDocument/2006/relationships/hyperlink" Target="https://www.24parfum.ru/catalogue/view/eid-76491" TargetMode="External"/><Relationship Id="rId8859" Type="http://schemas.openxmlformats.org/officeDocument/2006/relationships/hyperlink" Target="https://www.24parfum.ru/catalogue/view/eid-56563" TargetMode="External"/><Relationship Id="rId10789" Type="http://schemas.openxmlformats.org/officeDocument/2006/relationships/hyperlink" Target="https://www.24parfum.ru/catalogue/view/eid-108306" TargetMode="External"/><Relationship Id="rId14660" Type="http://schemas.openxmlformats.org/officeDocument/2006/relationships/hyperlink" Target="https://www.24parfum.ru/catalogue/view/eid-38070" TargetMode="External"/><Relationship Id="rId15711" Type="http://schemas.openxmlformats.org/officeDocument/2006/relationships/hyperlink" Target="https://www.24parfum.ru/catalogue/view/eid-97397" TargetMode="External"/><Relationship Id="rId13262" Type="http://schemas.openxmlformats.org/officeDocument/2006/relationships/hyperlink" Target="https://www.24parfum.ru/catalogue/view/eid-65630" TargetMode="External"/><Relationship Id="rId14313" Type="http://schemas.openxmlformats.org/officeDocument/2006/relationships/hyperlink" Target="https://www.24parfum.ru/catalogue/view/eid-58818" TargetMode="External"/><Relationship Id="rId2270" Type="http://schemas.openxmlformats.org/officeDocument/2006/relationships/hyperlink" Target="https://www.24parfum.ru/catalogue/view/eid-65884" TargetMode="External"/><Relationship Id="rId3321" Type="http://schemas.openxmlformats.org/officeDocument/2006/relationships/hyperlink" Target="https://www.24parfum.ru/catalogue/view/eid-93666" TargetMode="External"/><Relationship Id="rId6891" Type="http://schemas.openxmlformats.org/officeDocument/2006/relationships/hyperlink" Target="https://www.24parfum.ru/catalogue/view/eid-54993" TargetMode="External"/><Relationship Id="rId7942" Type="http://schemas.openxmlformats.org/officeDocument/2006/relationships/hyperlink" Target="https://www.24parfum.ru/catalogue/view/eid-53733" TargetMode="External"/><Relationship Id="rId16485" Type="http://schemas.openxmlformats.org/officeDocument/2006/relationships/hyperlink" Target="https://www.24parfum.ru/catalogue/view/eid-95533" TargetMode="External"/><Relationship Id="rId242" Type="http://schemas.openxmlformats.org/officeDocument/2006/relationships/hyperlink" Target="https://www.24parfum.ru/catalogue/view/eid-72393" TargetMode="External"/><Relationship Id="rId5493" Type="http://schemas.openxmlformats.org/officeDocument/2006/relationships/hyperlink" Target="https://www.24parfum.ru/catalogue/view/eid-94176" TargetMode="External"/><Relationship Id="rId6544" Type="http://schemas.openxmlformats.org/officeDocument/2006/relationships/hyperlink" Target="https://www.24parfum.ru/catalogue/view/eid-108390" TargetMode="External"/><Relationship Id="rId10923" Type="http://schemas.openxmlformats.org/officeDocument/2006/relationships/hyperlink" Target="https://www.24parfum.ru/catalogue/view/eid-23054" TargetMode="External"/><Relationship Id="rId15087" Type="http://schemas.openxmlformats.org/officeDocument/2006/relationships/hyperlink" Target="https://www.24parfum.ru/catalogue/view/eid-81723" TargetMode="External"/><Relationship Id="rId16138" Type="http://schemas.openxmlformats.org/officeDocument/2006/relationships/hyperlink" Target="https://www.24parfum.ru/catalogue/view/eid-57860" TargetMode="External"/><Relationship Id="rId4095" Type="http://schemas.openxmlformats.org/officeDocument/2006/relationships/hyperlink" Target="https://www.24parfum.ru/catalogue/view/eid-60501" TargetMode="External"/><Relationship Id="rId5146" Type="http://schemas.openxmlformats.org/officeDocument/2006/relationships/hyperlink" Target="https://www.24parfum.ru/catalogue/view/eid-4719" TargetMode="External"/><Relationship Id="rId8369" Type="http://schemas.openxmlformats.org/officeDocument/2006/relationships/hyperlink" Target="https://www.24parfum.ru/catalogue/view/eid-52990" TargetMode="External"/><Relationship Id="rId9767" Type="http://schemas.openxmlformats.org/officeDocument/2006/relationships/hyperlink" Target="https://www.24parfum.ru/catalogue/view/eid-109560" TargetMode="External"/><Relationship Id="rId11697" Type="http://schemas.openxmlformats.org/officeDocument/2006/relationships/hyperlink" Target="https://www.24parfum.ru/catalogue/view/eid-110354" TargetMode="External"/><Relationship Id="rId12748" Type="http://schemas.openxmlformats.org/officeDocument/2006/relationships/hyperlink" Target="https://www.24parfum.ru/catalogue/view/eid-91292" TargetMode="External"/><Relationship Id="rId1756" Type="http://schemas.openxmlformats.org/officeDocument/2006/relationships/hyperlink" Target="https://www.24parfum.ru/catalogue/view/eid-76152" TargetMode="External"/><Relationship Id="rId2807" Type="http://schemas.openxmlformats.org/officeDocument/2006/relationships/hyperlink" Target="https://www.24parfum.ru/catalogue/view/eid-87917" TargetMode="External"/><Relationship Id="rId10299" Type="http://schemas.openxmlformats.org/officeDocument/2006/relationships/hyperlink" Target="https://www.24parfum.ru/catalogue/view/eid-41872" TargetMode="External"/><Relationship Id="rId14170" Type="http://schemas.openxmlformats.org/officeDocument/2006/relationships/hyperlink" Target="https://www.24parfum.ru/catalogue/view/eid-1720" TargetMode="External"/><Relationship Id="rId15221" Type="http://schemas.openxmlformats.org/officeDocument/2006/relationships/hyperlink" Target="https://www.24parfum.ru/catalogue/view/eid-64809" TargetMode="External"/><Relationship Id="rId1409" Type="http://schemas.openxmlformats.org/officeDocument/2006/relationships/hyperlink" Target="https://www.24parfum.ru/catalogue/view/eid-37453" TargetMode="External"/><Relationship Id="rId4979" Type="http://schemas.openxmlformats.org/officeDocument/2006/relationships/hyperlink" Target="https://www.24parfum.ru/catalogue/view/eid-109445" TargetMode="External"/><Relationship Id="rId8850" Type="http://schemas.openxmlformats.org/officeDocument/2006/relationships/hyperlink" Target="https://www.24parfum.ru/catalogue/view/eid-41492" TargetMode="External"/><Relationship Id="rId9901" Type="http://schemas.openxmlformats.org/officeDocument/2006/relationships/hyperlink" Target="https://www.24parfum.ru/catalogue/view/eid-94948" TargetMode="External"/><Relationship Id="rId10780" Type="http://schemas.openxmlformats.org/officeDocument/2006/relationships/hyperlink" Target="https://www.24parfum.ru/catalogue/view/eid-89955" TargetMode="External"/><Relationship Id="rId7452" Type="http://schemas.openxmlformats.org/officeDocument/2006/relationships/hyperlink" Target="https://www.24parfum.ru/catalogue/view/eid-59935" TargetMode="External"/><Relationship Id="rId8503" Type="http://schemas.openxmlformats.org/officeDocument/2006/relationships/hyperlink" Target="https://www.24parfum.ru/catalogue/view/eid-92551" TargetMode="External"/><Relationship Id="rId10433" Type="http://schemas.openxmlformats.org/officeDocument/2006/relationships/hyperlink" Target="https://www.24parfum.ru/catalogue/view/eid-91831" TargetMode="External"/><Relationship Id="rId11831" Type="http://schemas.openxmlformats.org/officeDocument/2006/relationships/hyperlink" Target="https://www.24parfum.ru/catalogue/view/eid-50638" TargetMode="External"/><Relationship Id="rId6054" Type="http://schemas.openxmlformats.org/officeDocument/2006/relationships/hyperlink" Target="https://www.24parfum.ru/catalogue/view/eid-15181" TargetMode="External"/><Relationship Id="rId7105" Type="http://schemas.openxmlformats.org/officeDocument/2006/relationships/hyperlink" Target="https://www.24parfum.ru/catalogue/view/eid-63964" TargetMode="External"/><Relationship Id="rId983" Type="http://schemas.openxmlformats.org/officeDocument/2006/relationships/hyperlink" Target="https://www.24parfum.ru/catalogue/view/eid-82207" TargetMode="External"/><Relationship Id="rId2664" Type="http://schemas.openxmlformats.org/officeDocument/2006/relationships/hyperlink" Target="https://www.24parfum.ru/catalogue/view/eid-89792" TargetMode="External"/><Relationship Id="rId9277" Type="http://schemas.openxmlformats.org/officeDocument/2006/relationships/hyperlink" Target="https://www.24parfum.ru/catalogue/view/eid-78788" TargetMode="External"/><Relationship Id="rId12258" Type="http://schemas.openxmlformats.org/officeDocument/2006/relationships/hyperlink" Target="https://www.24parfum.ru/catalogue/view/eid-108258" TargetMode="External"/><Relationship Id="rId13656" Type="http://schemas.openxmlformats.org/officeDocument/2006/relationships/hyperlink" Target="https://www.24parfum.ru/catalogue/view/eid-18045" TargetMode="External"/><Relationship Id="rId14707" Type="http://schemas.openxmlformats.org/officeDocument/2006/relationships/hyperlink" Target="https://www.24parfum.ru/catalogue/view/eid-85845" TargetMode="External"/><Relationship Id="rId636" Type="http://schemas.openxmlformats.org/officeDocument/2006/relationships/hyperlink" Target="https://www.24parfum.ru/catalogue/view/eid-55537" TargetMode="External"/><Relationship Id="rId1266" Type="http://schemas.openxmlformats.org/officeDocument/2006/relationships/hyperlink" Target="https://www.24parfum.ru/catalogue/view/eid-51281" TargetMode="External"/><Relationship Id="rId2317" Type="http://schemas.openxmlformats.org/officeDocument/2006/relationships/hyperlink" Target="https://www.24parfum.ru/catalogue/view/eid-29812" TargetMode="External"/><Relationship Id="rId3715" Type="http://schemas.openxmlformats.org/officeDocument/2006/relationships/hyperlink" Target="https://www.24parfum.ru/catalogue/view/eid-49177" TargetMode="External"/><Relationship Id="rId13309" Type="http://schemas.openxmlformats.org/officeDocument/2006/relationships/hyperlink" Target="https://www.24parfum.ru/catalogue/view/eid-90649" TargetMode="External"/><Relationship Id="rId5887" Type="http://schemas.openxmlformats.org/officeDocument/2006/relationships/hyperlink" Target="https://www.24parfum.ru/catalogue/view/eid-49825" TargetMode="External"/><Relationship Id="rId6938" Type="http://schemas.openxmlformats.org/officeDocument/2006/relationships/hyperlink" Target="https://www.24parfum.ru/catalogue/view/eid-11868" TargetMode="External"/><Relationship Id="rId4489" Type="http://schemas.openxmlformats.org/officeDocument/2006/relationships/hyperlink" Target="https://www.24parfum.ru/catalogue/view/eid-42245" TargetMode="External"/><Relationship Id="rId8360" Type="http://schemas.openxmlformats.org/officeDocument/2006/relationships/hyperlink" Target="https://www.24parfum.ru/catalogue/view/eid-7196" TargetMode="External"/><Relationship Id="rId9411" Type="http://schemas.openxmlformats.org/officeDocument/2006/relationships/hyperlink" Target="https://www.24parfum.ru/catalogue/view/eid-95137" TargetMode="External"/><Relationship Id="rId10290" Type="http://schemas.openxmlformats.org/officeDocument/2006/relationships/hyperlink" Target="https://www.24parfum.ru/catalogue/view/eid-83811" TargetMode="External"/><Relationship Id="rId11341" Type="http://schemas.openxmlformats.org/officeDocument/2006/relationships/hyperlink" Target="https://www.24parfum.ru/catalogue/view/eid-107690" TargetMode="External"/><Relationship Id="rId15962" Type="http://schemas.openxmlformats.org/officeDocument/2006/relationships/hyperlink" Target="https://www.24parfum.ru/catalogue/view/eid-19621" TargetMode="External"/><Relationship Id="rId1400" Type="http://schemas.openxmlformats.org/officeDocument/2006/relationships/hyperlink" Target="https://www.24parfum.ru/catalogue/view/eid-28805" TargetMode="External"/><Relationship Id="rId4970" Type="http://schemas.openxmlformats.org/officeDocument/2006/relationships/hyperlink" Target="https://www.24parfum.ru/catalogue/view/eid-4201" TargetMode="External"/><Relationship Id="rId8013" Type="http://schemas.openxmlformats.org/officeDocument/2006/relationships/hyperlink" Target="https://www.24parfum.ru/catalogue/view/eid-23006" TargetMode="External"/><Relationship Id="rId14564" Type="http://schemas.openxmlformats.org/officeDocument/2006/relationships/hyperlink" Target="https://www.24parfum.ru/catalogue/view/eid-98271" TargetMode="External"/><Relationship Id="rId15615" Type="http://schemas.openxmlformats.org/officeDocument/2006/relationships/hyperlink" Target="https://www.24parfum.ru/catalogue/view/eid-111169" TargetMode="External"/><Relationship Id="rId3572" Type="http://schemas.openxmlformats.org/officeDocument/2006/relationships/hyperlink" Target="https://www.24parfum.ru/catalogue/view/eid-82447" TargetMode="External"/><Relationship Id="rId4623" Type="http://schemas.openxmlformats.org/officeDocument/2006/relationships/hyperlink" Target="https://www.24parfum.ru/catalogue/view/eid-40226" TargetMode="External"/><Relationship Id="rId13166" Type="http://schemas.openxmlformats.org/officeDocument/2006/relationships/hyperlink" Target="https://www.24parfum.ru/catalogue/view/eid-104056" TargetMode="External"/><Relationship Id="rId14217" Type="http://schemas.openxmlformats.org/officeDocument/2006/relationships/hyperlink" Target="https://www.24parfum.ru/catalogue/view/eid-54112" TargetMode="External"/><Relationship Id="rId493" Type="http://schemas.openxmlformats.org/officeDocument/2006/relationships/hyperlink" Target="https://www.24parfum.ru/catalogue/view/eid-98762" TargetMode="External"/><Relationship Id="rId2174" Type="http://schemas.openxmlformats.org/officeDocument/2006/relationships/hyperlink" Target="https://www.24parfum.ru/catalogue/view/eid-6576" TargetMode="External"/><Relationship Id="rId3225" Type="http://schemas.openxmlformats.org/officeDocument/2006/relationships/hyperlink" Target="https://www.24parfum.ru/catalogue/view/eid-81078" TargetMode="External"/><Relationship Id="rId6795" Type="http://schemas.openxmlformats.org/officeDocument/2006/relationships/hyperlink" Target="https://www.24parfum.ru/catalogue/view/eid-14899" TargetMode="External"/><Relationship Id="rId16389" Type="http://schemas.openxmlformats.org/officeDocument/2006/relationships/hyperlink" Target="https://www.24parfum.ru/catalogue/view/eid-50865" TargetMode="External"/><Relationship Id="rId146" Type="http://schemas.openxmlformats.org/officeDocument/2006/relationships/hyperlink" Target="https://www.24parfum.ru/catalogue/view/eid-87031" TargetMode="External"/><Relationship Id="rId5397" Type="http://schemas.openxmlformats.org/officeDocument/2006/relationships/hyperlink" Target="https://www.24parfum.ru/catalogue/view/eid-13513" TargetMode="External"/><Relationship Id="rId6448" Type="http://schemas.openxmlformats.org/officeDocument/2006/relationships/hyperlink" Target="https://www.24parfum.ru/catalogue/view/eid-69194" TargetMode="External"/><Relationship Id="rId7846" Type="http://schemas.openxmlformats.org/officeDocument/2006/relationships/hyperlink" Target="https://www.24parfum.ru/catalogue/view/eid-58703" TargetMode="External"/><Relationship Id="rId10827" Type="http://schemas.openxmlformats.org/officeDocument/2006/relationships/hyperlink" Target="https://www.24parfum.ru/catalogue/view/eid-73950" TargetMode="External"/><Relationship Id="rId12999" Type="http://schemas.openxmlformats.org/officeDocument/2006/relationships/hyperlink" Target="https://www.24parfum.ru/catalogue/view/eid-93636" TargetMode="External"/><Relationship Id="rId13300" Type="http://schemas.openxmlformats.org/officeDocument/2006/relationships/hyperlink" Target="https://www.24parfum.ru/catalogue/view/eid-11375" TargetMode="External"/><Relationship Id="rId15472" Type="http://schemas.openxmlformats.org/officeDocument/2006/relationships/hyperlink" Target="https://www.24parfum.ru/catalogue/view/eid-104862" TargetMode="External"/><Relationship Id="rId16523" Type="http://schemas.openxmlformats.org/officeDocument/2006/relationships/hyperlink" Target="https://www.24parfum.ru/catalogue/view/eid-108355" TargetMode="External"/><Relationship Id="rId4480" Type="http://schemas.openxmlformats.org/officeDocument/2006/relationships/hyperlink" Target="https://www.24parfum.ru/catalogue/view/eid-37267" TargetMode="External"/><Relationship Id="rId5531" Type="http://schemas.openxmlformats.org/officeDocument/2006/relationships/hyperlink" Target="https://www.24parfum.ru/catalogue/view/eid-87875" TargetMode="External"/><Relationship Id="rId14074" Type="http://schemas.openxmlformats.org/officeDocument/2006/relationships/hyperlink" Target="https://www.24parfum.ru/catalogue/view/eid-101257" TargetMode="External"/><Relationship Id="rId15125" Type="http://schemas.openxmlformats.org/officeDocument/2006/relationships/hyperlink" Target="https://www.24parfum.ru/catalogue/view/eid-12946" TargetMode="External"/><Relationship Id="rId3082" Type="http://schemas.openxmlformats.org/officeDocument/2006/relationships/hyperlink" Target="https://www.24parfum.ru/catalogue/view/eid-106166" TargetMode="External"/><Relationship Id="rId4133" Type="http://schemas.openxmlformats.org/officeDocument/2006/relationships/hyperlink" Target="https://www.24parfum.ru/catalogue/view/eid-100009" TargetMode="External"/><Relationship Id="rId8754" Type="http://schemas.openxmlformats.org/officeDocument/2006/relationships/hyperlink" Target="https://www.24parfum.ru/catalogue/view/eid-79852" TargetMode="External"/><Relationship Id="rId9805" Type="http://schemas.openxmlformats.org/officeDocument/2006/relationships/hyperlink" Target="https://www.24parfum.ru/catalogue/view/eid-81874" TargetMode="External"/><Relationship Id="rId19" Type="http://schemas.openxmlformats.org/officeDocument/2006/relationships/hyperlink" Target="https://www.24parfum.ru/catalogue/view/eid-113028" TargetMode="External"/><Relationship Id="rId7356" Type="http://schemas.openxmlformats.org/officeDocument/2006/relationships/hyperlink" Target="https://www.24parfum.ru/catalogue/view/eid-95705" TargetMode="External"/><Relationship Id="rId8407" Type="http://schemas.openxmlformats.org/officeDocument/2006/relationships/hyperlink" Target="https://www.24parfum.ru/catalogue/view/eid-96256" TargetMode="External"/><Relationship Id="rId10337" Type="http://schemas.openxmlformats.org/officeDocument/2006/relationships/hyperlink" Target="https://www.24parfum.ru/catalogue/view/eid-54705" TargetMode="External"/><Relationship Id="rId10684" Type="http://schemas.openxmlformats.org/officeDocument/2006/relationships/hyperlink" Target="https://www.24parfum.ru/catalogue/view/eid-6820" TargetMode="External"/><Relationship Id="rId11735" Type="http://schemas.openxmlformats.org/officeDocument/2006/relationships/hyperlink" Target="https://www.24parfum.ru/catalogue/view/eid-111154" TargetMode="External"/><Relationship Id="rId7009" Type="http://schemas.openxmlformats.org/officeDocument/2006/relationships/hyperlink" Target="https://www.24parfum.ru/catalogue/view/eid-94333" TargetMode="External"/><Relationship Id="rId14958" Type="http://schemas.openxmlformats.org/officeDocument/2006/relationships/hyperlink" Target="https://www.24parfum.ru/catalogue/view/eid-53807" TargetMode="External"/><Relationship Id="rId3966" Type="http://schemas.openxmlformats.org/officeDocument/2006/relationships/hyperlink" Target="https://www.24parfum.ru/catalogue/view/eid-82994" TargetMode="External"/><Relationship Id="rId16380" Type="http://schemas.openxmlformats.org/officeDocument/2006/relationships/hyperlink" Target="https://www.24parfum.ru/catalogue/view/eid-6159" TargetMode="External"/><Relationship Id="rId3" Type="http://schemas.openxmlformats.org/officeDocument/2006/relationships/hyperlink" Target="https://www.24parfum.ru/catalogue/view/eid-96591" TargetMode="External"/><Relationship Id="rId887" Type="http://schemas.openxmlformats.org/officeDocument/2006/relationships/hyperlink" Target="https://www.24parfum.ru/catalogue/view/eid-78513" TargetMode="External"/><Relationship Id="rId2568" Type="http://schemas.openxmlformats.org/officeDocument/2006/relationships/hyperlink" Target="https://www.24parfum.ru/catalogue/view/eid-47543" TargetMode="External"/><Relationship Id="rId3619" Type="http://schemas.openxmlformats.org/officeDocument/2006/relationships/hyperlink" Target="https://www.24parfum.ru/catalogue/view/eid-14968" TargetMode="External"/><Relationship Id="rId5041" Type="http://schemas.openxmlformats.org/officeDocument/2006/relationships/hyperlink" Target="https://www.24parfum.ru/catalogue/view/eid-104751" TargetMode="External"/><Relationship Id="rId12990" Type="http://schemas.openxmlformats.org/officeDocument/2006/relationships/hyperlink" Target="https://www.24parfum.ru/catalogue/view/eid-59000" TargetMode="External"/><Relationship Id="rId16033" Type="http://schemas.openxmlformats.org/officeDocument/2006/relationships/hyperlink" Target="https://www.24parfum.ru/catalogue/view/eid-26028" TargetMode="External"/><Relationship Id="rId9662" Type="http://schemas.openxmlformats.org/officeDocument/2006/relationships/hyperlink" Target="https://www.24parfum.ru/catalogue/view/eid-36182" TargetMode="External"/><Relationship Id="rId11592" Type="http://schemas.openxmlformats.org/officeDocument/2006/relationships/hyperlink" Target="https://www.24parfum.ru/catalogue/view/eid-85527" TargetMode="External"/><Relationship Id="rId12643" Type="http://schemas.openxmlformats.org/officeDocument/2006/relationships/hyperlink" Target="https://www.24parfum.ru/catalogue/view/eid-91206" TargetMode="External"/><Relationship Id="rId1651" Type="http://schemas.openxmlformats.org/officeDocument/2006/relationships/hyperlink" Target="https://www.24parfum.ru/catalogue/view/eid-86700" TargetMode="External"/><Relationship Id="rId2702" Type="http://schemas.openxmlformats.org/officeDocument/2006/relationships/hyperlink" Target="https://www.24parfum.ru/catalogue/view/eid-87857" TargetMode="External"/><Relationship Id="rId8264" Type="http://schemas.openxmlformats.org/officeDocument/2006/relationships/hyperlink" Target="https://www.24parfum.ru/catalogue/view/eid-51341" TargetMode="External"/><Relationship Id="rId9315" Type="http://schemas.openxmlformats.org/officeDocument/2006/relationships/hyperlink" Target="https://www.24parfum.ru/catalogue/view/eid-86930" TargetMode="External"/><Relationship Id="rId10194" Type="http://schemas.openxmlformats.org/officeDocument/2006/relationships/hyperlink" Target="https://www.24parfum.ru/catalogue/view/eid-35743" TargetMode="External"/><Relationship Id="rId11245" Type="http://schemas.openxmlformats.org/officeDocument/2006/relationships/hyperlink" Target="https://www.24parfum.ru/catalogue/view/eid-19491" TargetMode="External"/><Relationship Id="rId1304" Type="http://schemas.openxmlformats.org/officeDocument/2006/relationships/hyperlink" Target="https://www.24parfum.ru/catalogue/view/eid-48578" TargetMode="External"/><Relationship Id="rId4874" Type="http://schemas.openxmlformats.org/officeDocument/2006/relationships/hyperlink" Target="https://www.24parfum.ru/catalogue/view/eid-102167" TargetMode="External"/><Relationship Id="rId14468" Type="http://schemas.openxmlformats.org/officeDocument/2006/relationships/hyperlink" Target="https://www.24parfum.ru/catalogue/view/eid-83115" TargetMode="External"/><Relationship Id="rId15866" Type="http://schemas.openxmlformats.org/officeDocument/2006/relationships/hyperlink" Target="https://www.24parfum.ru/catalogue/view/eid-20009" TargetMode="External"/><Relationship Id="rId3476" Type="http://schemas.openxmlformats.org/officeDocument/2006/relationships/hyperlink" Target="https://www.24parfum.ru/catalogue/view/eid-95319" TargetMode="External"/><Relationship Id="rId4527" Type="http://schemas.openxmlformats.org/officeDocument/2006/relationships/hyperlink" Target="https://www.24parfum.ru/catalogue/view/eid-104345" TargetMode="External"/><Relationship Id="rId5925" Type="http://schemas.openxmlformats.org/officeDocument/2006/relationships/hyperlink" Target="https://www.24parfum.ru/catalogue/view/eid-11984" TargetMode="External"/><Relationship Id="rId15519" Type="http://schemas.openxmlformats.org/officeDocument/2006/relationships/hyperlink" Target="https://www.24parfum.ru/catalogue/view/eid-101567" TargetMode="External"/><Relationship Id="rId10" Type="http://schemas.openxmlformats.org/officeDocument/2006/relationships/hyperlink" Target="https://www.24parfum.ru/catalogue/view/eid-99255" TargetMode="External"/><Relationship Id="rId397" Type="http://schemas.openxmlformats.org/officeDocument/2006/relationships/hyperlink" Target="https://www.24parfum.ru/catalogue/view/eid-51477" TargetMode="External"/><Relationship Id="rId2078" Type="http://schemas.openxmlformats.org/officeDocument/2006/relationships/hyperlink" Target="https://www.24parfum.ru/catalogue/view/eid-41919" TargetMode="External"/><Relationship Id="rId3129" Type="http://schemas.openxmlformats.org/officeDocument/2006/relationships/hyperlink" Target="https://www.24parfum.ru/catalogue/view/eid-35548" TargetMode="External"/><Relationship Id="rId7000" Type="http://schemas.openxmlformats.org/officeDocument/2006/relationships/hyperlink" Target="https://www.24parfum.ru/catalogue/view/eid-94299" TargetMode="External"/><Relationship Id="rId6699" Type="http://schemas.openxmlformats.org/officeDocument/2006/relationships/hyperlink" Target="https://www.24parfum.ru/catalogue/view/eid-110165" TargetMode="External"/><Relationship Id="rId9172" Type="http://schemas.openxmlformats.org/officeDocument/2006/relationships/hyperlink" Target="https://www.24parfum.ru/catalogue/view/eid-99762" TargetMode="External"/><Relationship Id="rId13551" Type="http://schemas.openxmlformats.org/officeDocument/2006/relationships/hyperlink" Target="https://www.24parfum.ru/catalogue/view/eid-60734" TargetMode="External"/><Relationship Id="rId14602" Type="http://schemas.openxmlformats.org/officeDocument/2006/relationships/hyperlink" Target="https://www.24parfum.ru/catalogue/view/eid-68561" TargetMode="External"/><Relationship Id="rId3610" Type="http://schemas.openxmlformats.org/officeDocument/2006/relationships/hyperlink" Target="https://www.24parfum.ru/catalogue/view/eid-110191" TargetMode="External"/><Relationship Id="rId12153" Type="http://schemas.openxmlformats.org/officeDocument/2006/relationships/hyperlink" Target="https://www.24parfum.ru/catalogue/view/eid-12159" TargetMode="External"/><Relationship Id="rId13204" Type="http://schemas.openxmlformats.org/officeDocument/2006/relationships/hyperlink" Target="https://www.24parfum.ru/catalogue/view/eid-51694" TargetMode="External"/><Relationship Id="rId531" Type="http://schemas.openxmlformats.org/officeDocument/2006/relationships/hyperlink" Target="https://www.24parfum.ru/catalogue/view/eid-94509" TargetMode="External"/><Relationship Id="rId1161" Type="http://schemas.openxmlformats.org/officeDocument/2006/relationships/hyperlink" Target="https://www.24parfum.ru/catalogue/view/eid-109146" TargetMode="External"/><Relationship Id="rId2212" Type="http://schemas.openxmlformats.org/officeDocument/2006/relationships/hyperlink" Target="https://www.24parfum.ru/catalogue/view/eid-65864" TargetMode="External"/><Relationship Id="rId5782" Type="http://schemas.openxmlformats.org/officeDocument/2006/relationships/hyperlink" Target="https://www.24parfum.ru/catalogue/view/eid-13486" TargetMode="External"/><Relationship Id="rId6833" Type="http://schemas.openxmlformats.org/officeDocument/2006/relationships/hyperlink" Target="https://www.24parfum.ru/catalogue/view/eid-70554" TargetMode="External"/><Relationship Id="rId15376" Type="http://schemas.openxmlformats.org/officeDocument/2006/relationships/hyperlink" Target="https://www.24parfum.ru/catalogue/view/eid-69862" TargetMode="External"/><Relationship Id="rId16427" Type="http://schemas.openxmlformats.org/officeDocument/2006/relationships/hyperlink" Target="https://www.24parfum.ru/catalogue/view/eid-42014" TargetMode="External"/><Relationship Id="rId4384" Type="http://schemas.openxmlformats.org/officeDocument/2006/relationships/hyperlink" Target="https://www.24parfum.ru/catalogue/view/eid-60254" TargetMode="External"/><Relationship Id="rId5435" Type="http://schemas.openxmlformats.org/officeDocument/2006/relationships/hyperlink" Target="https://www.24parfum.ru/catalogue/view/eid-41578" TargetMode="External"/><Relationship Id="rId15029" Type="http://schemas.openxmlformats.org/officeDocument/2006/relationships/hyperlink" Target="https://www.24parfum.ru/catalogue/view/eid-46478" TargetMode="External"/><Relationship Id="rId4037" Type="http://schemas.openxmlformats.org/officeDocument/2006/relationships/hyperlink" Target="https://www.24parfum.ru/catalogue/view/eid-60527" TargetMode="External"/><Relationship Id="rId8658" Type="http://schemas.openxmlformats.org/officeDocument/2006/relationships/hyperlink" Target="https://www.24parfum.ru/catalogue/view/eid-44596" TargetMode="External"/><Relationship Id="rId9709" Type="http://schemas.openxmlformats.org/officeDocument/2006/relationships/hyperlink" Target="https://www.24parfum.ru/catalogue/view/eid-96073" TargetMode="External"/><Relationship Id="rId11986" Type="http://schemas.openxmlformats.org/officeDocument/2006/relationships/hyperlink" Target="https://www.24parfum.ru/catalogue/view/eid-91999" TargetMode="External"/><Relationship Id="rId10588" Type="http://schemas.openxmlformats.org/officeDocument/2006/relationships/hyperlink" Target="https://www.24parfum.ru/catalogue/view/eid-13483" TargetMode="External"/><Relationship Id="rId11639" Type="http://schemas.openxmlformats.org/officeDocument/2006/relationships/hyperlink" Target="https://www.24parfum.ru/catalogue/view/eid-107775" TargetMode="External"/><Relationship Id="rId15510" Type="http://schemas.openxmlformats.org/officeDocument/2006/relationships/hyperlink" Target="https://www.24parfum.ru/catalogue/view/eid-40520" TargetMode="External"/><Relationship Id="rId3120" Type="http://schemas.openxmlformats.org/officeDocument/2006/relationships/hyperlink" Target="https://www.24parfum.ru/catalogue/view/eid-44055" TargetMode="External"/><Relationship Id="rId13061" Type="http://schemas.openxmlformats.org/officeDocument/2006/relationships/hyperlink" Target="https://www.24parfum.ru/catalogue/view/eid-107636" TargetMode="External"/><Relationship Id="rId14112" Type="http://schemas.openxmlformats.org/officeDocument/2006/relationships/hyperlink" Target="https://www.24parfum.ru/catalogue/view/eid-66244" TargetMode="External"/><Relationship Id="rId6690" Type="http://schemas.openxmlformats.org/officeDocument/2006/relationships/hyperlink" Target="https://www.24parfum.ru/catalogue/view/eid-92450" TargetMode="External"/><Relationship Id="rId7741" Type="http://schemas.openxmlformats.org/officeDocument/2006/relationships/hyperlink" Target="https://www.24parfum.ru/catalogue/view/eid-113335" TargetMode="External"/><Relationship Id="rId10722" Type="http://schemas.openxmlformats.org/officeDocument/2006/relationships/hyperlink" Target="https://www.24parfum.ru/catalogue/view/eid-43737" TargetMode="External"/><Relationship Id="rId16284" Type="http://schemas.openxmlformats.org/officeDocument/2006/relationships/hyperlink" Target="https://www.24parfum.ru/catalogue/view/eid-14497" TargetMode="External"/><Relationship Id="rId5292" Type="http://schemas.openxmlformats.org/officeDocument/2006/relationships/hyperlink" Target="https://www.24parfum.ru/catalogue/view/eid-69592" TargetMode="External"/><Relationship Id="rId6343" Type="http://schemas.openxmlformats.org/officeDocument/2006/relationships/hyperlink" Target="https://www.24parfum.ru/catalogue/view/eid-90842" TargetMode="External"/><Relationship Id="rId2953" Type="http://schemas.openxmlformats.org/officeDocument/2006/relationships/hyperlink" Target="https://www.24parfum.ru/catalogue/view/eid-81073" TargetMode="External"/><Relationship Id="rId9566" Type="http://schemas.openxmlformats.org/officeDocument/2006/relationships/hyperlink" Target="https://www.24parfum.ru/catalogue/view/eid-95293" TargetMode="External"/><Relationship Id="rId11496" Type="http://schemas.openxmlformats.org/officeDocument/2006/relationships/hyperlink" Target="https://www.24parfum.ru/catalogue/view/eid-52374" TargetMode="External"/><Relationship Id="rId12547" Type="http://schemas.openxmlformats.org/officeDocument/2006/relationships/hyperlink" Target="https://www.24parfum.ru/catalogue/view/eid-80769" TargetMode="External"/><Relationship Id="rId12894" Type="http://schemas.openxmlformats.org/officeDocument/2006/relationships/hyperlink" Target="https://www.24parfum.ru/catalogue/view/eid-56020" TargetMode="External"/><Relationship Id="rId13945" Type="http://schemas.openxmlformats.org/officeDocument/2006/relationships/hyperlink" Target="https://www.24parfum.ru/catalogue/view/eid-1916" TargetMode="External"/><Relationship Id="rId925" Type="http://schemas.openxmlformats.org/officeDocument/2006/relationships/hyperlink" Target="https://www.24parfum.ru/catalogue/view/eid-55694" TargetMode="External"/><Relationship Id="rId1555" Type="http://schemas.openxmlformats.org/officeDocument/2006/relationships/hyperlink" Target="https://www.24parfum.ru/catalogue/view/eid-80226" TargetMode="External"/><Relationship Id="rId2606" Type="http://schemas.openxmlformats.org/officeDocument/2006/relationships/hyperlink" Target="https://www.24parfum.ru/catalogue/view/eid-54388" TargetMode="External"/><Relationship Id="rId8168" Type="http://schemas.openxmlformats.org/officeDocument/2006/relationships/hyperlink" Target="https://www.24parfum.ru/catalogue/view/eid-83422" TargetMode="External"/><Relationship Id="rId9219" Type="http://schemas.openxmlformats.org/officeDocument/2006/relationships/hyperlink" Target="https://www.24parfum.ru/catalogue/view/eid-3670" TargetMode="External"/><Relationship Id="rId10098" Type="http://schemas.openxmlformats.org/officeDocument/2006/relationships/hyperlink" Target="https://www.24parfum.ru/catalogue/view/eid-96045" TargetMode="External"/><Relationship Id="rId11149" Type="http://schemas.openxmlformats.org/officeDocument/2006/relationships/hyperlink" Target="https://www.24parfum.ru/catalogue/view/eid-99892" TargetMode="External"/><Relationship Id="rId15020" Type="http://schemas.openxmlformats.org/officeDocument/2006/relationships/hyperlink" Target="https://www.24parfum.ru/catalogue/view/eid-93229" TargetMode="External"/><Relationship Id="rId1208" Type="http://schemas.openxmlformats.org/officeDocument/2006/relationships/hyperlink" Target="https://www.24parfum.ru/catalogue/view/eid-79930" TargetMode="External"/><Relationship Id="rId4778" Type="http://schemas.openxmlformats.org/officeDocument/2006/relationships/hyperlink" Target="https://www.24parfum.ru/catalogue/view/eid-105251" TargetMode="External"/><Relationship Id="rId5829" Type="http://schemas.openxmlformats.org/officeDocument/2006/relationships/hyperlink" Target="https://www.24parfum.ru/catalogue/view/eid-53801" TargetMode="External"/><Relationship Id="rId7251" Type="http://schemas.openxmlformats.org/officeDocument/2006/relationships/hyperlink" Target="https://www.24parfum.ru/catalogue/view/eid-104235" TargetMode="External"/><Relationship Id="rId9700" Type="http://schemas.openxmlformats.org/officeDocument/2006/relationships/hyperlink" Target="https://www.24parfum.ru/catalogue/view/eid-99216" TargetMode="External"/><Relationship Id="rId11630" Type="http://schemas.openxmlformats.org/officeDocument/2006/relationships/hyperlink" Target="https://www.24parfum.ru/catalogue/view/eid-51101" TargetMode="External"/><Relationship Id="rId8302" Type="http://schemas.openxmlformats.org/officeDocument/2006/relationships/hyperlink" Target="https://www.24parfum.ru/catalogue/view/eid-100244" TargetMode="External"/><Relationship Id="rId10232" Type="http://schemas.openxmlformats.org/officeDocument/2006/relationships/hyperlink" Target="https://www.24parfum.ru/catalogue/view/eid-93295" TargetMode="External"/><Relationship Id="rId14853" Type="http://schemas.openxmlformats.org/officeDocument/2006/relationships/hyperlink" Target="https://www.24parfum.ru/catalogue/view/eid-112074" TargetMode="External"/><Relationship Id="rId15904" Type="http://schemas.openxmlformats.org/officeDocument/2006/relationships/hyperlink" Target="https://www.24parfum.ru/catalogue/view/eid-40606" TargetMode="External"/><Relationship Id="rId3861" Type="http://schemas.openxmlformats.org/officeDocument/2006/relationships/hyperlink" Target="https://www.24parfum.ru/catalogue/view/eid-97587" TargetMode="External"/><Relationship Id="rId4912" Type="http://schemas.openxmlformats.org/officeDocument/2006/relationships/hyperlink" Target="https://www.24parfum.ru/catalogue/view/eid-22738" TargetMode="External"/><Relationship Id="rId13455" Type="http://schemas.openxmlformats.org/officeDocument/2006/relationships/hyperlink" Target="https://www.24parfum.ru/catalogue/view/eid-58757" TargetMode="External"/><Relationship Id="rId14506" Type="http://schemas.openxmlformats.org/officeDocument/2006/relationships/hyperlink" Target="https://www.24parfum.ru/catalogue/view/eid-97979" TargetMode="External"/><Relationship Id="rId782" Type="http://schemas.openxmlformats.org/officeDocument/2006/relationships/hyperlink" Target="https://www.24parfum.ru/catalogue/view/eid-109086" TargetMode="External"/><Relationship Id="rId2463" Type="http://schemas.openxmlformats.org/officeDocument/2006/relationships/hyperlink" Target="https://www.24parfum.ru/catalogue/view/eid-108219" TargetMode="External"/><Relationship Id="rId3514" Type="http://schemas.openxmlformats.org/officeDocument/2006/relationships/hyperlink" Target="https://www.24parfum.ru/catalogue/view/eid-15977" TargetMode="External"/><Relationship Id="rId9076" Type="http://schemas.openxmlformats.org/officeDocument/2006/relationships/hyperlink" Target="https://www.24parfum.ru/catalogue/view/eid-60695" TargetMode="External"/><Relationship Id="rId12057" Type="http://schemas.openxmlformats.org/officeDocument/2006/relationships/hyperlink" Target="https://www.24parfum.ru/catalogue/view/eid-92206" TargetMode="External"/><Relationship Id="rId13108" Type="http://schemas.openxmlformats.org/officeDocument/2006/relationships/hyperlink" Target="https://www.24parfum.ru/catalogue/view/eid-92768" TargetMode="External"/><Relationship Id="rId16678" Type="http://schemas.openxmlformats.org/officeDocument/2006/relationships/hyperlink" Target="https://www.24parfum.ru/catalogue/view/eid-57868" TargetMode="External"/><Relationship Id="rId435" Type="http://schemas.openxmlformats.org/officeDocument/2006/relationships/hyperlink" Target="https://www.24parfum.ru/catalogue/view/eid-53497" TargetMode="External"/><Relationship Id="rId1065" Type="http://schemas.openxmlformats.org/officeDocument/2006/relationships/hyperlink" Target="https://www.24parfum.ru/catalogue/view/eid-92615" TargetMode="External"/><Relationship Id="rId2116" Type="http://schemas.openxmlformats.org/officeDocument/2006/relationships/hyperlink" Target="https://www.24parfum.ru/catalogue/view/eid-6347" TargetMode="External"/><Relationship Id="rId5686" Type="http://schemas.openxmlformats.org/officeDocument/2006/relationships/hyperlink" Target="https://www.24parfum.ru/catalogue/view/eid-40228" TargetMode="External"/><Relationship Id="rId6737" Type="http://schemas.openxmlformats.org/officeDocument/2006/relationships/hyperlink" Target="https://www.24parfum.ru/catalogue/view/eid-73776" TargetMode="External"/><Relationship Id="rId4288" Type="http://schemas.openxmlformats.org/officeDocument/2006/relationships/hyperlink" Target="https://www.24parfum.ru/catalogue/view/eid-80457" TargetMode="External"/><Relationship Id="rId5339" Type="http://schemas.openxmlformats.org/officeDocument/2006/relationships/hyperlink" Target="https://www.24parfum.ru/catalogue/view/eid-38091" TargetMode="External"/><Relationship Id="rId9210" Type="http://schemas.openxmlformats.org/officeDocument/2006/relationships/hyperlink" Target="https://www.24parfum.ru/catalogue/view/eid-41978" TargetMode="External"/><Relationship Id="rId11140" Type="http://schemas.openxmlformats.org/officeDocument/2006/relationships/hyperlink" Target="https://www.24parfum.ru/catalogue/view/eid-104654" TargetMode="External"/><Relationship Id="rId15761" Type="http://schemas.openxmlformats.org/officeDocument/2006/relationships/hyperlink" Target="https://www.24parfum.ru/catalogue/view/eid-109614" TargetMode="External"/><Relationship Id="rId1949" Type="http://schemas.openxmlformats.org/officeDocument/2006/relationships/hyperlink" Target="https://www.24parfum.ru/catalogue/view/eid-80980" TargetMode="External"/><Relationship Id="rId5820" Type="http://schemas.openxmlformats.org/officeDocument/2006/relationships/hyperlink" Target="https://www.24parfum.ru/catalogue/view/eid-52520" TargetMode="External"/><Relationship Id="rId14363" Type="http://schemas.openxmlformats.org/officeDocument/2006/relationships/hyperlink" Target="https://www.24parfum.ru/catalogue/view/eid-11638" TargetMode="External"/><Relationship Id="rId15414" Type="http://schemas.openxmlformats.org/officeDocument/2006/relationships/hyperlink" Target="https://www.24parfum.ru/catalogue/view/eid-21261" TargetMode="External"/><Relationship Id="rId292" Type="http://schemas.openxmlformats.org/officeDocument/2006/relationships/hyperlink" Target="https://www.24parfum.ru/catalogue/view/eid-86958" TargetMode="External"/><Relationship Id="rId3371" Type="http://schemas.openxmlformats.org/officeDocument/2006/relationships/hyperlink" Target="https://www.24parfum.ru/catalogue/view/eid-80834" TargetMode="External"/><Relationship Id="rId4422" Type="http://schemas.openxmlformats.org/officeDocument/2006/relationships/hyperlink" Target="https://www.24parfum.ru/catalogue/view/eid-78172" TargetMode="External"/><Relationship Id="rId7992" Type="http://schemas.openxmlformats.org/officeDocument/2006/relationships/hyperlink" Target="https://www.24parfum.ru/catalogue/view/eid-98155" TargetMode="External"/><Relationship Id="rId14016" Type="http://schemas.openxmlformats.org/officeDocument/2006/relationships/hyperlink" Target="https://www.24parfum.ru/catalogue/view/eid-111268" TargetMode="External"/><Relationship Id="rId3024" Type="http://schemas.openxmlformats.org/officeDocument/2006/relationships/hyperlink" Target="https://www.24parfum.ru/catalogue/view/eid-12715" TargetMode="External"/><Relationship Id="rId6594" Type="http://schemas.openxmlformats.org/officeDocument/2006/relationships/hyperlink" Target="https://www.24parfum.ru/catalogue/view/eid-109933" TargetMode="External"/><Relationship Id="rId7645" Type="http://schemas.openxmlformats.org/officeDocument/2006/relationships/hyperlink" Target="https://www.24parfum.ru/catalogue/view/eid-58794" TargetMode="External"/><Relationship Id="rId10973" Type="http://schemas.openxmlformats.org/officeDocument/2006/relationships/hyperlink" Target="https://www.24parfum.ru/catalogue/view/eid-41844" TargetMode="External"/><Relationship Id="rId16188" Type="http://schemas.openxmlformats.org/officeDocument/2006/relationships/hyperlink" Target="https://www.24parfum.ru/catalogue/view/eid-44291" TargetMode="External"/><Relationship Id="rId5196" Type="http://schemas.openxmlformats.org/officeDocument/2006/relationships/hyperlink" Target="https://www.24parfum.ru/catalogue/view/eid-38080" TargetMode="External"/><Relationship Id="rId6247" Type="http://schemas.openxmlformats.org/officeDocument/2006/relationships/hyperlink" Target="https://www.24parfum.ru/catalogue/view/eid-17772" TargetMode="External"/><Relationship Id="rId10626" Type="http://schemas.openxmlformats.org/officeDocument/2006/relationships/hyperlink" Target="https://www.24parfum.ru/catalogue/view/eid-17899" TargetMode="External"/><Relationship Id="rId12798" Type="http://schemas.openxmlformats.org/officeDocument/2006/relationships/hyperlink" Target="https://www.24parfum.ru/catalogue/view/eid-98273" TargetMode="External"/><Relationship Id="rId13849" Type="http://schemas.openxmlformats.org/officeDocument/2006/relationships/hyperlink" Target="https://www.24parfum.ru/catalogue/view/eid-54000" TargetMode="External"/><Relationship Id="rId1459" Type="http://schemas.openxmlformats.org/officeDocument/2006/relationships/hyperlink" Target="https://www.24parfum.ru/catalogue/view/eid-87732" TargetMode="External"/><Relationship Id="rId2857" Type="http://schemas.openxmlformats.org/officeDocument/2006/relationships/hyperlink" Target="https://www.24parfum.ru/catalogue/view/eid-83702" TargetMode="External"/><Relationship Id="rId3908" Type="http://schemas.openxmlformats.org/officeDocument/2006/relationships/hyperlink" Target="https://www.24parfum.ru/catalogue/view/eid-109668" TargetMode="External"/><Relationship Id="rId5330" Type="http://schemas.openxmlformats.org/officeDocument/2006/relationships/hyperlink" Target="https://www.24parfum.ru/catalogue/view/eid-41577" TargetMode="External"/><Relationship Id="rId15271" Type="http://schemas.openxmlformats.org/officeDocument/2006/relationships/hyperlink" Target="https://www.24parfum.ru/catalogue/view/eid-14177" TargetMode="External"/><Relationship Id="rId16322" Type="http://schemas.openxmlformats.org/officeDocument/2006/relationships/hyperlink" Target="https://www.24parfum.ru/catalogue/view/eid-9877" TargetMode="External"/><Relationship Id="rId829" Type="http://schemas.openxmlformats.org/officeDocument/2006/relationships/hyperlink" Target="https://www.24parfum.ru/catalogue/view/eid-58838" TargetMode="External"/><Relationship Id="rId9951" Type="http://schemas.openxmlformats.org/officeDocument/2006/relationships/hyperlink" Target="https://www.24parfum.ru/catalogue/view/eid-100485" TargetMode="External"/><Relationship Id="rId11881" Type="http://schemas.openxmlformats.org/officeDocument/2006/relationships/hyperlink" Target="https://www.24parfum.ru/catalogue/view/eid-95632" TargetMode="External"/><Relationship Id="rId12932" Type="http://schemas.openxmlformats.org/officeDocument/2006/relationships/hyperlink" Target="https://www.24parfum.ru/catalogue/view/eid-18552" TargetMode="External"/><Relationship Id="rId1940" Type="http://schemas.openxmlformats.org/officeDocument/2006/relationships/hyperlink" Target="https://www.24parfum.ru/catalogue/view/eid-22104" TargetMode="External"/><Relationship Id="rId8553" Type="http://schemas.openxmlformats.org/officeDocument/2006/relationships/hyperlink" Target="https://www.24parfum.ru/catalogue/view/eid-94854" TargetMode="External"/><Relationship Id="rId9604" Type="http://schemas.openxmlformats.org/officeDocument/2006/relationships/hyperlink" Target="https://www.24parfum.ru/catalogue/view/eid-93950" TargetMode="External"/><Relationship Id="rId10483" Type="http://schemas.openxmlformats.org/officeDocument/2006/relationships/hyperlink" Target="https://www.24parfum.ru/catalogue/view/eid-23293" TargetMode="External"/><Relationship Id="rId11534" Type="http://schemas.openxmlformats.org/officeDocument/2006/relationships/hyperlink" Target="https://www.24parfum.ru/catalogue/view/eid-57448" TargetMode="External"/><Relationship Id="rId7155" Type="http://schemas.openxmlformats.org/officeDocument/2006/relationships/hyperlink" Target="https://www.24parfum.ru/catalogue/view/eid-60093" TargetMode="External"/><Relationship Id="rId8206" Type="http://schemas.openxmlformats.org/officeDocument/2006/relationships/hyperlink" Target="https://www.24parfum.ru/catalogue/view/eid-88695" TargetMode="External"/><Relationship Id="rId10136" Type="http://schemas.openxmlformats.org/officeDocument/2006/relationships/hyperlink" Target="https://www.24parfum.ru/catalogue/view/eid-92126" TargetMode="External"/><Relationship Id="rId14757" Type="http://schemas.openxmlformats.org/officeDocument/2006/relationships/hyperlink" Target="https://www.24parfum.ru/catalogue/view/eid-88561" TargetMode="External"/><Relationship Id="rId3765" Type="http://schemas.openxmlformats.org/officeDocument/2006/relationships/hyperlink" Target="https://www.24parfum.ru/catalogue/view/eid-7232" TargetMode="External"/><Relationship Id="rId4816" Type="http://schemas.openxmlformats.org/officeDocument/2006/relationships/hyperlink" Target="https://www.24parfum.ru/catalogue/view/eid-68606" TargetMode="External"/><Relationship Id="rId13359" Type="http://schemas.openxmlformats.org/officeDocument/2006/relationships/hyperlink" Target="https://www.24parfum.ru/catalogue/view/eid-108067" TargetMode="External"/><Relationship Id="rId15808" Type="http://schemas.openxmlformats.org/officeDocument/2006/relationships/hyperlink" Target="https://www.24parfum.ru/catalogue/view/eid-109088" TargetMode="External"/><Relationship Id="rId686" Type="http://schemas.openxmlformats.org/officeDocument/2006/relationships/hyperlink" Target="https://www.24parfum.ru/catalogue/view/eid-6079" TargetMode="External"/><Relationship Id="rId2367" Type="http://schemas.openxmlformats.org/officeDocument/2006/relationships/hyperlink" Target="https://www.24parfum.ru/catalogue/view/eid-23036" TargetMode="External"/><Relationship Id="rId3418" Type="http://schemas.openxmlformats.org/officeDocument/2006/relationships/hyperlink" Target="https://www.24parfum.ru/catalogue/view/eid-5211" TargetMode="External"/><Relationship Id="rId339" Type="http://schemas.openxmlformats.org/officeDocument/2006/relationships/hyperlink" Target="https://www.24parfum.ru/catalogue/view/eid-86995" TargetMode="External"/><Relationship Id="rId6988" Type="http://schemas.openxmlformats.org/officeDocument/2006/relationships/hyperlink" Target="https://www.24parfum.ru/catalogue/view/eid-96415" TargetMode="External"/><Relationship Id="rId9461" Type="http://schemas.openxmlformats.org/officeDocument/2006/relationships/hyperlink" Target="https://www.24parfum.ru/catalogue/view/eid-92939" TargetMode="External"/><Relationship Id="rId13840" Type="http://schemas.openxmlformats.org/officeDocument/2006/relationships/hyperlink" Target="https://www.24parfum.ru/catalogue/view/eid-1921" TargetMode="External"/><Relationship Id="rId8063" Type="http://schemas.openxmlformats.org/officeDocument/2006/relationships/hyperlink" Target="https://www.24parfum.ru/catalogue/view/eid-29966" TargetMode="External"/><Relationship Id="rId9114" Type="http://schemas.openxmlformats.org/officeDocument/2006/relationships/hyperlink" Target="https://www.24parfum.ru/catalogue/view/eid-60024" TargetMode="External"/><Relationship Id="rId11391" Type="http://schemas.openxmlformats.org/officeDocument/2006/relationships/hyperlink" Target="https://www.24parfum.ru/catalogue/view/eid-104384" TargetMode="External"/><Relationship Id="rId12442" Type="http://schemas.openxmlformats.org/officeDocument/2006/relationships/hyperlink" Target="https://www.24parfum.ru/catalogue/view/eid-79381" TargetMode="External"/><Relationship Id="rId820" Type="http://schemas.openxmlformats.org/officeDocument/2006/relationships/hyperlink" Target="https://www.24parfum.ru/catalogue/view/eid-98308" TargetMode="External"/><Relationship Id="rId1450" Type="http://schemas.openxmlformats.org/officeDocument/2006/relationships/hyperlink" Target="https://www.24parfum.ru/catalogue/view/eid-87894" TargetMode="External"/><Relationship Id="rId2501" Type="http://schemas.openxmlformats.org/officeDocument/2006/relationships/hyperlink" Target="https://www.24parfum.ru/catalogue/view/eid-109799" TargetMode="External"/><Relationship Id="rId11044" Type="http://schemas.openxmlformats.org/officeDocument/2006/relationships/hyperlink" Target="https://www.24parfum.ru/catalogue/view/eid-93459" TargetMode="External"/><Relationship Id="rId15665" Type="http://schemas.openxmlformats.org/officeDocument/2006/relationships/hyperlink" Target="https://www.24parfum.ru/catalogue/view/eid-72914" TargetMode="External"/><Relationship Id="rId1103" Type="http://schemas.openxmlformats.org/officeDocument/2006/relationships/hyperlink" Target="https://www.24parfum.ru/catalogue/view/eid-67270" TargetMode="External"/><Relationship Id="rId4673" Type="http://schemas.openxmlformats.org/officeDocument/2006/relationships/hyperlink" Target="https://www.24parfum.ru/catalogue/view/eid-101062" TargetMode="External"/><Relationship Id="rId5724" Type="http://schemas.openxmlformats.org/officeDocument/2006/relationships/hyperlink" Target="https://www.24parfum.ru/catalogue/view/eid-89658" TargetMode="External"/><Relationship Id="rId14267" Type="http://schemas.openxmlformats.org/officeDocument/2006/relationships/hyperlink" Target="https://www.24parfum.ru/catalogue/view/eid-11490" TargetMode="External"/><Relationship Id="rId15318" Type="http://schemas.openxmlformats.org/officeDocument/2006/relationships/hyperlink" Target="https://www.24parfum.ru/catalogue/view/eid-60094" TargetMode="External"/><Relationship Id="rId3275" Type="http://schemas.openxmlformats.org/officeDocument/2006/relationships/hyperlink" Target="https://www.24parfum.ru/catalogue/view/eid-15412" TargetMode="External"/><Relationship Id="rId4326" Type="http://schemas.openxmlformats.org/officeDocument/2006/relationships/hyperlink" Target="https://www.24parfum.ru/catalogue/view/eid-2252" TargetMode="External"/><Relationship Id="rId7896" Type="http://schemas.openxmlformats.org/officeDocument/2006/relationships/hyperlink" Target="https://www.24parfum.ru/catalogue/view/eid-23435" TargetMode="External"/><Relationship Id="rId8947" Type="http://schemas.openxmlformats.org/officeDocument/2006/relationships/hyperlink" Target="https://www.24parfum.ru/catalogue/view/eid-87518" TargetMode="External"/><Relationship Id="rId196" Type="http://schemas.openxmlformats.org/officeDocument/2006/relationships/hyperlink" Target="https://www.24parfum.ru/catalogue/view/eid-80503" TargetMode="External"/><Relationship Id="rId6498" Type="http://schemas.openxmlformats.org/officeDocument/2006/relationships/hyperlink" Target="https://www.24parfum.ru/catalogue/view/eid-59565" TargetMode="External"/><Relationship Id="rId7549" Type="http://schemas.openxmlformats.org/officeDocument/2006/relationships/hyperlink" Target="https://www.24parfum.ru/catalogue/view/eid-98630" TargetMode="External"/><Relationship Id="rId10877" Type="http://schemas.openxmlformats.org/officeDocument/2006/relationships/hyperlink" Target="https://www.24parfum.ru/catalogue/view/eid-110802" TargetMode="External"/><Relationship Id="rId11928" Type="http://schemas.openxmlformats.org/officeDocument/2006/relationships/hyperlink" Target="https://www.24parfum.ru/catalogue/view/eid-102510" TargetMode="External"/><Relationship Id="rId13350" Type="http://schemas.openxmlformats.org/officeDocument/2006/relationships/hyperlink" Target="https://www.24parfum.ru/catalogue/view/eid-55390" TargetMode="External"/><Relationship Id="rId14401" Type="http://schemas.openxmlformats.org/officeDocument/2006/relationships/hyperlink" Target="https://www.24parfum.ru/catalogue/view/eid-49108" TargetMode="External"/><Relationship Id="rId330" Type="http://schemas.openxmlformats.org/officeDocument/2006/relationships/hyperlink" Target="https://www.24parfum.ru/catalogue/view/eid-86725" TargetMode="External"/><Relationship Id="rId2011" Type="http://schemas.openxmlformats.org/officeDocument/2006/relationships/hyperlink" Target="https://www.24parfum.ru/catalogue/view/eid-39836" TargetMode="External"/><Relationship Id="rId13003" Type="http://schemas.openxmlformats.org/officeDocument/2006/relationships/hyperlink" Target="https://www.24parfum.ru/catalogue/view/eid-80430" TargetMode="External"/><Relationship Id="rId16573" Type="http://schemas.openxmlformats.org/officeDocument/2006/relationships/hyperlink" Target="https://www.24parfum.ru/catalogue/view/eid-73582" TargetMode="External"/><Relationship Id="rId4183" Type="http://schemas.openxmlformats.org/officeDocument/2006/relationships/hyperlink" Target="https://www.24parfum.ru/catalogue/view/eid-94638" TargetMode="External"/><Relationship Id="rId5581" Type="http://schemas.openxmlformats.org/officeDocument/2006/relationships/hyperlink" Target="https://www.24parfum.ru/catalogue/view/eid-87823" TargetMode="External"/><Relationship Id="rId6632" Type="http://schemas.openxmlformats.org/officeDocument/2006/relationships/hyperlink" Target="https://www.24parfum.ru/catalogue/view/eid-105244" TargetMode="External"/><Relationship Id="rId15175" Type="http://schemas.openxmlformats.org/officeDocument/2006/relationships/hyperlink" Target="https://www.24parfum.ru/catalogue/view/eid-11938" TargetMode="External"/><Relationship Id="rId16226" Type="http://schemas.openxmlformats.org/officeDocument/2006/relationships/hyperlink" Target="https://www.24parfum.ru/catalogue/view/eid-4315" TargetMode="External"/><Relationship Id="rId5234" Type="http://schemas.openxmlformats.org/officeDocument/2006/relationships/hyperlink" Target="https://www.24parfum.ru/catalogue/view/eid-76698" TargetMode="External"/><Relationship Id="rId9855" Type="http://schemas.openxmlformats.org/officeDocument/2006/relationships/hyperlink" Target="https://www.24parfum.ru/catalogue/view/eid-89505" TargetMode="External"/><Relationship Id="rId11785" Type="http://schemas.openxmlformats.org/officeDocument/2006/relationships/hyperlink" Target="https://www.24parfum.ru/catalogue/view/eid-15449" TargetMode="External"/><Relationship Id="rId12836" Type="http://schemas.openxmlformats.org/officeDocument/2006/relationships/hyperlink" Target="https://www.24parfum.ru/catalogue/view/eid-13500" TargetMode="External"/><Relationship Id="rId69" Type="http://schemas.openxmlformats.org/officeDocument/2006/relationships/hyperlink" Target="https://www.24parfum.ru/catalogue/view/eid-22138" TargetMode="External"/><Relationship Id="rId1844" Type="http://schemas.openxmlformats.org/officeDocument/2006/relationships/hyperlink" Target="https://www.24parfum.ru/catalogue/view/eid-40821" TargetMode="External"/><Relationship Id="rId8457" Type="http://schemas.openxmlformats.org/officeDocument/2006/relationships/hyperlink" Target="https://www.24parfum.ru/catalogue/view/eid-41039" TargetMode="External"/><Relationship Id="rId9508" Type="http://schemas.openxmlformats.org/officeDocument/2006/relationships/hyperlink" Target="https://www.24parfum.ru/catalogue/view/eid-78566" TargetMode="External"/><Relationship Id="rId10387" Type="http://schemas.openxmlformats.org/officeDocument/2006/relationships/hyperlink" Target="https://www.24parfum.ru/catalogue/view/eid-101557" TargetMode="External"/><Relationship Id="rId11438" Type="http://schemas.openxmlformats.org/officeDocument/2006/relationships/hyperlink" Target="https://www.24parfum.ru/catalogue/view/eid-91942" TargetMode="External"/><Relationship Id="rId7059" Type="http://schemas.openxmlformats.org/officeDocument/2006/relationships/hyperlink" Target="https://www.24parfum.ru/catalogue/view/eid-94260" TargetMode="External"/><Relationship Id="rId3669" Type="http://schemas.openxmlformats.org/officeDocument/2006/relationships/hyperlink" Target="https://www.24parfum.ru/catalogue/view/eid-26961" TargetMode="External"/><Relationship Id="rId7540" Type="http://schemas.openxmlformats.org/officeDocument/2006/relationships/hyperlink" Target="https://www.24parfum.ru/catalogue/view/eid-95343" TargetMode="External"/><Relationship Id="rId16083" Type="http://schemas.openxmlformats.org/officeDocument/2006/relationships/hyperlink" Target="https://www.24parfum.ru/catalogue/view/eid-98183" TargetMode="External"/><Relationship Id="rId5091" Type="http://schemas.openxmlformats.org/officeDocument/2006/relationships/hyperlink" Target="https://www.24parfum.ru/catalogue/view/eid-86708" TargetMode="External"/><Relationship Id="rId6142" Type="http://schemas.openxmlformats.org/officeDocument/2006/relationships/hyperlink" Target="https://www.24parfum.ru/catalogue/view/eid-93818" TargetMode="External"/><Relationship Id="rId10521" Type="http://schemas.openxmlformats.org/officeDocument/2006/relationships/hyperlink" Target="https://www.24parfum.ru/catalogue/view/eid-93113" TargetMode="External"/><Relationship Id="rId12693" Type="http://schemas.openxmlformats.org/officeDocument/2006/relationships/hyperlink" Target="https://www.24parfum.ru/catalogue/view/eid-91296" TargetMode="External"/><Relationship Id="rId13744" Type="http://schemas.openxmlformats.org/officeDocument/2006/relationships/hyperlink" Target="https://www.24parfum.ru/catalogue/view/eid-23389" TargetMode="External"/><Relationship Id="rId2752" Type="http://schemas.openxmlformats.org/officeDocument/2006/relationships/hyperlink" Target="https://www.24parfum.ru/catalogue/view/eid-95235" TargetMode="External"/><Relationship Id="rId3803" Type="http://schemas.openxmlformats.org/officeDocument/2006/relationships/hyperlink" Target="https://www.24parfum.ru/catalogue/view/eid-95946" TargetMode="External"/><Relationship Id="rId9365" Type="http://schemas.openxmlformats.org/officeDocument/2006/relationships/hyperlink" Target="https://www.24parfum.ru/catalogue/view/eid-93301" TargetMode="External"/><Relationship Id="rId11295" Type="http://schemas.openxmlformats.org/officeDocument/2006/relationships/hyperlink" Target="https://www.24parfum.ru/catalogue/view/eid-59819" TargetMode="External"/><Relationship Id="rId12346" Type="http://schemas.openxmlformats.org/officeDocument/2006/relationships/hyperlink" Target="https://www.24parfum.ru/catalogue/view/eid-52709" TargetMode="External"/><Relationship Id="rId724" Type="http://schemas.openxmlformats.org/officeDocument/2006/relationships/hyperlink" Target="https://www.24parfum.ru/catalogue/view/eid-83091" TargetMode="External"/><Relationship Id="rId1354" Type="http://schemas.openxmlformats.org/officeDocument/2006/relationships/hyperlink" Target="https://www.24parfum.ru/catalogue/view/eid-87709" TargetMode="External"/><Relationship Id="rId2405" Type="http://schemas.openxmlformats.org/officeDocument/2006/relationships/hyperlink" Target="https://www.24parfum.ru/catalogue/view/eid-96515" TargetMode="External"/><Relationship Id="rId5975" Type="http://schemas.openxmlformats.org/officeDocument/2006/relationships/hyperlink" Target="https://www.24parfum.ru/catalogue/view/eid-37279" TargetMode="External"/><Relationship Id="rId9018" Type="http://schemas.openxmlformats.org/officeDocument/2006/relationships/hyperlink" Target="https://www.24parfum.ru/catalogue/view/eid-55066" TargetMode="External"/><Relationship Id="rId15569" Type="http://schemas.openxmlformats.org/officeDocument/2006/relationships/hyperlink" Target="https://www.24parfum.ru/catalogue/view/eid-112925" TargetMode="External"/><Relationship Id="rId60" Type="http://schemas.openxmlformats.org/officeDocument/2006/relationships/hyperlink" Target="https://www.24parfum.ru/catalogue/view/eid-40793" TargetMode="External"/><Relationship Id="rId1007" Type="http://schemas.openxmlformats.org/officeDocument/2006/relationships/hyperlink" Target="https://www.24parfum.ru/catalogue/view/eid-27858" TargetMode="External"/><Relationship Id="rId4577" Type="http://schemas.openxmlformats.org/officeDocument/2006/relationships/hyperlink" Target="https://www.24parfum.ru/catalogue/view/eid-92006" TargetMode="External"/><Relationship Id="rId5628" Type="http://schemas.openxmlformats.org/officeDocument/2006/relationships/hyperlink" Target="https://www.24parfum.ru/catalogue/view/eid-87964" TargetMode="External"/><Relationship Id="rId3179" Type="http://schemas.openxmlformats.org/officeDocument/2006/relationships/hyperlink" Target="https://www.24parfum.ru/catalogue/view/eid-97883" TargetMode="External"/><Relationship Id="rId7050" Type="http://schemas.openxmlformats.org/officeDocument/2006/relationships/hyperlink" Target="https://www.24parfum.ru/catalogue/view/eid-94363" TargetMode="External"/><Relationship Id="rId8101" Type="http://schemas.openxmlformats.org/officeDocument/2006/relationships/hyperlink" Target="https://www.24parfum.ru/catalogue/view/eid-95019" TargetMode="External"/><Relationship Id="rId10031" Type="http://schemas.openxmlformats.org/officeDocument/2006/relationships/hyperlink" Target="https://www.24parfum.ru/catalogue/view/eid-107904" TargetMode="External"/><Relationship Id="rId14652" Type="http://schemas.openxmlformats.org/officeDocument/2006/relationships/hyperlink" Target="https://www.24parfum.ru/catalogue/view/eid-40260" TargetMode="External"/><Relationship Id="rId15703" Type="http://schemas.openxmlformats.org/officeDocument/2006/relationships/hyperlink" Target="https://www.24parfum.ru/catalogue/view/eid-105064" TargetMode="External"/><Relationship Id="rId581" Type="http://schemas.openxmlformats.org/officeDocument/2006/relationships/hyperlink" Target="https://www.24parfum.ru/catalogue/view/eid-112841" TargetMode="External"/><Relationship Id="rId2262" Type="http://schemas.openxmlformats.org/officeDocument/2006/relationships/hyperlink" Target="https://www.24parfum.ru/catalogue/view/eid-113572" TargetMode="External"/><Relationship Id="rId3660" Type="http://schemas.openxmlformats.org/officeDocument/2006/relationships/hyperlink" Target="https://www.24parfum.ru/catalogue/view/eid-37742" TargetMode="External"/><Relationship Id="rId4711" Type="http://schemas.openxmlformats.org/officeDocument/2006/relationships/hyperlink" Target="https://www.24parfum.ru/catalogue/view/eid-19562" TargetMode="External"/><Relationship Id="rId13254" Type="http://schemas.openxmlformats.org/officeDocument/2006/relationships/hyperlink" Target="https://www.24parfum.ru/catalogue/view/eid-59152" TargetMode="External"/><Relationship Id="rId14305" Type="http://schemas.openxmlformats.org/officeDocument/2006/relationships/hyperlink" Target="https://www.24parfum.ru/catalogue/view/eid-20269" TargetMode="External"/><Relationship Id="rId234" Type="http://schemas.openxmlformats.org/officeDocument/2006/relationships/hyperlink" Target="https://www.24parfum.ru/catalogue/view/eid-65575" TargetMode="External"/><Relationship Id="rId3313" Type="http://schemas.openxmlformats.org/officeDocument/2006/relationships/hyperlink" Target="https://www.24parfum.ru/catalogue/view/eid-93664" TargetMode="External"/><Relationship Id="rId6883" Type="http://schemas.openxmlformats.org/officeDocument/2006/relationships/hyperlink" Target="https://www.24parfum.ru/catalogue/view/eid-86246" TargetMode="External"/><Relationship Id="rId7934" Type="http://schemas.openxmlformats.org/officeDocument/2006/relationships/hyperlink" Target="https://www.24parfum.ru/catalogue/view/eid-99315" TargetMode="External"/><Relationship Id="rId16477" Type="http://schemas.openxmlformats.org/officeDocument/2006/relationships/hyperlink" Target="https://www.24parfum.ru/catalogue/view/eid-95543" TargetMode="External"/><Relationship Id="rId5485" Type="http://schemas.openxmlformats.org/officeDocument/2006/relationships/hyperlink" Target="https://www.24parfum.ru/catalogue/view/eid-96250" TargetMode="External"/><Relationship Id="rId6536" Type="http://schemas.openxmlformats.org/officeDocument/2006/relationships/hyperlink" Target="https://www.24parfum.ru/catalogue/view/eid-49367" TargetMode="External"/><Relationship Id="rId10915" Type="http://schemas.openxmlformats.org/officeDocument/2006/relationships/hyperlink" Target="https://www.24parfum.ru/catalogue/view/eid-95703" TargetMode="External"/><Relationship Id="rId15079" Type="http://schemas.openxmlformats.org/officeDocument/2006/relationships/hyperlink" Target="https://www.24parfum.ru/catalogue/view/eid-11080" TargetMode="External"/><Relationship Id="rId4087" Type="http://schemas.openxmlformats.org/officeDocument/2006/relationships/hyperlink" Target="https://www.24parfum.ru/catalogue/view/eid-60504" TargetMode="External"/><Relationship Id="rId5138" Type="http://schemas.openxmlformats.org/officeDocument/2006/relationships/hyperlink" Target="https://www.24parfum.ru/catalogue/view/eid-69879" TargetMode="External"/><Relationship Id="rId9759" Type="http://schemas.openxmlformats.org/officeDocument/2006/relationships/hyperlink" Target="https://www.24parfum.ru/catalogue/view/eid-77397" TargetMode="External"/><Relationship Id="rId1748" Type="http://schemas.openxmlformats.org/officeDocument/2006/relationships/hyperlink" Target="https://www.24parfum.ru/catalogue/view/eid-47866" TargetMode="External"/><Relationship Id="rId11689" Type="http://schemas.openxmlformats.org/officeDocument/2006/relationships/hyperlink" Target="https://www.24parfum.ru/catalogue/view/eid-69367" TargetMode="External"/><Relationship Id="rId14162" Type="http://schemas.openxmlformats.org/officeDocument/2006/relationships/hyperlink" Target="https://www.24parfum.ru/catalogue/view/eid-108773" TargetMode="External"/><Relationship Id="rId15560" Type="http://schemas.openxmlformats.org/officeDocument/2006/relationships/hyperlink" Target="https://www.24parfum.ru/catalogue/view/eid-59643" TargetMode="External"/><Relationship Id="rId16611" Type="http://schemas.openxmlformats.org/officeDocument/2006/relationships/hyperlink" Target="https://www.24parfum.ru/catalogue/view/eid-73479" TargetMode="External"/><Relationship Id="rId3170" Type="http://schemas.openxmlformats.org/officeDocument/2006/relationships/hyperlink" Target="https://www.24parfum.ru/catalogue/view/eid-41015" TargetMode="External"/><Relationship Id="rId4221" Type="http://schemas.openxmlformats.org/officeDocument/2006/relationships/hyperlink" Target="https://www.24parfum.ru/catalogue/view/eid-93170" TargetMode="External"/><Relationship Id="rId15213" Type="http://schemas.openxmlformats.org/officeDocument/2006/relationships/hyperlink" Target="https://www.24parfum.ru/catalogue/view/eid-100847" TargetMode="External"/><Relationship Id="rId6393" Type="http://schemas.openxmlformats.org/officeDocument/2006/relationships/hyperlink" Target="https://www.24parfum.ru/catalogue/view/eid-72812" TargetMode="External"/><Relationship Id="rId7791" Type="http://schemas.openxmlformats.org/officeDocument/2006/relationships/hyperlink" Target="https://www.24parfum.ru/catalogue/view/eid-113336" TargetMode="External"/><Relationship Id="rId8842" Type="http://schemas.openxmlformats.org/officeDocument/2006/relationships/hyperlink" Target="https://www.24parfum.ru/catalogue/view/eid-106934" TargetMode="External"/><Relationship Id="rId10772" Type="http://schemas.openxmlformats.org/officeDocument/2006/relationships/hyperlink" Target="https://www.24parfum.ru/catalogue/view/eid-108302" TargetMode="External"/><Relationship Id="rId11823" Type="http://schemas.openxmlformats.org/officeDocument/2006/relationships/hyperlink" Target="https://www.24parfum.ru/catalogue/view/eid-101352" TargetMode="External"/><Relationship Id="rId6046" Type="http://schemas.openxmlformats.org/officeDocument/2006/relationships/hyperlink" Target="https://www.24parfum.ru/catalogue/view/eid-42280" TargetMode="External"/><Relationship Id="rId7444" Type="http://schemas.openxmlformats.org/officeDocument/2006/relationships/hyperlink" Target="https://www.24parfum.ru/catalogue/view/eid-59920" TargetMode="External"/><Relationship Id="rId10425" Type="http://schemas.openxmlformats.org/officeDocument/2006/relationships/hyperlink" Target="https://www.24parfum.ru/catalogue/view/eid-50483" TargetMode="External"/><Relationship Id="rId13995" Type="http://schemas.openxmlformats.org/officeDocument/2006/relationships/hyperlink" Target="https://www.24parfum.ru/catalogue/view/eid-25339" TargetMode="External"/><Relationship Id="rId12597" Type="http://schemas.openxmlformats.org/officeDocument/2006/relationships/hyperlink" Target="https://www.24parfum.ru/catalogue/view/eid-82520" TargetMode="External"/><Relationship Id="rId13648" Type="http://schemas.openxmlformats.org/officeDocument/2006/relationships/hyperlink" Target="https://www.24parfum.ru/catalogue/view/eid-51436" TargetMode="External"/><Relationship Id="rId975" Type="http://schemas.openxmlformats.org/officeDocument/2006/relationships/hyperlink" Target="https://www.24parfum.ru/catalogue/view/eid-58269" TargetMode="External"/><Relationship Id="rId2656" Type="http://schemas.openxmlformats.org/officeDocument/2006/relationships/hyperlink" Target="https://www.24parfum.ru/catalogue/view/eid-112093" TargetMode="External"/><Relationship Id="rId3707" Type="http://schemas.openxmlformats.org/officeDocument/2006/relationships/hyperlink" Target="https://www.24parfum.ru/catalogue/view/eid-103701" TargetMode="External"/><Relationship Id="rId9269" Type="http://schemas.openxmlformats.org/officeDocument/2006/relationships/hyperlink" Target="https://www.24parfum.ru/catalogue/view/eid-83829" TargetMode="External"/><Relationship Id="rId11199" Type="http://schemas.openxmlformats.org/officeDocument/2006/relationships/hyperlink" Target="https://www.24parfum.ru/catalogue/view/eid-31336" TargetMode="External"/><Relationship Id="rId15070" Type="http://schemas.openxmlformats.org/officeDocument/2006/relationships/hyperlink" Target="https://www.24parfum.ru/catalogue/view/eid-4783" TargetMode="External"/><Relationship Id="rId16121" Type="http://schemas.openxmlformats.org/officeDocument/2006/relationships/hyperlink" Target="https://www.24parfum.ru/catalogue/view/eid-104295" TargetMode="External"/><Relationship Id="rId628" Type="http://schemas.openxmlformats.org/officeDocument/2006/relationships/hyperlink" Target="https://www.24parfum.ru/catalogue/view/eid-78196" TargetMode="External"/><Relationship Id="rId1258" Type="http://schemas.openxmlformats.org/officeDocument/2006/relationships/hyperlink" Target="https://www.24parfum.ru/catalogue/view/eid-54378" TargetMode="External"/><Relationship Id="rId2309" Type="http://schemas.openxmlformats.org/officeDocument/2006/relationships/hyperlink" Target="https://www.24parfum.ru/catalogue/view/eid-2104" TargetMode="External"/><Relationship Id="rId5879" Type="http://schemas.openxmlformats.org/officeDocument/2006/relationships/hyperlink" Target="https://www.24parfum.ru/catalogue/view/eid-49268" TargetMode="External"/><Relationship Id="rId9750" Type="http://schemas.openxmlformats.org/officeDocument/2006/relationships/hyperlink" Target="https://www.24parfum.ru/catalogue/view/eid-99937" TargetMode="External"/><Relationship Id="rId8352" Type="http://schemas.openxmlformats.org/officeDocument/2006/relationships/hyperlink" Target="https://www.24parfum.ru/catalogue/view/eid-83369" TargetMode="External"/><Relationship Id="rId9403" Type="http://schemas.openxmlformats.org/officeDocument/2006/relationships/hyperlink" Target="https://www.24parfum.ru/catalogue/view/eid-74210" TargetMode="External"/><Relationship Id="rId11680" Type="http://schemas.openxmlformats.org/officeDocument/2006/relationships/hyperlink" Target="https://www.24parfum.ru/catalogue/view/eid-56283" TargetMode="External"/><Relationship Id="rId12731" Type="http://schemas.openxmlformats.org/officeDocument/2006/relationships/hyperlink" Target="https://www.24parfum.ru/catalogue/view/eid-91153" TargetMode="External"/><Relationship Id="rId8005" Type="http://schemas.openxmlformats.org/officeDocument/2006/relationships/hyperlink" Target="https://www.24parfum.ru/catalogue/view/eid-41464" TargetMode="External"/><Relationship Id="rId10282" Type="http://schemas.openxmlformats.org/officeDocument/2006/relationships/hyperlink" Target="https://www.24parfum.ru/catalogue/view/eid-108085" TargetMode="External"/><Relationship Id="rId11333" Type="http://schemas.openxmlformats.org/officeDocument/2006/relationships/hyperlink" Target="https://www.24parfum.ru/catalogue/view/eid-67995" TargetMode="External"/><Relationship Id="rId15954" Type="http://schemas.openxmlformats.org/officeDocument/2006/relationships/hyperlink" Target="https://www.24parfum.ru/catalogue/view/eid-99087" TargetMode="External"/><Relationship Id="rId4962" Type="http://schemas.openxmlformats.org/officeDocument/2006/relationships/hyperlink" Target="https://www.24parfum.ru/catalogue/view/eid-89275" TargetMode="External"/><Relationship Id="rId14556" Type="http://schemas.openxmlformats.org/officeDocument/2006/relationships/hyperlink" Target="https://www.24parfum.ru/catalogue/view/eid-51654" TargetMode="External"/><Relationship Id="rId15607" Type="http://schemas.openxmlformats.org/officeDocument/2006/relationships/hyperlink" Target="https://www.24parfum.ru/catalogue/view/eid-102364" TargetMode="External"/><Relationship Id="rId3564" Type="http://schemas.openxmlformats.org/officeDocument/2006/relationships/hyperlink" Target="https://www.24parfum.ru/catalogue/view/eid-13307" TargetMode="External"/><Relationship Id="rId4615" Type="http://schemas.openxmlformats.org/officeDocument/2006/relationships/hyperlink" Target="https://www.24parfum.ru/catalogue/view/eid-24054" TargetMode="External"/><Relationship Id="rId13158" Type="http://schemas.openxmlformats.org/officeDocument/2006/relationships/hyperlink" Target="https://www.24parfum.ru/catalogue/view/eid-15923" TargetMode="External"/><Relationship Id="rId14209" Type="http://schemas.openxmlformats.org/officeDocument/2006/relationships/hyperlink" Target="https://www.24parfum.ru/catalogue/view/eid-13376" TargetMode="External"/><Relationship Id="rId485" Type="http://schemas.openxmlformats.org/officeDocument/2006/relationships/hyperlink" Target="https://www.24parfum.ru/catalogue/view/eid-95430" TargetMode="External"/><Relationship Id="rId2166" Type="http://schemas.openxmlformats.org/officeDocument/2006/relationships/hyperlink" Target="https://www.24parfum.ru/catalogue/view/eid-47911" TargetMode="External"/><Relationship Id="rId3217" Type="http://schemas.openxmlformats.org/officeDocument/2006/relationships/hyperlink" Target="https://www.24parfum.ru/catalogue/view/eid-60810" TargetMode="External"/><Relationship Id="rId6787" Type="http://schemas.openxmlformats.org/officeDocument/2006/relationships/hyperlink" Target="https://www.24parfum.ru/catalogue/view/eid-11925" TargetMode="External"/><Relationship Id="rId7838" Type="http://schemas.openxmlformats.org/officeDocument/2006/relationships/hyperlink" Target="https://www.24parfum.ru/catalogue/view/eid-58647" TargetMode="External"/><Relationship Id="rId138" Type="http://schemas.openxmlformats.org/officeDocument/2006/relationships/hyperlink" Target="https://www.24parfum.ru/catalogue/view/eid-113409" TargetMode="External"/><Relationship Id="rId5389" Type="http://schemas.openxmlformats.org/officeDocument/2006/relationships/hyperlink" Target="https://www.24parfum.ru/catalogue/view/eid-40338" TargetMode="External"/><Relationship Id="rId9260" Type="http://schemas.openxmlformats.org/officeDocument/2006/relationships/hyperlink" Target="https://www.24parfum.ru/catalogue/view/eid-99560" TargetMode="External"/><Relationship Id="rId10819" Type="http://schemas.openxmlformats.org/officeDocument/2006/relationships/hyperlink" Target="https://www.24parfum.ru/catalogue/view/eid-85565" TargetMode="External"/><Relationship Id="rId11190" Type="http://schemas.openxmlformats.org/officeDocument/2006/relationships/hyperlink" Target="https://www.24parfum.ru/catalogue/view/eid-105167" TargetMode="External"/><Relationship Id="rId12241" Type="http://schemas.openxmlformats.org/officeDocument/2006/relationships/hyperlink" Target="https://www.24parfum.ru/catalogue/view/eid-101288" TargetMode="External"/><Relationship Id="rId2300" Type="http://schemas.openxmlformats.org/officeDocument/2006/relationships/hyperlink" Target="https://www.24parfum.ru/catalogue/view/eid-43451" TargetMode="External"/><Relationship Id="rId1999" Type="http://schemas.openxmlformats.org/officeDocument/2006/relationships/hyperlink" Target="https://www.24parfum.ru/catalogue/view/eid-22106" TargetMode="External"/><Relationship Id="rId4472" Type="http://schemas.openxmlformats.org/officeDocument/2006/relationships/hyperlink" Target="https://www.24parfum.ru/catalogue/view/eid-11750" TargetMode="External"/><Relationship Id="rId5870" Type="http://schemas.openxmlformats.org/officeDocument/2006/relationships/hyperlink" Target="https://www.24parfum.ru/catalogue/view/eid-93182" TargetMode="External"/><Relationship Id="rId6921" Type="http://schemas.openxmlformats.org/officeDocument/2006/relationships/hyperlink" Target="https://www.24parfum.ru/catalogue/view/eid-101906" TargetMode="External"/><Relationship Id="rId15464" Type="http://schemas.openxmlformats.org/officeDocument/2006/relationships/hyperlink" Target="https://www.24parfum.ru/catalogue/view/eid-98315" TargetMode="External"/><Relationship Id="rId16515" Type="http://schemas.openxmlformats.org/officeDocument/2006/relationships/hyperlink" Target="https://www.24parfum.ru/catalogue/view/eid-104376" TargetMode="External"/><Relationship Id="rId3074" Type="http://schemas.openxmlformats.org/officeDocument/2006/relationships/hyperlink" Target="https://www.24parfum.ru/catalogue/view/eid-102120" TargetMode="External"/><Relationship Id="rId4125" Type="http://schemas.openxmlformats.org/officeDocument/2006/relationships/hyperlink" Target="https://www.24parfum.ru/catalogue/view/eid-60375" TargetMode="External"/><Relationship Id="rId5523" Type="http://schemas.openxmlformats.org/officeDocument/2006/relationships/hyperlink" Target="https://www.24parfum.ru/catalogue/view/eid-60126" TargetMode="External"/><Relationship Id="rId14066" Type="http://schemas.openxmlformats.org/officeDocument/2006/relationships/hyperlink" Target="https://www.24parfum.ru/catalogue/view/eid-51721" TargetMode="External"/><Relationship Id="rId15117" Type="http://schemas.openxmlformats.org/officeDocument/2006/relationships/hyperlink" Target="https://www.24parfum.ru/catalogue/view/eid-98963" TargetMode="External"/><Relationship Id="rId7695" Type="http://schemas.openxmlformats.org/officeDocument/2006/relationships/hyperlink" Target="https://www.24parfum.ru/catalogue/view/eid-59608" TargetMode="External"/><Relationship Id="rId8746" Type="http://schemas.openxmlformats.org/officeDocument/2006/relationships/hyperlink" Target="https://www.24parfum.ru/catalogue/view/eid-43205" TargetMode="External"/><Relationship Id="rId10676" Type="http://schemas.openxmlformats.org/officeDocument/2006/relationships/hyperlink" Target="https://www.24parfum.ru/catalogue/view/eid-104320" TargetMode="External"/><Relationship Id="rId11727" Type="http://schemas.openxmlformats.org/officeDocument/2006/relationships/hyperlink" Target="https://www.24parfum.ru/catalogue/view/eid-56638" TargetMode="External"/><Relationship Id="rId6297" Type="http://schemas.openxmlformats.org/officeDocument/2006/relationships/hyperlink" Target="https://www.24parfum.ru/catalogue/view/eid-110611" TargetMode="External"/><Relationship Id="rId7348" Type="http://schemas.openxmlformats.org/officeDocument/2006/relationships/hyperlink" Target="https://www.24parfum.ru/catalogue/view/eid-113374" TargetMode="External"/><Relationship Id="rId10329" Type="http://schemas.openxmlformats.org/officeDocument/2006/relationships/hyperlink" Target="https://www.24parfum.ru/catalogue/view/eid-19854" TargetMode="External"/><Relationship Id="rId13899" Type="http://schemas.openxmlformats.org/officeDocument/2006/relationships/hyperlink" Target="https://www.24parfum.ru/catalogue/view/eid-13176" TargetMode="External"/><Relationship Id="rId14200" Type="http://schemas.openxmlformats.org/officeDocument/2006/relationships/hyperlink" Target="https://www.24parfum.ru/catalogue/view/eid-39959" TargetMode="External"/><Relationship Id="rId3958" Type="http://schemas.openxmlformats.org/officeDocument/2006/relationships/hyperlink" Target="https://www.24parfum.ru/catalogue/view/eid-44369" TargetMode="External"/><Relationship Id="rId16372" Type="http://schemas.openxmlformats.org/officeDocument/2006/relationships/hyperlink" Target="https://www.24parfum.ru/catalogue/view/eid-91150" TargetMode="External"/><Relationship Id="rId879" Type="http://schemas.openxmlformats.org/officeDocument/2006/relationships/hyperlink" Target="https://www.24parfum.ru/catalogue/view/eid-48568" TargetMode="External"/><Relationship Id="rId5380" Type="http://schemas.openxmlformats.org/officeDocument/2006/relationships/hyperlink" Target="https://www.24parfum.ru/catalogue/view/eid-85846" TargetMode="External"/><Relationship Id="rId6431" Type="http://schemas.openxmlformats.org/officeDocument/2006/relationships/hyperlink" Target="https://www.24parfum.ru/catalogue/view/eid-50279" TargetMode="External"/><Relationship Id="rId10810" Type="http://schemas.openxmlformats.org/officeDocument/2006/relationships/hyperlink" Target="https://www.24parfum.ru/catalogue/view/eid-110791" TargetMode="External"/><Relationship Id="rId16025" Type="http://schemas.openxmlformats.org/officeDocument/2006/relationships/hyperlink" Target="https://www.24parfum.ru/catalogue/view/eid-83242" TargetMode="External"/><Relationship Id="rId5033" Type="http://schemas.openxmlformats.org/officeDocument/2006/relationships/hyperlink" Target="https://www.24parfum.ru/catalogue/view/eid-41323" TargetMode="External"/><Relationship Id="rId12982" Type="http://schemas.openxmlformats.org/officeDocument/2006/relationships/hyperlink" Target="https://www.24parfum.ru/catalogue/view/eid-66482" TargetMode="External"/><Relationship Id="rId1990" Type="http://schemas.openxmlformats.org/officeDocument/2006/relationships/hyperlink" Target="https://www.24parfum.ru/catalogue/view/eid-20598" TargetMode="External"/><Relationship Id="rId8256" Type="http://schemas.openxmlformats.org/officeDocument/2006/relationships/hyperlink" Target="https://www.24parfum.ru/catalogue/view/eid-94096" TargetMode="External"/><Relationship Id="rId9654" Type="http://schemas.openxmlformats.org/officeDocument/2006/relationships/hyperlink" Target="https://www.24parfum.ru/catalogue/view/eid-41804" TargetMode="External"/><Relationship Id="rId11584" Type="http://schemas.openxmlformats.org/officeDocument/2006/relationships/hyperlink" Target="https://www.24parfum.ru/catalogue/view/eid-107809" TargetMode="External"/><Relationship Id="rId12635" Type="http://schemas.openxmlformats.org/officeDocument/2006/relationships/hyperlink" Target="https://www.24parfum.ru/catalogue/view/eid-95044" TargetMode="External"/><Relationship Id="rId1643" Type="http://schemas.openxmlformats.org/officeDocument/2006/relationships/hyperlink" Target="https://www.24parfum.ru/catalogue/view/eid-11144" TargetMode="External"/><Relationship Id="rId9307" Type="http://schemas.openxmlformats.org/officeDocument/2006/relationships/hyperlink" Target="https://www.24parfum.ru/catalogue/view/eid-75000" TargetMode="External"/><Relationship Id="rId10186" Type="http://schemas.openxmlformats.org/officeDocument/2006/relationships/hyperlink" Target="https://www.24parfum.ru/catalogue/view/eid-108358" TargetMode="External"/><Relationship Id="rId11237" Type="http://schemas.openxmlformats.org/officeDocument/2006/relationships/hyperlink" Target="https://www.24parfum.ru/catalogue/view/eid-83279" TargetMode="External"/><Relationship Id="rId15858" Type="http://schemas.openxmlformats.org/officeDocument/2006/relationships/hyperlink" Target="https://www.24parfum.ru/catalogue/view/eid-109732" TargetMode="External"/><Relationship Id="rId4866" Type="http://schemas.openxmlformats.org/officeDocument/2006/relationships/hyperlink" Target="https://www.24parfum.ru/catalogue/view/eid-35828" TargetMode="External"/><Relationship Id="rId5917" Type="http://schemas.openxmlformats.org/officeDocument/2006/relationships/hyperlink" Target="https://www.24parfum.ru/catalogue/view/eid-4747" TargetMode="External"/><Relationship Id="rId3468" Type="http://schemas.openxmlformats.org/officeDocument/2006/relationships/hyperlink" Target="https://www.24parfum.ru/catalogue/view/eid-95314" TargetMode="External"/><Relationship Id="rId4519" Type="http://schemas.openxmlformats.org/officeDocument/2006/relationships/hyperlink" Target="https://www.24parfum.ru/catalogue/view/eid-19446" TargetMode="External"/><Relationship Id="rId10320" Type="http://schemas.openxmlformats.org/officeDocument/2006/relationships/hyperlink" Target="https://www.24parfum.ru/catalogue/view/eid-111234" TargetMode="External"/><Relationship Id="rId389" Type="http://schemas.openxmlformats.org/officeDocument/2006/relationships/hyperlink" Target="https://www.24parfum.ru/catalogue/view/eid-43223" TargetMode="External"/><Relationship Id="rId13890" Type="http://schemas.openxmlformats.org/officeDocument/2006/relationships/hyperlink" Target="https://www.24parfum.ru/catalogue/view/eid-55737" TargetMode="External"/><Relationship Id="rId14941" Type="http://schemas.openxmlformats.org/officeDocument/2006/relationships/hyperlink" Target="https://www.24parfum.ru/catalogue/view/eid-47545" TargetMode="External"/><Relationship Id="rId870" Type="http://schemas.openxmlformats.org/officeDocument/2006/relationships/hyperlink" Target="https://www.24parfum.ru/catalogue/view/eid-101131" TargetMode="External"/><Relationship Id="rId2551" Type="http://schemas.openxmlformats.org/officeDocument/2006/relationships/hyperlink" Target="https://www.24parfum.ru/catalogue/view/eid-11497" TargetMode="External"/><Relationship Id="rId9164" Type="http://schemas.openxmlformats.org/officeDocument/2006/relationships/hyperlink" Target="https://www.24parfum.ru/catalogue/view/eid-92711" TargetMode="External"/><Relationship Id="rId11094" Type="http://schemas.openxmlformats.org/officeDocument/2006/relationships/hyperlink" Target="https://www.24parfum.ru/catalogue/view/eid-50572" TargetMode="External"/><Relationship Id="rId12492" Type="http://schemas.openxmlformats.org/officeDocument/2006/relationships/hyperlink" Target="https://www.24parfum.ru/catalogue/view/eid-80129" TargetMode="External"/><Relationship Id="rId13543" Type="http://schemas.openxmlformats.org/officeDocument/2006/relationships/hyperlink" Target="https://www.24parfum.ru/catalogue/view/eid-7317" TargetMode="External"/><Relationship Id="rId523" Type="http://schemas.openxmlformats.org/officeDocument/2006/relationships/hyperlink" Target="https://www.24parfum.ru/catalogue/view/eid-22820" TargetMode="External"/><Relationship Id="rId1153" Type="http://schemas.openxmlformats.org/officeDocument/2006/relationships/hyperlink" Target="https://www.24parfum.ru/catalogue/view/eid-90600" TargetMode="External"/><Relationship Id="rId2204" Type="http://schemas.openxmlformats.org/officeDocument/2006/relationships/hyperlink" Target="https://www.24parfum.ru/catalogue/view/eid-65859" TargetMode="External"/><Relationship Id="rId3602" Type="http://schemas.openxmlformats.org/officeDocument/2006/relationships/hyperlink" Target="https://www.24parfum.ru/catalogue/view/eid-83598" TargetMode="External"/><Relationship Id="rId12145" Type="http://schemas.openxmlformats.org/officeDocument/2006/relationships/hyperlink" Target="https://www.24parfum.ru/catalogue/view/eid-52313" TargetMode="External"/><Relationship Id="rId5774" Type="http://schemas.openxmlformats.org/officeDocument/2006/relationships/hyperlink" Target="https://www.24parfum.ru/catalogue/view/eid-98534" TargetMode="External"/><Relationship Id="rId6825" Type="http://schemas.openxmlformats.org/officeDocument/2006/relationships/hyperlink" Target="https://www.24parfum.ru/catalogue/view/eid-3576" TargetMode="External"/><Relationship Id="rId15368" Type="http://schemas.openxmlformats.org/officeDocument/2006/relationships/hyperlink" Target="https://www.24parfum.ru/catalogue/view/eid-92670" TargetMode="External"/><Relationship Id="rId16419" Type="http://schemas.openxmlformats.org/officeDocument/2006/relationships/hyperlink" Target="https://www.24parfum.ru/catalogue/view/eid-18881" TargetMode="External"/><Relationship Id="rId4376" Type="http://schemas.openxmlformats.org/officeDocument/2006/relationships/hyperlink" Target="https://www.24parfum.ru/catalogue/view/eid-56343" TargetMode="External"/><Relationship Id="rId5427" Type="http://schemas.openxmlformats.org/officeDocument/2006/relationships/hyperlink" Target="https://www.24parfum.ru/catalogue/view/eid-90056" TargetMode="External"/><Relationship Id="rId8997" Type="http://schemas.openxmlformats.org/officeDocument/2006/relationships/hyperlink" Target="https://www.24parfum.ru/catalogue/view/eid-4324" TargetMode="External"/><Relationship Id="rId4029" Type="http://schemas.openxmlformats.org/officeDocument/2006/relationships/hyperlink" Target="https://www.24parfum.ru/catalogue/view/eid-100551" TargetMode="External"/><Relationship Id="rId7599" Type="http://schemas.openxmlformats.org/officeDocument/2006/relationships/hyperlink" Target="https://www.24parfum.ru/catalogue/view/eid-59599" TargetMode="External"/><Relationship Id="rId11978" Type="http://schemas.openxmlformats.org/officeDocument/2006/relationships/hyperlink" Target="https://www.24parfum.ru/catalogue/view/eid-95485" TargetMode="External"/><Relationship Id="rId14451" Type="http://schemas.openxmlformats.org/officeDocument/2006/relationships/hyperlink" Target="https://www.24parfum.ru/catalogue/view/eid-47350" TargetMode="External"/><Relationship Id="rId4510" Type="http://schemas.openxmlformats.org/officeDocument/2006/relationships/hyperlink" Target="https://www.24parfum.ru/catalogue/view/eid-55899" TargetMode="External"/><Relationship Id="rId13053" Type="http://schemas.openxmlformats.org/officeDocument/2006/relationships/hyperlink" Target="https://www.24parfum.ru/catalogue/view/eid-106202" TargetMode="External"/><Relationship Id="rId14104" Type="http://schemas.openxmlformats.org/officeDocument/2006/relationships/hyperlink" Target="https://www.24parfum.ru/catalogue/view/eid-48211" TargetMode="External"/><Relationship Id="rId15502" Type="http://schemas.openxmlformats.org/officeDocument/2006/relationships/hyperlink" Target="https://www.24parfum.ru/catalogue/view/eid-108898" TargetMode="External"/><Relationship Id="rId380" Type="http://schemas.openxmlformats.org/officeDocument/2006/relationships/hyperlink" Target="https://www.24parfum.ru/catalogue/view/eid-44617" TargetMode="External"/><Relationship Id="rId2061" Type="http://schemas.openxmlformats.org/officeDocument/2006/relationships/hyperlink" Target="https://www.24parfum.ru/catalogue/view/eid-46685" TargetMode="External"/><Relationship Id="rId3112" Type="http://schemas.openxmlformats.org/officeDocument/2006/relationships/hyperlink" Target="https://www.24parfum.ru/catalogue/view/eid-110819" TargetMode="External"/><Relationship Id="rId6682" Type="http://schemas.openxmlformats.org/officeDocument/2006/relationships/hyperlink" Target="https://www.24parfum.ru/catalogue/view/eid-92455" TargetMode="External"/><Relationship Id="rId5284" Type="http://schemas.openxmlformats.org/officeDocument/2006/relationships/hyperlink" Target="https://www.24parfum.ru/catalogue/view/eid-59967" TargetMode="External"/><Relationship Id="rId6335" Type="http://schemas.openxmlformats.org/officeDocument/2006/relationships/hyperlink" Target="https://www.24parfum.ru/catalogue/view/eid-70285" TargetMode="External"/><Relationship Id="rId7733" Type="http://schemas.openxmlformats.org/officeDocument/2006/relationships/hyperlink" Target="https://www.24parfum.ru/catalogue/view/eid-94867" TargetMode="External"/><Relationship Id="rId10714" Type="http://schemas.openxmlformats.org/officeDocument/2006/relationships/hyperlink" Target="https://www.24parfum.ru/catalogue/view/eid-26982" TargetMode="External"/><Relationship Id="rId16276" Type="http://schemas.openxmlformats.org/officeDocument/2006/relationships/hyperlink" Target="https://www.24parfum.ru/catalogue/view/eid-42637" TargetMode="External"/><Relationship Id="rId12886" Type="http://schemas.openxmlformats.org/officeDocument/2006/relationships/hyperlink" Target="https://www.24parfum.ru/catalogue/view/eid-105069" TargetMode="External"/><Relationship Id="rId13937" Type="http://schemas.openxmlformats.org/officeDocument/2006/relationships/hyperlink" Target="https://www.24parfum.ru/catalogue/view/eid-101015" TargetMode="External"/><Relationship Id="rId1894" Type="http://schemas.openxmlformats.org/officeDocument/2006/relationships/hyperlink" Target="https://www.24parfum.ru/catalogue/view/eid-112750" TargetMode="External"/><Relationship Id="rId2945" Type="http://schemas.openxmlformats.org/officeDocument/2006/relationships/hyperlink" Target="https://www.24parfum.ru/catalogue/view/eid-112787" TargetMode="External"/><Relationship Id="rId9558" Type="http://schemas.openxmlformats.org/officeDocument/2006/relationships/hyperlink" Target="https://www.24parfum.ru/catalogue/view/eid-81304" TargetMode="External"/><Relationship Id="rId11488" Type="http://schemas.openxmlformats.org/officeDocument/2006/relationships/hyperlink" Target="https://www.24parfum.ru/catalogue/view/eid-102474" TargetMode="External"/><Relationship Id="rId12539" Type="http://schemas.openxmlformats.org/officeDocument/2006/relationships/hyperlink" Target="https://www.24parfum.ru/catalogue/view/eid-80764" TargetMode="External"/><Relationship Id="rId16410" Type="http://schemas.openxmlformats.org/officeDocument/2006/relationships/hyperlink" Target="https://www.24parfum.ru/catalogue/view/eid-29611" TargetMode="External"/><Relationship Id="rId917" Type="http://schemas.openxmlformats.org/officeDocument/2006/relationships/hyperlink" Target="https://www.24parfum.ru/catalogue/view/eid-10649" TargetMode="External"/><Relationship Id="rId1547" Type="http://schemas.openxmlformats.org/officeDocument/2006/relationships/hyperlink" Target="https://www.24parfum.ru/catalogue/view/eid-93383" TargetMode="External"/><Relationship Id="rId15012" Type="http://schemas.openxmlformats.org/officeDocument/2006/relationships/hyperlink" Target="https://www.24parfum.ru/catalogue/view/eid-112864" TargetMode="External"/><Relationship Id="rId4020" Type="http://schemas.openxmlformats.org/officeDocument/2006/relationships/hyperlink" Target="https://www.24parfum.ru/catalogue/view/eid-60523" TargetMode="External"/><Relationship Id="rId7590" Type="http://schemas.openxmlformats.org/officeDocument/2006/relationships/hyperlink" Target="https://www.24parfum.ru/catalogue/view/eid-58788" TargetMode="External"/><Relationship Id="rId8641" Type="http://schemas.openxmlformats.org/officeDocument/2006/relationships/hyperlink" Target="https://www.24parfum.ru/catalogue/view/eid-59973" TargetMode="External"/><Relationship Id="rId6192" Type="http://schemas.openxmlformats.org/officeDocument/2006/relationships/hyperlink" Target="https://www.24parfum.ru/catalogue/view/eid-59297" TargetMode="External"/><Relationship Id="rId7243" Type="http://schemas.openxmlformats.org/officeDocument/2006/relationships/hyperlink" Target="https://www.24parfum.ru/catalogue/view/eid-96633" TargetMode="External"/><Relationship Id="rId10571" Type="http://schemas.openxmlformats.org/officeDocument/2006/relationships/hyperlink" Target="https://www.24parfum.ru/catalogue/view/eid-107174" TargetMode="External"/><Relationship Id="rId11622" Type="http://schemas.openxmlformats.org/officeDocument/2006/relationships/hyperlink" Target="https://www.24parfum.ru/catalogue/view/eid-52394" TargetMode="External"/><Relationship Id="rId10224" Type="http://schemas.openxmlformats.org/officeDocument/2006/relationships/hyperlink" Target="https://www.24parfum.ru/catalogue/view/eid-45085" TargetMode="External"/><Relationship Id="rId13794" Type="http://schemas.openxmlformats.org/officeDocument/2006/relationships/hyperlink" Target="https://www.24parfum.ru/catalogue/view/eid-11192" TargetMode="External"/><Relationship Id="rId14845" Type="http://schemas.openxmlformats.org/officeDocument/2006/relationships/hyperlink" Target="https://www.24parfum.ru/catalogue/view/eid-68420" TargetMode="External"/><Relationship Id="rId3853" Type="http://schemas.openxmlformats.org/officeDocument/2006/relationships/hyperlink" Target="https://www.24parfum.ru/catalogue/view/eid-97590" TargetMode="External"/><Relationship Id="rId4904" Type="http://schemas.openxmlformats.org/officeDocument/2006/relationships/hyperlink" Target="https://www.24parfum.ru/catalogue/view/eid-4208" TargetMode="External"/><Relationship Id="rId9068" Type="http://schemas.openxmlformats.org/officeDocument/2006/relationships/hyperlink" Target="https://www.24parfum.ru/catalogue/view/eid-102644" TargetMode="External"/><Relationship Id="rId12396" Type="http://schemas.openxmlformats.org/officeDocument/2006/relationships/hyperlink" Target="https://www.24parfum.ru/catalogue/view/eid-79686" TargetMode="External"/><Relationship Id="rId13447" Type="http://schemas.openxmlformats.org/officeDocument/2006/relationships/hyperlink" Target="https://www.24parfum.ru/catalogue/view/eid-55004" TargetMode="External"/><Relationship Id="rId774" Type="http://schemas.openxmlformats.org/officeDocument/2006/relationships/hyperlink" Target="https://www.24parfum.ru/catalogue/view/eid-109081" TargetMode="External"/><Relationship Id="rId1057" Type="http://schemas.openxmlformats.org/officeDocument/2006/relationships/hyperlink" Target="https://www.24parfum.ru/catalogue/view/eid-97762" TargetMode="External"/><Relationship Id="rId2455" Type="http://schemas.openxmlformats.org/officeDocument/2006/relationships/hyperlink" Target="https://www.24parfum.ru/catalogue/view/eid-2112" TargetMode="External"/><Relationship Id="rId3506" Type="http://schemas.openxmlformats.org/officeDocument/2006/relationships/hyperlink" Target="https://www.24parfum.ru/catalogue/view/eid-100972" TargetMode="External"/><Relationship Id="rId12049" Type="http://schemas.openxmlformats.org/officeDocument/2006/relationships/hyperlink" Target="https://www.24parfum.ru/catalogue/view/eid-99918" TargetMode="External"/><Relationship Id="rId427" Type="http://schemas.openxmlformats.org/officeDocument/2006/relationships/hyperlink" Target="https://www.24parfum.ru/catalogue/view/eid-14724" TargetMode="External"/><Relationship Id="rId2108" Type="http://schemas.openxmlformats.org/officeDocument/2006/relationships/hyperlink" Target="https://www.24parfum.ru/catalogue/view/eid-53649" TargetMode="External"/><Relationship Id="rId5678" Type="http://schemas.openxmlformats.org/officeDocument/2006/relationships/hyperlink" Target="https://www.24parfum.ru/catalogue/view/eid-6840" TargetMode="External"/><Relationship Id="rId6729" Type="http://schemas.openxmlformats.org/officeDocument/2006/relationships/hyperlink" Target="https://www.24parfum.ru/catalogue/view/eid-40673" TargetMode="External"/><Relationship Id="rId12530" Type="http://schemas.openxmlformats.org/officeDocument/2006/relationships/hyperlink" Target="https://www.24parfum.ru/catalogue/view/eid-77401" TargetMode="External"/><Relationship Id="rId8151" Type="http://schemas.openxmlformats.org/officeDocument/2006/relationships/hyperlink" Target="https://www.24parfum.ru/catalogue/view/eid-98325" TargetMode="External"/><Relationship Id="rId9202" Type="http://schemas.openxmlformats.org/officeDocument/2006/relationships/hyperlink" Target="https://www.24parfum.ru/catalogue/view/eid-2464" TargetMode="External"/><Relationship Id="rId10081" Type="http://schemas.openxmlformats.org/officeDocument/2006/relationships/hyperlink" Target="https://www.24parfum.ru/catalogue/view/eid-41472" TargetMode="External"/><Relationship Id="rId11132" Type="http://schemas.openxmlformats.org/officeDocument/2006/relationships/hyperlink" Target="https://www.24parfum.ru/catalogue/view/eid-93428" TargetMode="External"/><Relationship Id="rId4761" Type="http://schemas.openxmlformats.org/officeDocument/2006/relationships/hyperlink" Target="https://www.24parfum.ru/catalogue/view/eid-113634" TargetMode="External"/><Relationship Id="rId15753" Type="http://schemas.openxmlformats.org/officeDocument/2006/relationships/hyperlink" Target="https://www.24parfum.ru/catalogue/view/eid-109612" TargetMode="External"/><Relationship Id="rId3363" Type="http://schemas.openxmlformats.org/officeDocument/2006/relationships/hyperlink" Target="https://www.24parfum.ru/catalogue/view/eid-93714" TargetMode="External"/><Relationship Id="rId4414" Type="http://schemas.openxmlformats.org/officeDocument/2006/relationships/hyperlink" Target="https://www.24parfum.ru/catalogue/view/eid-83659" TargetMode="External"/><Relationship Id="rId5812" Type="http://schemas.openxmlformats.org/officeDocument/2006/relationships/hyperlink" Target="https://www.24parfum.ru/catalogue/view/eid-109903" TargetMode="External"/><Relationship Id="rId14008" Type="http://schemas.openxmlformats.org/officeDocument/2006/relationships/hyperlink" Target="https://www.24parfum.ru/catalogue/view/eid-37501" TargetMode="External"/><Relationship Id="rId14355" Type="http://schemas.openxmlformats.org/officeDocument/2006/relationships/hyperlink" Target="https://www.24parfum.ru/catalogue/view/eid-11633" TargetMode="External"/><Relationship Id="rId15406" Type="http://schemas.openxmlformats.org/officeDocument/2006/relationships/hyperlink" Target="https://www.24parfum.ru/catalogue/view/eid-91698" TargetMode="External"/><Relationship Id="rId284" Type="http://schemas.openxmlformats.org/officeDocument/2006/relationships/hyperlink" Target="https://www.24parfum.ru/catalogue/view/eid-86264" TargetMode="External"/><Relationship Id="rId3016" Type="http://schemas.openxmlformats.org/officeDocument/2006/relationships/hyperlink" Target="https://www.24parfum.ru/catalogue/view/eid-66591" TargetMode="External"/><Relationship Id="rId7984" Type="http://schemas.openxmlformats.org/officeDocument/2006/relationships/hyperlink" Target="https://www.24parfum.ru/catalogue/view/eid-40289" TargetMode="External"/><Relationship Id="rId10965" Type="http://schemas.openxmlformats.org/officeDocument/2006/relationships/hyperlink" Target="https://www.24parfum.ru/catalogue/view/eid-46541" TargetMode="External"/><Relationship Id="rId5188" Type="http://schemas.openxmlformats.org/officeDocument/2006/relationships/hyperlink" Target="https://www.24parfum.ru/catalogue/view/eid-85835" TargetMode="External"/><Relationship Id="rId6586" Type="http://schemas.openxmlformats.org/officeDocument/2006/relationships/hyperlink" Target="https://www.24parfum.ru/catalogue/view/eid-109925" TargetMode="External"/><Relationship Id="rId7637" Type="http://schemas.openxmlformats.org/officeDocument/2006/relationships/hyperlink" Target="https://www.24parfum.ru/catalogue/view/eid-87284" TargetMode="External"/><Relationship Id="rId10618" Type="http://schemas.openxmlformats.org/officeDocument/2006/relationships/hyperlink" Target="https://www.24parfum.ru/catalogue/view/eid-82144" TargetMode="External"/><Relationship Id="rId6239" Type="http://schemas.openxmlformats.org/officeDocument/2006/relationships/hyperlink" Target="https://www.24parfum.ru/catalogue/view/eid-107997" TargetMode="External"/><Relationship Id="rId12040" Type="http://schemas.openxmlformats.org/officeDocument/2006/relationships/hyperlink" Target="https://www.24parfum.ru/catalogue/view/eid-101586" TargetMode="External"/><Relationship Id="rId16661" Type="http://schemas.openxmlformats.org/officeDocument/2006/relationships/hyperlink" Target="https://www.24parfum.ru/catalogue/view/eid-39018" TargetMode="External"/><Relationship Id="rId1798" Type="http://schemas.openxmlformats.org/officeDocument/2006/relationships/hyperlink" Target="https://www.24parfum.ru/catalogue/view/eid-98130" TargetMode="External"/><Relationship Id="rId2849" Type="http://schemas.openxmlformats.org/officeDocument/2006/relationships/hyperlink" Target="https://www.24parfum.ru/catalogue/view/eid-83701" TargetMode="External"/><Relationship Id="rId6720" Type="http://schemas.openxmlformats.org/officeDocument/2006/relationships/hyperlink" Target="https://www.24parfum.ru/catalogue/view/eid-44714" TargetMode="External"/><Relationship Id="rId15263" Type="http://schemas.openxmlformats.org/officeDocument/2006/relationships/hyperlink" Target="https://www.24parfum.ru/catalogue/view/eid-105264" TargetMode="External"/><Relationship Id="rId16314" Type="http://schemas.openxmlformats.org/officeDocument/2006/relationships/hyperlink" Target="https://www.24parfum.ru/catalogue/view/eid-109658" TargetMode="External"/><Relationship Id="rId4271" Type="http://schemas.openxmlformats.org/officeDocument/2006/relationships/hyperlink" Target="https://www.24parfum.ru/catalogue/view/eid-77538" TargetMode="External"/><Relationship Id="rId5322" Type="http://schemas.openxmlformats.org/officeDocument/2006/relationships/hyperlink" Target="https://www.24parfum.ru/catalogue/view/eid-60184" TargetMode="External"/><Relationship Id="rId8892" Type="http://schemas.openxmlformats.org/officeDocument/2006/relationships/hyperlink" Target="https://www.24parfum.ru/catalogue/view/eid-32075" TargetMode="External"/><Relationship Id="rId7494" Type="http://schemas.openxmlformats.org/officeDocument/2006/relationships/hyperlink" Target="https://www.24parfum.ru/catalogue/view/eid-87133" TargetMode="External"/><Relationship Id="rId8545" Type="http://schemas.openxmlformats.org/officeDocument/2006/relationships/hyperlink" Target="https://www.24parfum.ru/catalogue/view/eid-112935" TargetMode="External"/><Relationship Id="rId9943" Type="http://schemas.openxmlformats.org/officeDocument/2006/relationships/hyperlink" Target="https://www.24parfum.ru/catalogue/view/eid-110713" TargetMode="External"/><Relationship Id="rId11873" Type="http://schemas.openxmlformats.org/officeDocument/2006/relationships/hyperlink" Target="https://www.24parfum.ru/catalogue/view/eid-52335" TargetMode="External"/><Relationship Id="rId12924" Type="http://schemas.openxmlformats.org/officeDocument/2006/relationships/hyperlink" Target="https://www.24parfum.ru/catalogue/view/eid-42022" TargetMode="External"/><Relationship Id="rId1932" Type="http://schemas.openxmlformats.org/officeDocument/2006/relationships/hyperlink" Target="https://www.24parfum.ru/catalogue/view/eid-51642" TargetMode="External"/><Relationship Id="rId6096" Type="http://schemas.openxmlformats.org/officeDocument/2006/relationships/hyperlink" Target="https://www.24parfum.ru/catalogue/view/eid-45655" TargetMode="External"/><Relationship Id="rId7147" Type="http://schemas.openxmlformats.org/officeDocument/2006/relationships/hyperlink" Target="https://www.24parfum.ru/catalogue/view/eid-98797" TargetMode="External"/><Relationship Id="rId10475" Type="http://schemas.openxmlformats.org/officeDocument/2006/relationships/hyperlink" Target="https://www.24parfum.ru/catalogue/view/eid-110932" TargetMode="External"/><Relationship Id="rId11526" Type="http://schemas.openxmlformats.org/officeDocument/2006/relationships/hyperlink" Target="https://www.24parfum.ru/catalogue/view/eid-52380" TargetMode="External"/><Relationship Id="rId10128" Type="http://schemas.openxmlformats.org/officeDocument/2006/relationships/hyperlink" Target="https://www.24parfum.ru/catalogue/view/eid-92115" TargetMode="External"/><Relationship Id="rId13698" Type="http://schemas.openxmlformats.org/officeDocument/2006/relationships/hyperlink" Target="https://www.24parfum.ru/catalogue/view/eid-79901" TargetMode="External"/><Relationship Id="rId14749" Type="http://schemas.openxmlformats.org/officeDocument/2006/relationships/hyperlink" Target="https://www.24parfum.ru/catalogue/view/eid-66027" TargetMode="External"/><Relationship Id="rId3757" Type="http://schemas.openxmlformats.org/officeDocument/2006/relationships/hyperlink" Target="https://www.24parfum.ru/catalogue/view/eid-37748" TargetMode="External"/><Relationship Id="rId4808" Type="http://schemas.openxmlformats.org/officeDocument/2006/relationships/hyperlink" Target="https://www.24parfum.ru/catalogue/view/eid-68594" TargetMode="External"/><Relationship Id="rId16171" Type="http://schemas.openxmlformats.org/officeDocument/2006/relationships/hyperlink" Target="https://www.24parfum.ru/catalogue/view/eid-80242" TargetMode="External"/><Relationship Id="rId678" Type="http://schemas.openxmlformats.org/officeDocument/2006/relationships/hyperlink" Target="https://www.24parfum.ru/catalogue/view/eid-58371" TargetMode="External"/><Relationship Id="rId2359" Type="http://schemas.openxmlformats.org/officeDocument/2006/relationships/hyperlink" Target="https://www.24parfum.ru/catalogue/view/eid-68438" TargetMode="External"/><Relationship Id="rId6230" Type="http://schemas.openxmlformats.org/officeDocument/2006/relationships/hyperlink" Target="https://www.24parfum.ru/catalogue/view/eid-76817" TargetMode="External"/><Relationship Id="rId9453" Type="http://schemas.openxmlformats.org/officeDocument/2006/relationships/hyperlink" Target="https://www.24parfum.ru/catalogue/view/eid-92932" TargetMode="External"/><Relationship Id="rId11383" Type="http://schemas.openxmlformats.org/officeDocument/2006/relationships/hyperlink" Target="https://www.24parfum.ru/catalogue/view/eid-109164" TargetMode="External"/><Relationship Id="rId12781" Type="http://schemas.openxmlformats.org/officeDocument/2006/relationships/hyperlink" Target="https://www.24parfum.ru/catalogue/view/eid-91140" TargetMode="External"/><Relationship Id="rId13832" Type="http://schemas.openxmlformats.org/officeDocument/2006/relationships/hyperlink" Target="https://www.24parfum.ru/catalogue/view/eid-12290" TargetMode="External"/><Relationship Id="rId812" Type="http://schemas.openxmlformats.org/officeDocument/2006/relationships/hyperlink" Target="https://www.24parfum.ru/catalogue/view/eid-113087" TargetMode="External"/><Relationship Id="rId1442" Type="http://schemas.openxmlformats.org/officeDocument/2006/relationships/hyperlink" Target="https://www.24parfum.ru/catalogue/view/eid-87890" TargetMode="External"/><Relationship Id="rId2840" Type="http://schemas.openxmlformats.org/officeDocument/2006/relationships/hyperlink" Target="https://www.24parfum.ru/catalogue/view/eid-87931" TargetMode="External"/><Relationship Id="rId8055" Type="http://schemas.openxmlformats.org/officeDocument/2006/relationships/hyperlink" Target="https://www.24parfum.ru/catalogue/view/eid-83099" TargetMode="External"/><Relationship Id="rId9106" Type="http://schemas.openxmlformats.org/officeDocument/2006/relationships/hyperlink" Target="https://www.24parfum.ru/catalogue/view/eid-50364" TargetMode="External"/><Relationship Id="rId11036" Type="http://schemas.openxmlformats.org/officeDocument/2006/relationships/hyperlink" Target="https://www.24parfum.ru/catalogue/view/eid-93449" TargetMode="External"/><Relationship Id="rId12434" Type="http://schemas.openxmlformats.org/officeDocument/2006/relationships/hyperlink" Target="https://www.24parfum.ru/catalogue/view/eid-74592" TargetMode="External"/><Relationship Id="rId15657" Type="http://schemas.openxmlformats.org/officeDocument/2006/relationships/hyperlink" Target="https://www.24parfum.ru/catalogue/view/eid-41460" TargetMode="External"/><Relationship Id="rId16708" Type="http://schemas.openxmlformats.org/officeDocument/2006/relationships/hyperlink" Target="https://www.24parfum.ru/catalogue/view/eid-1822" TargetMode="External"/><Relationship Id="rId3267" Type="http://schemas.openxmlformats.org/officeDocument/2006/relationships/hyperlink" Target="https://www.24parfum.ru/catalogue/view/eid-42481" TargetMode="External"/><Relationship Id="rId4665" Type="http://schemas.openxmlformats.org/officeDocument/2006/relationships/hyperlink" Target="https://www.24parfum.ru/catalogue/view/eid-62447" TargetMode="External"/><Relationship Id="rId5716" Type="http://schemas.openxmlformats.org/officeDocument/2006/relationships/hyperlink" Target="https://www.24parfum.ru/catalogue/view/eid-72412" TargetMode="External"/><Relationship Id="rId14259" Type="http://schemas.openxmlformats.org/officeDocument/2006/relationships/hyperlink" Target="https://www.24parfum.ru/catalogue/view/eid-92202" TargetMode="External"/><Relationship Id="rId188" Type="http://schemas.openxmlformats.org/officeDocument/2006/relationships/hyperlink" Target="https://www.24parfum.ru/catalogue/view/eid-80886" TargetMode="External"/><Relationship Id="rId4318" Type="http://schemas.openxmlformats.org/officeDocument/2006/relationships/hyperlink" Target="https://www.24parfum.ru/catalogue/view/eid-103371" TargetMode="External"/><Relationship Id="rId7888" Type="http://schemas.openxmlformats.org/officeDocument/2006/relationships/hyperlink" Target="https://www.24parfum.ru/catalogue/view/eid-59106" TargetMode="External"/><Relationship Id="rId8939" Type="http://schemas.openxmlformats.org/officeDocument/2006/relationships/hyperlink" Target="https://www.24parfum.ru/catalogue/view/eid-104450" TargetMode="External"/><Relationship Id="rId10869" Type="http://schemas.openxmlformats.org/officeDocument/2006/relationships/hyperlink" Target="https://www.24parfum.ru/catalogue/view/eid-66165" TargetMode="External"/><Relationship Id="rId14740" Type="http://schemas.openxmlformats.org/officeDocument/2006/relationships/hyperlink" Target="https://www.24parfum.ru/catalogue/view/eid-60431" TargetMode="External"/><Relationship Id="rId12291" Type="http://schemas.openxmlformats.org/officeDocument/2006/relationships/hyperlink" Target="https://www.24parfum.ru/catalogue/view/eid-23142" TargetMode="External"/><Relationship Id="rId13342" Type="http://schemas.openxmlformats.org/officeDocument/2006/relationships/hyperlink" Target="https://www.24parfum.ru/catalogue/view/eid-42569" TargetMode="External"/><Relationship Id="rId2350" Type="http://schemas.openxmlformats.org/officeDocument/2006/relationships/hyperlink" Target="https://www.24parfum.ru/catalogue/view/eid-112053" TargetMode="External"/><Relationship Id="rId3401" Type="http://schemas.openxmlformats.org/officeDocument/2006/relationships/hyperlink" Target="https://www.24parfum.ru/catalogue/view/eid-92981" TargetMode="External"/><Relationship Id="rId6971" Type="http://schemas.openxmlformats.org/officeDocument/2006/relationships/hyperlink" Target="https://www.24parfum.ru/catalogue/view/eid-93331" TargetMode="External"/><Relationship Id="rId322" Type="http://schemas.openxmlformats.org/officeDocument/2006/relationships/hyperlink" Target="https://www.24parfum.ru/catalogue/view/eid-30000" TargetMode="External"/><Relationship Id="rId2003" Type="http://schemas.openxmlformats.org/officeDocument/2006/relationships/hyperlink" Target="https://www.24parfum.ru/catalogue/view/eid-55335" TargetMode="External"/><Relationship Id="rId5573" Type="http://schemas.openxmlformats.org/officeDocument/2006/relationships/hyperlink" Target="https://www.24parfum.ru/catalogue/view/eid-94438" TargetMode="External"/><Relationship Id="rId6624" Type="http://schemas.openxmlformats.org/officeDocument/2006/relationships/hyperlink" Target="https://www.24parfum.ru/catalogue/view/eid-12863" TargetMode="External"/><Relationship Id="rId15167" Type="http://schemas.openxmlformats.org/officeDocument/2006/relationships/hyperlink" Target="https://www.24parfum.ru/catalogue/view/eid-38432" TargetMode="External"/><Relationship Id="rId16218" Type="http://schemas.openxmlformats.org/officeDocument/2006/relationships/hyperlink" Target="https://www.24parfum.ru/catalogue/view/eid-45268" TargetMode="External"/><Relationship Id="rId16565" Type="http://schemas.openxmlformats.org/officeDocument/2006/relationships/hyperlink" Target="https://www.24parfum.ru/catalogue/view/eid-111818" TargetMode="External"/><Relationship Id="rId4175" Type="http://schemas.openxmlformats.org/officeDocument/2006/relationships/hyperlink" Target="https://www.24parfum.ru/catalogue/view/eid-94631" TargetMode="External"/><Relationship Id="rId5226" Type="http://schemas.openxmlformats.org/officeDocument/2006/relationships/hyperlink" Target="https://www.24parfum.ru/catalogue/view/eid-22266" TargetMode="External"/><Relationship Id="rId7398" Type="http://schemas.openxmlformats.org/officeDocument/2006/relationships/hyperlink" Target="https://www.24parfum.ru/catalogue/view/eid-68436" TargetMode="External"/><Relationship Id="rId8796" Type="http://schemas.openxmlformats.org/officeDocument/2006/relationships/hyperlink" Target="https://www.24parfum.ru/catalogue/view/eid-69404" TargetMode="External"/><Relationship Id="rId9847" Type="http://schemas.openxmlformats.org/officeDocument/2006/relationships/hyperlink" Target="https://www.24parfum.ru/catalogue/view/eid-81168" TargetMode="External"/><Relationship Id="rId11777" Type="http://schemas.openxmlformats.org/officeDocument/2006/relationships/hyperlink" Target="https://www.24parfum.ru/catalogue/view/eid-43266" TargetMode="External"/><Relationship Id="rId12828" Type="http://schemas.openxmlformats.org/officeDocument/2006/relationships/hyperlink" Target="https://www.24parfum.ru/catalogue/view/eid-49865" TargetMode="External"/><Relationship Id="rId1836" Type="http://schemas.openxmlformats.org/officeDocument/2006/relationships/hyperlink" Target="https://www.24parfum.ru/catalogue/view/eid-32452" TargetMode="External"/><Relationship Id="rId8449" Type="http://schemas.openxmlformats.org/officeDocument/2006/relationships/hyperlink" Target="https://www.24parfum.ru/catalogue/view/eid-92847" TargetMode="External"/><Relationship Id="rId10379" Type="http://schemas.openxmlformats.org/officeDocument/2006/relationships/hyperlink" Target="https://www.24parfum.ru/catalogue/view/eid-102099" TargetMode="External"/><Relationship Id="rId14250" Type="http://schemas.openxmlformats.org/officeDocument/2006/relationships/hyperlink" Target="https://www.24parfum.ru/catalogue/view/eid-71269" TargetMode="External"/><Relationship Id="rId15301" Type="http://schemas.openxmlformats.org/officeDocument/2006/relationships/hyperlink" Target="https://www.24parfum.ru/catalogue/view/eid-10932" TargetMode="External"/><Relationship Id="rId8930" Type="http://schemas.openxmlformats.org/officeDocument/2006/relationships/hyperlink" Target="https://www.24parfum.ru/catalogue/view/eid-86337" TargetMode="External"/><Relationship Id="rId6481" Type="http://schemas.openxmlformats.org/officeDocument/2006/relationships/hyperlink" Target="https://www.24parfum.ru/catalogue/view/eid-99900" TargetMode="External"/><Relationship Id="rId7532" Type="http://schemas.openxmlformats.org/officeDocument/2006/relationships/hyperlink" Target="https://www.24parfum.ru/catalogue/view/eid-98240" TargetMode="External"/><Relationship Id="rId10860" Type="http://schemas.openxmlformats.org/officeDocument/2006/relationships/hyperlink" Target="https://www.24parfum.ru/catalogue/view/eid-83872" TargetMode="External"/><Relationship Id="rId11911" Type="http://schemas.openxmlformats.org/officeDocument/2006/relationships/hyperlink" Target="https://www.24parfum.ru/catalogue/view/eid-106164" TargetMode="External"/><Relationship Id="rId16075" Type="http://schemas.openxmlformats.org/officeDocument/2006/relationships/hyperlink" Target="https://www.24parfum.ru/catalogue/view/eid-54586" TargetMode="External"/><Relationship Id="rId5083" Type="http://schemas.openxmlformats.org/officeDocument/2006/relationships/hyperlink" Target="https://www.24parfum.ru/catalogue/view/eid-20990" TargetMode="External"/><Relationship Id="rId6134" Type="http://schemas.openxmlformats.org/officeDocument/2006/relationships/hyperlink" Target="https://www.24parfum.ru/catalogue/view/eid-93846" TargetMode="External"/><Relationship Id="rId10513" Type="http://schemas.openxmlformats.org/officeDocument/2006/relationships/hyperlink" Target="https://www.24parfum.ru/catalogue/view/eid-93108" TargetMode="External"/><Relationship Id="rId9357" Type="http://schemas.openxmlformats.org/officeDocument/2006/relationships/hyperlink" Target="https://www.24parfum.ru/catalogue/view/eid-74192" TargetMode="External"/><Relationship Id="rId12685" Type="http://schemas.openxmlformats.org/officeDocument/2006/relationships/hyperlink" Target="https://www.24parfum.ru/catalogue/view/eid-113130" TargetMode="External"/><Relationship Id="rId13736" Type="http://schemas.openxmlformats.org/officeDocument/2006/relationships/hyperlink" Target="https://www.24parfum.ru/catalogue/view/eid-14923" TargetMode="External"/><Relationship Id="rId1346" Type="http://schemas.openxmlformats.org/officeDocument/2006/relationships/hyperlink" Target="https://www.24parfum.ru/catalogue/view/eid-30009" TargetMode="External"/><Relationship Id="rId1693" Type="http://schemas.openxmlformats.org/officeDocument/2006/relationships/hyperlink" Target="https://www.24parfum.ru/catalogue/view/eid-99115" TargetMode="External"/><Relationship Id="rId2744" Type="http://schemas.openxmlformats.org/officeDocument/2006/relationships/hyperlink" Target="https://www.24parfum.ru/catalogue/view/eid-96876" TargetMode="External"/><Relationship Id="rId11287" Type="http://schemas.openxmlformats.org/officeDocument/2006/relationships/hyperlink" Target="https://www.24parfum.ru/catalogue/view/eid-91911" TargetMode="External"/><Relationship Id="rId12338" Type="http://schemas.openxmlformats.org/officeDocument/2006/relationships/hyperlink" Target="https://www.24parfum.ru/catalogue/view/eid-58669" TargetMode="External"/><Relationship Id="rId716" Type="http://schemas.openxmlformats.org/officeDocument/2006/relationships/hyperlink" Target="https://www.24parfum.ru/catalogue/view/eid-95245" TargetMode="External"/><Relationship Id="rId5967" Type="http://schemas.openxmlformats.org/officeDocument/2006/relationships/hyperlink" Target="https://www.24parfum.ru/catalogue/view/eid-106367" TargetMode="External"/><Relationship Id="rId52" Type="http://schemas.openxmlformats.org/officeDocument/2006/relationships/hyperlink" Target="https://www.24parfum.ru/catalogue/view/eid-113035" TargetMode="External"/><Relationship Id="rId4569" Type="http://schemas.openxmlformats.org/officeDocument/2006/relationships/hyperlink" Target="https://www.24parfum.ru/catalogue/view/eid-97876" TargetMode="External"/><Relationship Id="rId8440" Type="http://schemas.openxmlformats.org/officeDocument/2006/relationships/hyperlink" Target="https://www.24parfum.ru/catalogue/view/eid-92897" TargetMode="External"/><Relationship Id="rId10370" Type="http://schemas.openxmlformats.org/officeDocument/2006/relationships/hyperlink" Target="https://www.24parfum.ru/catalogue/view/eid-99998" TargetMode="External"/><Relationship Id="rId11421" Type="http://schemas.openxmlformats.org/officeDocument/2006/relationships/hyperlink" Target="https://www.24parfum.ru/catalogue/view/eid-91940" TargetMode="External"/><Relationship Id="rId7042" Type="http://schemas.openxmlformats.org/officeDocument/2006/relationships/hyperlink" Target="https://www.24parfum.ru/catalogue/view/eid-94271" TargetMode="External"/><Relationship Id="rId10023" Type="http://schemas.openxmlformats.org/officeDocument/2006/relationships/hyperlink" Target="https://www.24parfum.ru/catalogue/view/eid-100495" TargetMode="External"/><Relationship Id="rId13593" Type="http://schemas.openxmlformats.org/officeDocument/2006/relationships/hyperlink" Target="https://www.24parfum.ru/catalogue/view/eid-104535" TargetMode="External"/><Relationship Id="rId14991" Type="http://schemas.openxmlformats.org/officeDocument/2006/relationships/hyperlink" Target="https://www.24parfum.ru/catalogue/view/eid-106535" TargetMode="External"/><Relationship Id="rId3652" Type="http://schemas.openxmlformats.org/officeDocument/2006/relationships/hyperlink" Target="https://www.24parfum.ru/catalogue/view/eid-44131" TargetMode="External"/><Relationship Id="rId4703" Type="http://schemas.openxmlformats.org/officeDocument/2006/relationships/hyperlink" Target="https://www.24parfum.ru/catalogue/view/eid-112825" TargetMode="External"/><Relationship Id="rId12195" Type="http://schemas.openxmlformats.org/officeDocument/2006/relationships/hyperlink" Target="https://www.24parfum.ru/catalogue/view/eid-93503" TargetMode="External"/><Relationship Id="rId13246" Type="http://schemas.openxmlformats.org/officeDocument/2006/relationships/hyperlink" Target="https://www.24parfum.ru/catalogue/view/eid-81622" TargetMode="External"/><Relationship Id="rId14644" Type="http://schemas.openxmlformats.org/officeDocument/2006/relationships/hyperlink" Target="https://www.24parfum.ru/catalogue/view/eid-27445" TargetMode="External"/><Relationship Id="rId573" Type="http://schemas.openxmlformats.org/officeDocument/2006/relationships/hyperlink" Target="https://www.24parfum.ru/catalogue/view/eid-98056" TargetMode="External"/><Relationship Id="rId2254" Type="http://schemas.openxmlformats.org/officeDocument/2006/relationships/hyperlink" Target="https://www.24parfum.ru/catalogue/view/eid-81021" TargetMode="External"/><Relationship Id="rId3305" Type="http://schemas.openxmlformats.org/officeDocument/2006/relationships/hyperlink" Target="https://www.24parfum.ru/catalogue/view/eid-53172" TargetMode="External"/><Relationship Id="rId226" Type="http://schemas.openxmlformats.org/officeDocument/2006/relationships/hyperlink" Target="https://www.24parfum.ru/catalogue/view/eid-59078" TargetMode="External"/><Relationship Id="rId5477" Type="http://schemas.openxmlformats.org/officeDocument/2006/relationships/hyperlink" Target="https://www.24parfum.ru/catalogue/view/eid-83039" TargetMode="External"/><Relationship Id="rId6875" Type="http://schemas.openxmlformats.org/officeDocument/2006/relationships/hyperlink" Target="https://www.24parfum.ru/catalogue/view/eid-105859" TargetMode="External"/><Relationship Id="rId7926" Type="http://schemas.openxmlformats.org/officeDocument/2006/relationships/hyperlink" Target="https://www.24parfum.ru/catalogue/view/eid-94150" TargetMode="External"/><Relationship Id="rId10907" Type="http://schemas.openxmlformats.org/officeDocument/2006/relationships/hyperlink" Target="https://www.24parfum.ru/catalogue/view/eid-41827" TargetMode="External"/><Relationship Id="rId16469" Type="http://schemas.openxmlformats.org/officeDocument/2006/relationships/hyperlink" Target="https://www.24parfum.ru/catalogue/view/eid-104024" TargetMode="External"/><Relationship Id="rId4079" Type="http://schemas.openxmlformats.org/officeDocument/2006/relationships/hyperlink" Target="https://www.24parfum.ru/catalogue/view/eid-60382" TargetMode="External"/><Relationship Id="rId6528" Type="http://schemas.openxmlformats.org/officeDocument/2006/relationships/hyperlink" Target="https://www.24parfum.ru/catalogue/view/eid-88080" TargetMode="External"/><Relationship Id="rId9001" Type="http://schemas.openxmlformats.org/officeDocument/2006/relationships/hyperlink" Target="https://www.24parfum.ru/catalogue/view/eid-76957" TargetMode="External"/><Relationship Id="rId15552" Type="http://schemas.openxmlformats.org/officeDocument/2006/relationships/hyperlink" Target="https://www.24parfum.ru/catalogue/view/eid-15019" TargetMode="External"/><Relationship Id="rId16603" Type="http://schemas.openxmlformats.org/officeDocument/2006/relationships/hyperlink" Target="https://www.24parfum.ru/catalogue/view/eid-25800" TargetMode="External"/><Relationship Id="rId4560" Type="http://schemas.openxmlformats.org/officeDocument/2006/relationships/hyperlink" Target="https://www.24parfum.ru/catalogue/view/eid-108520" TargetMode="External"/><Relationship Id="rId5611" Type="http://schemas.openxmlformats.org/officeDocument/2006/relationships/hyperlink" Target="https://www.24parfum.ru/catalogue/view/eid-60231" TargetMode="External"/><Relationship Id="rId14154" Type="http://schemas.openxmlformats.org/officeDocument/2006/relationships/hyperlink" Target="https://www.24parfum.ru/catalogue/view/eid-16265" TargetMode="External"/><Relationship Id="rId15205" Type="http://schemas.openxmlformats.org/officeDocument/2006/relationships/hyperlink" Target="https://www.24parfum.ru/catalogue/view/eid-104515" TargetMode="External"/><Relationship Id="rId3162" Type="http://schemas.openxmlformats.org/officeDocument/2006/relationships/hyperlink" Target="https://www.24parfum.ru/catalogue/view/eid-56677" TargetMode="External"/><Relationship Id="rId4213" Type="http://schemas.openxmlformats.org/officeDocument/2006/relationships/hyperlink" Target="https://www.24parfum.ru/catalogue/view/eid-110950" TargetMode="External"/><Relationship Id="rId7783" Type="http://schemas.openxmlformats.org/officeDocument/2006/relationships/hyperlink" Target="https://www.24parfum.ru/catalogue/view/eid-77663" TargetMode="External"/><Relationship Id="rId8834" Type="http://schemas.openxmlformats.org/officeDocument/2006/relationships/hyperlink" Target="https://www.24parfum.ru/catalogue/view/eid-32080" TargetMode="External"/><Relationship Id="rId6385" Type="http://schemas.openxmlformats.org/officeDocument/2006/relationships/hyperlink" Target="https://www.24parfum.ru/catalogue/view/eid-90331" TargetMode="External"/><Relationship Id="rId7436" Type="http://schemas.openxmlformats.org/officeDocument/2006/relationships/hyperlink" Target="https://www.24parfum.ru/catalogue/view/eid-69864" TargetMode="External"/><Relationship Id="rId10764" Type="http://schemas.openxmlformats.org/officeDocument/2006/relationships/hyperlink" Target="https://www.24parfum.ru/catalogue/view/eid-81409" TargetMode="External"/><Relationship Id="rId11815" Type="http://schemas.openxmlformats.org/officeDocument/2006/relationships/hyperlink" Target="https://www.24parfum.ru/catalogue/view/eid-37713" TargetMode="External"/><Relationship Id="rId6038" Type="http://schemas.openxmlformats.org/officeDocument/2006/relationships/hyperlink" Target="https://www.24parfum.ru/catalogue/view/eid-16730" TargetMode="External"/><Relationship Id="rId10417" Type="http://schemas.openxmlformats.org/officeDocument/2006/relationships/hyperlink" Target="https://www.24parfum.ru/catalogue/view/eid-26112" TargetMode="External"/><Relationship Id="rId13987" Type="http://schemas.openxmlformats.org/officeDocument/2006/relationships/hyperlink" Target="https://www.24parfum.ru/catalogue/view/eid-103826" TargetMode="External"/><Relationship Id="rId2995" Type="http://schemas.openxmlformats.org/officeDocument/2006/relationships/hyperlink" Target="https://www.24parfum.ru/catalogue/view/eid-77744" TargetMode="External"/><Relationship Id="rId12589" Type="http://schemas.openxmlformats.org/officeDocument/2006/relationships/hyperlink" Target="https://www.24parfum.ru/catalogue/view/eid-78726" TargetMode="External"/><Relationship Id="rId16460" Type="http://schemas.openxmlformats.org/officeDocument/2006/relationships/hyperlink" Target="https://www.24parfum.ru/catalogue/view/eid-48606" TargetMode="External"/><Relationship Id="rId967" Type="http://schemas.openxmlformats.org/officeDocument/2006/relationships/hyperlink" Target="https://www.24parfum.ru/catalogue/view/eid-45986" TargetMode="External"/><Relationship Id="rId1597" Type="http://schemas.openxmlformats.org/officeDocument/2006/relationships/hyperlink" Target="https://www.24parfum.ru/catalogue/view/eid-14755" TargetMode="External"/><Relationship Id="rId2648" Type="http://schemas.openxmlformats.org/officeDocument/2006/relationships/hyperlink" Target="https://www.24parfum.ru/catalogue/view/eid-112092" TargetMode="External"/><Relationship Id="rId15062" Type="http://schemas.openxmlformats.org/officeDocument/2006/relationships/hyperlink" Target="https://www.24parfum.ru/catalogue/view/eid-4796" TargetMode="External"/><Relationship Id="rId16113" Type="http://schemas.openxmlformats.org/officeDocument/2006/relationships/hyperlink" Target="https://www.24parfum.ru/catalogue/view/eid-107893" TargetMode="External"/><Relationship Id="rId4070" Type="http://schemas.openxmlformats.org/officeDocument/2006/relationships/hyperlink" Target="https://www.24parfum.ru/catalogue/view/eid-100549" TargetMode="External"/><Relationship Id="rId5121" Type="http://schemas.openxmlformats.org/officeDocument/2006/relationships/hyperlink" Target="https://www.24parfum.ru/catalogue/view/eid-43704" TargetMode="External"/><Relationship Id="rId8691" Type="http://schemas.openxmlformats.org/officeDocument/2006/relationships/hyperlink" Target="https://www.24parfum.ru/catalogue/view/eid-31337" TargetMode="External"/><Relationship Id="rId9742" Type="http://schemas.openxmlformats.org/officeDocument/2006/relationships/hyperlink" Target="https://www.24parfum.ru/catalogue/view/eid-80056" TargetMode="External"/><Relationship Id="rId11672" Type="http://schemas.openxmlformats.org/officeDocument/2006/relationships/hyperlink" Target="https://www.24parfum.ru/catalogue/view/eid-36312" TargetMode="External"/><Relationship Id="rId1731" Type="http://schemas.openxmlformats.org/officeDocument/2006/relationships/hyperlink" Target="https://www.24parfum.ru/catalogue/view/eid-58444" TargetMode="External"/><Relationship Id="rId7293" Type="http://schemas.openxmlformats.org/officeDocument/2006/relationships/hyperlink" Target="https://www.24parfum.ru/catalogue/view/eid-96186" TargetMode="External"/><Relationship Id="rId8344" Type="http://schemas.openxmlformats.org/officeDocument/2006/relationships/hyperlink" Target="https://www.24parfum.ru/catalogue/view/eid-7492" TargetMode="External"/><Relationship Id="rId10274" Type="http://schemas.openxmlformats.org/officeDocument/2006/relationships/hyperlink" Target="https://www.24parfum.ru/catalogue/view/eid-50461" TargetMode="External"/><Relationship Id="rId11325" Type="http://schemas.openxmlformats.org/officeDocument/2006/relationships/hyperlink" Target="https://www.24parfum.ru/catalogue/view/eid-67918" TargetMode="External"/><Relationship Id="rId12723" Type="http://schemas.openxmlformats.org/officeDocument/2006/relationships/hyperlink" Target="https://www.24parfum.ru/catalogue/view/eid-93323" TargetMode="External"/><Relationship Id="rId14895" Type="http://schemas.openxmlformats.org/officeDocument/2006/relationships/hyperlink" Target="https://www.24parfum.ru/catalogue/view/eid-86127" TargetMode="External"/><Relationship Id="rId15946" Type="http://schemas.openxmlformats.org/officeDocument/2006/relationships/hyperlink" Target="https://www.24parfum.ru/catalogue/view/eid-10120" TargetMode="External"/><Relationship Id="rId3556" Type="http://schemas.openxmlformats.org/officeDocument/2006/relationships/hyperlink" Target="https://www.24parfum.ru/catalogue/view/eid-11687" TargetMode="External"/><Relationship Id="rId4954" Type="http://schemas.openxmlformats.org/officeDocument/2006/relationships/hyperlink" Target="https://www.24parfum.ru/catalogue/view/eid-47734" TargetMode="External"/><Relationship Id="rId12099" Type="http://schemas.openxmlformats.org/officeDocument/2006/relationships/hyperlink" Target="https://www.24parfum.ru/catalogue/view/eid-69708" TargetMode="External"/><Relationship Id="rId13497" Type="http://schemas.openxmlformats.org/officeDocument/2006/relationships/hyperlink" Target="https://www.24parfum.ru/catalogue/view/eid-13471" TargetMode="External"/><Relationship Id="rId14548" Type="http://schemas.openxmlformats.org/officeDocument/2006/relationships/hyperlink" Target="https://www.24parfum.ru/catalogue/view/eid-12032" TargetMode="External"/><Relationship Id="rId477" Type="http://schemas.openxmlformats.org/officeDocument/2006/relationships/hyperlink" Target="https://www.24parfum.ru/catalogue/view/eid-86065" TargetMode="External"/><Relationship Id="rId2158" Type="http://schemas.openxmlformats.org/officeDocument/2006/relationships/hyperlink" Target="https://www.24parfum.ru/catalogue/view/eid-51523" TargetMode="External"/><Relationship Id="rId3209" Type="http://schemas.openxmlformats.org/officeDocument/2006/relationships/hyperlink" Target="https://www.24parfum.ru/catalogue/view/eid-100149" TargetMode="External"/><Relationship Id="rId4607" Type="http://schemas.openxmlformats.org/officeDocument/2006/relationships/hyperlink" Target="https://www.24parfum.ru/catalogue/view/eid-26796" TargetMode="External"/><Relationship Id="rId6779" Type="http://schemas.openxmlformats.org/officeDocument/2006/relationships/hyperlink" Target="https://www.24parfum.ru/catalogue/view/eid-92721" TargetMode="External"/><Relationship Id="rId12580" Type="http://schemas.openxmlformats.org/officeDocument/2006/relationships/hyperlink" Target="https://www.24parfum.ru/catalogue/view/eid-78747" TargetMode="External"/><Relationship Id="rId13631" Type="http://schemas.openxmlformats.org/officeDocument/2006/relationships/hyperlink" Target="https://www.24parfum.ru/catalogue/view/eid-42791" TargetMode="External"/><Relationship Id="rId9252" Type="http://schemas.openxmlformats.org/officeDocument/2006/relationships/hyperlink" Target="https://www.24parfum.ru/catalogue/view/eid-13411" TargetMode="External"/><Relationship Id="rId11182" Type="http://schemas.openxmlformats.org/officeDocument/2006/relationships/hyperlink" Target="https://www.24parfum.ru/catalogue/view/eid-93870" TargetMode="External"/><Relationship Id="rId12233" Type="http://schemas.openxmlformats.org/officeDocument/2006/relationships/hyperlink" Target="https://www.24parfum.ru/catalogue/view/eid-113147" TargetMode="External"/><Relationship Id="rId611" Type="http://schemas.openxmlformats.org/officeDocument/2006/relationships/hyperlink" Target="https://www.24parfum.ru/catalogue/view/eid-20245" TargetMode="External"/><Relationship Id="rId1241" Type="http://schemas.openxmlformats.org/officeDocument/2006/relationships/hyperlink" Target="https://www.24parfum.ru/catalogue/view/eid-59205" TargetMode="External"/><Relationship Id="rId5862" Type="http://schemas.openxmlformats.org/officeDocument/2006/relationships/hyperlink" Target="https://www.24parfum.ru/catalogue/view/eid-81379" TargetMode="External"/><Relationship Id="rId6913" Type="http://schemas.openxmlformats.org/officeDocument/2006/relationships/hyperlink" Target="https://www.24parfum.ru/catalogue/view/eid-86216" TargetMode="External"/><Relationship Id="rId15456" Type="http://schemas.openxmlformats.org/officeDocument/2006/relationships/hyperlink" Target="https://www.24parfum.ru/catalogue/view/eid-92659" TargetMode="External"/><Relationship Id="rId16507" Type="http://schemas.openxmlformats.org/officeDocument/2006/relationships/hyperlink" Target="https://www.24parfum.ru/catalogue/view/eid-107387" TargetMode="External"/><Relationship Id="rId4464" Type="http://schemas.openxmlformats.org/officeDocument/2006/relationships/hyperlink" Target="https://www.24parfum.ru/catalogue/view/eid-18832" TargetMode="External"/><Relationship Id="rId5515" Type="http://schemas.openxmlformats.org/officeDocument/2006/relationships/hyperlink" Target="https://www.24parfum.ru/catalogue/view/eid-87839" TargetMode="External"/><Relationship Id="rId14058" Type="http://schemas.openxmlformats.org/officeDocument/2006/relationships/hyperlink" Target="https://www.24parfum.ru/catalogue/view/eid-87822" TargetMode="External"/><Relationship Id="rId15109" Type="http://schemas.openxmlformats.org/officeDocument/2006/relationships/hyperlink" Target="https://www.24parfum.ru/catalogue/view/eid-48024" TargetMode="External"/><Relationship Id="rId3066" Type="http://schemas.openxmlformats.org/officeDocument/2006/relationships/hyperlink" Target="https://www.24parfum.ru/catalogue/view/eid-59543" TargetMode="External"/><Relationship Id="rId4117" Type="http://schemas.openxmlformats.org/officeDocument/2006/relationships/hyperlink" Target="https://www.24parfum.ru/catalogue/view/eid-85513" TargetMode="External"/><Relationship Id="rId7687" Type="http://schemas.openxmlformats.org/officeDocument/2006/relationships/hyperlink" Target="https://www.24parfum.ru/catalogue/view/eid-58903" TargetMode="External"/><Relationship Id="rId6289" Type="http://schemas.openxmlformats.org/officeDocument/2006/relationships/hyperlink" Target="https://www.24parfum.ru/catalogue/view/eid-80399" TargetMode="External"/><Relationship Id="rId8738" Type="http://schemas.openxmlformats.org/officeDocument/2006/relationships/hyperlink" Target="https://www.24parfum.ru/catalogue/view/eid-44987" TargetMode="External"/><Relationship Id="rId10668" Type="http://schemas.openxmlformats.org/officeDocument/2006/relationships/hyperlink" Target="https://www.24parfum.ru/catalogue/view/eid-98788" TargetMode="External"/><Relationship Id="rId11719" Type="http://schemas.openxmlformats.org/officeDocument/2006/relationships/hyperlink" Target="https://www.24parfum.ru/catalogue/view/eid-42261" TargetMode="External"/><Relationship Id="rId12090" Type="http://schemas.openxmlformats.org/officeDocument/2006/relationships/hyperlink" Target="https://www.24parfum.ru/catalogue/view/eid-1867" TargetMode="External"/><Relationship Id="rId13141" Type="http://schemas.openxmlformats.org/officeDocument/2006/relationships/hyperlink" Target="https://www.24parfum.ru/catalogue/view/eid-87005" TargetMode="External"/><Relationship Id="rId2899" Type="http://schemas.openxmlformats.org/officeDocument/2006/relationships/hyperlink" Target="https://www.24parfum.ru/catalogue/view/eid-69583" TargetMode="External"/><Relationship Id="rId3200" Type="http://schemas.openxmlformats.org/officeDocument/2006/relationships/hyperlink" Target="https://www.24parfum.ru/catalogue/view/eid-112796" TargetMode="External"/><Relationship Id="rId6770" Type="http://schemas.openxmlformats.org/officeDocument/2006/relationships/hyperlink" Target="https://www.24parfum.ru/catalogue/view/eid-52565" TargetMode="External"/><Relationship Id="rId7821" Type="http://schemas.openxmlformats.org/officeDocument/2006/relationships/hyperlink" Target="https://www.24parfum.ru/catalogue/view/eid-60276" TargetMode="External"/><Relationship Id="rId16364" Type="http://schemas.openxmlformats.org/officeDocument/2006/relationships/hyperlink" Target="https://www.24parfum.ru/catalogue/view/eid-91242" TargetMode="External"/><Relationship Id="rId121" Type="http://schemas.openxmlformats.org/officeDocument/2006/relationships/hyperlink" Target="https://www.24parfum.ru/catalogue/view/eid-96886" TargetMode="External"/><Relationship Id="rId5372" Type="http://schemas.openxmlformats.org/officeDocument/2006/relationships/hyperlink" Target="https://www.24parfum.ru/catalogue/view/eid-78033" TargetMode="External"/><Relationship Id="rId6423" Type="http://schemas.openxmlformats.org/officeDocument/2006/relationships/hyperlink" Target="https://www.24parfum.ru/catalogue/view/eid-29772" TargetMode="External"/><Relationship Id="rId9993" Type="http://schemas.openxmlformats.org/officeDocument/2006/relationships/hyperlink" Target="https://www.24parfum.ru/catalogue/view/eid-110720" TargetMode="External"/><Relationship Id="rId10802" Type="http://schemas.openxmlformats.org/officeDocument/2006/relationships/hyperlink" Target="https://www.24parfum.ru/catalogue/view/eid-23304" TargetMode="External"/><Relationship Id="rId16017" Type="http://schemas.openxmlformats.org/officeDocument/2006/relationships/hyperlink" Target="https://www.24parfum.ru/catalogue/view/eid-16740" TargetMode="External"/><Relationship Id="rId5025" Type="http://schemas.openxmlformats.org/officeDocument/2006/relationships/hyperlink" Target="https://www.24parfum.ru/catalogue/view/eid-59831" TargetMode="External"/><Relationship Id="rId8595" Type="http://schemas.openxmlformats.org/officeDocument/2006/relationships/hyperlink" Target="https://www.24parfum.ru/catalogue/view/eid-44245" TargetMode="External"/><Relationship Id="rId9646" Type="http://schemas.openxmlformats.org/officeDocument/2006/relationships/hyperlink" Target="https://www.24parfum.ru/catalogue/view/eid-10281" TargetMode="External"/><Relationship Id="rId12974" Type="http://schemas.openxmlformats.org/officeDocument/2006/relationships/hyperlink" Target="https://www.24parfum.ru/catalogue/view/eid-101957" TargetMode="External"/><Relationship Id="rId1635" Type="http://schemas.openxmlformats.org/officeDocument/2006/relationships/hyperlink" Target="https://www.24parfum.ru/catalogue/view/eid-53978" TargetMode="External"/><Relationship Id="rId1982" Type="http://schemas.openxmlformats.org/officeDocument/2006/relationships/hyperlink" Target="https://www.24parfum.ru/catalogue/view/eid-96099" TargetMode="External"/><Relationship Id="rId7197" Type="http://schemas.openxmlformats.org/officeDocument/2006/relationships/hyperlink" Target="https://www.24parfum.ru/catalogue/view/eid-50001" TargetMode="External"/><Relationship Id="rId8248" Type="http://schemas.openxmlformats.org/officeDocument/2006/relationships/hyperlink" Target="https://www.24parfum.ru/catalogue/view/eid-105408" TargetMode="External"/><Relationship Id="rId10178" Type="http://schemas.openxmlformats.org/officeDocument/2006/relationships/hyperlink" Target="https://www.24parfum.ru/catalogue/view/eid-68342" TargetMode="External"/><Relationship Id="rId11576" Type="http://schemas.openxmlformats.org/officeDocument/2006/relationships/hyperlink" Target="https://www.24parfum.ru/catalogue/view/eid-51024" TargetMode="External"/><Relationship Id="rId12627" Type="http://schemas.openxmlformats.org/officeDocument/2006/relationships/hyperlink" Target="https://www.24parfum.ru/catalogue/view/eid-100564" TargetMode="External"/><Relationship Id="rId11229" Type="http://schemas.openxmlformats.org/officeDocument/2006/relationships/hyperlink" Target="https://www.24parfum.ru/catalogue/view/eid-86161" TargetMode="External"/><Relationship Id="rId14799" Type="http://schemas.openxmlformats.org/officeDocument/2006/relationships/hyperlink" Target="https://www.24parfum.ru/catalogue/view/eid-65332" TargetMode="External"/><Relationship Id="rId15100" Type="http://schemas.openxmlformats.org/officeDocument/2006/relationships/hyperlink" Target="https://www.24parfum.ru/catalogue/view/eid-56170" TargetMode="External"/><Relationship Id="rId4858" Type="http://schemas.openxmlformats.org/officeDocument/2006/relationships/hyperlink" Target="https://www.24parfum.ru/catalogue/view/eid-112310" TargetMode="External"/><Relationship Id="rId5909" Type="http://schemas.openxmlformats.org/officeDocument/2006/relationships/hyperlink" Target="https://www.24parfum.ru/catalogue/view/eid-11957" TargetMode="External"/><Relationship Id="rId11710" Type="http://schemas.openxmlformats.org/officeDocument/2006/relationships/hyperlink" Target="https://www.24parfum.ru/catalogue/view/eid-102399" TargetMode="External"/><Relationship Id="rId6280" Type="http://schemas.openxmlformats.org/officeDocument/2006/relationships/hyperlink" Target="https://www.24parfum.ru/catalogue/view/eid-89625" TargetMode="External"/><Relationship Id="rId7331" Type="http://schemas.openxmlformats.org/officeDocument/2006/relationships/hyperlink" Target="https://www.24parfum.ru/catalogue/view/eid-110839" TargetMode="External"/><Relationship Id="rId10312" Type="http://schemas.openxmlformats.org/officeDocument/2006/relationships/hyperlink" Target="https://www.24parfum.ru/catalogue/view/eid-112187" TargetMode="External"/><Relationship Id="rId13882" Type="http://schemas.openxmlformats.org/officeDocument/2006/relationships/hyperlink" Target="https://www.24parfum.ru/catalogue/view/eid-37110" TargetMode="External"/><Relationship Id="rId2890" Type="http://schemas.openxmlformats.org/officeDocument/2006/relationships/hyperlink" Target="https://www.24parfum.ru/catalogue/view/eid-69573" TargetMode="External"/><Relationship Id="rId3941" Type="http://schemas.openxmlformats.org/officeDocument/2006/relationships/hyperlink" Target="https://www.24parfum.ru/catalogue/view/eid-91416" TargetMode="External"/><Relationship Id="rId12484" Type="http://schemas.openxmlformats.org/officeDocument/2006/relationships/hyperlink" Target="https://www.24parfum.ru/catalogue/view/eid-66322" TargetMode="External"/><Relationship Id="rId13535" Type="http://schemas.openxmlformats.org/officeDocument/2006/relationships/hyperlink" Target="https://www.24parfum.ru/catalogue/view/eid-24014" TargetMode="External"/><Relationship Id="rId14933" Type="http://schemas.openxmlformats.org/officeDocument/2006/relationships/hyperlink" Target="https://www.24parfum.ru/catalogue/view/eid-13005" TargetMode="External"/><Relationship Id="rId862" Type="http://schemas.openxmlformats.org/officeDocument/2006/relationships/hyperlink" Target="https://www.24parfum.ru/catalogue/view/eid-16626" TargetMode="External"/><Relationship Id="rId1492" Type="http://schemas.openxmlformats.org/officeDocument/2006/relationships/hyperlink" Target="https://www.24parfum.ru/catalogue/view/eid-91653" TargetMode="External"/><Relationship Id="rId2543" Type="http://schemas.openxmlformats.org/officeDocument/2006/relationships/hyperlink" Target="https://www.24parfum.ru/catalogue/view/eid-109025" TargetMode="External"/><Relationship Id="rId9156" Type="http://schemas.openxmlformats.org/officeDocument/2006/relationships/hyperlink" Target="https://www.24parfum.ru/catalogue/view/eid-97193" TargetMode="External"/><Relationship Id="rId11086" Type="http://schemas.openxmlformats.org/officeDocument/2006/relationships/hyperlink" Target="https://www.24parfum.ru/catalogue/view/eid-12271" TargetMode="External"/><Relationship Id="rId12137" Type="http://schemas.openxmlformats.org/officeDocument/2006/relationships/hyperlink" Target="https://www.24parfum.ru/catalogue/view/eid-54754" TargetMode="External"/><Relationship Id="rId515" Type="http://schemas.openxmlformats.org/officeDocument/2006/relationships/hyperlink" Target="https://www.24parfum.ru/catalogue/view/eid-112722" TargetMode="External"/><Relationship Id="rId1145" Type="http://schemas.openxmlformats.org/officeDocument/2006/relationships/hyperlink" Target="https://www.24parfum.ru/catalogue/view/eid-43194" TargetMode="External"/><Relationship Id="rId5766" Type="http://schemas.openxmlformats.org/officeDocument/2006/relationships/hyperlink" Target="https://www.24parfum.ru/catalogue/view/eid-69378" TargetMode="External"/><Relationship Id="rId4368" Type="http://schemas.openxmlformats.org/officeDocument/2006/relationships/hyperlink" Target="https://www.24parfum.ru/catalogue/view/eid-60143" TargetMode="External"/><Relationship Id="rId5419" Type="http://schemas.openxmlformats.org/officeDocument/2006/relationships/hyperlink" Target="https://www.24parfum.ru/catalogue/view/eid-112860" TargetMode="External"/><Relationship Id="rId6817" Type="http://schemas.openxmlformats.org/officeDocument/2006/relationships/hyperlink" Target="https://www.24parfum.ru/catalogue/view/eid-10495" TargetMode="External"/><Relationship Id="rId8989" Type="http://schemas.openxmlformats.org/officeDocument/2006/relationships/hyperlink" Target="https://www.24parfum.ru/catalogue/view/eid-53590" TargetMode="External"/><Relationship Id="rId11220" Type="http://schemas.openxmlformats.org/officeDocument/2006/relationships/hyperlink" Target="https://www.24parfum.ru/catalogue/view/eid-47985" TargetMode="External"/><Relationship Id="rId14790" Type="http://schemas.openxmlformats.org/officeDocument/2006/relationships/hyperlink" Target="https://www.24parfum.ru/catalogue/view/eid-60186" TargetMode="External"/><Relationship Id="rId15841" Type="http://schemas.openxmlformats.org/officeDocument/2006/relationships/hyperlink" Target="https://www.24parfum.ru/catalogue/view/eid-24500" TargetMode="External"/><Relationship Id="rId5900" Type="http://schemas.openxmlformats.org/officeDocument/2006/relationships/hyperlink" Target="https://www.24parfum.ru/catalogue/view/eid-40445" TargetMode="External"/><Relationship Id="rId13392" Type="http://schemas.openxmlformats.org/officeDocument/2006/relationships/hyperlink" Target="https://www.24parfum.ru/catalogue/view/eid-48386" TargetMode="External"/><Relationship Id="rId14443" Type="http://schemas.openxmlformats.org/officeDocument/2006/relationships/hyperlink" Target="https://www.24parfum.ru/catalogue/view/eid-26782" TargetMode="External"/><Relationship Id="rId3451" Type="http://schemas.openxmlformats.org/officeDocument/2006/relationships/hyperlink" Target="https://www.24parfum.ru/catalogue/view/eid-99910" TargetMode="External"/><Relationship Id="rId4502" Type="http://schemas.openxmlformats.org/officeDocument/2006/relationships/hyperlink" Target="https://www.24parfum.ru/catalogue/view/eid-109126" TargetMode="External"/><Relationship Id="rId13045" Type="http://schemas.openxmlformats.org/officeDocument/2006/relationships/hyperlink" Target="https://www.24parfum.ru/catalogue/view/eid-91485" TargetMode="External"/><Relationship Id="rId372" Type="http://schemas.openxmlformats.org/officeDocument/2006/relationships/hyperlink" Target="https://www.24parfum.ru/catalogue/view/eid-44616" TargetMode="External"/><Relationship Id="rId2053" Type="http://schemas.openxmlformats.org/officeDocument/2006/relationships/hyperlink" Target="https://www.24parfum.ru/catalogue/view/eid-39843" TargetMode="External"/><Relationship Id="rId3104" Type="http://schemas.openxmlformats.org/officeDocument/2006/relationships/hyperlink" Target="https://www.24parfum.ru/catalogue/view/eid-4259" TargetMode="External"/><Relationship Id="rId6674" Type="http://schemas.openxmlformats.org/officeDocument/2006/relationships/hyperlink" Target="https://www.24parfum.ru/catalogue/view/eid-93315" TargetMode="External"/><Relationship Id="rId7725" Type="http://schemas.openxmlformats.org/officeDocument/2006/relationships/hyperlink" Target="https://www.24parfum.ru/catalogue/view/eid-37403" TargetMode="External"/><Relationship Id="rId16268" Type="http://schemas.openxmlformats.org/officeDocument/2006/relationships/hyperlink" Target="https://www.24parfum.ru/catalogue/view/eid-104340" TargetMode="External"/><Relationship Id="rId5276" Type="http://schemas.openxmlformats.org/officeDocument/2006/relationships/hyperlink" Target="https://www.24parfum.ru/catalogue/view/eid-66023" TargetMode="External"/><Relationship Id="rId6327" Type="http://schemas.openxmlformats.org/officeDocument/2006/relationships/hyperlink" Target="https://www.24parfum.ru/catalogue/view/eid-95456" TargetMode="External"/><Relationship Id="rId9897" Type="http://schemas.openxmlformats.org/officeDocument/2006/relationships/hyperlink" Target="https://www.24parfum.ru/catalogue/view/eid-94943" TargetMode="External"/><Relationship Id="rId10706" Type="http://schemas.openxmlformats.org/officeDocument/2006/relationships/hyperlink" Target="https://www.24parfum.ru/catalogue/view/eid-5408" TargetMode="External"/><Relationship Id="rId8499" Type="http://schemas.openxmlformats.org/officeDocument/2006/relationships/hyperlink" Target="https://www.24parfum.ru/catalogue/view/eid-92547" TargetMode="External"/><Relationship Id="rId12878" Type="http://schemas.openxmlformats.org/officeDocument/2006/relationships/hyperlink" Target="https://www.24parfum.ru/catalogue/view/eid-59423" TargetMode="External"/><Relationship Id="rId13929" Type="http://schemas.openxmlformats.org/officeDocument/2006/relationships/hyperlink" Target="https://www.24parfum.ru/catalogue/view/eid-90202" TargetMode="External"/><Relationship Id="rId1886" Type="http://schemas.openxmlformats.org/officeDocument/2006/relationships/hyperlink" Target="https://www.24parfum.ru/catalogue/view/eid-112744" TargetMode="External"/><Relationship Id="rId2937" Type="http://schemas.openxmlformats.org/officeDocument/2006/relationships/hyperlink" Target="https://www.24parfum.ru/catalogue/view/eid-93034" TargetMode="External"/><Relationship Id="rId15351" Type="http://schemas.openxmlformats.org/officeDocument/2006/relationships/hyperlink" Target="https://www.24parfum.ru/catalogue/view/eid-41047" TargetMode="External"/><Relationship Id="rId16402" Type="http://schemas.openxmlformats.org/officeDocument/2006/relationships/hyperlink" Target="https://www.24parfum.ru/catalogue/view/eid-52981" TargetMode="External"/><Relationship Id="rId909" Type="http://schemas.openxmlformats.org/officeDocument/2006/relationships/hyperlink" Target="https://www.24parfum.ru/catalogue/view/eid-79178" TargetMode="External"/><Relationship Id="rId1539" Type="http://schemas.openxmlformats.org/officeDocument/2006/relationships/hyperlink" Target="https://www.24parfum.ru/catalogue/view/eid-52723" TargetMode="External"/><Relationship Id="rId5410" Type="http://schemas.openxmlformats.org/officeDocument/2006/relationships/hyperlink" Target="https://www.24parfum.ru/catalogue/view/eid-42184" TargetMode="External"/><Relationship Id="rId8980" Type="http://schemas.openxmlformats.org/officeDocument/2006/relationships/hyperlink" Target="https://www.24parfum.ru/catalogue/view/eid-47425" TargetMode="External"/><Relationship Id="rId11961" Type="http://schemas.openxmlformats.org/officeDocument/2006/relationships/hyperlink" Target="https://www.24parfum.ru/catalogue/view/eid-100959" TargetMode="External"/><Relationship Id="rId15004" Type="http://schemas.openxmlformats.org/officeDocument/2006/relationships/hyperlink" Target="https://www.24parfum.ru/catalogue/view/eid-42242" TargetMode="External"/><Relationship Id="rId4012" Type="http://schemas.openxmlformats.org/officeDocument/2006/relationships/hyperlink" Target="https://www.24parfum.ru/catalogue/view/eid-94491" TargetMode="External"/><Relationship Id="rId7582" Type="http://schemas.openxmlformats.org/officeDocument/2006/relationships/hyperlink" Target="https://www.24parfum.ru/catalogue/view/eid-38700" TargetMode="External"/><Relationship Id="rId8633" Type="http://schemas.openxmlformats.org/officeDocument/2006/relationships/hyperlink" Target="https://www.24parfum.ru/catalogue/view/eid-113498" TargetMode="External"/><Relationship Id="rId10563" Type="http://schemas.openxmlformats.org/officeDocument/2006/relationships/hyperlink" Target="https://www.24parfum.ru/catalogue/view/eid-107171" TargetMode="External"/><Relationship Id="rId11614" Type="http://schemas.openxmlformats.org/officeDocument/2006/relationships/hyperlink" Target="https://www.24parfum.ru/catalogue/view/eid-51098" TargetMode="External"/><Relationship Id="rId6184" Type="http://schemas.openxmlformats.org/officeDocument/2006/relationships/hyperlink" Target="https://www.24parfum.ru/catalogue/view/eid-42536" TargetMode="External"/><Relationship Id="rId7235" Type="http://schemas.openxmlformats.org/officeDocument/2006/relationships/hyperlink" Target="https://www.24parfum.ru/catalogue/view/eid-112812" TargetMode="External"/><Relationship Id="rId10216" Type="http://schemas.openxmlformats.org/officeDocument/2006/relationships/hyperlink" Target="https://www.24parfum.ru/catalogue/view/eid-13933" TargetMode="External"/><Relationship Id="rId2794" Type="http://schemas.openxmlformats.org/officeDocument/2006/relationships/hyperlink" Target="https://www.24parfum.ru/catalogue/view/eid-65971" TargetMode="External"/><Relationship Id="rId3845" Type="http://schemas.openxmlformats.org/officeDocument/2006/relationships/hyperlink" Target="https://www.24parfum.ru/catalogue/view/eid-97297" TargetMode="External"/><Relationship Id="rId12388" Type="http://schemas.openxmlformats.org/officeDocument/2006/relationships/hyperlink" Target="https://www.24parfum.ru/catalogue/view/eid-98128" TargetMode="External"/><Relationship Id="rId13786" Type="http://schemas.openxmlformats.org/officeDocument/2006/relationships/hyperlink" Target="https://www.24parfum.ru/catalogue/view/eid-108665" TargetMode="External"/><Relationship Id="rId14837" Type="http://schemas.openxmlformats.org/officeDocument/2006/relationships/hyperlink" Target="https://www.24parfum.ru/catalogue/view/eid-99022" TargetMode="External"/><Relationship Id="rId766" Type="http://schemas.openxmlformats.org/officeDocument/2006/relationships/hyperlink" Target="https://www.24parfum.ru/catalogue/view/eid-103727" TargetMode="External"/><Relationship Id="rId1396" Type="http://schemas.openxmlformats.org/officeDocument/2006/relationships/hyperlink" Target="https://www.24parfum.ru/catalogue/view/eid-46246" TargetMode="External"/><Relationship Id="rId2447" Type="http://schemas.openxmlformats.org/officeDocument/2006/relationships/hyperlink" Target="https://www.24parfum.ru/catalogue/view/eid-6006" TargetMode="External"/><Relationship Id="rId13439" Type="http://schemas.openxmlformats.org/officeDocument/2006/relationships/hyperlink" Target="https://www.24parfum.ru/catalogue/view/eid-46963" TargetMode="External"/><Relationship Id="rId419" Type="http://schemas.openxmlformats.org/officeDocument/2006/relationships/hyperlink" Target="https://www.24parfum.ru/catalogue/view/eid-51700" TargetMode="External"/><Relationship Id="rId1049" Type="http://schemas.openxmlformats.org/officeDocument/2006/relationships/hyperlink" Target="https://www.24parfum.ru/catalogue/view/eid-97752" TargetMode="External"/><Relationship Id="rId13920" Type="http://schemas.openxmlformats.org/officeDocument/2006/relationships/hyperlink" Target="https://www.24parfum.ru/catalogue/view/eid-38192" TargetMode="External"/><Relationship Id="rId7092" Type="http://schemas.openxmlformats.org/officeDocument/2006/relationships/hyperlink" Target="https://www.24parfum.ru/catalogue/view/eid-90030" TargetMode="External"/><Relationship Id="rId8143" Type="http://schemas.openxmlformats.org/officeDocument/2006/relationships/hyperlink" Target="https://www.24parfum.ru/catalogue/view/eid-3008" TargetMode="External"/><Relationship Id="rId8490" Type="http://schemas.openxmlformats.org/officeDocument/2006/relationships/hyperlink" Target="https://www.24parfum.ru/catalogue/view/eid-113673" TargetMode="External"/><Relationship Id="rId9541" Type="http://schemas.openxmlformats.org/officeDocument/2006/relationships/hyperlink" Target="https://www.24parfum.ru/catalogue/view/eid-93982" TargetMode="External"/><Relationship Id="rId11471" Type="http://schemas.openxmlformats.org/officeDocument/2006/relationships/hyperlink" Target="https://www.24parfum.ru/catalogue/view/eid-55544" TargetMode="External"/><Relationship Id="rId12522" Type="http://schemas.openxmlformats.org/officeDocument/2006/relationships/hyperlink" Target="https://www.24parfum.ru/catalogue/view/eid-74688" TargetMode="External"/><Relationship Id="rId900" Type="http://schemas.openxmlformats.org/officeDocument/2006/relationships/hyperlink" Target="https://www.24parfum.ru/catalogue/view/eid-40694" TargetMode="External"/><Relationship Id="rId1530" Type="http://schemas.openxmlformats.org/officeDocument/2006/relationships/hyperlink" Target="https://www.24parfum.ru/catalogue/view/eid-91658" TargetMode="External"/><Relationship Id="rId10073" Type="http://schemas.openxmlformats.org/officeDocument/2006/relationships/hyperlink" Target="https://www.24parfum.ru/catalogue/view/eid-21916" TargetMode="External"/><Relationship Id="rId11124" Type="http://schemas.openxmlformats.org/officeDocument/2006/relationships/hyperlink" Target="https://www.24parfum.ru/catalogue/view/eid-96546" TargetMode="External"/><Relationship Id="rId14694" Type="http://schemas.openxmlformats.org/officeDocument/2006/relationships/hyperlink" Target="https://www.24parfum.ru/catalogue/view/eid-56443" TargetMode="External"/><Relationship Id="rId15745" Type="http://schemas.openxmlformats.org/officeDocument/2006/relationships/hyperlink" Target="https://www.24parfum.ru/catalogue/view/eid-80850" TargetMode="External"/><Relationship Id="rId4753" Type="http://schemas.openxmlformats.org/officeDocument/2006/relationships/hyperlink" Target="https://www.24parfum.ru/catalogue/view/eid-38953" TargetMode="External"/><Relationship Id="rId5804" Type="http://schemas.openxmlformats.org/officeDocument/2006/relationships/hyperlink" Target="https://www.24parfum.ru/catalogue/view/eid-49811" TargetMode="External"/><Relationship Id="rId13296" Type="http://schemas.openxmlformats.org/officeDocument/2006/relationships/hyperlink" Target="https://www.24parfum.ru/catalogue/view/eid-11357" TargetMode="External"/><Relationship Id="rId14347" Type="http://schemas.openxmlformats.org/officeDocument/2006/relationships/hyperlink" Target="https://www.24parfum.ru/catalogue/view/eid-55786" TargetMode="External"/><Relationship Id="rId3355" Type="http://schemas.openxmlformats.org/officeDocument/2006/relationships/hyperlink" Target="https://www.24parfum.ru/catalogue/view/eid-93689" TargetMode="External"/><Relationship Id="rId4406" Type="http://schemas.openxmlformats.org/officeDocument/2006/relationships/hyperlink" Target="https://www.24parfum.ru/catalogue/view/eid-59552" TargetMode="External"/><Relationship Id="rId7976" Type="http://schemas.openxmlformats.org/officeDocument/2006/relationships/hyperlink" Target="https://www.24parfum.ru/catalogue/view/eid-98615" TargetMode="External"/><Relationship Id="rId276" Type="http://schemas.openxmlformats.org/officeDocument/2006/relationships/hyperlink" Target="https://www.24parfum.ru/catalogue/view/eid-104058" TargetMode="External"/><Relationship Id="rId3008" Type="http://schemas.openxmlformats.org/officeDocument/2006/relationships/hyperlink" Target="https://www.24parfum.ru/catalogue/view/eid-33060" TargetMode="External"/><Relationship Id="rId6578" Type="http://schemas.openxmlformats.org/officeDocument/2006/relationships/hyperlink" Target="https://www.24parfum.ru/catalogue/view/eid-108404" TargetMode="External"/><Relationship Id="rId7629" Type="http://schemas.openxmlformats.org/officeDocument/2006/relationships/hyperlink" Target="https://www.24parfum.ru/catalogue/view/eid-59604" TargetMode="External"/><Relationship Id="rId10957" Type="http://schemas.openxmlformats.org/officeDocument/2006/relationships/hyperlink" Target="https://www.24parfum.ru/catalogue/view/eid-100511" TargetMode="External"/><Relationship Id="rId9051" Type="http://schemas.openxmlformats.org/officeDocument/2006/relationships/hyperlink" Target="https://www.24parfum.ru/catalogue/view/eid-91821" TargetMode="External"/><Relationship Id="rId13430" Type="http://schemas.openxmlformats.org/officeDocument/2006/relationships/hyperlink" Target="https://www.24parfum.ru/catalogue/view/eid-14235" TargetMode="External"/><Relationship Id="rId1040" Type="http://schemas.openxmlformats.org/officeDocument/2006/relationships/hyperlink" Target="https://www.24parfum.ru/catalogue/view/eid-97727" TargetMode="External"/><Relationship Id="rId12032" Type="http://schemas.openxmlformats.org/officeDocument/2006/relationships/hyperlink" Target="https://www.24parfum.ru/catalogue/view/eid-107625" TargetMode="External"/><Relationship Id="rId16653" Type="http://schemas.openxmlformats.org/officeDocument/2006/relationships/hyperlink" Target="https://www.24parfum.ru/catalogue/view/eid-110185" TargetMode="External"/><Relationship Id="rId410" Type="http://schemas.openxmlformats.org/officeDocument/2006/relationships/hyperlink" Target="https://www.24parfum.ru/catalogue/view/eid-58249" TargetMode="External"/><Relationship Id="rId5661" Type="http://schemas.openxmlformats.org/officeDocument/2006/relationships/hyperlink" Target="https://www.24parfum.ru/catalogue/view/eid-27548" TargetMode="External"/><Relationship Id="rId6712" Type="http://schemas.openxmlformats.org/officeDocument/2006/relationships/hyperlink" Target="https://www.24parfum.ru/catalogue/view/eid-54344" TargetMode="External"/><Relationship Id="rId15255" Type="http://schemas.openxmlformats.org/officeDocument/2006/relationships/hyperlink" Target="https://www.24parfum.ru/catalogue/view/eid-100794" TargetMode="External"/><Relationship Id="rId16306" Type="http://schemas.openxmlformats.org/officeDocument/2006/relationships/hyperlink" Target="https://www.24parfum.ru/catalogue/view/eid-109029" TargetMode="External"/><Relationship Id="rId4263" Type="http://schemas.openxmlformats.org/officeDocument/2006/relationships/hyperlink" Target="https://www.24parfum.ru/catalogue/view/eid-85937" TargetMode="External"/><Relationship Id="rId5314" Type="http://schemas.openxmlformats.org/officeDocument/2006/relationships/hyperlink" Target="https://www.24parfum.ru/catalogue/view/eid-90645" TargetMode="External"/><Relationship Id="rId8884" Type="http://schemas.openxmlformats.org/officeDocument/2006/relationships/hyperlink" Target="https://www.24parfum.ru/catalogue/view/eid-99318" TargetMode="External"/><Relationship Id="rId9935" Type="http://schemas.openxmlformats.org/officeDocument/2006/relationships/hyperlink" Target="https://www.24parfum.ru/catalogue/view/eid-100473" TargetMode="External"/><Relationship Id="rId1924" Type="http://schemas.openxmlformats.org/officeDocument/2006/relationships/hyperlink" Target="https://www.24parfum.ru/catalogue/view/eid-93149" TargetMode="External"/><Relationship Id="rId7486" Type="http://schemas.openxmlformats.org/officeDocument/2006/relationships/hyperlink" Target="https://www.24parfum.ru/catalogue/view/eid-107693" TargetMode="External"/><Relationship Id="rId8537" Type="http://schemas.openxmlformats.org/officeDocument/2006/relationships/hyperlink" Target="https://www.24parfum.ru/catalogue/view/eid-92599" TargetMode="External"/><Relationship Id="rId10467" Type="http://schemas.openxmlformats.org/officeDocument/2006/relationships/hyperlink" Target="https://www.24parfum.ru/catalogue/view/eid-110935" TargetMode="External"/><Relationship Id="rId11865" Type="http://schemas.openxmlformats.org/officeDocument/2006/relationships/hyperlink" Target="https://www.24parfum.ru/catalogue/view/eid-103238" TargetMode="External"/><Relationship Id="rId12916" Type="http://schemas.openxmlformats.org/officeDocument/2006/relationships/hyperlink" Target="https://www.24parfum.ru/catalogue/view/eid-39319" TargetMode="External"/><Relationship Id="rId6088" Type="http://schemas.openxmlformats.org/officeDocument/2006/relationships/hyperlink" Target="https://www.24parfum.ru/catalogue/view/eid-12954" TargetMode="External"/><Relationship Id="rId7139" Type="http://schemas.openxmlformats.org/officeDocument/2006/relationships/hyperlink" Target="https://www.24parfum.ru/catalogue/view/eid-98601" TargetMode="External"/><Relationship Id="rId11518" Type="http://schemas.openxmlformats.org/officeDocument/2006/relationships/hyperlink" Target="https://www.24parfum.ru/catalogue/view/eid-51063" TargetMode="External"/><Relationship Id="rId2698" Type="http://schemas.openxmlformats.org/officeDocument/2006/relationships/hyperlink" Target="https://www.24parfum.ru/catalogue/view/eid-89929" TargetMode="External"/><Relationship Id="rId3749" Type="http://schemas.openxmlformats.org/officeDocument/2006/relationships/hyperlink" Target="https://www.24parfum.ru/catalogue/view/eid-15560" TargetMode="External"/><Relationship Id="rId5171" Type="http://schemas.openxmlformats.org/officeDocument/2006/relationships/hyperlink" Target="https://www.24parfum.ru/catalogue/view/eid-104798" TargetMode="External"/><Relationship Id="rId6222" Type="http://schemas.openxmlformats.org/officeDocument/2006/relationships/hyperlink" Target="https://www.24parfum.ru/catalogue/view/eid-16929" TargetMode="External"/><Relationship Id="rId7620" Type="http://schemas.openxmlformats.org/officeDocument/2006/relationships/hyperlink" Target="https://www.24parfum.ru/catalogue/view/eid-102284" TargetMode="External"/><Relationship Id="rId10601" Type="http://schemas.openxmlformats.org/officeDocument/2006/relationships/hyperlink" Target="https://www.24parfum.ru/catalogue/view/eid-112565" TargetMode="External"/><Relationship Id="rId16163" Type="http://schemas.openxmlformats.org/officeDocument/2006/relationships/hyperlink" Target="https://www.24parfum.ru/catalogue/view/eid-57410" TargetMode="External"/><Relationship Id="rId9792" Type="http://schemas.openxmlformats.org/officeDocument/2006/relationships/hyperlink" Target="https://www.24parfum.ru/catalogue/view/eid-81881" TargetMode="External"/><Relationship Id="rId12773" Type="http://schemas.openxmlformats.org/officeDocument/2006/relationships/hyperlink" Target="https://www.24parfum.ru/catalogue/view/eid-91180" TargetMode="External"/><Relationship Id="rId13824" Type="http://schemas.openxmlformats.org/officeDocument/2006/relationships/hyperlink" Target="https://www.24parfum.ru/catalogue/view/eid-12279" TargetMode="External"/><Relationship Id="rId1781" Type="http://schemas.openxmlformats.org/officeDocument/2006/relationships/hyperlink" Target="https://www.24parfum.ru/catalogue/view/eid-109356" TargetMode="External"/><Relationship Id="rId2832" Type="http://schemas.openxmlformats.org/officeDocument/2006/relationships/hyperlink" Target="https://www.24parfum.ru/catalogue/view/eid-88060" TargetMode="External"/><Relationship Id="rId8394" Type="http://schemas.openxmlformats.org/officeDocument/2006/relationships/hyperlink" Target="https://www.24parfum.ru/catalogue/view/eid-112033" TargetMode="External"/><Relationship Id="rId9445" Type="http://schemas.openxmlformats.org/officeDocument/2006/relationships/hyperlink" Target="https://www.24parfum.ru/catalogue/view/eid-88828" TargetMode="External"/><Relationship Id="rId11375" Type="http://schemas.openxmlformats.org/officeDocument/2006/relationships/hyperlink" Target="https://www.24parfum.ru/catalogue/view/eid-67998" TargetMode="External"/><Relationship Id="rId12426" Type="http://schemas.openxmlformats.org/officeDocument/2006/relationships/hyperlink" Target="https://www.24parfum.ru/catalogue/view/eid-101136" TargetMode="External"/><Relationship Id="rId804" Type="http://schemas.openxmlformats.org/officeDocument/2006/relationships/hyperlink" Target="https://www.24parfum.ru/catalogue/view/eid-93127" TargetMode="External"/><Relationship Id="rId1434" Type="http://schemas.openxmlformats.org/officeDocument/2006/relationships/hyperlink" Target="https://www.24parfum.ru/catalogue/view/eid-35755" TargetMode="External"/><Relationship Id="rId8047" Type="http://schemas.openxmlformats.org/officeDocument/2006/relationships/hyperlink" Target="https://www.24parfum.ru/catalogue/view/eid-32537" TargetMode="External"/><Relationship Id="rId11028" Type="http://schemas.openxmlformats.org/officeDocument/2006/relationships/hyperlink" Target="https://www.24parfum.ru/catalogue/view/eid-93448" TargetMode="External"/><Relationship Id="rId14598" Type="http://schemas.openxmlformats.org/officeDocument/2006/relationships/hyperlink" Target="https://www.24parfum.ru/catalogue/view/eid-58021" TargetMode="External"/><Relationship Id="rId15996" Type="http://schemas.openxmlformats.org/officeDocument/2006/relationships/hyperlink" Target="https://www.24parfum.ru/catalogue/view/eid-91978" TargetMode="External"/><Relationship Id="rId4657" Type="http://schemas.openxmlformats.org/officeDocument/2006/relationships/hyperlink" Target="https://www.24parfum.ru/catalogue/view/eid-53566" TargetMode="External"/><Relationship Id="rId5708" Type="http://schemas.openxmlformats.org/officeDocument/2006/relationships/hyperlink" Target="https://www.24parfum.ru/catalogue/view/eid-22893" TargetMode="External"/><Relationship Id="rId15649" Type="http://schemas.openxmlformats.org/officeDocument/2006/relationships/hyperlink" Target="https://www.24parfum.ru/catalogue/view/eid-26049" TargetMode="External"/><Relationship Id="rId3259" Type="http://schemas.openxmlformats.org/officeDocument/2006/relationships/hyperlink" Target="https://www.24parfum.ru/catalogue/view/eid-105326" TargetMode="External"/><Relationship Id="rId7130" Type="http://schemas.openxmlformats.org/officeDocument/2006/relationships/hyperlink" Target="https://www.24parfum.ru/catalogue/view/eid-52208" TargetMode="External"/><Relationship Id="rId10111" Type="http://schemas.openxmlformats.org/officeDocument/2006/relationships/hyperlink" Target="https://www.24parfum.ru/catalogue/view/eid-92051" TargetMode="External"/><Relationship Id="rId13681" Type="http://schemas.openxmlformats.org/officeDocument/2006/relationships/hyperlink" Target="https://www.24parfum.ru/catalogue/view/eid-24114" TargetMode="External"/><Relationship Id="rId14732" Type="http://schemas.openxmlformats.org/officeDocument/2006/relationships/hyperlink" Target="https://www.24parfum.ru/catalogue/view/eid-26390" TargetMode="External"/><Relationship Id="rId3740" Type="http://schemas.openxmlformats.org/officeDocument/2006/relationships/hyperlink" Target="https://www.24parfum.ru/catalogue/view/eid-22433" TargetMode="External"/><Relationship Id="rId12283" Type="http://schemas.openxmlformats.org/officeDocument/2006/relationships/hyperlink" Target="https://www.24parfum.ru/catalogue/view/eid-10300" TargetMode="External"/><Relationship Id="rId13334" Type="http://schemas.openxmlformats.org/officeDocument/2006/relationships/hyperlink" Target="https://www.24parfum.ru/catalogue/view/eid-92410" TargetMode="External"/><Relationship Id="rId661" Type="http://schemas.openxmlformats.org/officeDocument/2006/relationships/hyperlink" Target="https://www.24parfum.ru/catalogue/view/eid-113069" TargetMode="External"/><Relationship Id="rId1291" Type="http://schemas.openxmlformats.org/officeDocument/2006/relationships/hyperlink" Target="https://www.24parfum.ru/catalogue/view/eid-5190" TargetMode="External"/><Relationship Id="rId2342" Type="http://schemas.openxmlformats.org/officeDocument/2006/relationships/hyperlink" Target="https://www.24parfum.ru/catalogue/view/eid-87424" TargetMode="External"/><Relationship Id="rId6963" Type="http://schemas.openxmlformats.org/officeDocument/2006/relationships/hyperlink" Target="https://www.24parfum.ru/catalogue/view/eid-93336" TargetMode="External"/><Relationship Id="rId16557" Type="http://schemas.openxmlformats.org/officeDocument/2006/relationships/hyperlink" Target="https://www.24parfum.ru/catalogue/view/eid-57974" TargetMode="External"/><Relationship Id="rId314" Type="http://schemas.openxmlformats.org/officeDocument/2006/relationships/hyperlink" Target="https://www.24parfum.ru/catalogue/view/eid-39704" TargetMode="External"/><Relationship Id="rId5565" Type="http://schemas.openxmlformats.org/officeDocument/2006/relationships/hyperlink" Target="https://www.24parfum.ru/catalogue/view/eid-99065" TargetMode="External"/><Relationship Id="rId6616" Type="http://schemas.openxmlformats.org/officeDocument/2006/relationships/hyperlink" Target="https://www.24parfum.ru/catalogue/view/eid-107385" TargetMode="External"/><Relationship Id="rId15159" Type="http://schemas.openxmlformats.org/officeDocument/2006/relationships/hyperlink" Target="https://www.24parfum.ru/catalogue/view/eid-52071" TargetMode="External"/><Relationship Id="rId4167" Type="http://schemas.openxmlformats.org/officeDocument/2006/relationships/hyperlink" Target="https://www.24parfum.ru/catalogue/view/eid-37873" TargetMode="External"/><Relationship Id="rId5218" Type="http://schemas.openxmlformats.org/officeDocument/2006/relationships/hyperlink" Target="https://www.24parfum.ru/catalogue/view/eid-74920" TargetMode="External"/><Relationship Id="rId8788" Type="http://schemas.openxmlformats.org/officeDocument/2006/relationships/hyperlink" Target="https://www.24parfum.ru/catalogue/view/eid-41506" TargetMode="External"/><Relationship Id="rId9839" Type="http://schemas.openxmlformats.org/officeDocument/2006/relationships/hyperlink" Target="https://www.24parfum.ru/catalogue/view/eid-96113" TargetMode="External"/><Relationship Id="rId11769" Type="http://schemas.openxmlformats.org/officeDocument/2006/relationships/hyperlink" Target="https://www.24parfum.ru/catalogue/view/eid-41432" TargetMode="External"/><Relationship Id="rId13191" Type="http://schemas.openxmlformats.org/officeDocument/2006/relationships/hyperlink" Target="https://www.24parfum.ru/catalogue/view/eid-86991" TargetMode="External"/><Relationship Id="rId15640" Type="http://schemas.openxmlformats.org/officeDocument/2006/relationships/hyperlink" Target="https://www.24parfum.ru/catalogue/view/eid-74185" TargetMode="External"/><Relationship Id="rId1828" Type="http://schemas.openxmlformats.org/officeDocument/2006/relationships/hyperlink" Target="https://www.24parfum.ru/catalogue/view/eid-103153" TargetMode="External"/><Relationship Id="rId3250" Type="http://schemas.openxmlformats.org/officeDocument/2006/relationships/hyperlink" Target="https://www.24parfum.ru/catalogue/view/eid-6041" TargetMode="External"/><Relationship Id="rId14242" Type="http://schemas.openxmlformats.org/officeDocument/2006/relationships/hyperlink" Target="https://www.24parfum.ru/catalogue/view/eid-104577" TargetMode="External"/><Relationship Id="rId171" Type="http://schemas.openxmlformats.org/officeDocument/2006/relationships/hyperlink" Target="https://www.24parfum.ru/catalogue/view/eid-80499" TargetMode="External"/><Relationship Id="rId4301" Type="http://schemas.openxmlformats.org/officeDocument/2006/relationships/hyperlink" Target="https://www.24parfum.ru/catalogue/view/eid-66005" TargetMode="External"/><Relationship Id="rId7871" Type="http://schemas.openxmlformats.org/officeDocument/2006/relationships/hyperlink" Target="https://www.24parfum.ru/catalogue/view/eid-59615" TargetMode="External"/><Relationship Id="rId8922" Type="http://schemas.openxmlformats.org/officeDocument/2006/relationships/hyperlink" Target="https://www.24parfum.ru/catalogue/view/eid-87509" TargetMode="External"/><Relationship Id="rId10852" Type="http://schemas.openxmlformats.org/officeDocument/2006/relationships/hyperlink" Target="https://www.24parfum.ru/catalogue/view/eid-85572" TargetMode="External"/><Relationship Id="rId11903" Type="http://schemas.openxmlformats.org/officeDocument/2006/relationships/hyperlink" Target="https://www.24parfum.ru/catalogue/view/eid-12182" TargetMode="External"/><Relationship Id="rId6473" Type="http://schemas.openxmlformats.org/officeDocument/2006/relationships/hyperlink" Target="https://www.24parfum.ru/catalogue/view/eid-41616" TargetMode="External"/><Relationship Id="rId7524" Type="http://schemas.openxmlformats.org/officeDocument/2006/relationships/hyperlink" Target="https://www.24parfum.ru/catalogue/view/eid-95329" TargetMode="External"/><Relationship Id="rId10505" Type="http://schemas.openxmlformats.org/officeDocument/2006/relationships/hyperlink" Target="https://www.24parfum.ru/catalogue/view/eid-95216" TargetMode="External"/><Relationship Id="rId16067" Type="http://schemas.openxmlformats.org/officeDocument/2006/relationships/hyperlink" Target="https://www.24parfum.ru/catalogue/view/eid-112570" TargetMode="External"/><Relationship Id="rId5075" Type="http://schemas.openxmlformats.org/officeDocument/2006/relationships/hyperlink" Target="https://www.24parfum.ru/catalogue/view/eid-101769" TargetMode="External"/><Relationship Id="rId6126" Type="http://schemas.openxmlformats.org/officeDocument/2006/relationships/hyperlink" Target="https://www.24parfum.ru/catalogue/view/eid-93852" TargetMode="External"/><Relationship Id="rId9696" Type="http://schemas.openxmlformats.org/officeDocument/2006/relationships/hyperlink" Target="https://www.24parfum.ru/catalogue/view/eid-2472" TargetMode="External"/><Relationship Id="rId12677" Type="http://schemas.openxmlformats.org/officeDocument/2006/relationships/hyperlink" Target="https://www.24parfum.ru/catalogue/view/eid-91299" TargetMode="External"/><Relationship Id="rId1685" Type="http://schemas.openxmlformats.org/officeDocument/2006/relationships/hyperlink" Target="https://www.24parfum.ru/catalogue/view/eid-55514" TargetMode="External"/><Relationship Id="rId2736" Type="http://schemas.openxmlformats.org/officeDocument/2006/relationships/hyperlink" Target="https://www.24parfum.ru/catalogue/view/eid-45177" TargetMode="External"/><Relationship Id="rId8298" Type="http://schemas.openxmlformats.org/officeDocument/2006/relationships/hyperlink" Target="https://www.24parfum.ru/catalogue/view/eid-60053" TargetMode="External"/><Relationship Id="rId9349" Type="http://schemas.openxmlformats.org/officeDocument/2006/relationships/hyperlink" Target="https://www.24parfum.ru/catalogue/view/eid-74169" TargetMode="External"/><Relationship Id="rId11279" Type="http://schemas.openxmlformats.org/officeDocument/2006/relationships/hyperlink" Target="https://www.24parfum.ru/catalogue/view/eid-29757" TargetMode="External"/><Relationship Id="rId13728" Type="http://schemas.openxmlformats.org/officeDocument/2006/relationships/hyperlink" Target="https://www.24parfum.ru/catalogue/view/eid-13543" TargetMode="External"/><Relationship Id="rId15150" Type="http://schemas.openxmlformats.org/officeDocument/2006/relationships/hyperlink" Target="https://www.24parfum.ru/catalogue/view/eid-86181" TargetMode="External"/><Relationship Id="rId16201" Type="http://schemas.openxmlformats.org/officeDocument/2006/relationships/hyperlink" Target="https://www.24parfum.ru/catalogue/view/eid-13617" TargetMode="External"/><Relationship Id="rId708" Type="http://schemas.openxmlformats.org/officeDocument/2006/relationships/hyperlink" Target="https://www.24parfum.ru/catalogue/view/eid-49688" TargetMode="External"/><Relationship Id="rId1338" Type="http://schemas.openxmlformats.org/officeDocument/2006/relationships/hyperlink" Target="https://www.24parfum.ru/catalogue/view/eid-95345" TargetMode="External"/><Relationship Id="rId5959" Type="http://schemas.openxmlformats.org/officeDocument/2006/relationships/hyperlink" Target="https://www.24parfum.ru/catalogue/view/eid-8886" TargetMode="External"/><Relationship Id="rId7381" Type="http://schemas.openxmlformats.org/officeDocument/2006/relationships/hyperlink" Target="https://www.24parfum.ru/catalogue/view/eid-63950" TargetMode="External"/><Relationship Id="rId8432" Type="http://schemas.openxmlformats.org/officeDocument/2006/relationships/hyperlink" Target="https://www.24parfum.ru/catalogue/view/eid-92850" TargetMode="External"/><Relationship Id="rId9830" Type="http://schemas.openxmlformats.org/officeDocument/2006/relationships/hyperlink" Target="https://www.24parfum.ru/catalogue/view/eid-81885" TargetMode="External"/><Relationship Id="rId11760" Type="http://schemas.openxmlformats.org/officeDocument/2006/relationships/hyperlink" Target="https://www.24parfum.ru/catalogue/view/eid-79365" TargetMode="External"/><Relationship Id="rId12811" Type="http://schemas.openxmlformats.org/officeDocument/2006/relationships/hyperlink" Target="https://www.24parfum.ru/catalogue/view/eid-55111" TargetMode="External"/><Relationship Id="rId44" Type="http://schemas.openxmlformats.org/officeDocument/2006/relationships/hyperlink" Target="https://www.24parfum.ru/catalogue/view/eid-99319" TargetMode="External"/><Relationship Id="rId7034" Type="http://schemas.openxmlformats.org/officeDocument/2006/relationships/hyperlink" Target="https://www.24parfum.ru/catalogue/view/eid-94358" TargetMode="External"/><Relationship Id="rId10362" Type="http://schemas.openxmlformats.org/officeDocument/2006/relationships/hyperlink" Target="https://www.24parfum.ru/catalogue/view/eid-107334" TargetMode="External"/><Relationship Id="rId11413" Type="http://schemas.openxmlformats.org/officeDocument/2006/relationships/hyperlink" Target="https://www.24parfum.ru/catalogue/view/eid-100160" TargetMode="External"/><Relationship Id="rId14983" Type="http://schemas.openxmlformats.org/officeDocument/2006/relationships/hyperlink" Target="https://www.24parfum.ru/catalogue/view/eid-22531" TargetMode="External"/><Relationship Id="rId3991" Type="http://schemas.openxmlformats.org/officeDocument/2006/relationships/hyperlink" Target="https://www.24parfum.ru/catalogue/view/eid-83931" TargetMode="External"/><Relationship Id="rId10015" Type="http://schemas.openxmlformats.org/officeDocument/2006/relationships/hyperlink" Target="https://www.24parfum.ru/catalogue/view/eid-110041" TargetMode="External"/><Relationship Id="rId13585" Type="http://schemas.openxmlformats.org/officeDocument/2006/relationships/hyperlink" Target="https://www.24parfum.ru/catalogue/view/eid-15565" TargetMode="External"/><Relationship Id="rId14636" Type="http://schemas.openxmlformats.org/officeDocument/2006/relationships/hyperlink" Target="https://www.24parfum.ru/catalogue/view/eid-105323" TargetMode="External"/><Relationship Id="rId2593" Type="http://schemas.openxmlformats.org/officeDocument/2006/relationships/hyperlink" Target="https://www.24parfum.ru/catalogue/view/eid-56827" TargetMode="External"/><Relationship Id="rId3644" Type="http://schemas.openxmlformats.org/officeDocument/2006/relationships/hyperlink" Target="https://www.24parfum.ru/catalogue/view/eid-104265" TargetMode="External"/><Relationship Id="rId12187" Type="http://schemas.openxmlformats.org/officeDocument/2006/relationships/hyperlink" Target="https://www.24parfum.ru/catalogue/view/eid-93489" TargetMode="External"/><Relationship Id="rId13238" Type="http://schemas.openxmlformats.org/officeDocument/2006/relationships/hyperlink" Target="https://www.24parfum.ru/catalogue/view/eid-60717" TargetMode="External"/><Relationship Id="rId565" Type="http://schemas.openxmlformats.org/officeDocument/2006/relationships/hyperlink" Target="https://www.24parfum.ru/catalogue/view/eid-106439" TargetMode="External"/><Relationship Id="rId1195" Type="http://schemas.openxmlformats.org/officeDocument/2006/relationships/hyperlink" Target="https://www.24parfum.ru/catalogue/view/eid-80152" TargetMode="External"/><Relationship Id="rId2246" Type="http://schemas.openxmlformats.org/officeDocument/2006/relationships/hyperlink" Target="https://www.24parfum.ru/catalogue/view/eid-51594" TargetMode="External"/><Relationship Id="rId6867" Type="http://schemas.openxmlformats.org/officeDocument/2006/relationships/hyperlink" Target="https://www.24parfum.ru/catalogue/view/eid-41309" TargetMode="External"/><Relationship Id="rId7918" Type="http://schemas.openxmlformats.org/officeDocument/2006/relationships/hyperlink" Target="https://www.24parfum.ru/catalogue/view/eid-107844" TargetMode="External"/><Relationship Id="rId218" Type="http://schemas.openxmlformats.org/officeDocument/2006/relationships/hyperlink" Target="https://www.24parfum.ru/catalogue/view/eid-77286" TargetMode="External"/><Relationship Id="rId5469" Type="http://schemas.openxmlformats.org/officeDocument/2006/relationships/hyperlink" Target="https://www.24parfum.ru/catalogue/view/eid-102767" TargetMode="External"/><Relationship Id="rId9340" Type="http://schemas.openxmlformats.org/officeDocument/2006/relationships/hyperlink" Target="https://www.24parfum.ru/catalogue/view/eid-75155" TargetMode="External"/><Relationship Id="rId11270" Type="http://schemas.openxmlformats.org/officeDocument/2006/relationships/hyperlink" Target="https://www.24parfum.ru/catalogue/view/eid-93548" TargetMode="External"/><Relationship Id="rId12321" Type="http://schemas.openxmlformats.org/officeDocument/2006/relationships/hyperlink" Target="https://www.24parfum.ru/catalogue/view/eid-78805" TargetMode="External"/><Relationship Id="rId15891" Type="http://schemas.openxmlformats.org/officeDocument/2006/relationships/hyperlink" Target="https://www.24parfum.ru/catalogue/view/eid-98243" TargetMode="External"/><Relationship Id="rId5950" Type="http://schemas.openxmlformats.org/officeDocument/2006/relationships/hyperlink" Target="https://www.24parfum.ru/catalogue/view/eid-101011" TargetMode="External"/><Relationship Id="rId14493" Type="http://schemas.openxmlformats.org/officeDocument/2006/relationships/hyperlink" Target="https://www.24parfum.ru/catalogue/view/eid-81247" TargetMode="External"/><Relationship Id="rId15544" Type="http://schemas.openxmlformats.org/officeDocument/2006/relationships/hyperlink" Target="https://www.24parfum.ru/catalogue/view/eid-41759" TargetMode="External"/><Relationship Id="rId4552" Type="http://schemas.openxmlformats.org/officeDocument/2006/relationships/hyperlink" Target="https://www.24parfum.ru/catalogue/view/eid-97784" TargetMode="External"/><Relationship Id="rId5603" Type="http://schemas.openxmlformats.org/officeDocument/2006/relationships/hyperlink" Target="https://www.24parfum.ru/catalogue/view/eid-60124" TargetMode="External"/><Relationship Id="rId13095" Type="http://schemas.openxmlformats.org/officeDocument/2006/relationships/hyperlink" Target="https://www.24parfum.ru/catalogue/view/eid-69846" TargetMode="External"/><Relationship Id="rId14146" Type="http://schemas.openxmlformats.org/officeDocument/2006/relationships/hyperlink" Target="https://www.24parfum.ru/catalogue/view/eid-108767" TargetMode="External"/><Relationship Id="rId3154" Type="http://schemas.openxmlformats.org/officeDocument/2006/relationships/hyperlink" Target="https://www.24parfum.ru/catalogue/view/eid-26816" TargetMode="External"/><Relationship Id="rId4205" Type="http://schemas.openxmlformats.org/officeDocument/2006/relationships/hyperlink" Target="https://www.24parfum.ru/catalogue/view/eid-93168" TargetMode="External"/><Relationship Id="rId7775" Type="http://schemas.openxmlformats.org/officeDocument/2006/relationships/hyperlink" Target="https://www.24parfum.ru/catalogue/view/eid-70647" TargetMode="External"/><Relationship Id="rId8826" Type="http://schemas.openxmlformats.org/officeDocument/2006/relationships/hyperlink" Target="https://www.24parfum.ru/catalogue/view/eid-44935" TargetMode="External"/><Relationship Id="rId10756" Type="http://schemas.openxmlformats.org/officeDocument/2006/relationships/hyperlink" Target="https://www.24parfum.ru/catalogue/view/eid-59689" TargetMode="External"/><Relationship Id="rId6377" Type="http://schemas.openxmlformats.org/officeDocument/2006/relationships/hyperlink" Target="https://www.24parfum.ru/catalogue/view/eid-89874" TargetMode="External"/><Relationship Id="rId7428" Type="http://schemas.openxmlformats.org/officeDocument/2006/relationships/hyperlink" Target="https://www.24parfum.ru/catalogue/view/eid-60085" TargetMode="External"/><Relationship Id="rId10409" Type="http://schemas.openxmlformats.org/officeDocument/2006/relationships/hyperlink" Target="https://www.24parfum.ru/catalogue/view/eid-50476" TargetMode="External"/><Relationship Id="rId11807" Type="http://schemas.openxmlformats.org/officeDocument/2006/relationships/hyperlink" Target="https://www.24parfum.ru/catalogue/view/eid-42360" TargetMode="External"/><Relationship Id="rId2987" Type="http://schemas.openxmlformats.org/officeDocument/2006/relationships/hyperlink" Target="https://www.24parfum.ru/catalogue/view/eid-66568" TargetMode="External"/><Relationship Id="rId13979" Type="http://schemas.openxmlformats.org/officeDocument/2006/relationships/hyperlink" Target="https://www.24parfum.ru/catalogue/view/eid-59373" TargetMode="External"/><Relationship Id="rId959" Type="http://schemas.openxmlformats.org/officeDocument/2006/relationships/hyperlink" Target="https://www.24parfum.ru/catalogue/view/eid-83747" TargetMode="External"/><Relationship Id="rId1589" Type="http://schemas.openxmlformats.org/officeDocument/2006/relationships/hyperlink" Target="https://www.24parfum.ru/catalogue/view/eid-57584" TargetMode="External"/><Relationship Id="rId5460" Type="http://schemas.openxmlformats.org/officeDocument/2006/relationships/hyperlink" Target="https://www.24parfum.ru/catalogue/view/eid-47793" TargetMode="External"/><Relationship Id="rId6511" Type="http://schemas.openxmlformats.org/officeDocument/2006/relationships/hyperlink" Target="https://www.24parfum.ru/catalogue/view/eid-59782" TargetMode="External"/><Relationship Id="rId15054" Type="http://schemas.openxmlformats.org/officeDocument/2006/relationships/hyperlink" Target="https://www.24parfum.ru/catalogue/view/eid-12958" TargetMode="External"/><Relationship Id="rId16452" Type="http://schemas.openxmlformats.org/officeDocument/2006/relationships/hyperlink" Target="https://www.24parfum.ru/catalogue/view/eid-99683" TargetMode="External"/><Relationship Id="rId4062" Type="http://schemas.openxmlformats.org/officeDocument/2006/relationships/hyperlink" Target="https://www.24parfum.ru/catalogue/view/eid-60367" TargetMode="External"/><Relationship Id="rId5113" Type="http://schemas.openxmlformats.org/officeDocument/2006/relationships/hyperlink" Target="https://www.24parfum.ru/catalogue/view/eid-112070" TargetMode="External"/><Relationship Id="rId16105" Type="http://schemas.openxmlformats.org/officeDocument/2006/relationships/hyperlink" Target="https://www.24parfum.ru/catalogue/view/eid-104290" TargetMode="External"/><Relationship Id="rId8683" Type="http://schemas.openxmlformats.org/officeDocument/2006/relationships/hyperlink" Target="https://www.24parfum.ru/catalogue/view/eid-77074" TargetMode="External"/><Relationship Id="rId9734" Type="http://schemas.openxmlformats.org/officeDocument/2006/relationships/hyperlink" Target="https://www.24parfum.ru/catalogue/view/eid-55534" TargetMode="External"/><Relationship Id="rId11664" Type="http://schemas.openxmlformats.org/officeDocument/2006/relationships/hyperlink" Target="https://www.24parfum.ru/catalogue/view/eid-67612" TargetMode="External"/><Relationship Id="rId12715" Type="http://schemas.openxmlformats.org/officeDocument/2006/relationships/hyperlink" Target="https://www.24parfum.ru/catalogue/view/eid-113126" TargetMode="External"/><Relationship Id="rId1723" Type="http://schemas.openxmlformats.org/officeDocument/2006/relationships/hyperlink" Target="https://www.24parfum.ru/catalogue/view/eid-97944" TargetMode="External"/><Relationship Id="rId7285" Type="http://schemas.openxmlformats.org/officeDocument/2006/relationships/hyperlink" Target="https://www.24parfum.ru/catalogue/view/eid-38935" TargetMode="External"/><Relationship Id="rId8336" Type="http://schemas.openxmlformats.org/officeDocument/2006/relationships/hyperlink" Target="https://www.24parfum.ru/catalogue/view/eid-103386" TargetMode="External"/><Relationship Id="rId10266" Type="http://schemas.openxmlformats.org/officeDocument/2006/relationships/hyperlink" Target="https://www.24parfum.ru/catalogue/view/eid-46754" TargetMode="External"/><Relationship Id="rId11317" Type="http://schemas.openxmlformats.org/officeDocument/2006/relationships/hyperlink" Target="https://www.24parfum.ru/catalogue/view/eid-94253" TargetMode="External"/><Relationship Id="rId14887" Type="http://schemas.openxmlformats.org/officeDocument/2006/relationships/hyperlink" Target="https://www.24parfum.ru/catalogue/view/eid-112502" TargetMode="External"/><Relationship Id="rId3895" Type="http://schemas.openxmlformats.org/officeDocument/2006/relationships/hyperlink" Target="https://www.24parfum.ru/catalogue/view/eid-91377" TargetMode="External"/><Relationship Id="rId4946" Type="http://schemas.openxmlformats.org/officeDocument/2006/relationships/hyperlink" Target="https://www.24parfum.ru/catalogue/view/eid-55906" TargetMode="External"/><Relationship Id="rId13489" Type="http://schemas.openxmlformats.org/officeDocument/2006/relationships/hyperlink" Target="https://www.24parfum.ru/catalogue/view/eid-2541" TargetMode="External"/><Relationship Id="rId15938" Type="http://schemas.openxmlformats.org/officeDocument/2006/relationships/hyperlink" Target="https://www.24parfum.ru/catalogue/view/eid-28870" TargetMode="External"/><Relationship Id="rId2497" Type="http://schemas.openxmlformats.org/officeDocument/2006/relationships/hyperlink" Target="https://www.24parfum.ru/catalogue/view/eid-35784" TargetMode="External"/><Relationship Id="rId3548" Type="http://schemas.openxmlformats.org/officeDocument/2006/relationships/hyperlink" Target="https://www.24parfum.ru/catalogue/view/eid-109389" TargetMode="External"/><Relationship Id="rId469" Type="http://schemas.openxmlformats.org/officeDocument/2006/relationships/hyperlink" Target="https://www.24parfum.ru/catalogue/view/eid-113060" TargetMode="External"/><Relationship Id="rId1099" Type="http://schemas.openxmlformats.org/officeDocument/2006/relationships/hyperlink" Target="https://www.24parfum.ru/catalogue/view/eid-72359" TargetMode="External"/><Relationship Id="rId6021" Type="http://schemas.openxmlformats.org/officeDocument/2006/relationships/hyperlink" Target="https://www.24parfum.ru/catalogue/view/eid-73465" TargetMode="External"/><Relationship Id="rId9591" Type="http://schemas.openxmlformats.org/officeDocument/2006/relationships/hyperlink" Target="https://www.24parfum.ru/catalogue/view/eid-106172" TargetMode="External"/><Relationship Id="rId10400" Type="http://schemas.openxmlformats.org/officeDocument/2006/relationships/hyperlink" Target="https://www.24parfum.ru/catalogue/view/eid-12371" TargetMode="External"/><Relationship Id="rId13970" Type="http://schemas.openxmlformats.org/officeDocument/2006/relationships/hyperlink" Target="https://www.24parfum.ru/catalogue/view/eid-11320" TargetMode="External"/><Relationship Id="rId8193" Type="http://schemas.openxmlformats.org/officeDocument/2006/relationships/hyperlink" Target="https://www.24parfum.ru/catalogue/view/eid-107852" TargetMode="External"/><Relationship Id="rId9244" Type="http://schemas.openxmlformats.org/officeDocument/2006/relationships/hyperlink" Target="https://www.24parfum.ru/catalogue/view/eid-110263" TargetMode="External"/><Relationship Id="rId12572" Type="http://schemas.openxmlformats.org/officeDocument/2006/relationships/hyperlink" Target="https://www.24parfum.ru/catalogue/view/eid-78744" TargetMode="External"/><Relationship Id="rId13623" Type="http://schemas.openxmlformats.org/officeDocument/2006/relationships/hyperlink" Target="https://www.24parfum.ru/catalogue/view/eid-87343" TargetMode="External"/><Relationship Id="rId950" Type="http://schemas.openxmlformats.org/officeDocument/2006/relationships/hyperlink" Target="https://www.24parfum.ru/catalogue/view/eid-47148" TargetMode="External"/><Relationship Id="rId1580" Type="http://schemas.openxmlformats.org/officeDocument/2006/relationships/hyperlink" Target="https://www.24parfum.ru/catalogue/view/eid-66012" TargetMode="External"/><Relationship Id="rId2631" Type="http://schemas.openxmlformats.org/officeDocument/2006/relationships/hyperlink" Target="https://www.24parfum.ru/catalogue/view/eid-50849" TargetMode="External"/><Relationship Id="rId11174" Type="http://schemas.openxmlformats.org/officeDocument/2006/relationships/hyperlink" Target="https://www.24parfum.ru/catalogue/view/eid-3161" TargetMode="External"/><Relationship Id="rId12225" Type="http://schemas.openxmlformats.org/officeDocument/2006/relationships/hyperlink" Target="https://www.24parfum.ru/catalogue/view/eid-97490" TargetMode="External"/><Relationship Id="rId15795" Type="http://schemas.openxmlformats.org/officeDocument/2006/relationships/hyperlink" Target="https://www.24parfum.ru/catalogue/view/eid-92060" TargetMode="External"/><Relationship Id="rId603" Type="http://schemas.openxmlformats.org/officeDocument/2006/relationships/hyperlink" Target="https://www.24parfum.ru/catalogue/view/eid-69024" TargetMode="External"/><Relationship Id="rId1233" Type="http://schemas.openxmlformats.org/officeDocument/2006/relationships/hyperlink" Target="https://www.24parfum.ru/catalogue/view/eid-102542" TargetMode="External"/><Relationship Id="rId5854" Type="http://schemas.openxmlformats.org/officeDocument/2006/relationships/hyperlink" Target="https://www.24parfum.ru/catalogue/view/eid-94588" TargetMode="External"/><Relationship Id="rId6905" Type="http://schemas.openxmlformats.org/officeDocument/2006/relationships/hyperlink" Target="https://www.24parfum.ru/catalogue/view/eid-76886" TargetMode="External"/><Relationship Id="rId14397" Type="http://schemas.openxmlformats.org/officeDocument/2006/relationships/hyperlink" Target="https://www.24parfum.ru/catalogue/view/eid-65504" TargetMode="External"/><Relationship Id="rId15448" Type="http://schemas.openxmlformats.org/officeDocument/2006/relationships/hyperlink" Target="https://www.24parfum.ru/catalogue/view/eid-105407" TargetMode="External"/><Relationship Id="rId4456" Type="http://schemas.openxmlformats.org/officeDocument/2006/relationships/hyperlink" Target="https://www.24parfum.ru/catalogue/view/eid-113591" TargetMode="External"/><Relationship Id="rId5507" Type="http://schemas.openxmlformats.org/officeDocument/2006/relationships/hyperlink" Target="https://www.24parfum.ru/catalogue/view/eid-87832" TargetMode="External"/><Relationship Id="rId3058" Type="http://schemas.openxmlformats.org/officeDocument/2006/relationships/hyperlink" Target="https://www.24parfum.ru/catalogue/view/eid-5628" TargetMode="External"/><Relationship Id="rId4109" Type="http://schemas.openxmlformats.org/officeDocument/2006/relationships/hyperlink" Target="https://www.24parfum.ru/catalogue/view/eid-82731" TargetMode="External"/><Relationship Id="rId7679" Type="http://schemas.openxmlformats.org/officeDocument/2006/relationships/hyperlink" Target="https://www.24parfum.ru/catalogue/view/eid-95842" TargetMode="External"/><Relationship Id="rId13480" Type="http://schemas.openxmlformats.org/officeDocument/2006/relationships/hyperlink" Target="https://www.24parfum.ru/catalogue/view/eid-94815" TargetMode="External"/><Relationship Id="rId12082" Type="http://schemas.openxmlformats.org/officeDocument/2006/relationships/hyperlink" Target="https://www.24parfum.ru/catalogue/view/eid-112129" TargetMode="External"/><Relationship Id="rId13133" Type="http://schemas.openxmlformats.org/officeDocument/2006/relationships/hyperlink" Target="https://www.24parfum.ru/catalogue/view/eid-52048" TargetMode="External"/><Relationship Id="rId14531" Type="http://schemas.openxmlformats.org/officeDocument/2006/relationships/hyperlink" Target="https://www.24parfum.ru/catalogue/view/eid-13942" TargetMode="External"/><Relationship Id="rId460" Type="http://schemas.openxmlformats.org/officeDocument/2006/relationships/hyperlink" Target="https://www.24parfum.ru/catalogue/view/eid-96351" TargetMode="External"/><Relationship Id="rId1090" Type="http://schemas.openxmlformats.org/officeDocument/2006/relationships/hyperlink" Target="https://www.24parfum.ru/catalogue/view/eid-92649" TargetMode="External"/><Relationship Id="rId2141" Type="http://schemas.openxmlformats.org/officeDocument/2006/relationships/hyperlink" Target="https://www.24parfum.ru/catalogue/view/eid-38290" TargetMode="External"/><Relationship Id="rId113" Type="http://schemas.openxmlformats.org/officeDocument/2006/relationships/hyperlink" Target="https://www.24parfum.ru/catalogue/view/eid-52047" TargetMode="External"/><Relationship Id="rId6762" Type="http://schemas.openxmlformats.org/officeDocument/2006/relationships/hyperlink" Target="https://www.24parfum.ru/catalogue/view/eid-78915" TargetMode="External"/><Relationship Id="rId7813" Type="http://schemas.openxmlformats.org/officeDocument/2006/relationships/hyperlink" Target="https://www.24parfum.ru/catalogue/view/eid-23441" TargetMode="External"/><Relationship Id="rId16356" Type="http://schemas.openxmlformats.org/officeDocument/2006/relationships/hyperlink" Target="https://www.24parfum.ru/catalogue/view/eid-86140" TargetMode="External"/><Relationship Id="rId5017" Type="http://schemas.openxmlformats.org/officeDocument/2006/relationships/hyperlink" Target="https://www.24parfum.ru/catalogue/view/eid-86795" TargetMode="External"/><Relationship Id="rId5364" Type="http://schemas.openxmlformats.org/officeDocument/2006/relationships/hyperlink" Target="https://www.24parfum.ru/catalogue/view/eid-53068" TargetMode="External"/><Relationship Id="rId6415" Type="http://schemas.openxmlformats.org/officeDocument/2006/relationships/hyperlink" Target="https://www.24parfum.ru/catalogue/view/eid-40390" TargetMode="External"/><Relationship Id="rId9985" Type="http://schemas.openxmlformats.org/officeDocument/2006/relationships/hyperlink" Target="https://www.24parfum.ru/catalogue/view/eid-107141" TargetMode="External"/><Relationship Id="rId12966" Type="http://schemas.openxmlformats.org/officeDocument/2006/relationships/hyperlink" Target="https://www.24parfum.ru/catalogue/view/eid-110855" TargetMode="External"/><Relationship Id="rId16009" Type="http://schemas.openxmlformats.org/officeDocument/2006/relationships/hyperlink" Target="https://www.24parfum.ru/catalogue/view/eid-26704" TargetMode="External"/><Relationship Id="rId1974" Type="http://schemas.openxmlformats.org/officeDocument/2006/relationships/hyperlink" Target="https://www.24parfum.ru/catalogue/view/eid-58784" TargetMode="External"/><Relationship Id="rId8587" Type="http://schemas.openxmlformats.org/officeDocument/2006/relationships/hyperlink" Target="https://www.24parfum.ru/catalogue/view/eid-56711" TargetMode="External"/><Relationship Id="rId9638" Type="http://schemas.openxmlformats.org/officeDocument/2006/relationships/hyperlink" Target="https://www.24parfum.ru/catalogue/view/eid-107038" TargetMode="External"/><Relationship Id="rId11568" Type="http://schemas.openxmlformats.org/officeDocument/2006/relationships/hyperlink" Target="https://www.24parfum.ru/catalogue/view/eid-107774" TargetMode="External"/><Relationship Id="rId12619" Type="http://schemas.openxmlformats.org/officeDocument/2006/relationships/hyperlink" Target="https://www.24parfum.ru/catalogue/view/eid-94002" TargetMode="External"/><Relationship Id="rId1627" Type="http://schemas.openxmlformats.org/officeDocument/2006/relationships/hyperlink" Target="https://www.24parfum.ru/catalogue/view/eid-35744" TargetMode="External"/><Relationship Id="rId7189" Type="http://schemas.openxmlformats.org/officeDocument/2006/relationships/hyperlink" Target="https://www.24parfum.ru/catalogue/view/eid-107876" TargetMode="External"/><Relationship Id="rId14041" Type="http://schemas.openxmlformats.org/officeDocument/2006/relationships/hyperlink" Target="https://www.24parfum.ru/catalogue/view/eid-51015" TargetMode="External"/><Relationship Id="rId3799" Type="http://schemas.openxmlformats.org/officeDocument/2006/relationships/hyperlink" Target="https://www.24parfum.ru/catalogue/view/eid-59265" TargetMode="External"/><Relationship Id="rId4100" Type="http://schemas.openxmlformats.org/officeDocument/2006/relationships/hyperlink" Target="https://www.24parfum.ru/catalogue/view/eid-93546" TargetMode="External"/><Relationship Id="rId7670" Type="http://schemas.openxmlformats.org/officeDocument/2006/relationships/hyperlink" Target="https://www.24parfum.ru/catalogue/view/eid-93358" TargetMode="External"/><Relationship Id="rId8721" Type="http://schemas.openxmlformats.org/officeDocument/2006/relationships/hyperlink" Target="https://www.24parfum.ru/catalogue/view/eid-62805" TargetMode="External"/><Relationship Id="rId6272" Type="http://schemas.openxmlformats.org/officeDocument/2006/relationships/hyperlink" Target="https://www.24parfum.ru/catalogue/view/eid-89693" TargetMode="External"/><Relationship Id="rId7323" Type="http://schemas.openxmlformats.org/officeDocument/2006/relationships/hyperlink" Target="https://www.24parfum.ru/catalogue/view/eid-92270" TargetMode="External"/><Relationship Id="rId10651" Type="http://schemas.openxmlformats.org/officeDocument/2006/relationships/hyperlink" Target="https://www.24parfum.ru/catalogue/view/eid-6053" TargetMode="External"/><Relationship Id="rId11702" Type="http://schemas.openxmlformats.org/officeDocument/2006/relationships/hyperlink" Target="https://www.24parfum.ru/catalogue/view/eid-65410" TargetMode="External"/><Relationship Id="rId9495" Type="http://schemas.openxmlformats.org/officeDocument/2006/relationships/hyperlink" Target="https://www.24parfum.ru/catalogue/view/eid-79505" TargetMode="External"/><Relationship Id="rId10304" Type="http://schemas.openxmlformats.org/officeDocument/2006/relationships/hyperlink" Target="https://www.24parfum.ru/catalogue/view/eid-41876" TargetMode="External"/><Relationship Id="rId13874" Type="http://schemas.openxmlformats.org/officeDocument/2006/relationships/hyperlink" Target="https://www.24parfum.ru/catalogue/view/eid-35119" TargetMode="External"/><Relationship Id="rId14925" Type="http://schemas.openxmlformats.org/officeDocument/2006/relationships/hyperlink" Target="https://www.24parfum.ru/catalogue/view/eid-101468" TargetMode="External"/><Relationship Id="rId2882" Type="http://schemas.openxmlformats.org/officeDocument/2006/relationships/hyperlink" Target="https://www.24parfum.ru/catalogue/view/eid-89890" TargetMode="External"/><Relationship Id="rId3933" Type="http://schemas.openxmlformats.org/officeDocument/2006/relationships/hyperlink" Target="https://www.24parfum.ru/catalogue/view/eid-92991" TargetMode="External"/><Relationship Id="rId8097" Type="http://schemas.openxmlformats.org/officeDocument/2006/relationships/hyperlink" Target="https://www.24parfum.ru/catalogue/view/eid-94997" TargetMode="External"/><Relationship Id="rId9148" Type="http://schemas.openxmlformats.org/officeDocument/2006/relationships/hyperlink" Target="https://www.24parfum.ru/catalogue/view/eid-99763" TargetMode="External"/><Relationship Id="rId12476" Type="http://schemas.openxmlformats.org/officeDocument/2006/relationships/hyperlink" Target="https://www.24parfum.ru/catalogue/view/eid-80193" TargetMode="External"/><Relationship Id="rId13527" Type="http://schemas.openxmlformats.org/officeDocument/2006/relationships/hyperlink" Target="https://www.24parfum.ru/catalogue/view/eid-44318" TargetMode="External"/><Relationship Id="rId854" Type="http://schemas.openxmlformats.org/officeDocument/2006/relationships/hyperlink" Target="https://www.24parfum.ru/catalogue/view/eid-2985" TargetMode="External"/><Relationship Id="rId1484" Type="http://schemas.openxmlformats.org/officeDocument/2006/relationships/hyperlink" Target="https://www.24parfum.ru/catalogue/view/eid-91677" TargetMode="External"/><Relationship Id="rId2535" Type="http://schemas.openxmlformats.org/officeDocument/2006/relationships/hyperlink" Target="https://www.24parfum.ru/catalogue/view/eid-45994" TargetMode="External"/><Relationship Id="rId11078" Type="http://schemas.openxmlformats.org/officeDocument/2006/relationships/hyperlink" Target="https://www.24parfum.ru/catalogue/view/eid-104304" TargetMode="External"/><Relationship Id="rId12129" Type="http://schemas.openxmlformats.org/officeDocument/2006/relationships/hyperlink" Target="https://www.24parfum.ru/catalogue/view/eid-52319" TargetMode="External"/><Relationship Id="rId15699" Type="http://schemas.openxmlformats.org/officeDocument/2006/relationships/hyperlink" Target="https://www.24parfum.ru/catalogue/view/eid-81151" TargetMode="External"/><Relationship Id="rId16000" Type="http://schemas.openxmlformats.org/officeDocument/2006/relationships/hyperlink" Target="https://www.24parfum.ru/catalogue/view/eid-112575" TargetMode="External"/><Relationship Id="rId507" Type="http://schemas.openxmlformats.org/officeDocument/2006/relationships/hyperlink" Target="https://www.24parfum.ru/catalogue/view/eid-43938" TargetMode="External"/><Relationship Id="rId1137" Type="http://schemas.openxmlformats.org/officeDocument/2006/relationships/hyperlink" Target="https://www.24parfum.ru/catalogue/view/eid-98540" TargetMode="External"/><Relationship Id="rId5758" Type="http://schemas.openxmlformats.org/officeDocument/2006/relationships/hyperlink" Target="https://www.24parfum.ru/catalogue/view/eid-60174" TargetMode="External"/><Relationship Id="rId6809" Type="http://schemas.openxmlformats.org/officeDocument/2006/relationships/hyperlink" Target="https://www.24parfum.ru/catalogue/view/eid-101505" TargetMode="External"/><Relationship Id="rId7180" Type="http://schemas.openxmlformats.org/officeDocument/2006/relationships/hyperlink" Target="https://www.24parfum.ru/catalogue/view/eid-38507" TargetMode="External"/><Relationship Id="rId8231" Type="http://schemas.openxmlformats.org/officeDocument/2006/relationships/hyperlink" Target="https://www.24parfum.ru/catalogue/view/eid-107858" TargetMode="External"/><Relationship Id="rId10161" Type="http://schemas.openxmlformats.org/officeDocument/2006/relationships/hyperlink" Target="https://www.24parfum.ru/catalogue/view/eid-12528" TargetMode="External"/><Relationship Id="rId11212" Type="http://schemas.openxmlformats.org/officeDocument/2006/relationships/hyperlink" Target="https://www.24parfum.ru/catalogue/view/eid-7516" TargetMode="External"/><Relationship Id="rId12610" Type="http://schemas.openxmlformats.org/officeDocument/2006/relationships/hyperlink" Target="https://www.24parfum.ru/catalogue/view/eid-78734" TargetMode="External"/><Relationship Id="rId14782" Type="http://schemas.openxmlformats.org/officeDocument/2006/relationships/hyperlink" Target="https://www.24parfum.ru/catalogue/view/eid-52163" TargetMode="External"/><Relationship Id="rId15833" Type="http://schemas.openxmlformats.org/officeDocument/2006/relationships/hyperlink" Target="https://www.24parfum.ru/catalogue/view/eid-15821" TargetMode="External"/><Relationship Id="rId2392" Type="http://schemas.openxmlformats.org/officeDocument/2006/relationships/hyperlink" Target="https://www.24parfum.ru/catalogue/view/eid-86822" TargetMode="External"/><Relationship Id="rId3790" Type="http://schemas.openxmlformats.org/officeDocument/2006/relationships/hyperlink" Target="https://www.24parfum.ru/catalogue/view/eid-90125" TargetMode="External"/><Relationship Id="rId4841" Type="http://schemas.openxmlformats.org/officeDocument/2006/relationships/hyperlink" Target="https://www.24parfum.ru/catalogue/view/eid-94507" TargetMode="External"/><Relationship Id="rId13384" Type="http://schemas.openxmlformats.org/officeDocument/2006/relationships/hyperlink" Target="https://www.24parfum.ru/catalogue/view/eid-30851" TargetMode="External"/><Relationship Id="rId14435" Type="http://schemas.openxmlformats.org/officeDocument/2006/relationships/hyperlink" Target="https://www.24parfum.ru/catalogue/view/eid-27062" TargetMode="External"/><Relationship Id="rId364" Type="http://schemas.openxmlformats.org/officeDocument/2006/relationships/hyperlink" Target="https://www.24parfum.ru/catalogue/view/eid-70754" TargetMode="External"/><Relationship Id="rId2045" Type="http://schemas.openxmlformats.org/officeDocument/2006/relationships/hyperlink" Target="https://www.24parfum.ru/catalogue/view/eid-51986" TargetMode="External"/><Relationship Id="rId3443" Type="http://schemas.openxmlformats.org/officeDocument/2006/relationships/hyperlink" Target="https://www.24parfum.ru/catalogue/view/eid-101757" TargetMode="External"/><Relationship Id="rId13037" Type="http://schemas.openxmlformats.org/officeDocument/2006/relationships/hyperlink" Target="https://www.24parfum.ru/catalogue/view/eid-113154" TargetMode="External"/><Relationship Id="rId6666" Type="http://schemas.openxmlformats.org/officeDocument/2006/relationships/hyperlink" Target="https://www.24parfum.ru/catalogue/view/eid-13189" TargetMode="External"/><Relationship Id="rId7717" Type="http://schemas.openxmlformats.org/officeDocument/2006/relationships/hyperlink" Target="https://www.24parfum.ru/catalogue/view/eid-113332" TargetMode="External"/><Relationship Id="rId5268" Type="http://schemas.openxmlformats.org/officeDocument/2006/relationships/hyperlink" Target="https://www.24parfum.ru/catalogue/view/eid-60447" TargetMode="External"/><Relationship Id="rId6319" Type="http://schemas.openxmlformats.org/officeDocument/2006/relationships/hyperlink" Target="https://www.24parfum.ru/catalogue/view/eid-112870" TargetMode="External"/><Relationship Id="rId9889" Type="http://schemas.openxmlformats.org/officeDocument/2006/relationships/hyperlink" Target="https://www.24parfum.ru/catalogue/view/eid-92780" TargetMode="External"/><Relationship Id="rId12120" Type="http://schemas.openxmlformats.org/officeDocument/2006/relationships/hyperlink" Target="https://www.24parfum.ru/catalogue/view/eid-50701" TargetMode="External"/><Relationship Id="rId15690" Type="http://schemas.openxmlformats.org/officeDocument/2006/relationships/hyperlink" Target="https://www.24parfum.ru/catalogue/view/eid-106547" TargetMode="External"/><Relationship Id="rId1878" Type="http://schemas.openxmlformats.org/officeDocument/2006/relationships/hyperlink" Target="https://www.24parfum.ru/catalogue/view/eid-109485" TargetMode="External"/><Relationship Id="rId2929" Type="http://schemas.openxmlformats.org/officeDocument/2006/relationships/hyperlink" Target="https://www.24parfum.ru/catalogue/view/eid-113208" TargetMode="External"/><Relationship Id="rId14292" Type="http://schemas.openxmlformats.org/officeDocument/2006/relationships/hyperlink" Target="https://www.24parfum.ru/catalogue/view/eid-79229" TargetMode="External"/><Relationship Id="rId15343" Type="http://schemas.openxmlformats.org/officeDocument/2006/relationships/hyperlink" Target="https://www.24parfum.ru/catalogue/view/eid-17423" TargetMode="External"/><Relationship Id="rId4351" Type="http://schemas.openxmlformats.org/officeDocument/2006/relationships/hyperlink" Target="https://www.24parfum.ru/catalogue/view/eid-71239" TargetMode="External"/><Relationship Id="rId5402" Type="http://schemas.openxmlformats.org/officeDocument/2006/relationships/hyperlink" Target="https://www.24parfum.ru/catalogue/view/eid-21248" TargetMode="External"/><Relationship Id="rId6800" Type="http://schemas.openxmlformats.org/officeDocument/2006/relationships/hyperlink" Target="https://www.24parfum.ru/catalogue/view/eid-13246" TargetMode="External"/><Relationship Id="rId4004" Type="http://schemas.openxmlformats.org/officeDocument/2006/relationships/hyperlink" Target="https://www.24parfum.ru/catalogue/view/eid-94395" TargetMode="External"/><Relationship Id="rId8972" Type="http://schemas.openxmlformats.org/officeDocument/2006/relationships/hyperlink" Target="https://www.24parfum.ru/catalogue/view/eid-41968" TargetMode="External"/><Relationship Id="rId11953" Type="http://schemas.openxmlformats.org/officeDocument/2006/relationships/hyperlink" Target="https://www.24parfum.ru/catalogue/view/eid-111910" TargetMode="External"/><Relationship Id="rId6176" Type="http://schemas.openxmlformats.org/officeDocument/2006/relationships/hyperlink" Target="https://www.24parfum.ru/catalogue/view/eid-98282" TargetMode="External"/><Relationship Id="rId7227" Type="http://schemas.openxmlformats.org/officeDocument/2006/relationships/hyperlink" Target="https://www.24parfum.ru/catalogue/view/eid-100249" TargetMode="External"/><Relationship Id="rId7574" Type="http://schemas.openxmlformats.org/officeDocument/2006/relationships/hyperlink" Target="https://www.24parfum.ru/catalogue/view/eid-101713" TargetMode="External"/><Relationship Id="rId8625" Type="http://schemas.openxmlformats.org/officeDocument/2006/relationships/hyperlink" Target="https://www.24parfum.ru/catalogue/view/eid-36024" TargetMode="External"/><Relationship Id="rId10555" Type="http://schemas.openxmlformats.org/officeDocument/2006/relationships/hyperlink" Target="https://www.24parfum.ru/catalogue/view/eid-107149" TargetMode="External"/><Relationship Id="rId11606" Type="http://schemas.openxmlformats.org/officeDocument/2006/relationships/hyperlink" Target="https://www.24parfum.ru/catalogue/view/eid-73848" TargetMode="External"/><Relationship Id="rId10208" Type="http://schemas.openxmlformats.org/officeDocument/2006/relationships/hyperlink" Target="https://www.24parfum.ru/catalogue/view/eid-76736" TargetMode="External"/><Relationship Id="rId13778" Type="http://schemas.openxmlformats.org/officeDocument/2006/relationships/hyperlink" Target="https://www.24parfum.ru/catalogue/view/eid-87481" TargetMode="External"/><Relationship Id="rId14829" Type="http://schemas.openxmlformats.org/officeDocument/2006/relationships/hyperlink" Target="https://www.24parfum.ru/catalogue/view/eid-39786" TargetMode="External"/><Relationship Id="rId2786" Type="http://schemas.openxmlformats.org/officeDocument/2006/relationships/hyperlink" Target="https://www.24parfum.ru/catalogue/view/eid-87863" TargetMode="External"/><Relationship Id="rId3837" Type="http://schemas.openxmlformats.org/officeDocument/2006/relationships/hyperlink" Target="https://www.24parfum.ru/catalogue/view/eid-113303" TargetMode="External"/><Relationship Id="rId9399" Type="http://schemas.openxmlformats.org/officeDocument/2006/relationships/hyperlink" Target="https://www.24parfum.ru/catalogue/view/eid-99126" TargetMode="External"/><Relationship Id="rId16251" Type="http://schemas.openxmlformats.org/officeDocument/2006/relationships/hyperlink" Target="https://www.24parfum.ru/catalogue/view/eid-40728" TargetMode="External"/><Relationship Id="rId758" Type="http://schemas.openxmlformats.org/officeDocument/2006/relationships/hyperlink" Target="https://www.24parfum.ru/catalogue/view/eid-98498" TargetMode="External"/><Relationship Id="rId1388" Type="http://schemas.openxmlformats.org/officeDocument/2006/relationships/hyperlink" Target="https://www.24parfum.ru/catalogue/view/eid-92638" TargetMode="External"/><Relationship Id="rId2439" Type="http://schemas.openxmlformats.org/officeDocument/2006/relationships/hyperlink" Target="https://www.24parfum.ru/catalogue/view/eid-104092" TargetMode="External"/><Relationship Id="rId6310" Type="http://schemas.openxmlformats.org/officeDocument/2006/relationships/hyperlink" Target="https://www.24parfum.ru/catalogue/view/eid-105674" TargetMode="External"/><Relationship Id="rId9880" Type="http://schemas.openxmlformats.org/officeDocument/2006/relationships/hyperlink" Target="https://www.24parfum.ru/catalogue/view/eid-92811" TargetMode="External"/><Relationship Id="rId94" Type="http://schemas.openxmlformats.org/officeDocument/2006/relationships/hyperlink" Target="https://www.24parfum.ru/catalogue/view/eid-96944" TargetMode="External"/><Relationship Id="rId8482" Type="http://schemas.openxmlformats.org/officeDocument/2006/relationships/hyperlink" Target="https://www.24parfum.ru/catalogue/view/eid-92511" TargetMode="External"/><Relationship Id="rId9533" Type="http://schemas.openxmlformats.org/officeDocument/2006/relationships/hyperlink" Target="https://www.24parfum.ru/catalogue/view/eid-89968" TargetMode="External"/><Relationship Id="rId12861" Type="http://schemas.openxmlformats.org/officeDocument/2006/relationships/hyperlink" Target="https://www.24parfum.ru/catalogue/view/eid-53145" TargetMode="External"/><Relationship Id="rId13912" Type="http://schemas.openxmlformats.org/officeDocument/2006/relationships/hyperlink" Target="https://www.24parfum.ru/catalogue/view/eid-17064" TargetMode="External"/><Relationship Id="rId2920" Type="http://schemas.openxmlformats.org/officeDocument/2006/relationships/hyperlink" Target="https://www.24parfum.ru/catalogue/view/eid-89892" TargetMode="External"/><Relationship Id="rId7084" Type="http://schemas.openxmlformats.org/officeDocument/2006/relationships/hyperlink" Target="https://www.24parfum.ru/catalogue/view/eid-51248" TargetMode="External"/><Relationship Id="rId8135" Type="http://schemas.openxmlformats.org/officeDocument/2006/relationships/hyperlink" Target="https://www.24parfum.ru/catalogue/view/eid-98441" TargetMode="External"/><Relationship Id="rId10065" Type="http://schemas.openxmlformats.org/officeDocument/2006/relationships/hyperlink" Target="https://www.24parfum.ru/catalogue/view/eid-112111" TargetMode="External"/><Relationship Id="rId11463" Type="http://schemas.openxmlformats.org/officeDocument/2006/relationships/hyperlink" Target="https://www.24parfum.ru/catalogue/view/eid-104475" TargetMode="External"/><Relationship Id="rId12514" Type="http://schemas.openxmlformats.org/officeDocument/2006/relationships/hyperlink" Target="https://www.24parfum.ru/catalogue/view/eid-93542" TargetMode="External"/><Relationship Id="rId1522" Type="http://schemas.openxmlformats.org/officeDocument/2006/relationships/hyperlink" Target="https://www.24parfum.ru/catalogue/view/eid-104486" TargetMode="External"/><Relationship Id="rId11116" Type="http://schemas.openxmlformats.org/officeDocument/2006/relationships/hyperlink" Target="https://www.24parfum.ru/catalogue/view/eid-93425" TargetMode="External"/><Relationship Id="rId14686" Type="http://schemas.openxmlformats.org/officeDocument/2006/relationships/hyperlink" Target="https://www.24parfum.ru/catalogue/view/eid-81322" TargetMode="External"/><Relationship Id="rId15737" Type="http://schemas.openxmlformats.org/officeDocument/2006/relationships/hyperlink" Target="https://www.24parfum.ru/catalogue/view/eid-103492" TargetMode="External"/><Relationship Id="rId3694" Type="http://schemas.openxmlformats.org/officeDocument/2006/relationships/hyperlink" Target="https://www.24parfum.ru/catalogue/view/eid-15034" TargetMode="External"/><Relationship Id="rId4745" Type="http://schemas.openxmlformats.org/officeDocument/2006/relationships/hyperlink" Target="https://www.24parfum.ru/catalogue/view/eid-62449" TargetMode="External"/><Relationship Id="rId13288" Type="http://schemas.openxmlformats.org/officeDocument/2006/relationships/hyperlink" Target="https://www.24parfum.ru/catalogue/view/eid-25346" TargetMode="External"/><Relationship Id="rId14339" Type="http://schemas.openxmlformats.org/officeDocument/2006/relationships/hyperlink" Target="https://www.24parfum.ru/catalogue/view/eid-25356" TargetMode="External"/><Relationship Id="rId2296" Type="http://schemas.openxmlformats.org/officeDocument/2006/relationships/hyperlink" Target="https://www.24parfum.ru/catalogue/view/eid-54910" TargetMode="External"/><Relationship Id="rId3347" Type="http://schemas.openxmlformats.org/officeDocument/2006/relationships/hyperlink" Target="https://www.24parfum.ru/catalogue/view/eid-93747" TargetMode="External"/><Relationship Id="rId7968" Type="http://schemas.openxmlformats.org/officeDocument/2006/relationships/hyperlink" Target="https://www.24parfum.ru/catalogue/view/eid-53176" TargetMode="External"/><Relationship Id="rId268" Type="http://schemas.openxmlformats.org/officeDocument/2006/relationships/hyperlink" Target="https://www.24parfum.ru/catalogue/view/eid-96041" TargetMode="External"/><Relationship Id="rId9390" Type="http://schemas.openxmlformats.org/officeDocument/2006/relationships/hyperlink" Target="https://www.24parfum.ru/catalogue/view/eid-112913" TargetMode="External"/><Relationship Id="rId10949" Type="http://schemas.openxmlformats.org/officeDocument/2006/relationships/hyperlink" Target="https://www.24parfum.ru/catalogue/view/eid-100506" TargetMode="External"/><Relationship Id="rId12371" Type="http://schemas.openxmlformats.org/officeDocument/2006/relationships/hyperlink" Target="https://www.24parfum.ru/catalogue/view/eid-90463" TargetMode="External"/><Relationship Id="rId13422" Type="http://schemas.openxmlformats.org/officeDocument/2006/relationships/hyperlink" Target="https://www.24parfum.ru/catalogue/view/eid-27854" TargetMode="External"/><Relationship Id="rId14820" Type="http://schemas.openxmlformats.org/officeDocument/2006/relationships/hyperlink" Target="https://www.24parfum.ru/catalogue/view/eid-87967" TargetMode="External"/><Relationship Id="rId2430" Type="http://schemas.openxmlformats.org/officeDocument/2006/relationships/hyperlink" Target="https://www.24parfum.ru/catalogue/view/eid-90112" TargetMode="External"/><Relationship Id="rId9043" Type="http://schemas.openxmlformats.org/officeDocument/2006/relationships/hyperlink" Target="https://www.24parfum.ru/catalogue/view/eid-101305" TargetMode="External"/><Relationship Id="rId12024" Type="http://schemas.openxmlformats.org/officeDocument/2006/relationships/hyperlink" Target="https://www.24parfum.ru/catalogue/view/eid-91997" TargetMode="External"/><Relationship Id="rId402" Type="http://schemas.openxmlformats.org/officeDocument/2006/relationships/hyperlink" Target="https://www.24parfum.ru/catalogue/view/eid-58246" TargetMode="External"/><Relationship Id="rId1032" Type="http://schemas.openxmlformats.org/officeDocument/2006/relationships/hyperlink" Target="https://www.24parfum.ru/catalogue/view/eid-43234" TargetMode="External"/><Relationship Id="rId14196" Type="http://schemas.openxmlformats.org/officeDocument/2006/relationships/hyperlink" Target="https://www.24parfum.ru/catalogue/view/eid-38066" TargetMode="External"/><Relationship Id="rId15594" Type="http://schemas.openxmlformats.org/officeDocument/2006/relationships/hyperlink" Target="https://www.24parfum.ru/catalogue/view/eid-86484" TargetMode="External"/><Relationship Id="rId16645" Type="http://schemas.openxmlformats.org/officeDocument/2006/relationships/hyperlink" Target="https://www.24parfum.ru/catalogue/view/eid-86134" TargetMode="External"/><Relationship Id="rId4255" Type="http://schemas.openxmlformats.org/officeDocument/2006/relationships/hyperlink" Target="https://www.24parfum.ru/catalogue/view/eid-97911" TargetMode="External"/><Relationship Id="rId5306" Type="http://schemas.openxmlformats.org/officeDocument/2006/relationships/hyperlink" Target="https://www.24parfum.ru/catalogue/view/eid-60182" TargetMode="External"/><Relationship Id="rId5653" Type="http://schemas.openxmlformats.org/officeDocument/2006/relationships/hyperlink" Target="https://www.24parfum.ru/catalogue/view/eid-108143" TargetMode="External"/><Relationship Id="rId6704" Type="http://schemas.openxmlformats.org/officeDocument/2006/relationships/hyperlink" Target="https://www.24parfum.ru/catalogue/view/eid-92459" TargetMode="External"/><Relationship Id="rId15247" Type="http://schemas.openxmlformats.org/officeDocument/2006/relationships/hyperlink" Target="https://www.24parfum.ru/catalogue/view/eid-112243" TargetMode="External"/><Relationship Id="rId8876" Type="http://schemas.openxmlformats.org/officeDocument/2006/relationships/hyperlink" Target="https://www.24parfum.ru/catalogue/view/eid-31227" TargetMode="External"/><Relationship Id="rId9927" Type="http://schemas.openxmlformats.org/officeDocument/2006/relationships/hyperlink" Target="https://www.24parfum.ru/catalogue/view/eid-95594" TargetMode="External"/><Relationship Id="rId11857" Type="http://schemas.openxmlformats.org/officeDocument/2006/relationships/hyperlink" Target="https://www.24parfum.ru/catalogue/view/eid-100626" TargetMode="External"/><Relationship Id="rId12908" Type="http://schemas.openxmlformats.org/officeDocument/2006/relationships/hyperlink" Target="https://www.24parfum.ru/catalogue/view/eid-56016" TargetMode="External"/><Relationship Id="rId1916" Type="http://schemas.openxmlformats.org/officeDocument/2006/relationships/hyperlink" Target="https://www.24parfum.ru/catalogue/view/eid-49703" TargetMode="External"/><Relationship Id="rId7478" Type="http://schemas.openxmlformats.org/officeDocument/2006/relationships/hyperlink" Target="https://www.24parfum.ru/catalogue/view/eid-60960" TargetMode="External"/><Relationship Id="rId8529" Type="http://schemas.openxmlformats.org/officeDocument/2006/relationships/hyperlink" Target="https://www.24parfum.ru/catalogue/view/eid-92591" TargetMode="External"/><Relationship Id="rId10459" Type="http://schemas.openxmlformats.org/officeDocument/2006/relationships/hyperlink" Target="https://www.24parfum.ru/catalogue/view/eid-110931" TargetMode="External"/><Relationship Id="rId14330" Type="http://schemas.openxmlformats.org/officeDocument/2006/relationships/hyperlink" Target="https://www.24parfum.ru/catalogue/view/eid-48476" TargetMode="External"/><Relationship Id="rId6561" Type="http://schemas.openxmlformats.org/officeDocument/2006/relationships/hyperlink" Target="https://www.24parfum.ru/catalogue/view/eid-113346" TargetMode="External"/><Relationship Id="rId7612" Type="http://schemas.openxmlformats.org/officeDocument/2006/relationships/hyperlink" Target="https://www.24parfum.ru/catalogue/view/eid-63953" TargetMode="External"/><Relationship Id="rId10940" Type="http://schemas.openxmlformats.org/officeDocument/2006/relationships/hyperlink" Target="https://www.24parfum.ru/catalogue/view/eid-47978" TargetMode="External"/><Relationship Id="rId16155" Type="http://schemas.openxmlformats.org/officeDocument/2006/relationships/hyperlink" Target="https://www.24parfum.ru/catalogue/view/eid-37304" TargetMode="External"/><Relationship Id="rId5163" Type="http://schemas.openxmlformats.org/officeDocument/2006/relationships/hyperlink" Target="https://www.24parfum.ru/catalogue/view/eid-109132" TargetMode="External"/><Relationship Id="rId6214" Type="http://schemas.openxmlformats.org/officeDocument/2006/relationships/hyperlink" Target="https://www.24parfum.ru/catalogue/view/eid-40451" TargetMode="External"/><Relationship Id="rId9784" Type="http://schemas.openxmlformats.org/officeDocument/2006/relationships/hyperlink" Target="https://www.24parfum.ru/catalogue/view/eid-15539" TargetMode="External"/><Relationship Id="rId8386" Type="http://schemas.openxmlformats.org/officeDocument/2006/relationships/hyperlink" Target="https://www.24parfum.ru/catalogue/view/eid-52994" TargetMode="External"/><Relationship Id="rId9437" Type="http://schemas.openxmlformats.org/officeDocument/2006/relationships/hyperlink" Target="https://www.24parfum.ru/catalogue/view/eid-91990" TargetMode="External"/><Relationship Id="rId12765" Type="http://schemas.openxmlformats.org/officeDocument/2006/relationships/hyperlink" Target="https://www.24parfum.ru/catalogue/view/eid-91119" TargetMode="External"/><Relationship Id="rId13816" Type="http://schemas.openxmlformats.org/officeDocument/2006/relationships/hyperlink" Target="https://www.24parfum.ru/catalogue/view/eid-19831" TargetMode="External"/><Relationship Id="rId1773" Type="http://schemas.openxmlformats.org/officeDocument/2006/relationships/hyperlink" Target="https://www.24parfum.ru/catalogue/view/eid-111345" TargetMode="External"/><Relationship Id="rId2824" Type="http://schemas.openxmlformats.org/officeDocument/2006/relationships/hyperlink" Target="https://www.24parfum.ru/catalogue/view/eid-83706" TargetMode="External"/><Relationship Id="rId8039" Type="http://schemas.openxmlformats.org/officeDocument/2006/relationships/hyperlink" Target="https://www.24parfum.ru/catalogue/view/eid-6544" TargetMode="External"/><Relationship Id="rId11367" Type="http://schemas.openxmlformats.org/officeDocument/2006/relationships/hyperlink" Target="https://www.24parfum.ru/catalogue/view/eid-67907" TargetMode="External"/><Relationship Id="rId12418" Type="http://schemas.openxmlformats.org/officeDocument/2006/relationships/hyperlink" Target="https://www.24parfum.ru/catalogue/view/eid-101135" TargetMode="External"/><Relationship Id="rId15988" Type="http://schemas.openxmlformats.org/officeDocument/2006/relationships/hyperlink" Target="https://www.24parfum.ru/catalogue/view/eid-91874" TargetMode="External"/><Relationship Id="rId1426" Type="http://schemas.openxmlformats.org/officeDocument/2006/relationships/hyperlink" Target="https://www.24parfum.ru/catalogue/view/eid-45613" TargetMode="External"/><Relationship Id="rId4996" Type="http://schemas.openxmlformats.org/officeDocument/2006/relationships/hyperlink" Target="https://www.24parfum.ru/catalogue/view/eid-107866" TargetMode="External"/><Relationship Id="rId3598" Type="http://schemas.openxmlformats.org/officeDocument/2006/relationships/hyperlink" Target="https://www.24parfum.ru/catalogue/view/eid-105038" TargetMode="External"/><Relationship Id="rId4649" Type="http://schemas.openxmlformats.org/officeDocument/2006/relationships/hyperlink" Target="https://www.24parfum.ru/catalogue/view/eid-104227" TargetMode="External"/><Relationship Id="rId8520" Type="http://schemas.openxmlformats.org/officeDocument/2006/relationships/hyperlink" Target="https://www.24parfum.ru/catalogue/view/eid-113677" TargetMode="External"/><Relationship Id="rId10450" Type="http://schemas.openxmlformats.org/officeDocument/2006/relationships/hyperlink" Target="https://www.24parfum.ru/catalogue/view/eid-108074" TargetMode="External"/><Relationship Id="rId11501" Type="http://schemas.openxmlformats.org/officeDocument/2006/relationships/hyperlink" Target="https://www.24parfum.ru/catalogue/view/eid-51058" TargetMode="External"/><Relationship Id="rId6071" Type="http://schemas.openxmlformats.org/officeDocument/2006/relationships/hyperlink" Target="https://www.24parfum.ru/catalogue/view/eid-83118" TargetMode="External"/><Relationship Id="rId7122" Type="http://schemas.openxmlformats.org/officeDocument/2006/relationships/hyperlink" Target="https://www.24parfum.ru/catalogue/view/eid-52205" TargetMode="External"/><Relationship Id="rId10103" Type="http://schemas.openxmlformats.org/officeDocument/2006/relationships/hyperlink" Target="https://www.24parfum.ru/catalogue/view/eid-101500" TargetMode="External"/><Relationship Id="rId2681" Type="http://schemas.openxmlformats.org/officeDocument/2006/relationships/hyperlink" Target="https://www.24parfum.ru/catalogue/view/eid-87772" TargetMode="External"/><Relationship Id="rId9294" Type="http://schemas.openxmlformats.org/officeDocument/2006/relationships/hyperlink" Target="https://www.24parfum.ru/catalogue/view/eid-103420" TargetMode="External"/><Relationship Id="rId12275" Type="http://schemas.openxmlformats.org/officeDocument/2006/relationships/hyperlink" Target="https://www.24parfum.ru/catalogue/view/eid-11344" TargetMode="External"/><Relationship Id="rId13673" Type="http://schemas.openxmlformats.org/officeDocument/2006/relationships/hyperlink" Target="https://www.24parfum.ru/catalogue/view/eid-97380" TargetMode="External"/><Relationship Id="rId14724" Type="http://schemas.openxmlformats.org/officeDocument/2006/relationships/hyperlink" Target="https://www.24parfum.ru/catalogue/view/eid-73992" TargetMode="External"/><Relationship Id="rId653" Type="http://schemas.openxmlformats.org/officeDocument/2006/relationships/hyperlink" Target="https://www.24parfum.ru/catalogue/view/eid-96004" TargetMode="External"/><Relationship Id="rId1283" Type="http://schemas.openxmlformats.org/officeDocument/2006/relationships/hyperlink" Target="https://www.24parfum.ru/catalogue/view/eid-78505" TargetMode="External"/><Relationship Id="rId2334" Type="http://schemas.openxmlformats.org/officeDocument/2006/relationships/hyperlink" Target="https://www.24parfum.ru/catalogue/view/eid-99881" TargetMode="External"/><Relationship Id="rId3732" Type="http://schemas.openxmlformats.org/officeDocument/2006/relationships/hyperlink" Target="https://www.24parfum.ru/catalogue/view/eid-49179" TargetMode="External"/><Relationship Id="rId13326" Type="http://schemas.openxmlformats.org/officeDocument/2006/relationships/hyperlink" Target="https://www.24parfum.ru/catalogue/view/eid-110818" TargetMode="External"/><Relationship Id="rId306" Type="http://schemas.openxmlformats.org/officeDocument/2006/relationships/hyperlink" Target="https://www.24parfum.ru/catalogue/view/eid-38060" TargetMode="External"/><Relationship Id="rId6955" Type="http://schemas.openxmlformats.org/officeDocument/2006/relationships/hyperlink" Target="https://www.24parfum.ru/catalogue/view/eid-94862" TargetMode="External"/><Relationship Id="rId15498" Type="http://schemas.openxmlformats.org/officeDocument/2006/relationships/hyperlink" Target="https://www.24parfum.ru/catalogue/view/eid-112029" TargetMode="External"/><Relationship Id="rId16549" Type="http://schemas.openxmlformats.org/officeDocument/2006/relationships/hyperlink" Target="https://www.24parfum.ru/catalogue/view/eid-102093" TargetMode="External"/><Relationship Id="rId4159" Type="http://schemas.openxmlformats.org/officeDocument/2006/relationships/hyperlink" Target="https://www.24parfum.ru/catalogue/view/eid-23540" TargetMode="External"/><Relationship Id="rId5557" Type="http://schemas.openxmlformats.org/officeDocument/2006/relationships/hyperlink" Target="https://www.24parfum.ru/catalogue/view/eid-87796" TargetMode="External"/><Relationship Id="rId6608" Type="http://schemas.openxmlformats.org/officeDocument/2006/relationships/hyperlink" Target="https://www.24parfum.ru/catalogue/view/eid-15045" TargetMode="External"/><Relationship Id="rId8030" Type="http://schemas.openxmlformats.org/officeDocument/2006/relationships/hyperlink" Target="https://www.24parfum.ru/catalogue/view/eid-11788" TargetMode="External"/><Relationship Id="rId11011" Type="http://schemas.openxmlformats.org/officeDocument/2006/relationships/hyperlink" Target="https://www.24parfum.ru/catalogue/view/eid-88103" TargetMode="External"/><Relationship Id="rId14581" Type="http://schemas.openxmlformats.org/officeDocument/2006/relationships/hyperlink" Target="https://www.24parfum.ru/catalogue/view/eid-41069" TargetMode="External"/><Relationship Id="rId15632" Type="http://schemas.openxmlformats.org/officeDocument/2006/relationships/hyperlink" Target="https://www.24parfum.ru/catalogue/view/eid-112919" TargetMode="External"/><Relationship Id="rId4640" Type="http://schemas.openxmlformats.org/officeDocument/2006/relationships/hyperlink" Target="https://www.24parfum.ru/catalogue/view/eid-100003" TargetMode="External"/><Relationship Id="rId13183" Type="http://schemas.openxmlformats.org/officeDocument/2006/relationships/hyperlink" Target="https://www.24parfum.ru/catalogue/view/eid-112710" TargetMode="External"/><Relationship Id="rId14234" Type="http://schemas.openxmlformats.org/officeDocument/2006/relationships/hyperlink" Target="https://www.24parfum.ru/catalogue/view/eid-13276" TargetMode="External"/><Relationship Id="rId2191" Type="http://schemas.openxmlformats.org/officeDocument/2006/relationships/hyperlink" Target="https://www.24parfum.ru/catalogue/view/eid-99802" TargetMode="External"/><Relationship Id="rId3242" Type="http://schemas.openxmlformats.org/officeDocument/2006/relationships/hyperlink" Target="https://www.24parfum.ru/catalogue/view/eid-95385" TargetMode="External"/><Relationship Id="rId163" Type="http://schemas.openxmlformats.org/officeDocument/2006/relationships/hyperlink" Target="https://www.24parfum.ru/catalogue/view/eid-83818" TargetMode="External"/><Relationship Id="rId6465" Type="http://schemas.openxmlformats.org/officeDocument/2006/relationships/hyperlink" Target="https://www.24parfum.ru/catalogue/view/eid-34985" TargetMode="External"/><Relationship Id="rId7516" Type="http://schemas.openxmlformats.org/officeDocument/2006/relationships/hyperlink" Target="https://www.24parfum.ru/catalogue/view/eid-94912" TargetMode="External"/><Relationship Id="rId7863" Type="http://schemas.openxmlformats.org/officeDocument/2006/relationships/hyperlink" Target="https://www.24parfum.ru/catalogue/view/eid-70471" TargetMode="External"/><Relationship Id="rId8914" Type="http://schemas.openxmlformats.org/officeDocument/2006/relationships/hyperlink" Target="https://www.24parfum.ru/catalogue/view/eid-80720" TargetMode="External"/><Relationship Id="rId10844" Type="http://schemas.openxmlformats.org/officeDocument/2006/relationships/hyperlink" Target="https://www.24parfum.ru/catalogue/view/eid-110798" TargetMode="External"/><Relationship Id="rId16059" Type="http://schemas.openxmlformats.org/officeDocument/2006/relationships/hyperlink" Target="https://www.24parfum.ru/catalogue/view/eid-13827" TargetMode="External"/><Relationship Id="rId5067" Type="http://schemas.openxmlformats.org/officeDocument/2006/relationships/hyperlink" Target="https://www.24parfum.ru/catalogue/view/eid-112847" TargetMode="External"/><Relationship Id="rId6118" Type="http://schemas.openxmlformats.org/officeDocument/2006/relationships/hyperlink" Target="https://www.24parfum.ru/catalogue/view/eid-42531" TargetMode="External"/><Relationship Id="rId9688" Type="http://schemas.openxmlformats.org/officeDocument/2006/relationships/hyperlink" Target="https://www.24parfum.ru/catalogue/view/eid-31439" TargetMode="External"/><Relationship Id="rId12669" Type="http://schemas.openxmlformats.org/officeDocument/2006/relationships/hyperlink" Target="https://www.24parfum.ru/catalogue/view/eid-91330" TargetMode="External"/><Relationship Id="rId16540" Type="http://schemas.openxmlformats.org/officeDocument/2006/relationships/hyperlink" Target="https://www.24parfum.ru/catalogue/view/eid-110924" TargetMode="External"/><Relationship Id="rId1677" Type="http://schemas.openxmlformats.org/officeDocument/2006/relationships/hyperlink" Target="https://www.24parfum.ru/catalogue/view/eid-42770" TargetMode="External"/><Relationship Id="rId2728" Type="http://schemas.openxmlformats.org/officeDocument/2006/relationships/hyperlink" Target="https://www.24parfum.ru/catalogue/view/eid-52874" TargetMode="External"/><Relationship Id="rId14091" Type="http://schemas.openxmlformats.org/officeDocument/2006/relationships/hyperlink" Target="https://www.24parfum.ru/catalogue/view/eid-91560" TargetMode="External"/><Relationship Id="rId15142" Type="http://schemas.openxmlformats.org/officeDocument/2006/relationships/hyperlink" Target="https://www.24parfum.ru/catalogue/view/eid-12834" TargetMode="External"/><Relationship Id="rId4150" Type="http://schemas.openxmlformats.org/officeDocument/2006/relationships/hyperlink" Target="https://www.24parfum.ru/catalogue/view/eid-36062" TargetMode="External"/><Relationship Id="rId5201" Type="http://schemas.openxmlformats.org/officeDocument/2006/relationships/hyperlink" Target="https://www.24parfum.ru/catalogue/view/eid-49789" TargetMode="External"/><Relationship Id="rId8771" Type="http://schemas.openxmlformats.org/officeDocument/2006/relationships/hyperlink" Target="https://www.24parfum.ru/catalogue/view/eid-60306" TargetMode="External"/><Relationship Id="rId9822" Type="http://schemas.openxmlformats.org/officeDocument/2006/relationships/hyperlink" Target="https://www.24parfum.ru/catalogue/view/eid-107379" TargetMode="External"/><Relationship Id="rId36" Type="http://schemas.openxmlformats.org/officeDocument/2006/relationships/hyperlink" Target="https://www.24parfum.ru/catalogue/view/eid-106436" TargetMode="External"/><Relationship Id="rId7373" Type="http://schemas.openxmlformats.org/officeDocument/2006/relationships/hyperlink" Target="https://www.24parfum.ru/catalogue/view/eid-83674" TargetMode="External"/><Relationship Id="rId8424" Type="http://schemas.openxmlformats.org/officeDocument/2006/relationships/hyperlink" Target="https://www.24parfum.ru/catalogue/view/eid-93621" TargetMode="External"/><Relationship Id="rId10354" Type="http://schemas.openxmlformats.org/officeDocument/2006/relationships/hyperlink" Target="https://www.24parfum.ru/catalogue/view/eid-32177" TargetMode="External"/><Relationship Id="rId11752" Type="http://schemas.openxmlformats.org/officeDocument/2006/relationships/hyperlink" Target="https://www.24parfum.ru/catalogue/view/eid-77475" TargetMode="External"/><Relationship Id="rId12803" Type="http://schemas.openxmlformats.org/officeDocument/2006/relationships/hyperlink" Target="https://www.24parfum.ru/catalogue/view/eid-86072" TargetMode="External"/><Relationship Id="rId1811" Type="http://schemas.openxmlformats.org/officeDocument/2006/relationships/hyperlink" Target="https://www.24parfum.ru/catalogue/view/eid-67281" TargetMode="External"/><Relationship Id="rId7026" Type="http://schemas.openxmlformats.org/officeDocument/2006/relationships/hyperlink" Target="https://www.24parfum.ru/catalogue/view/eid-94328" TargetMode="External"/><Relationship Id="rId10007" Type="http://schemas.openxmlformats.org/officeDocument/2006/relationships/hyperlink" Target="https://www.24parfum.ru/catalogue/view/eid-108580" TargetMode="External"/><Relationship Id="rId11405" Type="http://schemas.openxmlformats.org/officeDocument/2006/relationships/hyperlink" Target="https://www.24parfum.ru/catalogue/view/eid-91913" TargetMode="External"/><Relationship Id="rId14975" Type="http://schemas.openxmlformats.org/officeDocument/2006/relationships/hyperlink" Target="https://www.24parfum.ru/catalogue/view/eid-5979" TargetMode="External"/><Relationship Id="rId3983" Type="http://schemas.openxmlformats.org/officeDocument/2006/relationships/hyperlink" Target="https://www.24parfum.ru/catalogue/view/eid-83930" TargetMode="External"/><Relationship Id="rId9198" Type="http://schemas.openxmlformats.org/officeDocument/2006/relationships/hyperlink" Target="https://www.24parfum.ru/catalogue/view/eid-56719" TargetMode="External"/><Relationship Id="rId13577" Type="http://schemas.openxmlformats.org/officeDocument/2006/relationships/hyperlink" Target="https://www.24parfum.ru/catalogue/view/eid-105695" TargetMode="External"/><Relationship Id="rId14628" Type="http://schemas.openxmlformats.org/officeDocument/2006/relationships/hyperlink" Target="https://www.24parfum.ru/catalogue/view/eid-93886" TargetMode="External"/><Relationship Id="rId1187" Type="http://schemas.openxmlformats.org/officeDocument/2006/relationships/hyperlink" Target="https://www.24parfum.ru/catalogue/view/eid-65799" TargetMode="External"/><Relationship Id="rId2585" Type="http://schemas.openxmlformats.org/officeDocument/2006/relationships/hyperlink" Target="https://www.24parfum.ru/catalogue/view/eid-54654" TargetMode="External"/><Relationship Id="rId3636" Type="http://schemas.openxmlformats.org/officeDocument/2006/relationships/hyperlink" Target="https://www.24parfum.ru/catalogue/view/eid-113623" TargetMode="External"/><Relationship Id="rId12179" Type="http://schemas.openxmlformats.org/officeDocument/2006/relationships/hyperlink" Target="https://www.24parfum.ru/catalogue/view/eid-49882" TargetMode="External"/><Relationship Id="rId16050" Type="http://schemas.openxmlformats.org/officeDocument/2006/relationships/hyperlink" Target="https://www.24parfum.ru/catalogue/view/eid-6059" TargetMode="External"/><Relationship Id="rId557" Type="http://schemas.openxmlformats.org/officeDocument/2006/relationships/hyperlink" Target="https://www.24parfum.ru/catalogue/view/eid-98418" TargetMode="External"/><Relationship Id="rId2238" Type="http://schemas.openxmlformats.org/officeDocument/2006/relationships/hyperlink" Target="https://www.24parfum.ru/catalogue/view/eid-94967" TargetMode="External"/><Relationship Id="rId6859" Type="http://schemas.openxmlformats.org/officeDocument/2006/relationships/hyperlink" Target="https://www.24parfum.ru/catalogue/view/eid-11903" TargetMode="External"/><Relationship Id="rId12660" Type="http://schemas.openxmlformats.org/officeDocument/2006/relationships/hyperlink" Target="https://www.24parfum.ru/catalogue/view/eid-91203" TargetMode="External"/><Relationship Id="rId13711" Type="http://schemas.openxmlformats.org/officeDocument/2006/relationships/hyperlink" Target="https://www.24parfum.ru/catalogue/view/eid-107329" TargetMode="External"/><Relationship Id="rId8281" Type="http://schemas.openxmlformats.org/officeDocument/2006/relationships/hyperlink" Target="https://www.24parfum.ru/catalogue/view/eid-51366" TargetMode="External"/><Relationship Id="rId9332" Type="http://schemas.openxmlformats.org/officeDocument/2006/relationships/hyperlink" Target="https://www.24parfum.ru/catalogue/view/eid-75292" TargetMode="External"/><Relationship Id="rId11262" Type="http://schemas.openxmlformats.org/officeDocument/2006/relationships/hyperlink" Target="https://www.24parfum.ru/catalogue/view/eid-93524" TargetMode="External"/><Relationship Id="rId12313" Type="http://schemas.openxmlformats.org/officeDocument/2006/relationships/hyperlink" Target="https://www.24parfum.ru/catalogue/view/eid-110194" TargetMode="External"/><Relationship Id="rId1321" Type="http://schemas.openxmlformats.org/officeDocument/2006/relationships/hyperlink" Target="https://www.24parfum.ru/catalogue/view/eid-71403" TargetMode="External"/><Relationship Id="rId4891" Type="http://schemas.openxmlformats.org/officeDocument/2006/relationships/hyperlink" Target="https://www.24parfum.ru/catalogue/view/eid-3569" TargetMode="External"/><Relationship Id="rId14485" Type="http://schemas.openxmlformats.org/officeDocument/2006/relationships/hyperlink" Target="https://www.24parfum.ru/catalogue/view/eid-81246" TargetMode="External"/><Relationship Id="rId15883" Type="http://schemas.openxmlformats.org/officeDocument/2006/relationships/hyperlink" Target="https://www.24parfum.ru/catalogue/view/eid-81776" TargetMode="External"/><Relationship Id="rId3493" Type="http://schemas.openxmlformats.org/officeDocument/2006/relationships/hyperlink" Target="https://www.24parfum.ru/catalogue/view/eid-52146" TargetMode="External"/><Relationship Id="rId4544" Type="http://schemas.openxmlformats.org/officeDocument/2006/relationships/hyperlink" Target="https://www.24parfum.ru/catalogue/view/eid-97872" TargetMode="External"/><Relationship Id="rId5942" Type="http://schemas.openxmlformats.org/officeDocument/2006/relationships/hyperlink" Target="https://www.24parfum.ru/catalogue/view/eid-100902" TargetMode="External"/><Relationship Id="rId13087" Type="http://schemas.openxmlformats.org/officeDocument/2006/relationships/hyperlink" Target="https://www.24parfum.ru/catalogue/view/eid-103157" TargetMode="External"/><Relationship Id="rId14138" Type="http://schemas.openxmlformats.org/officeDocument/2006/relationships/hyperlink" Target="https://www.24parfum.ru/catalogue/view/eid-56924" TargetMode="External"/><Relationship Id="rId15536" Type="http://schemas.openxmlformats.org/officeDocument/2006/relationships/hyperlink" Target="https://www.24parfum.ru/catalogue/view/eid-104825" TargetMode="External"/><Relationship Id="rId2095" Type="http://schemas.openxmlformats.org/officeDocument/2006/relationships/hyperlink" Target="https://www.24parfum.ru/catalogue/view/eid-27499" TargetMode="External"/><Relationship Id="rId3146" Type="http://schemas.openxmlformats.org/officeDocument/2006/relationships/hyperlink" Target="https://www.24parfum.ru/catalogue/view/eid-70558" TargetMode="External"/><Relationship Id="rId6369" Type="http://schemas.openxmlformats.org/officeDocument/2006/relationships/hyperlink" Target="https://www.24parfum.ru/catalogue/view/eid-90845" TargetMode="External"/><Relationship Id="rId7767" Type="http://schemas.openxmlformats.org/officeDocument/2006/relationships/hyperlink" Target="https://www.24parfum.ru/catalogue/view/eid-87435" TargetMode="External"/><Relationship Id="rId8818" Type="http://schemas.openxmlformats.org/officeDocument/2006/relationships/hyperlink" Target="https://www.24parfum.ru/catalogue/view/eid-69421" TargetMode="External"/><Relationship Id="rId10748" Type="http://schemas.openxmlformats.org/officeDocument/2006/relationships/hyperlink" Target="https://www.24parfum.ru/catalogue/view/eid-96370" TargetMode="External"/><Relationship Id="rId12170" Type="http://schemas.openxmlformats.org/officeDocument/2006/relationships/hyperlink" Target="https://www.24parfum.ru/catalogue/view/eid-30123" TargetMode="External"/><Relationship Id="rId13221" Type="http://schemas.openxmlformats.org/officeDocument/2006/relationships/hyperlink" Target="https://www.24parfum.ru/catalogue/view/eid-51704" TargetMode="External"/><Relationship Id="rId2979" Type="http://schemas.openxmlformats.org/officeDocument/2006/relationships/hyperlink" Target="https://www.24parfum.ru/catalogue/view/eid-104688" TargetMode="External"/><Relationship Id="rId6850" Type="http://schemas.openxmlformats.org/officeDocument/2006/relationships/hyperlink" Target="https://www.24parfum.ru/catalogue/view/eid-101202" TargetMode="External"/><Relationship Id="rId7901" Type="http://schemas.openxmlformats.org/officeDocument/2006/relationships/hyperlink" Target="https://www.24parfum.ru/catalogue/view/eid-23438" TargetMode="External"/><Relationship Id="rId15393" Type="http://schemas.openxmlformats.org/officeDocument/2006/relationships/hyperlink" Target="https://www.24parfum.ru/catalogue/view/eid-58742" TargetMode="External"/><Relationship Id="rId16444" Type="http://schemas.openxmlformats.org/officeDocument/2006/relationships/hyperlink" Target="https://www.24parfum.ru/catalogue/view/eid-112525" TargetMode="External"/><Relationship Id="rId201" Type="http://schemas.openxmlformats.org/officeDocument/2006/relationships/hyperlink" Target="https://www.24parfum.ru/catalogue/view/eid-81187" TargetMode="External"/><Relationship Id="rId5452" Type="http://schemas.openxmlformats.org/officeDocument/2006/relationships/hyperlink" Target="https://www.24parfum.ru/catalogue/view/eid-13027" TargetMode="External"/><Relationship Id="rId6503" Type="http://schemas.openxmlformats.org/officeDocument/2006/relationships/hyperlink" Target="https://www.24parfum.ru/catalogue/view/eid-47846" TargetMode="External"/><Relationship Id="rId15046" Type="http://schemas.openxmlformats.org/officeDocument/2006/relationships/hyperlink" Target="https://www.24parfum.ru/catalogue/view/eid-11964" TargetMode="External"/><Relationship Id="rId4054" Type="http://schemas.openxmlformats.org/officeDocument/2006/relationships/hyperlink" Target="https://www.24parfum.ru/catalogue/view/eid-54106" TargetMode="External"/><Relationship Id="rId5105" Type="http://schemas.openxmlformats.org/officeDocument/2006/relationships/hyperlink" Target="https://www.24parfum.ru/catalogue/view/eid-26589" TargetMode="External"/><Relationship Id="rId8675" Type="http://schemas.openxmlformats.org/officeDocument/2006/relationships/hyperlink" Target="https://www.24parfum.ru/catalogue/view/eid-113503" TargetMode="External"/><Relationship Id="rId9726" Type="http://schemas.openxmlformats.org/officeDocument/2006/relationships/hyperlink" Target="https://www.24parfum.ru/catalogue/view/eid-74395" TargetMode="External"/><Relationship Id="rId7277" Type="http://schemas.openxmlformats.org/officeDocument/2006/relationships/hyperlink" Target="https://www.24parfum.ru/catalogue/view/eid-104251" TargetMode="External"/><Relationship Id="rId8328" Type="http://schemas.openxmlformats.org/officeDocument/2006/relationships/hyperlink" Target="https://www.24parfum.ru/catalogue/view/eid-60037" TargetMode="External"/><Relationship Id="rId11656" Type="http://schemas.openxmlformats.org/officeDocument/2006/relationships/hyperlink" Target="https://www.24parfum.ru/catalogue/view/eid-112594" TargetMode="External"/><Relationship Id="rId12707" Type="http://schemas.openxmlformats.org/officeDocument/2006/relationships/hyperlink" Target="https://www.24parfum.ru/catalogue/view/eid-91367" TargetMode="External"/><Relationship Id="rId1715" Type="http://schemas.openxmlformats.org/officeDocument/2006/relationships/hyperlink" Target="https://www.24parfum.ru/catalogue/view/eid-74439" TargetMode="External"/><Relationship Id="rId10258" Type="http://schemas.openxmlformats.org/officeDocument/2006/relationships/hyperlink" Target="https://www.24parfum.ru/catalogue/view/eid-52532" TargetMode="External"/><Relationship Id="rId11309" Type="http://schemas.openxmlformats.org/officeDocument/2006/relationships/hyperlink" Target="https://www.24parfum.ru/catalogue/view/eid-94245" TargetMode="External"/><Relationship Id="rId14879" Type="http://schemas.openxmlformats.org/officeDocument/2006/relationships/hyperlink" Target="https://www.24parfum.ru/catalogue/view/eid-51746" TargetMode="External"/><Relationship Id="rId3887" Type="http://schemas.openxmlformats.org/officeDocument/2006/relationships/hyperlink" Target="https://www.24parfum.ru/catalogue/view/eid-91355" TargetMode="External"/><Relationship Id="rId4938" Type="http://schemas.openxmlformats.org/officeDocument/2006/relationships/hyperlink" Target="https://www.24parfum.ru/catalogue/view/eid-1722" TargetMode="External"/><Relationship Id="rId2489" Type="http://schemas.openxmlformats.org/officeDocument/2006/relationships/hyperlink" Target="https://www.24parfum.ru/catalogue/view/eid-56206" TargetMode="External"/><Relationship Id="rId6360" Type="http://schemas.openxmlformats.org/officeDocument/2006/relationships/hyperlink" Target="https://www.24parfum.ru/catalogue/view/eid-89847" TargetMode="External"/><Relationship Id="rId7411" Type="http://schemas.openxmlformats.org/officeDocument/2006/relationships/hyperlink" Target="https://www.24parfum.ru/catalogue/view/eid-68428" TargetMode="External"/><Relationship Id="rId2970" Type="http://schemas.openxmlformats.org/officeDocument/2006/relationships/hyperlink" Target="https://www.24parfum.ru/catalogue/view/eid-40885" TargetMode="External"/><Relationship Id="rId6013" Type="http://schemas.openxmlformats.org/officeDocument/2006/relationships/hyperlink" Target="https://www.24parfum.ru/catalogue/view/eid-101688" TargetMode="External"/><Relationship Id="rId9583" Type="http://schemas.openxmlformats.org/officeDocument/2006/relationships/hyperlink" Target="https://www.24parfum.ru/catalogue/view/eid-87298" TargetMode="External"/><Relationship Id="rId12564" Type="http://schemas.openxmlformats.org/officeDocument/2006/relationships/hyperlink" Target="https://www.24parfum.ru/catalogue/view/eid-106769" TargetMode="External"/><Relationship Id="rId13962" Type="http://schemas.openxmlformats.org/officeDocument/2006/relationships/hyperlink" Target="https://www.24parfum.ru/catalogue/view/eid-11316" TargetMode="External"/><Relationship Id="rId942" Type="http://schemas.openxmlformats.org/officeDocument/2006/relationships/hyperlink" Target="https://www.24parfum.ru/catalogue/view/eid-55444" TargetMode="External"/><Relationship Id="rId1572" Type="http://schemas.openxmlformats.org/officeDocument/2006/relationships/hyperlink" Target="https://www.24parfum.ru/catalogue/view/eid-95739" TargetMode="External"/><Relationship Id="rId2623" Type="http://schemas.openxmlformats.org/officeDocument/2006/relationships/hyperlink" Target="https://www.24parfum.ru/catalogue/view/eid-15744" TargetMode="External"/><Relationship Id="rId8185" Type="http://schemas.openxmlformats.org/officeDocument/2006/relationships/hyperlink" Target="https://www.24parfum.ru/catalogue/view/eid-111638" TargetMode="External"/><Relationship Id="rId9236" Type="http://schemas.openxmlformats.org/officeDocument/2006/relationships/hyperlink" Target="https://www.24parfum.ru/catalogue/view/eid-54476" TargetMode="External"/><Relationship Id="rId11166" Type="http://schemas.openxmlformats.org/officeDocument/2006/relationships/hyperlink" Target="https://www.24parfum.ru/catalogue/view/eid-66331" TargetMode="External"/><Relationship Id="rId12217" Type="http://schemas.openxmlformats.org/officeDocument/2006/relationships/hyperlink" Target="https://www.24parfum.ru/catalogue/view/eid-96491" TargetMode="External"/><Relationship Id="rId13615" Type="http://schemas.openxmlformats.org/officeDocument/2006/relationships/hyperlink" Target="https://www.24parfum.ru/catalogue/view/eid-90917" TargetMode="External"/><Relationship Id="rId1225" Type="http://schemas.openxmlformats.org/officeDocument/2006/relationships/hyperlink" Target="https://www.24parfum.ru/catalogue/view/eid-59523" TargetMode="External"/><Relationship Id="rId15787" Type="http://schemas.openxmlformats.org/officeDocument/2006/relationships/hyperlink" Target="https://www.24parfum.ru/catalogue/view/eid-109481" TargetMode="External"/><Relationship Id="rId3397" Type="http://schemas.openxmlformats.org/officeDocument/2006/relationships/hyperlink" Target="https://www.24parfum.ru/catalogue/view/eid-49102" TargetMode="External"/><Relationship Id="rId4795" Type="http://schemas.openxmlformats.org/officeDocument/2006/relationships/hyperlink" Target="https://www.24parfum.ru/catalogue/view/eid-113651" TargetMode="External"/><Relationship Id="rId5846" Type="http://schemas.openxmlformats.org/officeDocument/2006/relationships/hyperlink" Target="https://www.24parfum.ru/catalogue/view/eid-80122" TargetMode="External"/><Relationship Id="rId14389" Type="http://schemas.openxmlformats.org/officeDocument/2006/relationships/hyperlink" Target="https://www.24parfum.ru/catalogue/view/eid-51172" TargetMode="External"/><Relationship Id="rId4448" Type="http://schemas.openxmlformats.org/officeDocument/2006/relationships/hyperlink" Target="https://www.24parfum.ru/catalogue/view/eid-104553" TargetMode="External"/><Relationship Id="rId10999" Type="http://schemas.openxmlformats.org/officeDocument/2006/relationships/hyperlink" Target="https://www.24parfum.ru/catalogue/view/eid-112573" TargetMode="External"/><Relationship Id="rId11300" Type="http://schemas.openxmlformats.org/officeDocument/2006/relationships/hyperlink" Target="https://www.24parfum.ru/catalogue/view/eid-90628" TargetMode="External"/><Relationship Id="rId14870" Type="http://schemas.openxmlformats.org/officeDocument/2006/relationships/hyperlink" Target="https://www.24parfum.ru/catalogue/view/eid-103943" TargetMode="External"/><Relationship Id="rId15921" Type="http://schemas.openxmlformats.org/officeDocument/2006/relationships/hyperlink" Target="https://www.24parfum.ru/catalogue/view/eid-54481" TargetMode="External"/><Relationship Id="rId13472" Type="http://schemas.openxmlformats.org/officeDocument/2006/relationships/hyperlink" Target="https://www.24parfum.ru/catalogue/view/eid-60096" TargetMode="External"/><Relationship Id="rId14523" Type="http://schemas.openxmlformats.org/officeDocument/2006/relationships/hyperlink" Target="https://www.24parfum.ru/catalogue/view/eid-54375" TargetMode="External"/><Relationship Id="rId2480" Type="http://schemas.openxmlformats.org/officeDocument/2006/relationships/hyperlink" Target="https://www.24parfum.ru/catalogue/view/eid-100416" TargetMode="External"/><Relationship Id="rId3531" Type="http://schemas.openxmlformats.org/officeDocument/2006/relationships/hyperlink" Target="https://www.24parfum.ru/catalogue/view/eid-57101" TargetMode="External"/><Relationship Id="rId9093" Type="http://schemas.openxmlformats.org/officeDocument/2006/relationships/hyperlink" Target="https://www.24parfum.ru/catalogue/view/eid-109700" TargetMode="External"/><Relationship Id="rId12074" Type="http://schemas.openxmlformats.org/officeDocument/2006/relationships/hyperlink" Target="https://www.24parfum.ru/catalogue/view/eid-105067" TargetMode="External"/><Relationship Id="rId13125" Type="http://schemas.openxmlformats.org/officeDocument/2006/relationships/hyperlink" Target="https://www.24parfum.ru/catalogue/view/eid-79844" TargetMode="External"/><Relationship Id="rId16695" Type="http://schemas.openxmlformats.org/officeDocument/2006/relationships/hyperlink" Target="https://www.24parfum.ru/catalogue/view/eid-31462" TargetMode="External"/><Relationship Id="rId452" Type="http://schemas.openxmlformats.org/officeDocument/2006/relationships/hyperlink" Target="https://www.24parfum.ru/catalogue/view/eid-94917" TargetMode="External"/><Relationship Id="rId1082" Type="http://schemas.openxmlformats.org/officeDocument/2006/relationships/hyperlink" Target="https://www.24parfum.ru/catalogue/view/eid-106457" TargetMode="External"/><Relationship Id="rId2133" Type="http://schemas.openxmlformats.org/officeDocument/2006/relationships/hyperlink" Target="https://www.24parfum.ru/catalogue/view/eid-83996" TargetMode="External"/><Relationship Id="rId6754" Type="http://schemas.openxmlformats.org/officeDocument/2006/relationships/hyperlink" Target="https://www.24parfum.ru/catalogue/view/eid-12804" TargetMode="External"/><Relationship Id="rId7805" Type="http://schemas.openxmlformats.org/officeDocument/2006/relationships/hyperlink" Target="https://www.24parfum.ru/catalogue/view/eid-86483" TargetMode="External"/><Relationship Id="rId15297" Type="http://schemas.openxmlformats.org/officeDocument/2006/relationships/hyperlink" Target="https://www.24parfum.ru/catalogue/view/eid-56217" TargetMode="External"/><Relationship Id="rId16348" Type="http://schemas.openxmlformats.org/officeDocument/2006/relationships/hyperlink" Target="https://www.24parfum.ru/catalogue/view/eid-59724" TargetMode="External"/><Relationship Id="rId105" Type="http://schemas.openxmlformats.org/officeDocument/2006/relationships/hyperlink" Target="https://www.24parfum.ru/catalogue/view/eid-98447" TargetMode="External"/><Relationship Id="rId5356" Type="http://schemas.openxmlformats.org/officeDocument/2006/relationships/hyperlink" Target="https://www.24parfum.ru/catalogue/view/eid-42115" TargetMode="External"/><Relationship Id="rId6407" Type="http://schemas.openxmlformats.org/officeDocument/2006/relationships/hyperlink" Target="https://www.24parfum.ru/catalogue/view/eid-3001" TargetMode="External"/><Relationship Id="rId5009" Type="http://schemas.openxmlformats.org/officeDocument/2006/relationships/hyperlink" Target="https://www.24parfum.ru/catalogue/view/eid-99677" TargetMode="External"/><Relationship Id="rId8579" Type="http://schemas.openxmlformats.org/officeDocument/2006/relationships/hyperlink" Target="https://www.24parfum.ru/catalogue/view/eid-102168" TargetMode="External"/><Relationship Id="rId9977" Type="http://schemas.openxmlformats.org/officeDocument/2006/relationships/hyperlink" Target="https://www.24parfum.ru/catalogue/view/eid-107096" TargetMode="External"/><Relationship Id="rId12958" Type="http://schemas.openxmlformats.org/officeDocument/2006/relationships/hyperlink" Target="https://www.24parfum.ru/catalogue/view/eid-52923" TargetMode="External"/><Relationship Id="rId1966" Type="http://schemas.openxmlformats.org/officeDocument/2006/relationships/hyperlink" Target="https://www.24parfum.ru/catalogue/view/eid-22110" TargetMode="External"/><Relationship Id="rId14380" Type="http://schemas.openxmlformats.org/officeDocument/2006/relationships/hyperlink" Target="https://www.24parfum.ru/catalogue/view/eid-30193" TargetMode="External"/><Relationship Id="rId15431" Type="http://schemas.openxmlformats.org/officeDocument/2006/relationships/hyperlink" Target="https://www.24parfum.ru/catalogue/view/eid-101518" TargetMode="External"/><Relationship Id="rId1619" Type="http://schemas.openxmlformats.org/officeDocument/2006/relationships/hyperlink" Target="https://www.24parfum.ru/catalogue/view/eid-39790" TargetMode="External"/><Relationship Id="rId14033" Type="http://schemas.openxmlformats.org/officeDocument/2006/relationships/hyperlink" Target="https://www.24parfum.ru/catalogue/view/eid-29669" TargetMode="External"/><Relationship Id="rId3041" Type="http://schemas.openxmlformats.org/officeDocument/2006/relationships/hyperlink" Target="https://www.24parfum.ru/catalogue/view/eid-96873" TargetMode="External"/><Relationship Id="rId7662" Type="http://schemas.openxmlformats.org/officeDocument/2006/relationships/hyperlink" Target="https://www.24parfum.ru/catalogue/view/eid-58902" TargetMode="External"/><Relationship Id="rId8713" Type="http://schemas.openxmlformats.org/officeDocument/2006/relationships/hyperlink" Target="https://www.24parfum.ru/catalogue/view/eid-44910" TargetMode="External"/><Relationship Id="rId10643" Type="http://schemas.openxmlformats.org/officeDocument/2006/relationships/hyperlink" Target="https://www.24parfum.ru/catalogue/view/eid-10287" TargetMode="External"/><Relationship Id="rId10990" Type="http://schemas.openxmlformats.org/officeDocument/2006/relationships/hyperlink" Target="https://www.24parfum.ru/catalogue/view/eid-90690" TargetMode="External"/><Relationship Id="rId6264" Type="http://schemas.openxmlformats.org/officeDocument/2006/relationships/hyperlink" Target="https://www.24parfum.ru/catalogue/view/eid-85985" TargetMode="External"/><Relationship Id="rId7315" Type="http://schemas.openxmlformats.org/officeDocument/2006/relationships/hyperlink" Target="https://www.24parfum.ru/catalogue/view/eid-92339" TargetMode="External"/><Relationship Id="rId9487" Type="http://schemas.openxmlformats.org/officeDocument/2006/relationships/hyperlink" Target="https://www.24parfum.ru/catalogue/view/eid-79504" TargetMode="External"/><Relationship Id="rId13866" Type="http://schemas.openxmlformats.org/officeDocument/2006/relationships/hyperlink" Target="https://www.24parfum.ru/catalogue/view/eid-12299" TargetMode="External"/><Relationship Id="rId14917" Type="http://schemas.openxmlformats.org/officeDocument/2006/relationships/hyperlink" Target="https://www.24parfum.ru/catalogue/view/eid-112405" TargetMode="External"/><Relationship Id="rId1476" Type="http://schemas.openxmlformats.org/officeDocument/2006/relationships/hyperlink" Target="https://www.24parfum.ru/catalogue/view/eid-98781" TargetMode="External"/><Relationship Id="rId2874" Type="http://schemas.openxmlformats.org/officeDocument/2006/relationships/hyperlink" Target="https://www.24parfum.ru/catalogue/view/eid-83163" TargetMode="External"/><Relationship Id="rId3925" Type="http://schemas.openxmlformats.org/officeDocument/2006/relationships/hyperlink" Target="https://www.24parfum.ru/catalogue/view/eid-91508" TargetMode="External"/><Relationship Id="rId8089" Type="http://schemas.openxmlformats.org/officeDocument/2006/relationships/hyperlink" Target="https://www.24parfum.ru/catalogue/view/eid-95000" TargetMode="External"/><Relationship Id="rId12468" Type="http://schemas.openxmlformats.org/officeDocument/2006/relationships/hyperlink" Target="https://www.24parfum.ru/catalogue/view/eid-78678" TargetMode="External"/><Relationship Id="rId13519" Type="http://schemas.openxmlformats.org/officeDocument/2006/relationships/hyperlink" Target="https://www.24parfum.ru/catalogue/view/eid-41067" TargetMode="External"/><Relationship Id="rId846" Type="http://schemas.openxmlformats.org/officeDocument/2006/relationships/hyperlink" Target="https://www.24parfum.ru/catalogue/view/eid-112289" TargetMode="External"/><Relationship Id="rId1129" Type="http://schemas.openxmlformats.org/officeDocument/2006/relationships/hyperlink" Target="https://www.24parfum.ru/catalogue/view/eid-92984" TargetMode="External"/><Relationship Id="rId2527" Type="http://schemas.openxmlformats.org/officeDocument/2006/relationships/hyperlink" Target="https://www.24parfum.ru/catalogue/view/eid-92823" TargetMode="External"/><Relationship Id="rId5000" Type="http://schemas.openxmlformats.org/officeDocument/2006/relationships/hyperlink" Target="https://www.24parfum.ru/catalogue/view/eid-46163" TargetMode="External"/><Relationship Id="rId4699" Type="http://schemas.openxmlformats.org/officeDocument/2006/relationships/hyperlink" Target="https://www.24parfum.ru/catalogue/view/eid-84629" TargetMode="External"/><Relationship Id="rId8570" Type="http://schemas.openxmlformats.org/officeDocument/2006/relationships/hyperlink" Target="https://www.24parfum.ru/catalogue/view/eid-15240" TargetMode="External"/><Relationship Id="rId9621" Type="http://schemas.openxmlformats.org/officeDocument/2006/relationships/hyperlink" Target="https://www.24parfum.ru/catalogue/view/eid-107004" TargetMode="External"/><Relationship Id="rId11551" Type="http://schemas.openxmlformats.org/officeDocument/2006/relationships/hyperlink" Target="https://www.24parfum.ru/catalogue/view/eid-51079" TargetMode="External"/><Relationship Id="rId12602" Type="http://schemas.openxmlformats.org/officeDocument/2006/relationships/hyperlink" Target="https://www.24parfum.ru/catalogue/view/eid-94565" TargetMode="External"/><Relationship Id="rId1610" Type="http://schemas.openxmlformats.org/officeDocument/2006/relationships/hyperlink" Target="https://www.24parfum.ru/catalogue/view/eid-56039" TargetMode="External"/><Relationship Id="rId7172" Type="http://schemas.openxmlformats.org/officeDocument/2006/relationships/hyperlink" Target="https://www.24parfum.ru/catalogue/view/eid-41904" TargetMode="External"/><Relationship Id="rId8223" Type="http://schemas.openxmlformats.org/officeDocument/2006/relationships/hyperlink" Target="https://www.24parfum.ru/catalogue/view/eid-97923" TargetMode="External"/><Relationship Id="rId10153" Type="http://schemas.openxmlformats.org/officeDocument/2006/relationships/hyperlink" Target="https://www.24parfum.ru/catalogue/view/eid-42131" TargetMode="External"/><Relationship Id="rId11204" Type="http://schemas.openxmlformats.org/officeDocument/2006/relationships/hyperlink" Target="https://www.24parfum.ru/catalogue/view/eid-100607" TargetMode="External"/><Relationship Id="rId14774" Type="http://schemas.openxmlformats.org/officeDocument/2006/relationships/hyperlink" Target="https://www.24parfum.ru/catalogue/view/eid-23412" TargetMode="External"/><Relationship Id="rId3782" Type="http://schemas.openxmlformats.org/officeDocument/2006/relationships/hyperlink" Target="https://www.24parfum.ru/catalogue/view/eid-85536" TargetMode="External"/><Relationship Id="rId4833" Type="http://schemas.openxmlformats.org/officeDocument/2006/relationships/hyperlink" Target="https://www.24parfum.ru/catalogue/view/eid-100449" TargetMode="External"/><Relationship Id="rId13376" Type="http://schemas.openxmlformats.org/officeDocument/2006/relationships/hyperlink" Target="https://www.24parfum.ru/catalogue/view/eid-11526" TargetMode="External"/><Relationship Id="rId14427" Type="http://schemas.openxmlformats.org/officeDocument/2006/relationships/hyperlink" Target="https://www.24parfum.ru/catalogue/view/eid-102889" TargetMode="External"/><Relationship Id="rId15825" Type="http://schemas.openxmlformats.org/officeDocument/2006/relationships/hyperlink" Target="https://www.24parfum.ru/catalogue/view/eid-101847" TargetMode="External"/><Relationship Id="rId2384" Type="http://schemas.openxmlformats.org/officeDocument/2006/relationships/hyperlink" Target="https://www.24parfum.ru/catalogue/view/eid-45924" TargetMode="External"/><Relationship Id="rId3435" Type="http://schemas.openxmlformats.org/officeDocument/2006/relationships/hyperlink" Target="https://www.24parfum.ru/catalogue/view/eid-112813" TargetMode="External"/><Relationship Id="rId13029" Type="http://schemas.openxmlformats.org/officeDocument/2006/relationships/hyperlink" Target="https://www.24parfum.ru/catalogue/view/eid-94613" TargetMode="External"/><Relationship Id="rId356" Type="http://schemas.openxmlformats.org/officeDocument/2006/relationships/hyperlink" Target="https://www.24parfum.ru/catalogue/view/eid-83640" TargetMode="External"/><Relationship Id="rId2037" Type="http://schemas.openxmlformats.org/officeDocument/2006/relationships/hyperlink" Target="https://www.24parfum.ru/catalogue/view/eid-33604" TargetMode="External"/><Relationship Id="rId6658" Type="http://schemas.openxmlformats.org/officeDocument/2006/relationships/hyperlink" Target="https://www.24parfum.ru/catalogue/view/eid-29930" TargetMode="External"/><Relationship Id="rId16599" Type="http://schemas.openxmlformats.org/officeDocument/2006/relationships/hyperlink" Target="https://www.24parfum.ru/catalogue/view/eid-73391" TargetMode="External"/><Relationship Id="rId7709" Type="http://schemas.openxmlformats.org/officeDocument/2006/relationships/hyperlink" Target="https://www.24parfum.ru/catalogue/view/eid-80065" TargetMode="External"/><Relationship Id="rId8080" Type="http://schemas.openxmlformats.org/officeDocument/2006/relationships/hyperlink" Target="https://www.24parfum.ru/catalogue/view/eid-95026" TargetMode="External"/><Relationship Id="rId9131" Type="http://schemas.openxmlformats.org/officeDocument/2006/relationships/hyperlink" Target="https://www.24parfum.ru/catalogue/view/eid-97449" TargetMode="External"/><Relationship Id="rId13510" Type="http://schemas.openxmlformats.org/officeDocument/2006/relationships/hyperlink" Target="https://www.24parfum.ru/catalogue/view/eid-77921" TargetMode="External"/><Relationship Id="rId11061" Type="http://schemas.openxmlformats.org/officeDocument/2006/relationships/hyperlink" Target="https://www.24parfum.ru/catalogue/view/eid-94039" TargetMode="External"/><Relationship Id="rId12112" Type="http://schemas.openxmlformats.org/officeDocument/2006/relationships/hyperlink" Target="https://www.24parfum.ru/catalogue/view/eid-59820" TargetMode="External"/><Relationship Id="rId15682" Type="http://schemas.openxmlformats.org/officeDocument/2006/relationships/hyperlink" Target="https://www.24parfum.ru/catalogue/view/eid-102680" TargetMode="External"/><Relationship Id="rId1120" Type="http://schemas.openxmlformats.org/officeDocument/2006/relationships/hyperlink" Target="https://www.24parfum.ru/catalogue/view/eid-93365" TargetMode="External"/><Relationship Id="rId4690" Type="http://schemas.openxmlformats.org/officeDocument/2006/relationships/hyperlink" Target="https://www.24parfum.ru/catalogue/view/eid-21487" TargetMode="External"/><Relationship Id="rId5741" Type="http://schemas.openxmlformats.org/officeDocument/2006/relationships/hyperlink" Target="https://www.24parfum.ru/catalogue/view/eid-101879" TargetMode="External"/><Relationship Id="rId14284" Type="http://schemas.openxmlformats.org/officeDocument/2006/relationships/hyperlink" Target="https://www.24parfum.ru/catalogue/view/eid-39411" TargetMode="External"/><Relationship Id="rId15335" Type="http://schemas.openxmlformats.org/officeDocument/2006/relationships/hyperlink" Target="https://www.24parfum.ru/catalogue/view/eid-107546" TargetMode="External"/><Relationship Id="rId3292" Type="http://schemas.openxmlformats.org/officeDocument/2006/relationships/hyperlink" Target="https://www.24parfum.ru/catalogue/view/eid-16124" TargetMode="External"/><Relationship Id="rId4343" Type="http://schemas.openxmlformats.org/officeDocument/2006/relationships/hyperlink" Target="https://www.24parfum.ru/catalogue/view/eid-13164" TargetMode="External"/><Relationship Id="rId8964" Type="http://schemas.openxmlformats.org/officeDocument/2006/relationships/hyperlink" Target="https://www.24parfum.ru/catalogue/view/eid-87516" TargetMode="External"/><Relationship Id="rId7566" Type="http://schemas.openxmlformats.org/officeDocument/2006/relationships/hyperlink" Target="https://www.24parfum.ru/catalogue/view/eid-37390" TargetMode="External"/><Relationship Id="rId8617" Type="http://schemas.openxmlformats.org/officeDocument/2006/relationships/hyperlink" Target="https://www.24parfum.ru/catalogue/view/eid-30111" TargetMode="External"/><Relationship Id="rId10894" Type="http://schemas.openxmlformats.org/officeDocument/2006/relationships/hyperlink" Target="https://www.24parfum.ru/catalogue/view/eid-45713" TargetMode="External"/><Relationship Id="rId11945" Type="http://schemas.openxmlformats.org/officeDocument/2006/relationships/hyperlink" Target="https://www.24parfum.ru/catalogue/view/eid-11404" TargetMode="External"/><Relationship Id="rId6168" Type="http://schemas.openxmlformats.org/officeDocument/2006/relationships/hyperlink" Target="https://www.24parfum.ru/catalogue/view/eid-58866" TargetMode="External"/><Relationship Id="rId7219" Type="http://schemas.openxmlformats.org/officeDocument/2006/relationships/hyperlink" Target="https://www.24parfum.ru/catalogue/view/eid-42492" TargetMode="External"/><Relationship Id="rId10547" Type="http://schemas.openxmlformats.org/officeDocument/2006/relationships/hyperlink" Target="https://www.24parfum.ru/catalogue/view/eid-3017" TargetMode="External"/><Relationship Id="rId13020" Type="http://schemas.openxmlformats.org/officeDocument/2006/relationships/hyperlink" Target="https://www.24parfum.ru/catalogue/view/eid-94666" TargetMode="External"/><Relationship Id="rId16590" Type="http://schemas.openxmlformats.org/officeDocument/2006/relationships/hyperlink" Target="https://www.24parfum.ru/catalogue/view/eid-81816" TargetMode="External"/><Relationship Id="rId2778" Type="http://schemas.openxmlformats.org/officeDocument/2006/relationships/hyperlink" Target="https://www.24parfum.ru/catalogue/view/eid-104846" TargetMode="External"/><Relationship Id="rId3829" Type="http://schemas.openxmlformats.org/officeDocument/2006/relationships/hyperlink" Target="https://www.24parfum.ru/catalogue/view/eid-14621" TargetMode="External"/><Relationship Id="rId7700" Type="http://schemas.openxmlformats.org/officeDocument/2006/relationships/hyperlink" Target="https://www.24parfum.ru/catalogue/view/eid-58906" TargetMode="External"/><Relationship Id="rId15192" Type="http://schemas.openxmlformats.org/officeDocument/2006/relationships/hyperlink" Target="https://www.24parfum.ru/catalogue/view/eid-60581" TargetMode="External"/><Relationship Id="rId16243" Type="http://schemas.openxmlformats.org/officeDocument/2006/relationships/hyperlink" Target="https://www.24parfum.ru/catalogue/view/eid-52612" TargetMode="External"/><Relationship Id="rId5251" Type="http://schemas.openxmlformats.org/officeDocument/2006/relationships/hyperlink" Target="https://www.24parfum.ru/catalogue/view/eid-99852" TargetMode="External"/><Relationship Id="rId6302" Type="http://schemas.openxmlformats.org/officeDocument/2006/relationships/hyperlink" Target="https://www.24parfum.ru/catalogue/view/eid-56183" TargetMode="External"/><Relationship Id="rId9872" Type="http://schemas.openxmlformats.org/officeDocument/2006/relationships/hyperlink" Target="https://www.24parfum.ru/catalogue/view/eid-95943" TargetMode="External"/><Relationship Id="rId12853" Type="http://schemas.openxmlformats.org/officeDocument/2006/relationships/hyperlink" Target="https://www.24parfum.ru/catalogue/view/eid-55977" TargetMode="External"/><Relationship Id="rId86" Type="http://schemas.openxmlformats.org/officeDocument/2006/relationships/hyperlink" Target="https://www.24parfum.ru/catalogue/view/eid-87230" TargetMode="External"/><Relationship Id="rId1861" Type="http://schemas.openxmlformats.org/officeDocument/2006/relationships/hyperlink" Target="https://www.24parfum.ru/catalogue/view/eid-78064" TargetMode="External"/><Relationship Id="rId2912" Type="http://schemas.openxmlformats.org/officeDocument/2006/relationships/hyperlink" Target="https://www.24parfum.ru/catalogue/view/eid-89863" TargetMode="External"/><Relationship Id="rId8474" Type="http://schemas.openxmlformats.org/officeDocument/2006/relationships/hyperlink" Target="https://www.24parfum.ru/catalogue/view/eid-103675" TargetMode="External"/><Relationship Id="rId9525" Type="http://schemas.openxmlformats.org/officeDocument/2006/relationships/hyperlink" Target="https://www.24parfum.ru/catalogue/view/eid-80931" TargetMode="External"/><Relationship Id="rId11455" Type="http://schemas.openxmlformats.org/officeDocument/2006/relationships/hyperlink" Target="https://www.24parfum.ru/catalogue/view/eid-77596" TargetMode="External"/><Relationship Id="rId12506" Type="http://schemas.openxmlformats.org/officeDocument/2006/relationships/hyperlink" Target="https://www.24parfum.ru/catalogue/view/eid-74723" TargetMode="External"/><Relationship Id="rId13904" Type="http://schemas.openxmlformats.org/officeDocument/2006/relationships/hyperlink" Target="https://www.24parfum.ru/catalogue/view/eid-55643" TargetMode="External"/><Relationship Id="rId1514" Type="http://schemas.openxmlformats.org/officeDocument/2006/relationships/hyperlink" Target="https://www.24parfum.ru/catalogue/view/eid-99004" TargetMode="External"/><Relationship Id="rId7076" Type="http://schemas.openxmlformats.org/officeDocument/2006/relationships/hyperlink" Target="https://www.24parfum.ru/catalogue/view/eid-109867" TargetMode="External"/><Relationship Id="rId8127" Type="http://schemas.openxmlformats.org/officeDocument/2006/relationships/hyperlink" Target="https://www.24parfum.ru/catalogue/view/eid-96164" TargetMode="External"/><Relationship Id="rId10057" Type="http://schemas.openxmlformats.org/officeDocument/2006/relationships/hyperlink" Target="https://www.24parfum.ru/catalogue/view/eid-112533" TargetMode="External"/><Relationship Id="rId11108" Type="http://schemas.openxmlformats.org/officeDocument/2006/relationships/hyperlink" Target="https://www.24parfum.ru/catalogue/view/eid-95292" TargetMode="External"/><Relationship Id="rId3686" Type="http://schemas.openxmlformats.org/officeDocument/2006/relationships/hyperlink" Target="https://www.24parfum.ru/catalogue/view/eid-52000" TargetMode="External"/><Relationship Id="rId14678" Type="http://schemas.openxmlformats.org/officeDocument/2006/relationships/hyperlink" Target="https://www.24parfum.ru/catalogue/view/eid-25284" TargetMode="External"/><Relationship Id="rId15729" Type="http://schemas.openxmlformats.org/officeDocument/2006/relationships/hyperlink" Target="https://www.24parfum.ru/catalogue/view/eid-92172" TargetMode="External"/><Relationship Id="rId2288" Type="http://schemas.openxmlformats.org/officeDocument/2006/relationships/hyperlink" Target="https://www.24parfum.ru/catalogue/view/eid-56330" TargetMode="External"/><Relationship Id="rId3339" Type="http://schemas.openxmlformats.org/officeDocument/2006/relationships/hyperlink" Target="https://www.24parfum.ru/catalogue/view/eid-93701" TargetMode="External"/><Relationship Id="rId4737" Type="http://schemas.openxmlformats.org/officeDocument/2006/relationships/hyperlink" Target="https://www.24parfum.ru/catalogue/view/eid-95775" TargetMode="External"/><Relationship Id="rId7210" Type="http://schemas.openxmlformats.org/officeDocument/2006/relationships/hyperlink" Target="https://www.24parfum.ru/catalogue/view/eid-56463" TargetMode="External"/><Relationship Id="rId13761" Type="http://schemas.openxmlformats.org/officeDocument/2006/relationships/hyperlink" Target="https://www.24parfum.ru/catalogue/view/eid-83741" TargetMode="External"/><Relationship Id="rId14812" Type="http://schemas.openxmlformats.org/officeDocument/2006/relationships/hyperlink" Target="https://www.24parfum.ru/catalogue/view/eid-106368" TargetMode="External"/><Relationship Id="rId3820" Type="http://schemas.openxmlformats.org/officeDocument/2006/relationships/hyperlink" Target="https://www.24parfum.ru/catalogue/view/eid-87300" TargetMode="External"/><Relationship Id="rId9382" Type="http://schemas.openxmlformats.org/officeDocument/2006/relationships/hyperlink" Target="https://www.24parfum.ru/catalogue/view/eid-94505" TargetMode="External"/><Relationship Id="rId12363" Type="http://schemas.openxmlformats.org/officeDocument/2006/relationships/hyperlink" Target="https://www.24parfum.ru/catalogue/view/eid-76418" TargetMode="External"/><Relationship Id="rId13414" Type="http://schemas.openxmlformats.org/officeDocument/2006/relationships/hyperlink" Target="https://www.24parfum.ru/catalogue/view/eid-15099" TargetMode="External"/><Relationship Id="rId741" Type="http://schemas.openxmlformats.org/officeDocument/2006/relationships/hyperlink" Target="https://www.24parfum.ru/catalogue/view/eid-100262" TargetMode="External"/><Relationship Id="rId1371" Type="http://schemas.openxmlformats.org/officeDocument/2006/relationships/hyperlink" Target="https://www.24parfum.ru/catalogue/view/eid-91602" TargetMode="External"/><Relationship Id="rId2422" Type="http://schemas.openxmlformats.org/officeDocument/2006/relationships/hyperlink" Target="https://www.24parfum.ru/catalogue/view/eid-112776" TargetMode="External"/><Relationship Id="rId5992" Type="http://schemas.openxmlformats.org/officeDocument/2006/relationships/hyperlink" Target="https://www.24parfum.ru/catalogue/view/eid-105565" TargetMode="External"/><Relationship Id="rId9035" Type="http://schemas.openxmlformats.org/officeDocument/2006/relationships/hyperlink" Target="https://www.24parfum.ru/catalogue/view/eid-6431" TargetMode="External"/><Relationship Id="rId12016" Type="http://schemas.openxmlformats.org/officeDocument/2006/relationships/hyperlink" Target="https://www.24parfum.ru/catalogue/view/eid-106930" TargetMode="External"/><Relationship Id="rId15586" Type="http://schemas.openxmlformats.org/officeDocument/2006/relationships/hyperlink" Target="https://www.24parfum.ru/catalogue/view/eid-15431" TargetMode="External"/><Relationship Id="rId16637" Type="http://schemas.openxmlformats.org/officeDocument/2006/relationships/hyperlink" Target="https://www.24parfum.ru/catalogue/view/eid-53304" TargetMode="External"/><Relationship Id="rId1024" Type="http://schemas.openxmlformats.org/officeDocument/2006/relationships/hyperlink" Target="https://www.24parfum.ru/catalogue/view/eid-88490" TargetMode="External"/><Relationship Id="rId4594" Type="http://schemas.openxmlformats.org/officeDocument/2006/relationships/hyperlink" Target="https://www.24parfum.ru/catalogue/view/eid-2256" TargetMode="External"/><Relationship Id="rId5645" Type="http://schemas.openxmlformats.org/officeDocument/2006/relationships/hyperlink" Target="https://www.24parfum.ru/catalogue/view/eid-58636" TargetMode="External"/><Relationship Id="rId14188" Type="http://schemas.openxmlformats.org/officeDocument/2006/relationships/hyperlink" Target="https://www.24parfum.ru/catalogue/view/eid-109052" TargetMode="External"/><Relationship Id="rId15239" Type="http://schemas.openxmlformats.org/officeDocument/2006/relationships/hyperlink" Target="https://www.24parfum.ru/catalogue/view/eid-81626" TargetMode="External"/><Relationship Id="rId3196" Type="http://schemas.openxmlformats.org/officeDocument/2006/relationships/hyperlink" Target="https://www.24parfum.ru/catalogue/view/eid-98011" TargetMode="External"/><Relationship Id="rId4247" Type="http://schemas.openxmlformats.org/officeDocument/2006/relationships/hyperlink" Target="https://www.24parfum.ru/catalogue/view/eid-113597" TargetMode="External"/><Relationship Id="rId8868" Type="http://schemas.openxmlformats.org/officeDocument/2006/relationships/hyperlink" Target="https://www.24parfum.ru/catalogue/view/eid-65357" TargetMode="External"/><Relationship Id="rId9919" Type="http://schemas.openxmlformats.org/officeDocument/2006/relationships/hyperlink" Target="https://www.24parfum.ru/catalogue/view/eid-94940" TargetMode="External"/><Relationship Id="rId10798" Type="http://schemas.openxmlformats.org/officeDocument/2006/relationships/hyperlink" Target="https://www.24parfum.ru/catalogue/view/eid-66152" TargetMode="External"/><Relationship Id="rId11849" Type="http://schemas.openxmlformats.org/officeDocument/2006/relationships/hyperlink" Target="https://www.24parfum.ru/catalogue/view/eid-52324" TargetMode="External"/><Relationship Id="rId15720" Type="http://schemas.openxmlformats.org/officeDocument/2006/relationships/hyperlink" Target="https://www.24parfum.ru/catalogue/view/eid-12611" TargetMode="External"/><Relationship Id="rId1908" Type="http://schemas.openxmlformats.org/officeDocument/2006/relationships/hyperlink" Target="https://www.24parfum.ru/catalogue/view/eid-22460" TargetMode="External"/><Relationship Id="rId13271" Type="http://schemas.openxmlformats.org/officeDocument/2006/relationships/hyperlink" Target="https://www.24parfum.ru/catalogue/view/eid-80155" TargetMode="External"/><Relationship Id="rId14322" Type="http://schemas.openxmlformats.org/officeDocument/2006/relationships/hyperlink" Target="https://www.24parfum.ru/catalogue/view/eid-40083" TargetMode="External"/><Relationship Id="rId251" Type="http://schemas.openxmlformats.org/officeDocument/2006/relationships/hyperlink" Target="https://www.24parfum.ru/catalogue/view/eid-89652" TargetMode="External"/><Relationship Id="rId3330" Type="http://schemas.openxmlformats.org/officeDocument/2006/relationships/hyperlink" Target="https://www.24parfum.ru/catalogue/view/eid-93707" TargetMode="External"/><Relationship Id="rId7951" Type="http://schemas.openxmlformats.org/officeDocument/2006/relationships/hyperlink" Target="https://www.24parfum.ru/catalogue/view/eid-105568" TargetMode="External"/><Relationship Id="rId10932" Type="http://schemas.openxmlformats.org/officeDocument/2006/relationships/hyperlink" Target="https://www.24parfum.ru/catalogue/view/eid-83016" TargetMode="External"/><Relationship Id="rId16494" Type="http://schemas.openxmlformats.org/officeDocument/2006/relationships/hyperlink" Target="https://www.24parfum.ru/catalogue/view/eid-32085" TargetMode="External"/><Relationship Id="rId6553" Type="http://schemas.openxmlformats.org/officeDocument/2006/relationships/hyperlink" Target="https://www.24parfum.ru/catalogue/view/eid-113344" TargetMode="External"/><Relationship Id="rId7604" Type="http://schemas.openxmlformats.org/officeDocument/2006/relationships/hyperlink" Target="https://www.24parfum.ru/catalogue/view/eid-69384" TargetMode="External"/><Relationship Id="rId15096" Type="http://schemas.openxmlformats.org/officeDocument/2006/relationships/hyperlink" Target="https://www.24parfum.ru/catalogue/view/eid-49342" TargetMode="External"/><Relationship Id="rId16147" Type="http://schemas.openxmlformats.org/officeDocument/2006/relationships/hyperlink" Target="https://www.24parfum.ru/catalogue/view/eid-57866" TargetMode="External"/><Relationship Id="rId5155" Type="http://schemas.openxmlformats.org/officeDocument/2006/relationships/hyperlink" Target="https://www.24parfum.ru/catalogue/view/eid-86904" TargetMode="External"/><Relationship Id="rId6206" Type="http://schemas.openxmlformats.org/officeDocument/2006/relationships/hyperlink" Target="https://www.24parfum.ru/catalogue/view/eid-56144" TargetMode="External"/><Relationship Id="rId9776" Type="http://schemas.openxmlformats.org/officeDocument/2006/relationships/hyperlink" Target="https://www.24parfum.ru/catalogue/view/eid-13522" TargetMode="External"/><Relationship Id="rId1765" Type="http://schemas.openxmlformats.org/officeDocument/2006/relationships/hyperlink" Target="https://www.24parfum.ru/catalogue/view/eid-22102" TargetMode="External"/><Relationship Id="rId8378" Type="http://schemas.openxmlformats.org/officeDocument/2006/relationships/hyperlink" Target="https://www.24parfum.ru/catalogue/view/eid-56497" TargetMode="External"/><Relationship Id="rId9429" Type="http://schemas.openxmlformats.org/officeDocument/2006/relationships/hyperlink" Target="https://www.24parfum.ru/catalogue/view/eid-88825" TargetMode="External"/><Relationship Id="rId11359" Type="http://schemas.openxmlformats.org/officeDocument/2006/relationships/hyperlink" Target="https://www.24parfum.ru/catalogue/view/eid-67898" TargetMode="External"/><Relationship Id="rId12757" Type="http://schemas.openxmlformats.org/officeDocument/2006/relationships/hyperlink" Target="https://www.24parfum.ru/catalogue/view/eid-95815" TargetMode="External"/><Relationship Id="rId13808" Type="http://schemas.openxmlformats.org/officeDocument/2006/relationships/hyperlink" Target="https://www.24parfum.ru/catalogue/view/eid-12177" TargetMode="External"/><Relationship Id="rId15230" Type="http://schemas.openxmlformats.org/officeDocument/2006/relationships/hyperlink" Target="https://www.24parfum.ru/catalogue/view/eid-36694" TargetMode="External"/><Relationship Id="rId1418" Type="http://schemas.openxmlformats.org/officeDocument/2006/relationships/hyperlink" Target="https://www.24parfum.ru/catalogue/view/eid-91810" TargetMode="External"/><Relationship Id="rId2816" Type="http://schemas.openxmlformats.org/officeDocument/2006/relationships/hyperlink" Target="https://www.24parfum.ru/catalogue/view/eid-83707" TargetMode="External"/><Relationship Id="rId4988" Type="http://schemas.openxmlformats.org/officeDocument/2006/relationships/hyperlink" Target="https://www.24parfum.ru/catalogue/view/eid-101773" TargetMode="External"/><Relationship Id="rId9910" Type="http://schemas.openxmlformats.org/officeDocument/2006/relationships/hyperlink" Target="https://www.24parfum.ru/catalogue/view/eid-105254" TargetMode="External"/><Relationship Id="rId11840" Type="http://schemas.openxmlformats.org/officeDocument/2006/relationships/hyperlink" Target="https://www.24parfum.ru/catalogue/view/eid-43677" TargetMode="External"/><Relationship Id="rId6063" Type="http://schemas.openxmlformats.org/officeDocument/2006/relationships/hyperlink" Target="https://www.24parfum.ru/catalogue/view/eid-26137" TargetMode="External"/><Relationship Id="rId7461" Type="http://schemas.openxmlformats.org/officeDocument/2006/relationships/hyperlink" Target="https://www.24parfum.ru/catalogue/view/eid-69830" TargetMode="External"/><Relationship Id="rId8512" Type="http://schemas.openxmlformats.org/officeDocument/2006/relationships/hyperlink" Target="https://www.24parfum.ru/catalogue/view/eid-113675" TargetMode="External"/><Relationship Id="rId10442" Type="http://schemas.openxmlformats.org/officeDocument/2006/relationships/hyperlink" Target="https://www.24parfum.ru/catalogue/view/eid-91838" TargetMode="External"/><Relationship Id="rId7114" Type="http://schemas.openxmlformats.org/officeDocument/2006/relationships/hyperlink" Target="https://www.24parfum.ru/catalogue/view/eid-68987" TargetMode="External"/><Relationship Id="rId13665" Type="http://schemas.openxmlformats.org/officeDocument/2006/relationships/hyperlink" Target="https://www.24parfum.ru/catalogue/view/eid-100201" TargetMode="External"/><Relationship Id="rId14716" Type="http://schemas.openxmlformats.org/officeDocument/2006/relationships/hyperlink" Target="https://www.24parfum.ru/catalogue/view/eid-99352" TargetMode="External"/><Relationship Id="rId992" Type="http://schemas.openxmlformats.org/officeDocument/2006/relationships/hyperlink" Target="https://www.24parfum.ru/catalogue/view/eid-13117" TargetMode="External"/><Relationship Id="rId2673" Type="http://schemas.openxmlformats.org/officeDocument/2006/relationships/hyperlink" Target="https://www.24parfum.ru/catalogue/view/eid-89786" TargetMode="External"/><Relationship Id="rId3724" Type="http://schemas.openxmlformats.org/officeDocument/2006/relationships/hyperlink" Target="https://www.24parfum.ru/catalogue/view/eid-72813" TargetMode="External"/><Relationship Id="rId9286" Type="http://schemas.openxmlformats.org/officeDocument/2006/relationships/hyperlink" Target="https://www.24parfum.ru/catalogue/view/eid-78799" TargetMode="External"/><Relationship Id="rId12267" Type="http://schemas.openxmlformats.org/officeDocument/2006/relationships/hyperlink" Target="https://www.24parfum.ru/catalogue/view/eid-2521" TargetMode="External"/><Relationship Id="rId13318" Type="http://schemas.openxmlformats.org/officeDocument/2006/relationships/hyperlink" Target="https://www.24parfum.ru/catalogue/view/eid-16133" TargetMode="External"/><Relationship Id="rId645" Type="http://schemas.openxmlformats.org/officeDocument/2006/relationships/hyperlink" Target="https://www.24parfum.ru/catalogue/view/eid-96014" TargetMode="External"/><Relationship Id="rId1275" Type="http://schemas.openxmlformats.org/officeDocument/2006/relationships/hyperlink" Target="https://www.24parfum.ru/catalogue/view/eid-55885" TargetMode="External"/><Relationship Id="rId2326" Type="http://schemas.openxmlformats.org/officeDocument/2006/relationships/hyperlink" Target="https://www.24parfum.ru/catalogue/view/eid-60916" TargetMode="External"/><Relationship Id="rId5896" Type="http://schemas.openxmlformats.org/officeDocument/2006/relationships/hyperlink" Target="https://www.24parfum.ru/catalogue/view/eid-7004" TargetMode="External"/><Relationship Id="rId6947" Type="http://schemas.openxmlformats.org/officeDocument/2006/relationships/hyperlink" Target="https://www.24parfum.ru/catalogue/view/eid-40485" TargetMode="External"/><Relationship Id="rId4498" Type="http://schemas.openxmlformats.org/officeDocument/2006/relationships/hyperlink" Target="https://www.24parfum.ru/catalogue/view/eid-22045" TargetMode="External"/><Relationship Id="rId5549" Type="http://schemas.openxmlformats.org/officeDocument/2006/relationships/hyperlink" Target="https://www.24parfum.ru/catalogue/view/eid-60219" TargetMode="External"/><Relationship Id="rId9420" Type="http://schemas.openxmlformats.org/officeDocument/2006/relationships/hyperlink" Target="https://www.24parfum.ru/catalogue/view/eid-91988" TargetMode="External"/><Relationship Id="rId8022" Type="http://schemas.openxmlformats.org/officeDocument/2006/relationships/hyperlink" Target="https://www.24parfum.ru/catalogue/view/eid-96131" TargetMode="External"/><Relationship Id="rId11350" Type="http://schemas.openxmlformats.org/officeDocument/2006/relationships/hyperlink" Target="https://www.24parfum.ru/catalogue/view/eid-97765" TargetMode="External"/><Relationship Id="rId12401" Type="http://schemas.openxmlformats.org/officeDocument/2006/relationships/hyperlink" Target="https://www.24parfum.ru/catalogue/view/eid-101859" TargetMode="External"/><Relationship Id="rId15971" Type="http://schemas.openxmlformats.org/officeDocument/2006/relationships/hyperlink" Target="https://www.24parfum.ru/catalogue/view/eid-86842" TargetMode="External"/><Relationship Id="rId11003" Type="http://schemas.openxmlformats.org/officeDocument/2006/relationships/hyperlink" Target="https://www.24parfum.ru/catalogue/view/eid-95070" TargetMode="External"/><Relationship Id="rId14573" Type="http://schemas.openxmlformats.org/officeDocument/2006/relationships/hyperlink" Target="https://www.24parfum.ru/catalogue/view/eid-102337" TargetMode="External"/><Relationship Id="rId15624" Type="http://schemas.openxmlformats.org/officeDocument/2006/relationships/hyperlink" Target="https://www.24parfum.ru/catalogue/view/eid-75259" TargetMode="External"/><Relationship Id="rId3581" Type="http://schemas.openxmlformats.org/officeDocument/2006/relationships/hyperlink" Target="https://www.24parfum.ru/catalogue/view/eid-96901" TargetMode="External"/><Relationship Id="rId4632" Type="http://schemas.openxmlformats.org/officeDocument/2006/relationships/hyperlink" Target="https://www.24parfum.ru/catalogue/view/eid-16532" TargetMode="External"/><Relationship Id="rId13175" Type="http://schemas.openxmlformats.org/officeDocument/2006/relationships/hyperlink" Target="https://www.24parfum.ru/catalogue/view/eid-86256" TargetMode="External"/><Relationship Id="rId14226" Type="http://schemas.openxmlformats.org/officeDocument/2006/relationships/hyperlink" Target="https://www.24parfum.ru/catalogue/view/eid-55806" TargetMode="External"/><Relationship Id="rId2183" Type="http://schemas.openxmlformats.org/officeDocument/2006/relationships/hyperlink" Target="https://www.24parfum.ru/catalogue/view/eid-94016" TargetMode="External"/><Relationship Id="rId3234" Type="http://schemas.openxmlformats.org/officeDocument/2006/relationships/hyperlink" Target="https://www.24parfum.ru/catalogue/view/eid-109373" TargetMode="External"/><Relationship Id="rId7855" Type="http://schemas.openxmlformats.org/officeDocument/2006/relationships/hyperlink" Target="https://www.24parfum.ru/catalogue/view/eid-70650" TargetMode="External"/><Relationship Id="rId8906" Type="http://schemas.openxmlformats.org/officeDocument/2006/relationships/hyperlink" Target="https://www.24parfum.ru/catalogue/view/eid-72352" TargetMode="External"/><Relationship Id="rId16398" Type="http://schemas.openxmlformats.org/officeDocument/2006/relationships/hyperlink" Target="https://www.24parfum.ru/catalogue/view/eid-28145" TargetMode="External"/><Relationship Id="rId155" Type="http://schemas.openxmlformats.org/officeDocument/2006/relationships/hyperlink" Target="https://www.24parfum.ru/catalogue/view/eid-113407" TargetMode="External"/><Relationship Id="rId6457" Type="http://schemas.openxmlformats.org/officeDocument/2006/relationships/hyperlink" Target="https://www.24parfum.ru/catalogue/view/eid-33448" TargetMode="External"/><Relationship Id="rId7508" Type="http://schemas.openxmlformats.org/officeDocument/2006/relationships/hyperlink" Target="https://www.24parfum.ru/catalogue/view/eid-66988" TargetMode="External"/><Relationship Id="rId10836" Type="http://schemas.openxmlformats.org/officeDocument/2006/relationships/hyperlink" Target="https://www.24parfum.ru/catalogue/view/eid-83806" TargetMode="External"/><Relationship Id="rId5059" Type="http://schemas.openxmlformats.org/officeDocument/2006/relationships/hyperlink" Target="https://www.24parfum.ru/catalogue/view/eid-47356" TargetMode="External"/><Relationship Id="rId14083" Type="http://schemas.openxmlformats.org/officeDocument/2006/relationships/hyperlink" Target="https://www.24parfum.ru/catalogue/view/eid-55743" TargetMode="External"/><Relationship Id="rId15481" Type="http://schemas.openxmlformats.org/officeDocument/2006/relationships/hyperlink" Target="https://www.24parfum.ru/catalogue/view/eid-73864" TargetMode="External"/><Relationship Id="rId16532" Type="http://schemas.openxmlformats.org/officeDocument/2006/relationships/hyperlink" Target="https://www.24parfum.ru/catalogue/view/eid-107400" TargetMode="External"/><Relationship Id="rId1669" Type="http://schemas.openxmlformats.org/officeDocument/2006/relationships/hyperlink" Target="https://www.24parfum.ru/catalogue/view/eid-36602" TargetMode="External"/><Relationship Id="rId3091" Type="http://schemas.openxmlformats.org/officeDocument/2006/relationships/hyperlink" Target="https://www.24parfum.ru/catalogue/view/eid-72315" TargetMode="External"/><Relationship Id="rId4142" Type="http://schemas.openxmlformats.org/officeDocument/2006/relationships/hyperlink" Target="https://www.24parfum.ru/catalogue/view/eid-40193" TargetMode="External"/><Relationship Id="rId5540" Type="http://schemas.openxmlformats.org/officeDocument/2006/relationships/hyperlink" Target="https://www.24parfum.ru/catalogue/view/eid-87847" TargetMode="External"/><Relationship Id="rId15134" Type="http://schemas.openxmlformats.org/officeDocument/2006/relationships/hyperlink" Target="https://www.24parfum.ru/catalogue/view/eid-40389" TargetMode="External"/><Relationship Id="rId8763" Type="http://schemas.openxmlformats.org/officeDocument/2006/relationships/hyperlink" Target="https://www.24parfum.ru/catalogue/view/eid-60298" TargetMode="External"/><Relationship Id="rId9814" Type="http://schemas.openxmlformats.org/officeDocument/2006/relationships/hyperlink" Target="https://www.24parfum.ru/catalogue/view/eid-81875" TargetMode="External"/><Relationship Id="rId10693" Type="http://schemas.openxmlformats.org/officeDocument/2006/relationships/hyperlink" Target="https://www.24parfum.ru/catalogue/view/eid-112672" TargetMode="External"/><Relationship Id="rId11744" Type="http://schemas.openxmlformats.org/officeDocument/2006/relationships/hyperlink" Target="https://www.24parfum.ru/catalogue/view/eid-107033" TargetMode="External"/><Relationship Id="rId28" Type="http://schemas.openxmlformats.org/officeDocument/2006/relationships/hyperlink" Target="https://www.24parfum.ru/catalogue/view/eid-113029" TargetMode="External"/><Relationship Id="rId1803" Type="http://schemas.openxmlformats.org/officeDocument/2006/relationships/hyperlink" Target="https://www.24parfum.ru/catalogue/view/eid-39435" TargetMode="External"/><Relationship Id="rId7365" Type="http://schemas.openxmlformats.org/officeDocument/2006/relationships/hyperlink" Target="https://www.24parfum.ru/catalogue/view/eid-79802" TargetMode="External"/><Relationship Id="rId8416" Type="http://schemas.openxmlformats.org/officeDocument/2006/relationships/hyperlink" Target="https://www.24parfum.ru/catalogue/view/eid-96261" TargetMode="External"/><Relationship Id="rId10346" Type="http://schemas.openxmlformats.org/officeDocument/2006/relationships/hyperlink" Target="https://www.24parfum.ru/catalogue/view/eid-112893" TargetMode="External"/><Relationship Id="rId3975" Type="http://schemas.openxmlformats.org/officeDocument/2006/relationships/hyperlink" Target="https://www.24parfum.ru/catalogue/view/eid-44398" TargetMode="External"/><Relationship Id="rId7018" Type="http://schemas.openxmlformats.org/officeDocument/2006/relationships/hyperlink" Target="https://www.24parfum.ru/catalogue/view/eid-94306" TargetMode="External"/><Relationship Id="rId13569" Type="http://schemas.openxmlformats.org/officeDocument/2006/relationships/hyperlink" Target="https://www.24parfum.ru/catalogue/view/eid-12427" TargetMode="External"/><Relationship Id="rId14967" Type="http://schemas.openxmlformats.org/officeDocument/2006/relationships/hyperlink" Target="https://www.24parfum.ru/catalogue/view/eid-22706" TargetMode="External"/><Relationship Id="rId896" Type="http://schemas.openxmlformats.org/officeDocument/2006/relationships/hyperlink" Target="https://www.24parfum.ru/catalogue/view/eid-19327" TargetMode="External"/><Relationship Id="rId2577" Type="http://schemas.openxmlformats.org/officeDocument/2006/relationships/hyperlink" Target="https://www.24parfum.ru/catalogue/view/eid-101194" TargetMode="External"/><Relationship Id="rId3628" Type="http://schemas.openxmlformats.org/officeDocument/2006/relationships/hyperlink" Target="https://www.24parfum.ru/catalogue/view/eid-98886" TargetMode="External"/><Relationship Id="rId16042" Type="http://schemas.openxmlformats.org/officeDocument/2006/relationships/hyperlink" Target="https://www.24parfum.ru/catalogue/view/eid-56887" TargetMode="External"/><Relationship Id="rId549" Type="http://schemas.openxmlformats.org/officeDocument/2006/relationships/hyperlink" Target="https://www.24parfum.ru/catalogue/view/eid-94528" TargetMode="External"/><Relationship Id="rId1179" Type="http://schemas.openxmlformats.org/officeDocument/2006/relationships/hyperlink" Target="https://www.24parfum.ru/catalogue/view/eid-104079" TargetMode="External"/><Relationship Id="rId5050" Type="http://schemas.openxmlformats.org/officeDocument/2006/relationships/hyperlink" Target="https://www.24parfum.ru/catalogue/view/eid-104215" TargetMode="External"/><Relationship Id="rId6101" Type="http://schemas.openxmlformats.org/officeDocument/2006/relationships/hyperlink" Target="https://www.24parfum.ru/catalogue/view/eid-12948" TargetMode="External"/><Relationship Id="rId8273" Type="http://schemas.openxmlformats.org/officeDocument/2006/relationships/hyperlink" Target="https://www.24parfum.ru/catalogue/view/eid-51347" TargetMode="External"/><Relationship Id="rId9671" Type="http://schemas.openxmlformats.org/officeDocument/2006/relationships/hyperlink" Target="https://www.24parfum.ru/catalogue/view/eid-100672" TargetMode="External"/><Relationship Id="rId12652" Type="http://schemas.openxmlformats.org/officeDocument/2006/relationships/hyperlink" Target="https://www.24parfum.ru/catalogue/view/eid-91209" TargetMode="External"/><Relationship Id="rId13703" Type="http://schemas.openxmlformats.org/officeDocument/2006/relationships/hyperlink" Target="https://www.24parfum.ru/catalogue/view/eid-100867" TargetMode="External"/><Relationship Id="rId1660" Type="http://schemas.openxmlformats.org/officeDocument/2006/relationships/hyperlink" Target="https://www.24parfum.ru/catalogue/view/eid-108477" TargetMode="External"/><Relationship Id="rId2711" Type="http://schemas.openxmlformats.org/officeDocument/2006/relationships/hyperlink" Target="https://www.24parfum.ru/catalogue/view/eid-51842" TargetMode="External"/><Relationship Id="rId9324" Type="http://schemas.openxmlformats.org/officeDocument/2006/relationships/hyperlink" Target="https://www.24parfum.ru/catalogue/view/eid-75154" TargetMode="External"/><Relationship Id="rId11254" Type="http://schemas.openxmlformats.org/officeDocument/2006/relationships/hyperlink" Target="https://www.24parfum.ru/catalogue/view/eid-94572" TargetMode="External"/><Relationship Id="rId12305" Type="http://schemas.openxmlformats.org/officeDocument/2006/relationships/hyperlink" Target="https://www.24parfum.ru/catalogue/view/eid-16447" TargetMode="External"/><Relationship Id="rId15875" Type="http://schemas.openxmlformats.org/officeDocument/2006/relationships/hyperlink" Target="https://www.24parfum.ru/catalogue/view/eid-108158" TargetMode="External"/><Relationship Id="rId1313" Type="http://schemas.openxmlformats.org/officeDocument/2006/relationships/hyperlink" Target="https://www.24parfum.ru/catalogue/view/eid-13548" TargetMode="External"/><Relationship Id="rId4883" Type="http://schemas.openxmlformats.org/officeDocument/2006/relationships/hyperlink" Target="https://www.24parfum.ru/catalogue/view/eid-94155" TargetMode="External"/><Relationship Id="rId5934" Type="http://schemas.openxmlformats.org/officeDocument/2006/relationships/hyperlink" Target="https://www.24parfum.ru/catalogue/view/eid-11981" TargetMode="External"/><Relationship Id="rId14477" Type="http://schemas.openxmlformats.org/officeDocument/2006/relationships/hyperlink" Target="https://www.24parfum.ru/catalogue/view/eid-18780" TargetMode="External"/><Relationship Id="rId15528" Type="http://schemas.openxmlformats.org/officeDocument/2006/relationships/hyperlink" Target="https://www.24parfum.ru/catalogue/view/eid-102332" TargetMode="External"/><Relationship Id="rId3485" Type="http://schemas.openxmlformats.org/officeDocument/2006/relationships/hyperlink" Target="https://www.24parfum.ru/catalogue/view/eid-99916" TargetMode="External"/><Relationship Id="rId4536" Type="http://schemas.openxmlformats.org/officeDocument/2006/relationships/hyperlink" Target="https://www.24parfum.ru/catalogue/view/eid-97836" TargetMode="External"/><Relationship Id="rId13079" Type="http://schemas.openxmlformats.org/officeDocument/2006/relationships/hyperlink" Target="https://www.24parfum.ru/catalogue/view/eid-100353" TargetMode="External"/><Relationship Id="rId2087" Type="http://schemas.openxmlformats.org/officeDocument/2006/relationships/hyperlink" Target="https://www.24parfum.ru/catalogue/view/eid-12235" TargetMode="External"/><Relationship Id="rId3138" Type="http://schemas.openxmlformats.org/officeDocument/2006/relationships/hyperlink" Target="https://www.24parfum.ru/catalogue/view/eid-102057" TargetMode="External"/><Relationship Id="rId7759" Type="http://schemas.openxmlformats.org/officeDocument/2006/relationships/hyperlink" Target="https://www.24parfum.ru/catalogue/view/eid-102079" TargetMode="External"/><Relationship Id="rId9181" Type="http://schemas.openxmlformats.org/officeDocument/2006/relationships/hyperlink" Target="https://www.24parfum.ru/catalogue/view/eid-91442" TargetMode="External"/><Relationship Id="rId13560" Type="http://schemas.openxmlformats.org/officeDocument/2006/relationships/hyperlink" Target="https://www.24parfum.ru/catalogue/view/eid-7291" TargetMode="External"/><Relationship Id="rId14611" Type="http://schemas.openxmlformats.org/officeDocument/2006/relationships/hyperlink" Target="https://www.24parfum.ru/catalogue/view/eid-4086" TargetMode="External"/><Relationship Id="rId540" Type="http://schemas.openxmlformats.org/officeDocument/2006/relationships/hyperlink" Target="https://www.24parfum.ru/catalogue/view/eid-94519" TargetMode="External"/><Relationship Id="rId1170" Type="http://schemas.openxmlformats.org/officeDocument/2006/relationships/hyperlink" Target="https://www.24parfum.ru/catalogue/view/eid-90612" TargetMode="External"/><Relationship Id="rId2221" Type="http://schemas.openxmlformats.org/officeDocument/2006/relationships/hyperlink" Target="https://www.24parfum.ru/catalogue/view/eid-99832" TargetMode="External"/><Relationship Id="rId12162" Type="http://schemas.openxmlformats.org/officeDocument/2006/relationships/hyperlink" Target="https://www.24parfum.ru/catalogue/view/eid-48978" TargetMode="External"/><Relationship Id="rId13213" Type="http://schemas.openxmlformats.org/officeDocument/2006/relationships/hyperlink" Target="https://www.24parfum.ru/catalogue/view/eid-110982" TargetMode="External"/><Relationship Id="rId5791" Type="http://schemas.openxmlformats.org/officeDocument/2006/relationships/hyperlink" Target="https://www.24parfum.ru/catalogue/view/eid-56094" TargetMode="External"/><Relationship Id="rId6842" Type="http://schemas.openxmlformats.org/officeDocument/2006/relationships/hyperlink" Target="https://www.24parfum.ru/catalogue/view/eid-89437" TargetMode="External"/><Relationship Id="rId15385" Type="http://schemas.openxmlformats.org/officeDocument/2006/relationships/hyperlink" Target="https://www.24parfum.ru/catalogue/view/eid-107700" TargetMode="External"/><Relationship Id="rId16436" Type="http://schemas.openxmlformats.org/officeDocument/2006/relationships/hyperlink" Target="https://www.24parfum.ru/catalogue/view/eid-2523" TargetMode="External"/><Relationship Id="rId4393" Type="http://schemas.openxmlformats.org/officeDocument/2006/relationships/hyperlink" Target="https://www.24parfum.ru/catalogue/view/eid-60326" TargetMode="External"/><Relationship Id="rId5444" Type="http://schemas.openxmlformats.org/officeDocument/2006/relationships/hyperlink" Target="https://www.24parfum.ru/catalogue/view/eid-38340" TargetMode="External"/><Relationship Id="rId11995" Type="http://schemas.openxmlformats.org/officeDocument/2006/relationships/hyperlink" Target="https://www.24parfum.ru/catalogue/view/eid-92080" TargetMode="External"/><Relationship Id="rId15038" Type="http://schemas.openxmlformats.org/officeDocument/2006/relationships/hyperlink" Target="https://www.24parfum.ru/catalogue/view/eid-57392" TargetMode="External"/><Relationship Id="rId4046" Type="http://schemas.openxmlformats.org/officeDocument/2006/relationships/hyperlink" Target="https://www.24parfum.ru/catalogue/view/eid-60390" TargetMode="External"/><Relationship Id="rId8667" Type="http://schemas.openxmlformats.org/officeDocument/2006/relationships/hyperlink" Target="https://www.24parfum.ru/catalogue/view/eid-113501" TargetMode="External"/><Relationship Id="rId9718" Type="http://schemas.openxmlformats.org/officeDocument/2006/relationships/hyperlink" Target="https://www.24parfum.ru/catalogue/view/eid-94853" TargetMode="External"/><Relationship Id="rId10597" Type="http://schemas.openxmlformats.org/officeDocument/2006/relationships/hyperlink" Target="https://www.24parfum.ru/catalogue/view/eid-106357" TargetMode="External"/><Relationship Id="rId11648" Type="http://schemas.openxmlformats.org/officeDocument/2006/relationships/hyperlink" Target="https://www.24parfum.ru/catalogue/view/eid-101154" TargetMode="External"/><Relationship Id="rId1707" Type="http://schemas.openxmlformats.org/officeDocument/2006/relationships/hyperlink" Target="https://www.24parfum.ru/catalogue/view/eid-16314" TargetMode="External"/><Relationship Id="rId7269" Type="http://schemas.openxmlformats.org/officeDocument/2006/relationships/hyperlink" Target="https://www.24parfum.ru/catalogue/view/eid-96563" TargetMode="External"/><Relationship Id="rId13070" Type="http://schemas.openxmlformats.org/officeDocument/2006/relationships/hyperlink" Target="https://www.24parfum.ru/catalogue/view/eid-103012" TargetMode="External"/><Relationship Id="rId14121" Type="http://schemas.openxmlformats.org/officeDocument/2006/relationships/hyperlink" Target="https://www.24parfum.ru/catalogue/view/eid-78502" TargetMode="External"/><Relationship Id="rId16293" Type="http://schemas.openxmlformats.org/officeDocument/2006/relationships/hyperlink" Target="https://www.24parfum.ru/catalogue/view/eid-25241" TargetMode="External"/><Relationship Id="rId3879" Type="http://schemas.openxmlformats.org/officeDocument/2006/relationships/hyperlink" Target="https://www.24parfum.ru/catalogue/view/eid-91349" TargetMode="External"/><Relationship Id="rId6352" Type="http://schemas.openxmlformats.org/officeDocument/2006/relationships/hyperlink" Target="https://www.24parfum.ru/catalogue/view/eid-89933" TargetMode="External"/><Relationship Id="rId7750" Type="http://schemas.openxmlformats.org/officeDocument/2006/relationships/hyperlink" Target="https://www.24parfum.ru/catalogue/view/eid-59619" TargetMode="External"/><Relationship Id="rId8801" Type="http://schemas.openxmlformats.org/officeDocument/2006/relationships/hyperlink" Target="https://www.24parfum.ru/catalogue/view/eid-69410" TargetMode="External"/><Relationship Id="rId10731" Type="http://schemas.openxmlformats.org/officeDocument/2006/relationships/hyperlink" Target="https://www.24parfum.ru/catalogue/view/eid-56834" TargetMode="External"/><Relationship Id="rId6005" Type="http://schemas.openxmlformats.org/officeDocument/2006/relationships/hyperlink" Target="https://www.24parfum.ru/catalogue/view/eid-68864" TargetMode="External"/><Relationship Id="rId7403" Type="http://schemas.openxmlformats.org/officeDocument/2006/relationships/hyperlink" Target="https://www.24parfum.ru/catalogue/view/eid-59578" TargetMode="External"/><Relationship Id="rId13954" Type="http://schemas.openxmlformats.org/officeDocument/2006/relationships/hyperlink" Target="https://www.24parfum.ru/catalogue/view/eid-52788" TargetMode="External"/><Relationship Id="rId2962" Type="http://schemas.openxmlformats.org/officeDocument/2006/relationships/hyperlink" Target="https://www.24parfum.ru/catalogue/view/eid-109036" TargetMode="External"/><Relationship Id="rId9575" Type="http://schemas.openxmlformats.org/officeDocument/2006/relationships/hyperlink" Target="https://www.24parfum.ru/catalogue/view/eid-93572" TargetMode="External"/><Relationship Id="rId12556" Type="http://schemas.openxmlformats.org/officeDocument/2006/relationships/hyperlink" Target="https://www.24parfum.ru/catalogue/view/eid-86886" TargetMode="External"/><Relationship Id="rId13607" Type="http://schemas.openxmlformats.org/officeDocument/2006/relationships/hyperlink" Target="https://www.24parfum.ru/catalogue/view/eid-53357" TargetMode="External"/><Relationship Id="rId934" Type="http://schemas.openxmlformats.org/officeDocument/2006/relationships/hyperlink" Target="https://www.24parfum.ru/catalogue/view/eid-39469" TargetMode="External"/><Relationship Id="rId1564" Type="http://schemas.openxmlformats.org/officeDocument/2006/relationships/hyperlink" Target="https://www.24parfum.ru/catalogue/view/eid-74287" TargetMode="External"/><Relationship Id="rId2615" Type="http://schemas.openxmlformats.org/officeDocument/2006/relationships/hyperlink" Target="https://www.24parfum.ru/catalogue/view/eid-55734" TargetMode="External"/><Relationship Id="rId8177" Type="http://schemas.openxmlformats.org/officeDocument/2006/relationships/hyperlink" Target="https://www.24parfum.ru/catalogue/view/eid-113612" TargetMode="External"/><Relationship Id="rId9228" Type="http://schemas.openxmlformats.org/officeDocument/2006/relationships/hyperlink" Target="https://www.24parfum.ru/catalogue/view/eid-103547" TargetMode="External"/><Relationship Id="rId11158" Type="http://schemas.openxmlformats.org/officeDocument/2006/relationships/hyperlink" Target="https://www.24parfum.ru/catalogue/view/eid-98904" TargetMode="External"/><Relationship Id="rId12209" Type="http://schemas.openxmlformats.org/officeDocument/2006/relationships/hyperlink" Target="https://www.24parfum.ru/catalogue/view/eid-50695" TargetMode="External"/><Relationship Id="rId15779" Type="http://schemas.openxmlformats.org/officeDocument/2006/relationships/hyperlink" Target="https://www.24parfum.ru/catalogue/view/eid-92229" TargetMode="External"/><Relationship Id="rId1217" Type="http://schemas.openxmlformats.org/officeDocument/2006/relationships/hyperlink" Target="https://www.24parfum.ru/catalogue/view/eid-82271" TargetMode="External"/><Relationship Id="rId4787" Type="http://schemas.openxmlformats.org/officeDocument/2006/relationships/hyperlink" Target="https://www.24parfum.ru/catalogue/view/eid-68615" TargetMode="External"/><Relationship Id="rId5838" Type="http://schemas.openxmlformats.org/officeDocument/2006/relationships/hyperlink" Target="https://www.24parfum.ru/catalogue/view/eid-81373" TargetMode="External"/><Relationship Id="rId3389" Type="http://schemas.openxmlformats.org/officeDocument/2006/relationships/hyperlink" Target="https://www.24parfum.ru/catalogue/view/eid-11653" TargetMode="External"/><Relationship Id="rId7260" Type="http://schemas.openxmlformats.org/officeDocument/2006/relationships/hyperlink" Target="https://www.24parfum.ru/catalogue/view/eid-96554" TargetMode="External"/><Relationship Id="rId8311" Type="http://schemas.openxmlformats.org/officeDocument/2006/relationships/hyperlink" Target="https://www.24parfum.ru/catalogue/view/eid-99974" TargetMode="External"/><Relationship Id="rId10241" Type="http://schemas.openxmlformats.org/officeDocument/2006/relationships/hyperlink" Target="https://www.24parfum.ru/catalogue/view/eid-96751" TargetMode="External"/><Relationship Id="rId14862" Type="http://schemas.openxmlformats.org/officeDocument/2006/relationships/hyperlink" Target="https://www.24parfum.ru/catalogue/view/eid-96512" TargetMode="External"/><Relationship Id="rId15913" Type="http://schemas.openxmlformats.org/officeDocument/2006/relationships/hyperlink" Target="https://www.24parfum.ru/catalogue/view/eid-42095" TargetMode="External"/><Relationship Id="rId3870" Type="http://schemas.openxmlformats.org/officeDocument/2006/relationships/hyperlink" Target="https://www.24parfum.ru/catalogue/view/eid-97452" TargetMode="External"/><Relationship Id="rId4921" Type="http://schemas.openxmlformats.org/officeDocument/2006/relationships/hyperlink" Target="https://www.24parfum.ru/catalogue/view/eid-112062" TargetMode="External"/><Relationship Id="rId9085" Type="http://schemas.openxmlformats.org/officeDocument/2006/relationships/hyperlink" Target="https://www.24parfum.ru/catalogue/view/eid-72190" TargetMode="External"/><Relationship Id="rId13464" Type="http://schemas.openxmlformats.org/officeDocument/2006/relationships/hyperlink" Target="https://www.24parfum.ru/catalogue/view/eid-65748" TargetMode="External"/><Relationship Id="rId14515" Type="http://schemas.openxmlformats.org/officeDocument/2006/relationships/hyperlink" Target="https://www.24parfum.ru/catalogue/view/eid-15693" TargetMode="External"/><Relationship Id="rId791" Type="http://schemas.openxmlformats.org/officeDocument/2006/relationships/hyperlink" Target="https://www.24parfum.ru/catalogue/view/eid-93124" TargetMode="External"/><Relationship Id="rId1074" Type="http://schemas.openxmlformats.org/officeDocument/2006/relationships/hyperlink" Target="https://www.24parfum.ru/catalogue/view/eid-92608" TargetMode="External"/><Relationship Id="rId2472" Type="http://schemas.openxmlformats.org/officeDocument/2006/relationships/hyperlink" Target="https://www.24parfum.ru/catalogue/view/eid-108212" TargetMode="External"/><Relationship Id="rId3523" Type="http://schemas.openxmlformats.org/officeDocument/2006/relationships/hyperlink" Target="https://www.24parfum.ru/catalogue/view/eid-46846" TargetMode="External"/><Relationship Id="rId12066" Type="http://schemas.openxmlformats.org/officeDocument/2006/relationships/hyperlink" Target="https://www.24parfum.ru/catalogue/view/eid-69828" TargetMode="External"/><Relationship Id="rId13117" Type="http://schemas.openxmlformats.org/officeDocument/2006/relationships/hyperlink" Target="https://www.24parfum.ru/catalogue/view/eid-11277" TargetMode="External"/><Relationship Id="rId16687" Type="http://schemas.openxmlformats.org/officeDocument/2006/relationships/hyperlink" Target="https://www.24parfum.ru/catalogue/view/eid-82483" TargetMode="External"/><Relationship Id="rId444" Type="http://schemas.openxmlformats.org/officeDocument/2006/relationships/hyperlink" Target="https://www.24parfum.ru/catalogue/view/eid-93645" TargetMode="External"/><Relationship Id="rId2125" Type="http://schemas.openxmlformats.org/officeDocument/2006/relationships/hyperlink" Target="https://www.24parfum.ru/catalogue/view/eid-40521" TargetMode="External"/><Relationship Id="rId5695" Type="http://schemas.openxmlformats.org/officeDocument/2006/relationships/hyperlink" Target="https://www.24parfum.ru/catalogue/view/eid-110858" TargetMode="External"/><Relationship Id="rId6746" Type="http://schemas.openxmlformats.org/officeDocument/2006/relationships/hyperlink" Target="https://www.24parfum.ru/catalogue/view/eid-103285" TargetMode="External"/><Relationship Id="rId15289" Type="http://schemas.openxmlformats.org/officeDocument/2006/relationships/hyperlink" Target="https://www.24parfum.ru/catalogue/view/eid-6506" TargetMode="External"/><Relationship Id="rId4297" Type="http://schemas.openxmlformats.org/officeDocument/2006/relationships/hyperlink" Target="https://www.24parfum.ru/catalogue/view/eid-81081" TargetMode="External"/><Relationship Id="rId5348" Type="http://schemas.openxmlformats.org/officeDocument/2006/relationships/hyperlink" Target="https://www.24parfum.ru/catalogue/view/eid-53574" TargetMode="External"/><Relationship Id="rId9969" Type="http://schemas.openxmlformats.org/officeDocument/2006/relationships/hyperlink" Target="https://www.24parfum.ru/catalogue/view/eid-107089" TargetMode="External"/><Relationship Id="rId12200" Type="http://schemas.openxmlformats.org/officeDocument/2006/relationships/hyperlink" Target="https://www.24parfum.ru/catalogue/view/eid-93505" TargetMode="External"/><Relationship Id="rId11899" Type="http://schemas.openxmlformats.org/officeDocument/2006/relationships/hyperlink" Target="https://www.24parfum.ru/catalogue/view/eid-79533" TargetMode="External"/><Relationship Id="rId14372" Type="http://schemas.openxmlformats.org/officeDocument/2006/relationships/hyperlink" Target="https://www.24parfum.ru/catalogue/view/eid-56131" TargetMode="External"/><Relationship Id="rId15770" Type="http://schemas.openxmlformats.org/officeDocument/2006/relationships/hyperlink" Target="https://www.24parfum.ru/catalogue/view/eid-81879" TargetMode="External"/><Relationship Id="rId1958" Type="http://schemas.openxmlformats.org/officeDocument/2006/relationships/hyperlink" Target="https://www.24parfum.ru/catalogue/view/eid-87023" TargetMode="External"/><Relationship Id="rId3380" Type="http://schemas.openxmlformats.org/officeDocument/2006/relationships/hyperlink" Target="https://www.24parfum.ru/catalogue/view/eid-11613" TargetMode="External"/><Relationship Id="rId4431" Type="http://schemas.openxmlformats.org/officeDocument/2006/relationships/hyperlink" Target="https://www.24parfum.ru/catalogue/view/eid-81233" TargetMode="External"/><Relationship Id="rId14025" Type="http://schemas.openxmlformats.org/officeDocument/2006/relationships/hyperlink" Target="https://www.24parfum.ru/catalogue/view/eid-25463" TargetMode="External"/><Relationship Id="rId15423" Type="http://schemas.openxmlformats.org/officeDocument/2006/relationships/hyperlink" Target="https://www.24parfum.ru/catalogue/view/eid-105207" TargetMode="External"/><Relationship Id="rId3033" Type="http://schemas.openxmlformats.org/officeDocument/2006/relationships/hyperlink" Target="https://www.24parfum.ru/catalogue/view/eid-98006" TargetMode="External"/><Relationship Id="rId10982" Type="http://schemas.openxmlformats.org/officeDocument/2006/relationships/hyperlink" Target="https://www.24parfum.ru/catalogue/view/eid-2504" TargetMode="External"/><Relationship Id="rId7654" Type="http://schemas.openxmlformats.org/officeDocument/2006/relationships/hyperlink" Target="https://www.24parfum.ru/catalogue/view/eid-101707" TargetMode="External"/><Relationship Id="rId8705" Type="http://schemas.openxmlformats.org/officeDocument/2006/relationships/hyperlink" Target="https://www.24parfum.ru/catalogue/view/eid-41512" TargetMode="External"/><Relationship Id="rId10635" Type="http://schemas.openxmlformats.org/officeDocument/2006/relationships/hyperlink" Target="https://www.24parfum.ru/catalogue/view/eid-40889" TargetMode="External"/><Relationship Id="rId16197" Type="http://schemas.openxmlformats.org/officeDocument/2006/relationships/hyperlink" Target="https://www.24parfum.ru/catalogue/view/eid-101491" TargetMode="External"/><Relationship Id="rId6256" Type="http://schemas.openxmlformats.org/officeDocument/2006/relationships/hyperlink" Target="https://www.24parfum.ru/catalogue/view/eid-59564" TargetMode="External"/><Relationship Id="rId7307" Type="http://schemas.openxmlformats.org/officeDocument/2006/relationships/hyperlink" Target="https://www.24parfum.ru/catalogue/view/eid-92337" TargetMode="External"/><Relationship Id="rId13858" Type="http://schemas.openxmlformats.org/officeDocument/2006/relationships/hyperlink" Target="https://www.24parfum.ru/catalogue/view/eid-38190" TargetMode="External"/><Relationship Id="rId2866" Type="http://schemas.openxmlformats.org/officeDocument/2006/relationships/hyperlink" Target="https://www.24parfum.ru/catalogue/view/eid-83192" TargetMode="External"/><Relationship Id="rId3917" Type="http://schemas.openxmlformats.org/officeDocument/2006/relationships/hyperlink" Target="https://www.24parfum.ru/catalogue/view/eid-91462" TargetMode="External"/><Relationship Id="rId9479" Type="http://schemas.openxmlformats.org/officeDocument/2006/relationships/hyperlink" Target="https://www.24parfum.ru/catalogue/view/eid-4533" TargetMode="External"/><Relationship Id="rId14909" Type="http://schemas.openxmlformats.org/officeDocument/2006/relationships/hyperlink" Target="https://www.24parfum.ru/catalogue/view/eid-22867" TargetMode="External"/><Relationship Id="rId15280" Type="http://schemas.openxmlformats.org/officeDocument/2006/relationships/hyperlink" Target="https://www.24parfum.ru/catalogue/view/eid-77844" TargetMode="External"/><Relationship Id="rId16331" Type="http://schemas.openxmlformats.org/officeDocument/2006/relationships/hyperlink" Target="https://www.24parfum.ru/catalogue/view/eid-88019" TargetMode="External"/><Relationship Id="rId838" Type="http://schemas.openxmlformats.org/officeDocument/2006/relationships/hyperlink" Target="https://www.24parfum.ru/catalogue/view/eid-107723" TargetMode="External"/><Relationship Id="rId1468" Type="http://schemas.openxmlformats.org/officeDocument/2006/relationships/hyperlink" Target="https://www.24parfum.ru/catalogue/view/eid-104480" TargetMode="External"/><Relationship Id="rId2519" Type="http://schemas.openxmlformats.org/officeDocument/2006/relationships/hyperlink" Target="https://www.24parfum.ru/catalogue/view/eid-92763" TargetMode="External"/><Relationship Id="rId8562" Type="http://schemas.openxmlformats.org/officeDocument/2006/relationships/hyperlink" Target="https://www.24parfum.ru/catalogue/view/eid-95311" TargetMode="External"/><Relationship Id="rId9960" Type="http://schemas.openxmlformats.org/officeDocument/2006/relationships/hyperlink" Target="https://www.24parfum.ru/catalogue/view/eid-110031" TargetMode="External"/><Relationship Id="rId11890" Type="http://schemas.openxmlformats.org/officeDocument/2006/relationships/hyperlink" Target="https://www.24parfum.ru/catalogue/view/eid-19377" TargetMode="External"/><Relationship Id="rId12941" Type="http://schemas.openxmlformats.org/officeDocument/2006/relationships/hyperlink" Target="https://www.24parfum.ru/catalogue/view/eid-53526" TargetMode="External"/><Relationship Id="rId7164" Type="http://schemas.openxmlformats.org/officeDocument/2006/relationships/hyperlink" Target="https://www.24parfum.ru/catalogue/view/eid-50299" TargetMode="External"/><Relationship Id="rId8215" Type="http://schemas.openxmlformats.org/officeDocument/2006/relationships/hyperlink" Target="https://www.24parfum.ru/catalogue/view/eid-83421" TargetMode="External"/><Relationship Id="rId9613" Type="http://schemas.openxmlformats.org/officeDocument/2006/relationships/hyperlink" Target="https://www.24parfum.ru/catalogue/view/eid-24335" TargetMode="External"/><Relationship Id="rId10492" Type="http://schemas.openxmlformats.org/officeDocument/2006/relationships/hyperlink" Target="https://www.24parfum.ru/catalogue/view/eid-98553" TargetMode="External"/><Relationship Id="rId11543" Type="http://schemas.openxmlformats.org/officeDocument/2006/relationships/hyperlink" Target="https://www.24parfum.ru/catalogue/view/eid-49809" TargetMode="External"/><Relationship Id="rId1602" Type="http://schemas.openxmlformats.org/officeDocument/2006/relationships/hyperlink" Target="https://www.24parfum.ru/catalogue/view/eid-48761" TargetMode="External"/><Relationship Id="rId10145" Type="http://schemas.openxmlformats.org/officeDocument/2006/relationships/hyperlink" Target="https://www.24parfum.ru/catalogue/view/eid-87476" TargetMode="External"/><Relationship Id="rId14766" Type="http://schemas.openxmlformats.org/officeDocument/2006/relationships/hyperlink" Target="https://www.24parfum.ru/catalogue/view/eid-74468" TargetMode="External"/><Relationship Id="rId15817" Type="http://schemas.openxmlformats.org/officeDocument/2006/relationships/hyperlink" Target="https://www.24parfum.ru/catalogue/view/eid-108044" TargetMode="External"/><Relationship Id="rId3774" Type="http://schemas.openxmlformats.org/officeDocument/2006/relationships/hyperlink" Target="https://www.24parfum.ru/catalogue/view/eid-40172" TargetMode="External"/><Relationship Id="rId4825" Type="http://schemas.openxmlformats.org/officeDocument/2006/relationships/hyperlink" Target="https://www.24parfum.ru/catalogue/view/eid-68476" TargetMode="External"/><Relationship Id="rId13368" Type="http://schemas.openxmlformats.org/officeDocument/2006/relationships/hyperlink" Target="https://www.24parfum.ru/catalogue/view/eid-28053" TargetMode="External"/><Relationship Id="rId14419" Type="http://schemas.openxmlformats.org/officeDocument/2006/relationships/hyperlink" Target="https://www.24parfum.ru/catalogue/view/eid-22243" TargetMode="External"/><Relationship Id="rId695" Type="http://schemas.openxmlformats.org/officeDocument/2006/relationships/hyperlink" Target="https://www.24parfum.ru/catalogue/view/eid-32154" TargetMode="External"/><Relationship Id="rId2376" Type="http://schemas.openxmlformats.org/officeDocument/2006/relationships/hyperlink" Target="https://www.24parfum.ru/catalogue/view/eid-93043" TargetMode="External"/><Relationship Id="rId3427" Type="http://schemas.openxmlformats.org/officeDocument/2006/relationships/hyperlink" Target="https://www.24parfum.ru/catalogue/view/eid-14768" TargetMode="External"/><Relationship Id="rId6997" Type="http://schemas.openxmlformats.org/officeDocument/2006/relationships/hyperlink" Target="https://www.24parfum.ru/catalogue/view/eid-94258" TargetMode="External"/><Relationship Id="rId348" Type="http://schemas.openxmlformats.org/officeDocument/2006/relationships/hyperlink" Target="https://www.24parfum.ru/catalogue/view/eid-104012" TargetMode="External"/><Relationship Id="rId2029" Type="http://schemas.openxmlformats.org/officeDocument/2006/relationships/hyperlink" Target="https://www.24parfum.ru/catalogue/view/eid-37148" TargetMode="External"/><Relationship Id="rId5599" Type="http://schemas.openxmlformats.org/officeDocument/2006/relationships/hyperlink" Target="https://www.24parfum.ru/catalogue/view/eid-81460" TargetMode="External"/><Relationship Id="rId9470" Type="http://schemas.openxmlformats.org/officeDocument/2006/relationships/hyperlink" Target="https://www.24parfum.ru/catalogue/view/eid-96281" TargetMode="External"/><Relationship Id="rId14900" Type="http://schemas.openxmlformats.org/officeDocument/2006/relationships/hyperlink" Target="https://www.24parfum.ru/catalogue/view/eid-70839" TargetMode="External"/><Relationship Id="rId2510" Type="http://schemas.openxmlformats.org/officeDocument/2006/relationships/hyperlink" Target="https://www.24parfum.ru/catalogue/view/eid-102928" TargetMode="External"/><Relationship Id="rId8072" Type="http://schemas.openxmlformats.org/officeDocument/2006/relationships/hyperlink" Target="https://www.24parfum.ru/catalogue/view/eid-29036" TargetMode="External"/><Relationship Id="rId9123" Type="http://schemas.openxmlformats.org/officeDocument/2006/relationships/hyperlink" Target="https://www.24parfum.ru/catalogue/view/eid-98712" TargetMode="External"/><Relationship Id="rId11053" Type="http://schemas.openxmlformats.org/officeDocument/2006/relationships/hyperlink" Target="https://www.24parfum.ru/catalogue/view/eid-93465" TargetMode="External"/><Relationship Id="rId12104" Type="http://schemas.openxmlformats.org/officeDocument/2006/relationships/hyperlink" Target="https://www.24parfum.ru/catalogue/view/eid-15249" TargetMode="External"/><Relationship Id="rId12451" Type="http://schemas.openxmlformats.org/officeDocument/2006/relationships/hyperlink" Target="https://www.24parfum.ru/catalogue/view/eid-103502" TargetMode="External"/><Relationship Id="rId13502" Type="http://schemas.openxmlformats.org/officeDocument/2006/relationships/hyperlink" Target="https://www.24parfum.ru/catalogue/view/eid-9873" TargetMode="External"/><Relationship Id="rId1112" Type="http://schemas.openxmlformats.org/officeDocument/2006/relationships/hyperlink" Target="https://www.24parfum.ru/catalogue/view/eid-65736" TargetMode="External"/><Relationship Id="rId15674" Type="http://schemas.openxmlformats.org/officeDocument/2006/relationships/hyperlink" Target="https://www.24parfum.ru/catalogue/view/eid-54478" TargetMode="External"/><Relationship Id="rId3284" Type="http://schemas.openxmlformats.org/officeDocument/2006/relationships/hyperlink" Target="https://www.24parfum.ru/catalogue/view/eid-77570" TargetMode="External"/><Relationship Id="rId4682" Type="http://schemas.openxmlformats.org/officeDocument/2006/relationships/hyperlink" Target="https://www.24parfum.ru/catalogue/view/eid-2262" TargetMode="External"/><Relationship Id="rId5733" Type="http://schemas.openxmlformats.org/officeDocument/2006/relationships/hyperlink" Target="https://www.24parfum.ru/catalogue/view/eid-69374" TargetMode="External"/><Relationship Id="rId14276" Type="http://schemas.openxmlformats.org/officeDocument/2006/relationships/hyperlink" Target="https://www.24parfum.ru/catalogue/view/eid-17521" TargetMode="External"/><Relationship Id="rId15327" Type="http://schemas.openxmlformats.org/officeDocument/2006/relationships/hyperlink" Target="https://www.24parfum.ru/catalogue/view/eid-66339" TargetMode="External"/><Relationship Id="rId4335" Type="http://schemas.openxmlformats.org/officeDocument/2006/relationships/hyperlink" Target="https://www.24parfum.ru/catalogue/view/eid-33052" TargetMode="External"/><Relationship Id="rId8956" Type="http://schemas.openxmlformats.org/officeDocument/2006/relationships/hyperlink" Target="https://www.24parfum.ru/catalogue/view/eid-86334" TargetMode="External"/><Relationship Id="rId10886" Type="http://schemas.openxmlformats.org/officeDocument/2006/relationships/hyperlink" Target="https://www.24parfum.ru/catalogue/view/eid-40583" TargetMode="External"/><Relationship Id="rId11937" Type="http://schemas.openxmlformats.org/officeDocument/2006/relationships/hyperlink" Target="https://www.24parfum.ru/catalogue/view/eid-22296" TargetMode="External"/><Relationship Id="rId7558" Type="http://schemas.openxmlformats.org/officeDocument/2006/relationships/hyperlink" Target="https://www.24parfum.ru/catalogue/view/eid-112942" TargetMode="External"/><Relationship Id="rId8609" Type="http://schemas.openxmlformats.org/officeDocument/2006/relationships/hyperlink" Target="https://www.24parfum.ru/catalogue/view/eid-28680" TargetMode="External"/><Relationship Id="rId10539" Type="http://schemas.openxmlformats.org/officeDocument/2006/relationships/hyperlink" Target="https://www.24parfum.ru/catalogue/view/eid-76106" TargetMode="External"/><Relationship Id="rId14410" Type="http://schemas.openxmlformats.org/officeDocument/2006/relationships/hyperlink" Target="https://www.24parfum.ru/catalogue/view/eid-113599" TargetMode="External"/><Relationship Id="rId13012" Type="http://schemas.openxmlformats.org/officeDocument/2006/relationships/hyperlink" Target="https://www.24parfum.ru/catalogue/view/eid-113547" TargetMode="External"/><Relationship Id="rId16582" Type="http://schemas.openxmlformats.org/officeDocument/2006/relationships/hyperlink" Target="https://www.24parfum.ru/catalogue/view/eid-89926" TargetMode="External"/><Relationship Id="rId2020" Type="http://schemas.openxmlformats.org/officeDocument/2006/relationships/hyperlink" Target="https://www.24parfum.ru/catalogue/view/eid-38643" TargetMode="External"/><Relationship Id="rId5590" Type="http://schemas.openxmlformats.org/officeDocument/2006/relationships/hyperlink" Target="https://www.24parfum.ru/catalogue/view/eid-85851" TargetMode="External"/><Relationship Id="rId6641" Type="http://schemas.openxmlformats.org/officeDocument/2006/relationships/hyperlink" Target="https://www.24parfum.ru/catalogue/view/eid-13848" TargetMode="External"/><Relationship Id="rId15184" Type="http://schemas.openxmlformats.org/officeDocument/2006/relationships/hyperlink" Target="https://www.24parfum.ru/catalogue/view/eid-11464" TargetMode="External"/><Relationship Id="rId16235" Type="http://schemas.openxmlformats.org/officeDocument/2006/relationships/hyperlink" Target="https://www.24parfum.ru/catalogue/view/eid-106162" TargetMode="External"/><Relationship Id="rId4192" Type="http://schemas.openxmlformats.org/officeDocument/2006/relationships/hyperlink" Target="https://www.24parfum.ru/catalogue/view/eid-94585" TargetMode="External"/><Relationship Id="rId5243" Type="http://schemas.openxmlformats.org/officeDocument/2006/relationships/hyperlink" Target="https://www.24parfum.ru/catalogue/view/eid-87249" TargetMode="External"/><Relationship Id="rId9864" Type="http://schemas.openxmlformats.org/officeDocument/2006/relationships/hyperlink" Target="https://www.24parfum.ru/catalogue/view/eid-89555" TargetMode="External"/><Relationship Id="rId11794" Type="http://schemas.openxmlformats.org/officeDocument/2006/relationships/hyperlink" Target="https://www.24parfum.ru/catalogue/view/eid-112135" TargetMode="External"/><Relationship Id="rId12845" Type="http://schemas.openxmlformats.org/officeDocument/2006/relationships/hyperlink" Target="https://www.24parfum.ru/catalogue/view/eid-36912" TargetMode="External"/><Relationship Id="rId78" Type="http://schemas.openxmlformats.org/officeDocument/2006/relationships/hyperlink" Target="https://www.24parfum.ru/catalogue/view/eid-45160" TargetMode="External"/><Relationship Id="rId1853" Type="http://schemas.openxmlformats.org/officeDocument/2006/relationships/hyperlink" Target="https://www.24parfum.ru/catalogue/view/eid-56921" TargetMode="External"/><Relationship Id="rId2904" Type="http://schemas.openxmlformats.org/officeDocument/2006/relationships/hyperlink" Target="https://www.24parfum.ru/catalogue/view/eid-89974" TargetMode="External"/><Relationship Id="rId7068" Type="http://schemas.openxmlformats.org/officeDocument/2006/relationships/hyperlink" Target="https://www.24parfum.ru/catalogue/view/eid-52116" TargetMode="External"/><Relationship Id="rId8119" Type="http://schemas.openxmlformats.org/officeDocument/2006/relationships/hyperlink" Target="https://www.24parfum.ru/catalogue/view/eid-102299" TargetMode="External"/><Relationship Id="rId8466" Type="http://schemas.openxmlformats.org/officeDocument/2006/relationships/hyperlink" Target="https://www.24parfum.ru/catalogue/view/eid-48190" TargetMode="External"/><Relationship Id="rId9517" Type="http://schemas.openxmlformats.org/officeDocument/2006/relationships/hyperlink" Target="https://www.24parfum.ru/catalogue/view/eid-80343" TargetMode="External"/><Relationship Id="rId10396" Type="http://schemas.openxmlformats.org/officeDocument/2006/relationships/hyperlink" Target="https://www.24parfum.ru/catalogue/view/eid-111838" TargetMode="External"/><Relationship Id="rId11447" Type="http://schemas.openxmlformats.org/officeDocument/2006/relationships/hyperlink" Target="https://www.24parfum.ru/catalogue/view/eid-86155" TargetMode="External"/><Relationship Id="rId1506" Type="http://schemas.openxmlformats.org/officeDocument/2006/relationships/hyperlink" Target="https://www.24parfum.ru/catalogue/view/eid-104483" TargetMode="External"/><Relationship Id="rId10049" Type="http://schemas.openxmlformats.org/officeDocument/2006/relationships/hyperlink" Target="https://www.24parfum.ru/catalogue/view/eid-50403" TargetMode="External"/><Relationship Id="rId3678" Type="http://schemas.openxmlformats.org/officeDocument/2006/relationships/hyperlink" Target="https://www.24parfum.ru/catalogue/view/eid-22944" TargetMode="External"/><Relationship Id="rId4729" Type="http://schemas.openxmlformats.org/officeDocument/2006/relationships/hyperlink" Target="https://www.24parfum.ru/catalogue/view/eid-104271" TargetMode="External"/><Relationship Id="rId8600" Type="http://schemas.openxmlformats.org/officeDocument/2006/relationships/hyperlink" Target="https://www.24parfum.ru/catalogue/view/eid-29878" TargetMode="External"/><Relationship Id="rId16092" Type="http://schemas.openxmlformats.org/officeDocument/2006/relationships/hyperlink" Target="https://www.24parfum.ru/catalogue/view/eid-104283" TargetMode="External"/><Relationship Id="rId599" Type="http://schemas.openxmlformats.org/officeDocument/2006/relationships/hyperlink" Target="https://www.24parfum.ru/catalogue/view/eid-43231" TargetMode="External"/><Relationship Id="rId6151" Type="http://schemas.openxmlformats.org/officeDocument/2006/relationships/hyperlink" Target="https://www.24parfum.ru/catalogue/view/eid-93820" TargetMode="External"/><Relationship Id="rId7202" Type="http://schemas.openxmlformats.org/officeDocument/2006/relationships/hyperlink" Target="https://www.24parfum.ru/catalogue/view/eid-21677" TargetMode="External"/><Relationship Id="rId10530" Type="http://schemas.openxmlformats.org/officeDocument/2006/relationships/hyperlink" Target="https://www.24parfum.ru/catalogue/view/eid-76088" TargetMode="External"/><Relationship Id="rId9374" Type="http://schemas.openxmlformats.org/officeDocument/2006/relationships/hyperlink" Target="https://www.24parfum.ru/catalogue/view/eid-93255" TargetMode="External"/><Relationship Id="rId13753" Type="http://schemas.openxmlformats.org/officeDocument/2006/relationships/hyperlink" Target="https://www.24parfum.ru/catalogue/view/eid-33800" TargetMode="External"/><Relationship Id="rId14804" Type="http://schemas.openxmlformats.org/officeDocument/2006/relationships/hyperlink" Target="https://www.24parfum.ru/catalogue/view/eid-60194" TargetMode="External"/><Relationship Id="rId1363" Type="http://schemas.openxmlformats.org/officeDocument/2006/relationships/hyperlink" Target="https://www.24parfum.ru/catalogue/view/eid-91568" TargetMode="External"/><Relationship Id="rId2761" Type="http://schemas.openxmlformats.org/officeDocument/2006/relationships/hyperlink" Target="https://www.24parfum.ru/catalogue/view/eid-50895" TargetMode="External"/><Relationship Id="rId3812" Type="http://schemas.openxmlformats.org/officeDocument/2006/relationships/hyperlink" Target="https://www.24parfum.ru/catalogue/view/eid-51374" TargetMode="External"/><Relationship Id="rId9027" Type="http://schemas.openxmlformats.org/officeDocument/2006/relationships/hyperlink" Target="https://www.24parfum.ru/catalogue/view/eid-103799" TargetMode="External"/><Relationship Id="rId12355" Type="http://schemas.openxmlformats.org/officeDocument/2006/relationships/hyperlink" Target="https://www.24parfum.ru/catalogue/view/eid-103436" TargetMode="External"/><Relationship Id="rId13406" Type="http://schemas.openxmlformats.org/officeDocument/2006/relationships/hyperlink" Target="https://www.24parfum.ru/catalogue/view/eid-99714" TargetMode="External"/><Relationship Id="rId733" Type="http://schemas.openxmlformats.org/officeDocument/2006/relationships/hyperlink" Target="https://www.24parfum.ru/catalogue/view/eid-90105" TargetMode="External"/><Relationship Id="rId1016" Type="http://schemas.openxmlformats.org/officeDocument/2006/relationships/hyperlink" Target="https://www.24parfum.ru/catalogue/view/eid-50996" TargetMode="External"/><Relationship Id="rId2414" Type="http://schemas.openxmlformats.org/officeDocument/2006/relationships/hyperlink" Target="https://www.24parfum.ru/catalogue/view/eid-48603" TargetMode="External"/><Relationship Id="rId5984" Type="http://schemas.openxmlformats.org/officeDocument/2006/relationships/hyperlink" Target="https://www.24parfum.ru/catalogue/view/eid-4757" TargetMode="External"/><Relationship Id="rId12008" Type="http://schemas.openxmlformats.org/officeDocument/2006/relationships/hyperlink" Target="https://www.24parfum.ru/catalogue/view/eid-102398" TargetMode="External"/><Relationship Id="rId15578" Type="http://schemas.openxmlformats.org/officeDocument/2006/relationships/hyperlink" Target="https://www.24parfum.ru/catalogue/view/eid-32082" TargetMode="External"/><Relationship Id="rId16629" Type="http://schemas.openxmlformats.org/officeDocument/2006/relationships/hyperlink" Target="https://www.24parfum.ru/catalogue/view/eid-47108" TargetMode="External"/><Relationship Id="rId4586" Type="http://schemas.openxmlformats.org/officeDocument/2006/relationships/hyperlink" Target="https://www.24parfum.ru/catalogue/view/eid-109703" TargetMode="External"/><Relationship Id="rId5637" Type="http://schemas.openxmlformats.org/officeDocument/2006/relationships/hyperlink" Target="https://www.24parfum.ru/catalogue/view/eid-6415" TargetMode="External"/><Relationship Id="rId3188" Type="http://schemas.openxmlformats.org/officeDocument/2006/relationships/hyperlink" Target="https://www.24parfum.ru/catalogue/view/eid-39972" TargetMode="External"/><Relationship Id="rId4239" Type="http://schemas.openxmlformats.org/officeDocument/2006/relationships/hyperlink" Target="https://www.24parfum.ru/catalogue/view/eid-93175" TargetMode="External"/><Relationship Id="rId8110" Type="http://schemas.openxmlformats.org/officeDocument/2006/relationships/hyperlink" Target="https://www.24parfum.ru/catalogue/view/eid-99842" TargetMode="External"/><Relationship Id="rId10040" Type="http://schemas.openxmlformats.org/officeDocument/2006/relationships/hyperlink" Target="https://www.24parfum.ru/catalogue/view/eid-104786" TargetMode="External"/><Relationship Id="rId14661" Type="http://schemas.openxmlformats.org/officeDocument/2006/relationships/hyperlink" Target="https://www.24parfum.ru/catalogue/view/eid-38071" TargetMode="External"/><Relationship Id="rId4720" Type="http://schemas.openxmlformats.org/officeDocument/2006/relationships/hyperlink" Target="https://www.24parfum.ru/catalogue/view/eid-95605" TargetMode="External"/><Relationship Id="rId13263" Type="http://schemas.openxmlformats.org/officeDocument/2006/relationships/hyperlink" Target="https://www.24parfum.ru/catalogue/view/eid-59169" TargetMode="External"/><Relationship Id="rId14314" Type="http://schemas.openxmlformats.org/officeDocument/2006/relationships/hyperlink" Target="https://www.24parfum.ru/catalogue/view/eid-89314" TargetMode="External"/><Relationship Id="rId15712" Type="http://schemas.openxmlformats.org/officeDocument/2006/relationships/hyperlink" Target="https://www.24parfum.ru/catalogue/view/eid-97404" TargetMode="External"/><Relationship Id="rId590" Type="http://schemas.openxmlformats.org/officeDocument/2006/relationships/hyperlink" Target="https://www.24parfum.ru/catalogue/view/eid-40767" TargetMode="External"/><Relationship Id="rId2271" Type="http://schemas.openxmlformats.org/officeDocument/2006/relationships/hyperlink" Target="https://www.24parfum.ru/catalogue/view/eid-72365" TargetMode="External"/><Relationship Id="rId3322" Type="http://schemas.openxmlformats.org/officeDocument/2006/relationships/hyperlink" Target="https://www.24parfum.ru/catalogue/view/eid-93667" TargetMode="External"/><Relationship Id="rId243" Type="http://schemas.openxmlformats.org/officeDocument/2006/relationships/hyperlink" Target="https://www.24parfum.ru/catalogue/view/eid-104217" TargetMode="External"/><Relationship Id="rId5494" Type="http://schemas.openxmlformats.org/officeDocument/2006/relationships/hyperlink" Target="https://www.24parfum.ru/catalogue/view/eid-94177" TargetMode="External"/><Relationship Id="rId6892" Type="http://schemas.openxmlformats.org/officeDocument/2006/relationships/hyperlink" Target="https://www.24parfum.ru/catalogue/view/eid-99031" TargetMode="External"/><Relationship Id="rId7943" Type="http://schemas.openxmlformats.org/officeDocument/2006/relationships/hyperlink" Target="https://www.24parfum.ru/catalogue/view/eid-52422" TargetMode="External"/><Relationship Id="rId10924" Type="http://schemas.openxmlformats.org/officeDocument/2006/relationships/hyperlink" Target="https://www.24parfum.ru/catalogue/view/eid-41840" TargetMode="External"/><Relationship Id="rId15088" Type="http://schemas.openxmlformats.org/officeDocument/2006/relationships/hyperlink" Target="https://www.24parfum.ru/catalogue/view/eid-85910" TargetMode="External"/><Relationship Id="rId16486" Type="http://schemas.openxmlformats.org/officeDocument/2006/relationships/hyperlink" Target="https://www.24parfum.ru/catalogue/view/eid-113042" TargetMode="External"/><Relationship Id="rId4096" Type="http://schemas.openxmlformats.org/officeDocument/2006/relationships/hyperlink" Target="https://www.24parfum.ru/catalogue/view/eid-60502" TargetMode="External"/><Relationship Id="rId5147" Type="http://schemas.openxmlformats.org/officeDocument/2006/relationships/hyperlink" Target="https://www.24parfum.ru/catalogue/view/eid-13621" TargetMode="External"/><Relationship Id="rId6545" Type="http://schemas.openxmlformats.org/officeDocument/2006/relationships/hyperlink" Target="https://www.24parfum.ru/catalogue/view/eid-113342" TargetMode="External"/><Relationship Id="rId16139" Type="http://schemas.openxmlformats.org/officeDocument/2006/relationships/hyperlink" Target="https://www.24parfum.ru/catalogue/view/eid-86162" TargetMode="External"/><Relationship Id="rId9768" Type="http://schemas.openxmlformats.org/officeDocument/2006/relationships/hyperlink" Target="https://www.24parfum.ru/catalogue/view/eid-79935" TargetMode="External"/><Relationship Id="rId11698" Type="http://schemas.openxmlformats.org/officeDocument/2006/relationships/hyperlink" Target="https://www.24parfum.ru/catalogue/view/eid-40932" TargetMode="External"/><Relationship Id="rId12749" Type="http://schemas.openxmlformats.org/officeDocument/2006/relationships/hyperlink" Target="https://www.24parfum.ru/catalogue/view/eid-91293" TargetMode="External"/><Relationship Id="rId16620" Type="http://schemas.openxmlformats.org/officeDocument/2006/relationships/hyperlink" Target="https://www.24parfum.ru/catalogue/view/eid-73096" TargetMode="External"/><Relationship Id="rId1757" Type="http://schemas.openxmlformats.org/officeDocument/2006/relationships/hyperlink" Target="https://www.24parfum.ru/catalogue/view/eid-76153" TargetMode="External"/><Relationship Id="rId2808" Type="http://schemas.openxmlformats.org/officeDocument/2006/relationships/hyperlink" Target="https://www.24parfum.ru/catalogue/view/eid-87919" TargetMode="External"/><Relationship Id="rId14171" Type="http://schemas.openxmlformats.org/officeDocument/2006/relationships/hyperlink" Target="https://www.24parfum.ru/catalogue/view/eid-39951" TargetMode="External"/><Relationship Id="rId15222" Type="http://schemas.openxmlformats.org/officeDocument/2006/relationships/hyperlink" Target="https://www.24parfum.ru/catalogue/view/eid-77733" TargetMode="External"/><Relationship Id="rId4230" Type="http://schemas.openxmlformats.org/officeDocument/2006/relationships/hyperlink" Target="https://www.24parfum.ru/catalogue/view/eid-110954" TargetMode="External"/><Relationship Id="rId8851" Type="http://schemas.openxmlformats.org/officeDocument/2006/relationships/hyperlink" Target="https://www.24parfum.ru/catalogue/view/eid-31619" TargetMode="External"/><Relationship Id="rId7453" Type="http://schemas.openxmlformats.org/officeDocument/2006/relationships/hyperlink" Target="https://www.24parfum.ru/catalogue/view/eid-63951" TargetMode="External"/><Relationship Id="rId8504" Type="http://schemas.openxmlformats.org/officeDocument/2006/relationships/hyperlink" Target="https://www.24parfum.ru/catalogue/view/eid-92552" TargetMode="External"/><Relationship Id="rId9902" Type="http://schemas.openxmlformats.org/officeDocument/2006/relationships/hyperlink" Target="https://www.24parfum.ru/catalogue/view/eid-110211" TargetMode="External"/><Relationship Id="rId10781" Type="http://schemas.openxmlformats.org/officeDocument/2006/relationships/hyperlink" Target="https://www.24parfum.ru/catalogue/view/eid-108342" TargetMode="External"/><Relationship Id="rId11832" Type="http://schemas.openxmlformats.org/officeDocument/2006/relationships/hyperlink" Target="https://www.24parfum.ru/catalogue/view/eid-36914" TargetMode="External"/><Relationship Id="rId6055" Type="http://schemas.openxmlformats.org/officeDocument/2006/relationships/hyperlink" Target="https://www.24parfum.ru/catalogue/view/eid-19149" TargetMode="External"/><Relationship Id="rId7106" Type="http://schemas.openxmlformats.org/officeDocument/2006/relationships/hyperlink" Target="https://www.24parfum.ru/catalogue/view/eid-91766" TargetMode="External"/><Relationship Id="rId10434" Type="http://schemas.openxmlformats.org/officeDocument/2006/relationships/hyperlink" Target="https://www.24parfum.ru/catalogue/view/eid-94543" TargetMode="External"/><Relationship Id="rId9278" Type="http://schemas.openxmlformats.org/officeDocument/2006/relationships/hyperlink" Target="https://www.24parfum.ru/catalogue/view/eid-78789" TargetMode="External"/><Relationship Id="rId13657" Type="http://schemas.openxmlformats.org/officeDocument/2006/relationships/hyperlink" Target="https://www.24parfum.ru/catalogue/view/eid-27938" TargetMode="External"/><Relationship Id="rId14708" Type="http://schemas.openxmlformats.org/officeDocument/2006/relationships/hyperlink" Target="https://www.24parfum.ru/catalogue/view/eid-32458" TargetMode="External"/><Relationship Id="rId984" Type="http://schemas.openxmlformats.org/officeDocument/2006/relationships/hyperlink" Target="https://www.24parfum.ru/catalogue/view/eid-102589" TargetMode="External"/><Relationship Id="rId2665" Type="http://schemas.openxmlformats.org/officeDocument/2006/relationships/hyperlink" Target="https://www.24parfum.ru/catalogue/view/eid-89793" TargetMode="External"/><Relationship Id="rId3716" Type="http://schemas.openxmlformats.org/officeDocument/2006/relationships/hyperlink" Target="https://www.24parfum.ru/catalogue/view/eid-38444" TargetMode="External"/><Relationship Id="rId12259" Type="http://schemas.openxmlformats.org/officeDocument/2006/relationships/hyperlink" Target="https://www.24parfum.ru/catalogue/view/eid-29590" TargetMode="External"/><Relationship Id="rId16130" Type="http://schemas.openxmlformats.org/officeDocument/2006/relationships/hyperlink" Target="https://www.24parfum.ru/catalogue/view/eid-109865" TargetMode="External"/><Relationship Id="rId637" Type="http://schemas.openxmlformats.org/officeDocument/2006/relationships/hyperlink" Target="https://www.24parfum.ru/catalogue/view/eid-11412" TargetMode="External"/><Relationship Id="rId1267" Type="http://schemas.openxmlformats.org/officeDocument/2006/relationships/hyperlink" Target="https://www.24parfum.ru/catalogue/view/eid-100229" TargetMode="External"/><Relationship Id="rId2318" Type="http://schemas.openxmlformats.org/officeDocument/2006/relationships/hyperlink" Target="https://www.24parfum.ru/catalogue/view/eid-108774" TargetMode="External"/><Relationship Id="rId5888" Type="http://schemas.openxmlformats.org/officeDocument/2006/relationships/hyperlink" Target="https://www.24parfum.ru/catalogue/view/eid-49263" TargetMode="External"/><Relationship Id="rId6939" Type="http://schemas.openxmlformats.org/officeDocument/2006/relationships/hyperlink" Target="https://www.24parfum.ru/catalogue/view/eid-44146" TargetMode="External"/><Relationship Id="rId8361" Type="http://schemas.openxmlformats.org/officeDocument/2006/relationships/hyperlink" Target="https://www.24parfum.ru/catalogue/view/eid-21680" TargetMode="External"/><Relationship Id="rId9412" Type="http://schemas.openxmlformats.org/officeDocument/2006/relationships/hyperlink" Target="https://www.24parfum.ru/catalogue/view/eid-53831" TargetMode="External"/><Relationship Id="rId10291" Type="http://schemas.openxmlformats.org/officeDocument/2006/relationships/hyperlink" Target="https://www.24parfum.ru/catalogue/view/eid-83810" TargetMode="External"/><Relationship Id="rId11342" Type="http://schemas.openxmlformats.org/officeDocument/2006/relationships/hyperlink" Target="https://www.24parfum.ru/catalogue/view/eid-109603" TargetMode="External"/><Relationship Id="rId12740" Type="http://schemas.openxmlformats.org/officeDocument/2006/relationships/hyperlink" Target="https://www.24parfum.ru/catalogue/view/eid-91432" TargetMode="External"/><Relationship Id="rId1401" Type="http://schemas.openxmlformats.org/officeDocument/2006/relationships/hyperlink" Target="https://www.24parfum.ru/catalogue/view/eid-35740" TargetMode="External"/><Relationship Id="rId8014" Type="http://schemas.openxmlformats.org/officeDocument/2006/relationships/hyperlink" Target="https://www.24parfum.ru/catalogue/view/eid-11826" TargetMode="External"/><Relationship Id="rId15963" Type="http://schemas.openxmlformats.org/officeDocument/2006/relationships/hyperlink" Target="https://www.24parfum.ru/catalogue/view/eid-106676" TargetMode="External"/><Relationship Id="rId3573" Type="http://schemas.openxmlformats.org/officeDocument/2006/relationships/hyperlink" Target="https://www.24parfum.ru/catalogue/view/eid-22192" TargetMode="External"/><Relationship Id="rId4971" Type="http://schemas.openxmlformats.org/officeDocument/2006/relationships/hyperlink" Target="https://www.24parfum.ru/catalogue/view/eid-13083" TargetMode="External"/><Relationship Id="rId13167" Type="http://schemas.openxmlformats.org/officeDocument/2006/relationships/hyperlink" Target="https://www.24parfum.ru/catalogue/view/eid-104068" TargetMode="External"/><Relationship Id="rId14565" Type="http://schemas.openxmlformats.org/officeDocument/2006/relationships/hyperlink" Target="https://www.24parfum.ru/catalogue/view/eid-109055" TargetMode="External"/><Relationship Id="rId15616" Type="http://schemas.openxmlformats.org/officeDocument/2006/relationships/hyperlink" Target="https://www.24parfum.ru/catalogue/view/eid-21371" TargetMode="External"/><Relationship Id="rId494" Type="http://schemas.openxmlformats.org/officeDocument/2006/relationships/hyperlink" Target="https://www.24parfum.ru/catalogue/view/eid-72835" TargetMode="External"/><Relationship Id="rId2175" Type="http://schemas.openxmlformats.org/officeDocument/2006/relationships/hyperlink" Target="https://www.24parfum.ru/catalogue/view/eid-80228" TargetMode="External"/><Relationship Id="rId3226" Type="http://schemas.openxmlformats.org/officeDocument/2006/relationships/hyperlink" Target="https://www.24parfum.ru/catalogue/view/eid-76416" TargetMode="External"/><Relationship Id="rId4624" Type="http://schemas.openxmlformats.org/officeDocument/2006/relationships/hyperlink" Target="https://www.24parfum.ru/catalogue/view/eid-99122" TargetMode="External"/><Relationship Id="rId14218" Type="http://schemas.openxmlformats.org/officeDocument/2006/relationships/hyperlink" Target="https://www.24parfum.ru/catalogue/view/eid-4077" TargetMode="External"/><Relationship Id="rId147" Type="http://schemas.openxmlformats.org/officeDocument/2006/relationships/hyperlink" Target="https://www.24parfum.ru/catalogue/view/eid-83102" TargetMode="External"/><Relationship Id="rId6796" Type="http://schemas.openxmlformats.org/officeDocument/2006/relationships/hyperlink" Target="https://www.24parfum.ru/catalogue/view/eid-14900" TargetMode="External"/><Relationship Id="rId7847" Type="http://schemas.openxmlformats.org/officeDocument/2006/relationships/hyperlink" Target="https://www.24parfum.ru/catalogue/view/eid-59606" TargetMode="External"/><Relationship Id="rId10828" Type="http://schemas.openxmlformats.org/officeDocument/2006/relationships/hyperlink" Target="https://www.24parfum.ru/catalogue/view/eid-20042" TargetMode="External"/><Relationship Id="rId5398" Type="http://schemas.openxmlformats.org/officeDocument/2006/relationships/hyperlink" Target="https://www.24parfum.ru/catalogue/view/eid-54680" TargetMode="External"/><Relationship Id="rId6449" Type="http://schemas.openxmlformats.org/officeDocument/2006/relationships/hyperlink" Target="https://www.24parfum.ru/catalogue/view/eid-59396" TargetMode="External"/><Relationship Id="rId12250" Type="http://schemas.openxmlformats.org/officeDocument/2006/relationships/hyperlink" Target="https://www.24parfum.ru/catalogue/view/eid-41980" TargetMode="External"/><Relationship Id="rId13301" Type="http://schemas.openxmlformats.org/officeDocument/2006/relationships/hyperlink" Target="https://www.24parfum.ru/catalogue/view/eid-93245" TargetMode="External"/><Relationship Id="rId6930" Type="http://schemas.openxmlformats.org/officeDocument/2006/relationships/hyperlink" Target="https://www.24parfum.ru/catalogue/view/eid-41632" TargetMode="External"/><Relationship Id="rId15473" Type="http://schemas.openxmlformats.org/officeDocument/2006/relationships/hyperlink" Target="https://www.24parfum.ru/catalogue/view/eid-104863" TargetMode="External"/><Relationship Id="rId16524" Type="http://schemas.openxmlformats.org/officeDocument/2006/relationships/hyperlink" Target="https://www.24parfum.ru/catalogue/view/eid-104371" TargetMode="External"/><Relationship Id="rId4481" Type="http://schemas.openxmlformats.org/officeDocument/2006/relationships/hyperlink" Target="https://www.24parfum.ru/catalogue/view/eid-3832" TargetMode="External"/><Relationship Id="rId5532" Type="http://schemas.openxmlformats.org/officeDocument/2006/relationships/hyperlink" Target="https://www.24parfum.ru/catalogue/view/eid-87876" TargetMode="External"/><Relationship Id="rId14075" Type="http://schemas.openxmlformats.org/officeDocument/2006/relationships/hyperlink" Target="https://www.24parfum.ru/catalogue/view/eid-101790" TargetMode="External"/><Relationship Id="rId15126" Type="http://schemas.openxmlformats.org/officeDocument/2006/relationships/hyperlink" Target="https://www.24parfum.ru/catalogue/view/eid-89833" TargetMode="External"/><Relationship Id="rId3083" Type="http://schemas.openxmlformats.org/officeDocument/2006/relationships/hyperlink" Target="https://www.24parfum.ru/catalogue/view/eid-97095" TargetMode="External"/><Relationship Id="rId4134" Type="http://schemas.openxmlformats.org/officeDocument/2006/relationships/hyperlink" Target="https://www.24parfum.ru/catalogue/view/eid-100008" TargetMode="External"/><Relationship Id="rId7357" Type="http://schemas.openxmlformats.org/officeDocument/2006/relationships/hyperlink" Target="https://www.24parfum.ru/catalogue/view/eid-98249" TargetMode="External"/><Relationship Id="rId8408" Type="http://schemas.openxmlformats.org/officeDocument/2006/relationships/hyperlink" Target="https://www.24parfum.ru/catalogue/view/eid-93617" TargetMode="External"/><Relationship Id="rId8755" Type="http://schemas.openxmlformats.org/officeDocument/2006/relationships/hyperlink" Target="https://www.24parfum.ru/catalogue/view/eid-79851" TargetMode="External"/><Relationship Id="rId9806" Type="http://schemas.openxmlformats.org/officeDocument/2006/relationships/hyperlink" Target="https://www.24parfum.ru/catalogue/view/eid-81873" TargetMode="External"/><Relationship Id="rId10685" Type="http://schemas.openxmlformats.org/officeDocument/2006/relationships/hyperlink" Target="https://www.24parfum.ru/catalogue/view/eid-52229" TargetMode="External"/><Relationship Id="rId11736" Type="http://schemas.openxmlformats.org/officeDocument/2006/relationships/hyperlink" Target="https://www.24parfum.ru/catalogue/view/eid-111155" TargetMode="External"/><Relationship Id="rId10338" Type="http://schemas.openxmlformats.org/officeDocument/2006/relationships/hyperlink" Target="https://www.24parfum.ru/catalogue/view/eid-50451" TargetMode="External"/><Relationship Id="rId14959" Type="http://schemas.openxmlformats.org/officeDocument/2006/relationships/hyperlink" Target="https://www.24parfum.ru/catalogue/view/eid-83990" TargetMode="External"/><Relationship Id="rId3967" Type="http://schemas.openxmlformats.org/officeDocument/2006/relationships/hyperlink" Target="https://www.24parfum.ru/catalogue/view/eid-44387" TargetMode="External"/><Relationship Id="rId16381" Type="http://schemas.openxmlformats.org/officeDocument/2006/relationships/hyperlink" Target="https://www.24parfum.ru/catalogue/view/eid-50863" TargetMode="External"/><Relationship Id="rId4" Type="http://schemas.openxmlformats.org/officeDocument/2006/relationships/hyperlink" Target="https://www.24parfum.ru/catalogue/view/eid-91498" TargetMode="External"/><Relationship Id="rId888" Type="http://schemas.openxmlformats.org/officeDocument/2006/relationships/hyperlink" Target="https://www.24parfum.ru/catalogue/view/eid-77032" TargetMode="External"/><Relationship Id="rId2569" Type="http://schemas.openxmlformats.org/officeDocument/2006/relationships/hyperlink" Target="https://www.24parfum.ru/catalogue/view/eid-61135" TargetMode="External"/><Relationship Id="rId6440" Type="http://schemas.openxmlformats.org/officeDocument/2006/relationships/hyperlink" Target="https://www.24parfum.ru/catalogue/view/eid-104112" TargetMode="External"/><Relationship Id="rId16034" Type="http://schemas.openxmlformats.org/officeDocument/2006/relationships/hyperlink" Target="https://www.24parfum.ru/catalogue/view/eid-40304" TargetMode="External"/><Relationship Id="rId5042" Type="http://schemas.openxmlformats.org/officeDocument/2006/relationships/hyperlink" Target="https://www.24parfum.ru/catalogue/view/eid-94558" TargetMode="External"/><Relationship Id="rId9663" Type="http://schemas.openxmlformats.org/officeDocument/2006/relationships/hyperlink" Target="https://www.24parfum.ru/catalogue/view/eid-102683" TargetMode="External"/><Relationship Id="rId12991" Type="http://schemas.openxmlformats.org/officeDocument/2006/relationships/hyperlink" Target="https://www.24parfum.ru/catalogue/view/eid-59001" TargetMode="External"/><Relationship Id="rId1652" Type="http://schemas.openxmlformats.org/officeDocument/2006/relationships/hyperlink" Target="https://www.24parfum.ru/catalogue/view/eid-105063" TargetMode="External"/><Relationship Id="rId8265" Type="http://schemas.openxmlformats.org/officeDocument/2006/relationships/hyperlink" Target="https://www.24parfum.ru/catalogue/view/eid-73856" TargetMode="External"/><Relationship Id="rId9316" Type="http://schemas.openxmlformats.org/officeDocument/2006/relationships/hyperlink" Target="https://www.24parfum.ru/catalogue/view/eid-75146" TargetMode="External"/><Relationship Id="rId10195" Type="http://schemas.openxmlformats.org/officeDocument/2006/relationships/hyperlink" Target="https://www.24parfum.ru/catalogue/view/eid-88938" TargetMode="External"/><Relationship Id="rId11246" Type="http://schemas.openxmlformats.org/officeDocument/2006/relationships/hyperlink" Target="https://www.24parfum.ru/catalogue/view/eid-112572" TargetMode="External"/><Relationship Id="rId11593" Type="http://schemas.openxmlformats.org/officeDocument/2006/relationships/hyperlink" Target="https://www.24parfum.ru/catalogue/view/eid-51093" TargetMode="External"/><Relationship Id="rId12644" Type="http://schemas.openxmlformats.org/officeDocument/2006/relationships/hyperlink" Target="https://www.24parfum.ru/catalogue/view/eid-91207" TargetMode="External"/><Relationship Id="rId1305" Type="http://schemas.openxmlformats.org/officeDocument/2006/relationships/hyperlink" Target="https://www.24parfum.ru/catalogue/view/eid-48579" TargetMode="External"/><Relationship Id="rId2703" Type="http://schemas.openxmlformats.org/officeDocument/2006/relationships/hyperlink" Target="https://www.24parfum.ru/catalogue/view/eid-93991" TargetMode="External"/><Relationship Id="rId15867" Type="http://schemas.openxmlformats.org/officeDocument/2006/relationships/hyperlink" Target="https://www.24parfum.ru/catalogue/view/eid-43741" TargetMode="External"/><Relationship Id="rId4875" Type="http://schemas.openxmlformats.org/officeDocument/2006/relationships/hyperlink" Target="https://www.24parfum.ru/catalogue/view/eid-106086" TargetMode="External"/><Relationship Id="rId5926" Type="http://schemas.openxmlformats.org/officeDocument/2006/relationships/hyperlink" Target="https://www.24parfum.ru/catalogue/view/eid-42607" TargetMode="External"/><Relationship Id="rId14469" Type="http://schemas.openxmlformats.org/officeDocument/2006/relationships/hyperlink" Target="https://www.24parfum.ru/catalogue/view/eid-112819" TargetMode="External"/><Relationship Id="rId11" Type="http://schemas.openxmlformats.org/officeDocument/2006/relationships/hyperlink" Target="https://www.24parfum.ru/catalogue/view/eid-91493" TargetMode="External"/><Relationship Id="rId398" Type="http://schemas.openxmlformats.org/officeDocument/2006/relationships/hyperlink" Target="https://www.24parfum.ru/catalogue/view/eid-58245" TargetMode="External"/><Relationship Id="rId2079" Type="http://schemas.openxmlformats.org/officeDocument/2006/relationships/hyperlink" Target="https://www.24parfum.ru/catalogue/view/eid-58479" TargetMode="External"/><Relationship Id="rId3477" Type="http://schemas.openxmlformats.org/officeDocument/2006/relationships/hyperlink" Target="https://www.24parfum.ru/catalogue/view/eid-95320" TargetMode="External"/><Relationship Id="rId4528" Type="http://schemas.openxmlformats.org/officeDocument/2006/relationships/hyperlink" Target="https://www.24parfum.ru/catalogue/view/eid-97809" TargetMode="External"/><Relationship Id="rId7001" Type="http://schemas.openxmlformats.org/officeDocument/2006/relationships/hyperlink" Target="https://www.24parfum.ru/catalogue/view/eid-94297" TargetMode="External"/><Relationship Id="rId13552" Type="http://schemas.openxmlformats.org/officeDocument/2006/relationships/hyperlink" Target="https://www.24parfum.ru/catalogue/view/eid-58759" TargetMode="External"/><Relationship Id="rId14603" Type="http://schemas.openxmlformats.org/officeDocument/2006/relationships/hyperlink" Target="https://www.24parfum.ru/catalogue/view/eid-112832" TargetMode="External"/><Relationship Id="rId14950" Type="http://schemas.openxmlformats.org/officeDocument/2006/relationships/hyperlink" Target="https://www.24parfum.ru/catalogue/view/eid-55258" TargetMode="External"/><Relationship Id="rId2560" Type="http://schemas.openxmlformats.org/officeDocument/2006/relationships/hyperlink" Target="https://www.24parfum.ru/catalogue/view/eid-32557" TargetMode="External"/><Relationship Id="rId3611" Type="http://schemas.openxmlformats.org/officeDocument/2006/relationships/hyperlink" Target="https://www.24parfum.ru/catalogue/view/eid-112659" TargetMode="External"/><Relationship Id="rId9173" Type="http://schemas.openxmlformats.org/officeDocument/2006/relationships/hyperlink" Target="https://www.24parfum.ru/catalogue/view/eid-99983" TargetMode="External"/><Relationship Id="rId12154" Type="http://schemas.openxmlformats.org/officeDocument/2006/relationships/hyperlink" Target="https://www.24parfum.ru/catalogue/view/eid-50686" TargetMode="External"/><Relationship Id="rId13205" Type="http://schemas.openxmlformats.org/officeDocument/2006/relationships/hyperlink" Target="https://www.24parfum.ru/catalogue/view/eid-43247" TargetMode="External"/><Relationship Id="rId532" Type="http://schemas.openxmlformats.org/officeDocument/2006/relationships/hyperlink" Target="https://www.24parfum.ru/catalogue/view/eid-94510" TargetMode="External"/><Relationship Id="rId1162" Type="http://schemas.openxmlformats.org/officeDocument/2006/relationships/hyperlink" Target="https://www.24parfum.ru/catalogue/view/eid-88903" TargetMode="External"/><Relationship Id="rId2213" Type="http://schemas.openxmlformats.org/officeDocument/2006/relationships/hyperlink" Target="https://www.24parfum.ru/catalogue/view/eid-113566" TargetMode="External"/><Relationship Id="rId5783" Type="http://schemas.openxmlformats.org/officeDocument/2006/relationships/hyperlink" Target="https://www.24parfum.ru/catalogue/view/eid-15425" TargetMode="External"/><Relationship Id="rId15377" Type="http://schemas.openxmlformats.org/officeDocument/2006/relationships/hyperlink" Target="https://www.24parfum.ru/catalogue/view/eid-59575" TargetMode="External"/><Relationship Id="rId4385" Type="http://schemas.openxmlformats.org/officeDocument/2006/relationships/hyperlink" Target="https://www.24parfum.ru/catalogue/view/eid-60255" TargetMode="External"/><Relationship Id="rId5436" Type="http://schemas.openxmlformats.org/officeDocument/2006/relationships/hyperlink" Target="https://www.24parfum.ru/catalogue/view/eid-50176" TargetMode="External"/><Relationship Id="rId6834" Type="http://schemas.openxmlformats.org/officeDocument/2006/relationships/hyperlink" Target="https://www.24parfum.ru/catalogue/view/eid-40636" TargetMode="External"/><Relationship Id="rId16428" Type="http://schemas.openxmlformats.org/officeDocument/2006/relationships/hyperlink" Target="https://www.24parfum.ru/catalogue/view/eid-42015" TargetMode="External"/><Relationship Id="rId4038" Type="http://schemas.openxmlformats.org/officeDocument/2006/relationships/hyperlink" Target="https://www.24parfum.ru/catalogue/view/eid-60528" TargetMode="External"/><Relationship Id="rId11987" Type="http://schemas.openxmlformats.org/officeDocument/2006/relationships/hyperlink" Target="https://www.24parfum.ru/catalogue/view/eid-92000" TargetMode="External"/><Relationship Id="rId8659" Type="http://schemas.openxmlformats.org/officeDocument/2006/relationships/hyperlink" Target="https://www.24parfum.ru/catalogue/view/eid-44817" TargetMode="External"/><Relationship Id="rId10589" Type="http://schemas.openxmlformats.org/officeDocument/2006/relationships/hyperlink" Target="https://www.24parfum.ru/catalogue/view/eid-90680" TargetMode="External"/><Relationship Id="rId14460" Type="http://schemas.openxmlformats.org/officeDocument/2006/relationships/hyperlink" Target="https://www.24parfum.ru/catalogue/view/eid-16112" TargetMode="External"/><Relationship Id="rId15511" Type="http://schemas.openxmlformats.org/officeDocument/2006/relationships/hyperlink" Target="https://www.24parfum.ru/catalogue/view/eid-17978" TargetMode="External"/><Relationship Id="rId13062" Type="http://schemas.openxmlformats.org/officeDocument/2006/relationships/hyperlink" Target="https://www.24parfum.ru/catalogue/view/eid-74421" TargetMode="External"/><Relationship Id="rId14113" Type="http://schemas.openxmlformats.org/officeDocument/2006/relationships/hyperlink" Target="https://www.24parfum.ru/catalogue/view/eid-66245" TargetMode="External"/><Relationship Id="rId2070" Type="http://schemas.openxmlformats.org/officeDocument/2006/relationships/hyperlink" Target="https://www.24parfum.ru/catalogue/view/eid-101030" TargetMode="External"/><Relationship Id="rId3121" Type="http://schemas.openxmlformats.org/officeDocument/2006/relationships/hyperlink" Target="https://www.24parfum.ru/catalogue/view/eid-77255" TargetMode="External"/><Relationship Id="rId6691" Type="http://schemas.openxmlformats.org/officeDocument/2006/relationships/hyperlink" Target="https://www.24parfum.ru/catalogue/view/eid-110166" TargetMode="External"/><Relationship Id="rId7742" Type="http://schemas.openxmlformats.org/officeDocument/2006/relationships/hyperlink" Target="https://www.24parfum.ru/catalogue/view/eid-98027" TargetMode="External"/><Relationship Id="rId16285" Type="http://schemas.openxmlformats.org/officeDocument/2006/relationships/hyperlink" Target="https://www.24parfum.ru/catalogue/view/eid-113150" TargetMode="External"/><Relationship Id="rId5293" Type="http://schemas.openxmlformats.org/officeDocument/2006/relationships/hyperlink" Target="https://www.24parfum.ru/catalogue/view/eid-69593" TargetMode="External"/><Relationship Id="rId6344" Type="http://schemas.openxmlformats.org/officeDocument/2006/relationships/hyperlink" Target="https://www.24parfum.ru/catalogue/view/eid-90843" TargetMode="External"/><Relationship Id="rId10723" Type="http://schemas.openxmlformats.org/officeDocument/2006/relationships/hyperlink" Target="https://www.24parfum.ru/catalogue/view/eid-43738" TargetMode="External"/><Relationship Id="rId9567" Type="http://schemas.openxmlformats.org/officeDocument/2006/relationships/hyperlink" Target="https://www.24parfum.ru/catalogue/view/eid-95294" TargetMode="External"/><Relationship Id="rId12895" Type="http://schemas.openxmlformats.org/officeDocument/2006/relationships/hyperlink" Target="https://www.24parfum.ru/catalogue/view/eid-25604" TargetMode="External"/><Relationship Id="rId13946" Type="http://schemas.openxmlformats.org/officeDocument/2006/relationships/hyperlink" Target="https://www.24parfum.ru/catalogue/view/eid-10286" TargetMode="External"/><Relationship Id="rId2954" Type="http://schemas.openxmlformats.org/officeDocument/2006/relationships/hyperlink" Target="https://www.24parfum.ru/catalogue/view/eid-93679" TargetMode="External"/><Relationship Id="rId8169" Type="http://schemas.openxmlformats.org/officeDocument/2006/relationships/hyperlink" Target="https://www.24parfum.ru/catalogue/view/eid-70701" TargetMode="External"/><Relationship Id="rId11497" Type="http://schemas.openxmlformats.org/officeDocument/2006/relationships/hyperlink" Target="https://www.24parfum.ru/catalogue/view/eid-59270" TargetMode="External"/><Relationship Id="rId12548" Type="http://schemas.openxmlformats.org/officeDocument/2006/relationships/hyperlink" Target="https://www.24parfum.ru/catalogue/view/eid-80770" TargetMode="External"/><Relationship Id="rId926" Type="http://schemas.openxmlformats.org/officeDocument/2006/relationships/hyperlink" Target="https://www.24parfum.ru/catalogue/view/eid-55695" TargetMode="External"/><Relationship Id="rId1556" Type="http://schemas.openxmlformats.org/officeDocument/2006/relationships/hyperlink" Target="https://www.24parfum.ru/catalogue/view/eid-103970" TargetMode="External"/><Relationship Id="rId2607" Type="http://schemas.openxmlformats.org/officeDocument/2006/relationships/hyperlink" Target="https://www.24parfum.ru/catalogue/view/eid-54389" TargetMode="External"/><Relationship Id="rId10099" Type="http://schemas.openxmlformats.org/officeDocument/2006/relationships/hyperlink" Target="https://www.24parfum.ru/catalogue/view/eid-101704" TargetMode="External"/><Relationship Id="rId15021" Type="http://schemas.openxmlformats.org/officeDocument/2006/relationships/hyperlink" Target="https://www.24parfum.ru/catalogue/view/eid-50187" TargetMode="External"/><Relationship Id="rId1209" Type="http://schemas.openxmlformats.org/officeDocument/2006/relationships/hyperlink" Target="https://www.24parfum.ru/catalogue/view/eid-99021" TargetMode="External"/><Relationship Id="rId4779" Type="http://schemas.openxmlformats.org/officeDocument/2006/relationships/hyperlink" Target="https://www.24parfum.ru/catalogue/view/eid-105252" TargetMode="External"/><Relationship Id="rId8650" Type="http://schemas.openxmlformats.org/officeDocument/2006/relationships/hyperlink" Target="https://www.24parfum.ru/catalogue/view/eid-60287" TargetMode="External"/><Relationship Id="rId9701" Type="http://schemas.openxmlformats.org/officeDocument/2006/relationships/hyperlink" Target="https://www.24parfum.ru/catalogue/view/eid-92183" TargetMode="External"/><Relationship Id="rId10580" Type="http://schemas.openxmlformats.org/officeDocument/2006/relationships/hyperlink" Target="https://www.24parfum.ru/catalogue/view/eid-107180" TargetMode="External"/><Relationship Id="rId11631" Type="http://schemas.openxmlformats.org/officeDocument/2006/relationships/hyperlink" Target="https://www.24parfum.ru/catalogue/view/eid-95972" TargetMode="External"/><Relationship Id="rId7252" Type="http://schemas.openxmlformats.org/officeDocument/2006/relationships/hyperlink" Target="https://www.24parfum.ru/catalogue/view/eid-96550" TargetMode="External"/><Relationship Id="rId8303" Type="http://schemas.openxmlformats.org/officeDocument/2006/relationships/hyperlink" Target="https://www.24parfum.ru/catalogue/view/eid-60055" TargetMode="External"/><Relationship Id="rId10233" Type="http://schemas.openxmlformats.org/officeDocument/2006/relationships/hyperlink" Target="https://www.24parfum.ru/catalogue/view/eid-93296" TargetMode="External"/><Relationship Id="rId3862" Type="http://schemas.openxmlformats.org/officeDocument/2006/relationships/hyperlink" Target="https://www.24parfum.ru/catalogue/view/eid-97301" TargetMode="External"/><Relationship Id="rId13456" Type="http://schemas.openxmlformats.org/officeDocument/2006/relationships/hyperlink" Target="https://www.24parfum.ru/catalogue/view/eid-50798" TargetMode="External"/><Relationship Id="rId14854" Type="http://schemas.openxmlformats.org/officeDocument/2006/relationships/hyperlink" Target="https://www.24parfum.ru/catalogue/view/eid-1799" TargetMode="External"/><Relationship Id="rId15905" Type="http://schemas.openxmlformats.org/officeDocument/2006/relationships/hyperlink" Target="https://www.24parfum.ru/catalogue/view/eid-19915" TargetMode="External"/><Relationship Id="rId783" Type="http://schemas.openxmlformats.org/officeDocument/2006/relationships/hyperlink" Target="https://www.24parfum.ru/catalogue/view/eid-101902" TargetMode="External"/><Relationship Id="rId2464" Type="http://schemas.openxmlformats.org/officeDocument/2006/relationships/hyperlink" Target="https://www.24parfum.ru/catalogue/view/eid-98214" TargetMode="External"/><Relationship Id="rId3515" Type="http://schemas.openxmlformats.org/officeDocument/2006/relationships/hyperlink" Target="https://www.24parfum.ru/catalogue/view/eid-101283" TargetMode="External"/><Relationship Id="rId4913" Type="http://schemas.openxmlformats.org/officeDocument/2006/relationships/hyperlink" Target="https://www.24parfum.ru/catalogue/view/eid-95969" TargetMode="External"/><Relationship Id="rId9077" Type="http://schemas.openxmlformats.org/officeDocument/2006/relationships/hyperlink" Target="https://www.24parfum.ru/catalogue/view/eid-60731" TargetMode="External"/><Relationship Id="rId12058" Type="http://schemas.openxmlformats.org/officeDocument/2006/relationships/hyperlink" Target="https://www.24parfum.ru/catalogue/view/eid-92207" TargetMode="External"/><Relationship Id="rId13109" Type="http://schemas.openxmlformats.org/officeDocument/2006/relationships/hyperlink" Target="https://www.24parfum.ru/catalogue/view/eid-85743" TargetMode="External"/><Relationship Id="rId14507" Type="http://schemas.openxmlformats.org/officeDocument/2006/relationships/hyperlink" Target="https://www.24parfum.ru/catalogue/view/eid-59557" TargetMode="External"/><Relationship Id="rId436" Type="http://schemas.openxmlformats.org/officeDocument/2006/relationships/hyperlink" Target="https://www.24parfum.ru/catalogue/view/eid-58861" TargetMode="External"/><Relationship Id="rId1066" Type="http://schemas.openxmlformats.org/officeDocument/2006/relationships/hyperlink" Target="https://www.24parfum.ru/catalogue/view/eid-92616" TargetMode="External"/><Relationship Id="rId2117" Type="http://schemas.openxmlformats.org/officeDocument/2006/relationships/hyperlink" Target="https://www.24parfum.ru/catalogue/view/eid-4107" TargetMode="External"/><Relationship Id="rId16679" Type="http://schemas.openxmlformats.org/officeDocument/2006/relationships/hyperlink" Target="https://www.24parfum.ru/catalogue/view/eid-94771" TargetMode="External"/><Relationship Id="rId4289" Type="http://schemas.openxmlformats.org/officeDocument/2006/relationships/hyperlink" Target="https://www.24parfum.ru/catalogue/view/eid-82985" TargetMode="External"/><Relationship Id="rId5687" Type="http://schemas.openxmlformats.org/officeDocument/2006/relationships/hyperlink" Target="https://www.24parfum.ru/catalogue/view/eid-47592" TargetMode="External"/><Relationship Id="rId6738" Type="http://schemas.openxmlformats.org/officeDocument/2006/relationships/hyperlink" Target="https://www.24parfum.ru/catalogue/view/eid-72560" TargetMode="External"/><Relationship Id="rId8160" Type="http://schemas.openxmlformats.org/officeDocument/2006/relationships/hyperlink" Target="https://www.24parfum.ru/catalogue/view/eid-111639" TargetMode="External"/><Relationship Id="rId9211" Type="http://schemas.openxmlformats.org/officeDocument/2006/relationships/hyperlink" Target="https://www.24parfum.ru/catalogue/view/eid-57851" TargetMode="External"/><Relationship Id="rId10090" Type="http://schemas.openxmlformats.org/officeDocument/2006/relationships/hyperlink" Target="https://www.24parfum.ru/catalogue/view/eid-4370" TargetMode="External"/><Relationship Id="rId11141" Type="http://schemas.openxmlformats.org/officeDocument/2006/relationships/hyperlink" Target="https://www.24parfum.ru/catalogue/view/eid-104661" TargetMode="External"/><Relationship Id="rId15762" Type="http://schemas.openxmlformats.org/officeDocument/2006/relationships/hyperlink" Target="https://www.24parfum.ru/catalogue/view/eid-103497" TargetMode="External"/><Relationship Id="rId1200" Type="http://schemas.openxmlformats.org/officeDocument/2006/relationships/hyperlink" Target="https://www.24parfum.ru/catalogue/view/eid-100237" TargetMode="External"/><Relationship Id="rId4770" Type="http://schemas.openxmlformats.org/officeDocument/2006/relationships/hyperlink" Target="https://www.24parfum.ru/catalogue/view/eid-105354" TargetMode="External"/><Relationship Id="rId5821" Type="http://schemas.openxmlformats.org/officeDocument/2006/relationships/hyperlink" Target="https://www.24parfum.ru/catalogue/view/eid-53814" TargetMode="External"/><Relationship Id="rId14364" Type="http://schemas.openxmlformats.org/officeDocument/2006/relationships/hyperlink" Target="https://www.24parfum.ru/catalogue/view/eid-13593" TargetMode="External"/><Relationship Id="rId15415" Type="http://schemas.openxmlformats.org/officeDocument/2006/relationships/hyperlink" Target="https://www.24parfum.ru/catalogue/view/eid-98153" TargetMode="External"/><Relationship Id="rId3372" Type="http://schemas.openxmlformats.org/officeDocument/2006/relationships/hyperlink" Target="https://www.24parfum.ru/catalogue/view/eid-106269" TargetMode="External"/><Relationship Id="rId4423" Type="http://schemas.openxmlformats.org/officeDocument/2006/relationships/hyperlink" Target="https://www.24parfum.ru/catalogue/view/eid-83650" TargetMode="External"/><Relationship Id="rId7993" Type="http://schemas.openxmlformats.org/officeDocument/2006/relationships/hyperlink" Target="https://www.24parfum.ru/catalogue/view/eid-98168" TargetMode="External"/><Relationship Id="rId14017" Type="http://schemas.openxmlformats.org/officeDocument/2006/relationships/hyperlink" Target="https://www.24parfum.ru/catalogue/view/eid-108682" TargetMode="External"/><Relationship Id="rId293" Type="http://schemas.openxmlformats.org/officeDocument/2006/relationships/hyperlink" Target="https://www.24parfum.ru/catalogue/view/eid-107884" TargetMode="External"/><Relationship Id="rId3025" Type="http://schemas.openxmlformats.org/officeDocument/2006/relationships/hyperlink" Target="https://www.24parfum.ru/catalogue/view/eid-12714" TargetMode="External"/><Relationship Id="rId6595" Type="http://schemas.openxmlformats.org/officeDocument/2006/relationships/hyperlink" Target="https://www.24parfum.ru/catalogue/view/eid-12927" TargetMode="External"/><Relationship Id="rId7646" Type="http://schemas.openxmlformats.org/officeDocument/2006/relationships/hyperlink" Target="https://www.24parfum.ru/catalogue/view/eid-59835" TargetMode="External"/><Relationship Id="rId10974" Type="http://schemas.openxmlformats.org/officeDocument/2006/relationships/hyperlink" Target="https://www.24parfum.ru/catalogue/view/eid-3356" TargetMode="External"/><Relationship Id="rId16189" Type="http://schemas.openxmlformats.org/officeDocument/2006/relationships/hyperlink" Target="https://www.24parfum.ru/catalogue/view/eid-43562" TargetMode="External"/><Relationship Id="rId5197" Type="http://schemas.openxmlformats.org/officeDocument/2006/relationships/hyperlink" Target="https://www.24parfum.ru/catalogue/view/eid-28813" TargetMode="External"/><Relationship Id="rId6248" Type="http://schemas.openxmlformats.org/officeDocument/2006/relationships/hyperlink" Target="https://www.24parfum.ru/catalogue/view/eid-42537" TargetMode="External"/><Relationship Id="rId10627" Type="http://schemas.openxmlformats.org/officeDocument/2006/relationships/hyperlink" Target="https://www.24parfum.ru/catalogue/view/eid-4347" TargetMode="External"/><Relationship Id="rId12799" Type="http://schemas.openxmlformats.org/officeDocument/2006/relationships/hyperlink" Target="https://www.24parfum.ru/catalogue/view/eid-79815" TargetMode="External"/><Relationship Id="rId13100" Type="http://schemas.openxmlformats.org/officeDocument/2006/relationships/hyperlink" Target="https://www.24parfum.ru/catalogue/view/eid-101463" TargetMode="External"/><Relationship Id="rId16670" Type="http://schemas.openxmlformats.org/officeDocument/2006/relationships/hyperlink" Target="https://www.24parfum.ru/catalogue/view/eid-73468" TargetMode="External"/><Relationship Id="rId2858" Type="http://schemas.openxmlformats.org/officeDocument/2006/relationships/hyperlink" Target="https://www.24parfum.ru/catalogue/view/eid-83152" TargetMode="External"/><Relationship Id="rId3909" Type="http://schemas.openxmlformats.org/officeDocument/2006/relationships/hyperlink" Target="https://www.24parfum.ru/catalogue/view/eid-109669" TargetMode="External"/><Relationship Id="rId15272" Type="http://schemas.openxmlformats.org/officeDocument/2006/relationships/hyperlink" Target="https://www.24parfum.ru/catalogue/view/eid-1995" TargetMode="External"/><Relationship Id="rId16323" Type="http://schemas.openxmlformats.org/officeDocument/2006/relationships/hyperlink" Target="https://www.24parfum.ru/catalogue/view/eid-1940" TargetMode="External"/><Relationship Id="rId4280" Type="http://schemas.openxmlformats.org/officeDocument/2006/relationships/hyperlink" Target="https://www.24parfum.ru/catalogue/view/eid-101741" TargetMode="External"/><Relationship Id="rId5331" Type="http://schemas.openxmlformats.org/officeDocument/2006/relationships/hyperlink" Target="https://www.24parfum.ru/catalogue/view/eid-41575" TargetMode="External"/><Relationship Id="rId9952" Type="http://schemas.openxmlformats.org/officeDocument/2006/relationships/hyperlink" Target="https://www.24parfum.ru/catalogue/view/eid-107131" TargetMode="External"/><Relationship Id="rId1941" Type="http://schemas.openxmlformats.org/officeDocument/2006/relationships/hyperlink" Target="https://www.24parfum.ru/catalogue/view/eid-22105" TargetMode="External"/><Relationship Id="rId8554" Type="http://schemas.openxmlformats.org/officeDocument/2006/relationships/hyperlink" Target="https://www.24parfum.ru/catalogue/view/eid-94858" TargetMode="External"/><Relationship Id="rId9605" Type="http://schemas.openxmlformats.org/officeDocument/2006/relationships/hyperlink" Target="https://www.24parfum.ru/catalogue/view/eid-25758" TargetMode="External"/><Relationship Id="rId10484" Type="http://schemas.openxmlformats.org/officeDocument/2006/relationships/hyperlink" Target="https://www.24parfum.ru/catalogue/view/eid-23294" TargetMode="External"/><Relationship Id="rId11535" Type="http://schemas.openxmlformats.org/officeDocument/2006/relationships/hyperlink" Target="https://www.24parfum.ru/catalogue/view/eid-77189" TargetMode="External"/><Relationship Id="rId11882" Type="http://schemas.openxmlformats.org/officeDocument/2006/relationships/hyperlink" Target="https://www.24parfum.ru/catalogue/view/eid-93903" TargetMode="External"/><Relationship Id="rId12933" Type="http://schemas.openxmlformats.org/officeDocument/2006/relationships/hyperlink" Target="https://www.24parfum.ru/catalogue/view/eid-18884" TargetMode="External"/><Relationship Id="rId7156" Type="http://schemas.openxmlformats.org/officeDocument/2006/relationships/hyperlink" Target="https://www.24parfum.ru/catalogue/view/eid-1987" TargetMode="External"/><Relationship Id="rId8207" Type="http://schemas.openxmlformats.org/officeDocument/2006/relationships/hyperlink" Target="https://www.24parfum.ru/catalogue/view/eid-95436" TargetMode="External"/><Relationship Id="rId10137" Type="http://schemas.openxmlformats.org/officeDocument/2006/relationships/hyperlink" Target="https://www.24parfum.ru/catalogue/view/eid-92127" TargetMode="External"/><Relationship Id="rId14758" Type="http://schemas.openxmlformats.org/officeDocument/2006/relationships/hyperlink" Target="https://www.24parfum.ru/catalogue/view/eid-20352" TargetMode="External"/><Relationship Id="rId15809" Type="http://schemas.openxmlformats.org/officeDocument/2006/relationships/hyperlink" Target="https://www.24parfum.ru/catalogue/view/eid-20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521"/>
  <sheetViews>
    <sheetView tabSelected="1" workbookViewId="0"/>
  </sheetViews>
  <sheetFormatPr defaultColWidth="10.5" defaultRowHeight="11.45" customHeight="1" outlineLevelRow="5"/>
  <cols>
    <col min="1" max="1" width="1.1640625" style="1" customWidth="1"/>
    <col min="2" max="2" width="9.33203125" style="1" customWidth="1"/>
    <col min="3" max="3" width="81.6640625" style="1" customWidth="1"/>
    <col min="4" max="4" width="16.33203125" style="1" customWidth="1"/>
    <col min="5" max="6" width="14.83203125" style="1" customWidth="1"/>
    <col min="7" max="7" width="7.83203125" style="1" customWidth="1"/>
    <col min="8" max="8" width="14.83203125" style="1" customWidth="1"/>
    <col min="9" max="11" width="48.5" style="1" customWidth="1"/>
  </cols>
  <sheetData>
    <row r="1" spans="1:8" ht="15.95" customHeight="1">
      <c r="B1" s="2" t="s">
        <v>0</v>
      </c>
    </row>
    <row r="2" spans="1:8" ht="11.1" customHeight="1">
      <c r="B2" s="37" t="s">
        <v>1</v>
      </c>
      <c r="C2" s="37"/>
      <c r="D2" s="3" t="s">
        <v>2</v>
      </c>
      <c r="E2" s="4" t="s">
        <v>3</v>
      </c>
      <c r="F2" s="5" t="s">
        <v>4</v>
      </c>
      <c r="G2" s="6" t="s">
        <v>5</v>
      </c>
    </row>
    <row r="3" spans="1:8" s="7" customFormat="1" ht="11.1" customHeight="1">
      <c r="B3" s="38" t="s">
        <v>6</v>
      </c>
      <c r="C3" s="38"/>
    </row>
    <row r="4" spans="1:8" s="7" customFormat="1" ht="11.1" customHeight="1">
      <c r="A4" s="8" t="s">
        <v>7</v>
      </c>
      <c r="B4" s="39" t="s">
        <v>8</v>
      </c>
      <c r="C4" s="39"/>
    </row>
    <row r="5" spans="1:8" s="7" customFormat="1" ht="33" customHeight="1">
      <c r="B5" s="40" t="s">
        <v>9</v>
      </c>
      <c r="C5" s="40"/>
    </row>
    <row r="6" spans="1:8" s="7" customFormat="1" ht="11.1" customHeight="1"/>
    <row r="7" spans="1:8" s="7" customFormat="1" ht="12.95" customHeight="1">
      <c r="D7" s="9" t="s">
        <v>10</v>
      </c>
      <c r="E7" s="7">
        <f>SUMPRODUCT(D11:D17521,E11:E17521)</f>
        <v>0</v>
      </c>
    </row>
    <row r="8" spans="1:8" s="1" customFormat="1" ht="8.1" customHeight="1"/>
    <row r="9" spans="1:8" s="1" customFormat="1" ht="11.1" customHeight="1">
      <c r="B9" s="41" t="s">
        <v>11</v>
      </c>
      <c r="C9" s="43" t="s">
        <v>12</v>
      </c>
      <c r="D9" s="43" t="s">
        <v>13</v>
      </c>
      <c r="E9" s="43" t="s">
        <v>14</v>
      </c>
      <c r="F9" s="43" t="s">
        <v>15</v>
      </c>
      <c r="G9" s="46" t="s">
        <v>35084</v>
      </c>
      <c r="H9" s="43" t="s">
        <v>16</v>
      </c>
    </row>
    <row r="10" spans="1:8" s="1" customFormat="1" ht="11.1" customHeight="1">
      <c r="B10" s="42"/>
      <c r="C10" s="44"/>
      <c r="D10" s="44"/>
      <c r="E10" s="44"/>
      <c r="F10" s="44"/>
      <c r="G10" s="45"/>
      <c r="H10" s="44"/>
    </row>
    <row r="11" spans="1:8" ht="12" customHeight="1">
      <c r="B11" s="10"/>
      <c r="C11" s="11" t="s">
        <v>17</v>
      </c>
      <c r="D11" s="12"/>
      <c r="E11" s="12"/>
      <c r="F11" s="12"/>
      <c r="G11" s="13"/>
      <c r="H11" s="12"/>
    </row>
    <row r="12" spans="1:8" ht="21.95" customHeight="1" outlineLevel="1">
      <c r="B12" s="14" t="s">
        <v>18</v>
      </c>
      <c r="C12" s="15" t="s">
        <v>19</v>
      </c>
      <c r="D12" s="16">
        <v>24063.41</v>
      </c>
      <c r="E12" s="17"/>
      <c r="F12" s="17"/>
      <c r="G12" s="47" t="s">
        <v>35084</v>
      </c>
      <c r="H12" s="19" t="s">
        <v>20</v>
      </c>
    </row>
    <row r="13" spans="1:8" ht="11.1" customHeight="1" outlineLevel="1">
      <c r="B13" s="14" t="s">
        <v>21</v>
      </c>
      <c r="C13" s="15" t="s">
        <v>22</v>
      </c>
      <c r="D13" s="16">
        <v>20176.419999999998</v>
      </c>
      <c r="E13" s="17"/>
      <c r="F13" s="17"/>
      <c r="G13" s="47" t="s">
        <v>35084</v>
      </c>
      <c r="H13" s="19" t="s">
        <v>23</v>
      </c>
    </row>
    <row r="14" spans="1:8" ht="21.95" customHeight="1" outlineLevel="1">
      <c r="B14" s="14" t="s">
        <v>24</v>
      </c>
      <c r="C14" s="15" t="s">
        <v>25</v>
      </c>
      <c r="D14" s="16">
        <v>22811.66</v>
      </c>
      <c r="E14" s="17"/>
      <c r="F14" s="17"/>
      <c r="G14" s="47" t="s">
        <v>35084</v>
      </c>
      <c r="H14" s="19" t="s">
        <v>20</v>
      </c>
    </row>
    <row r="15" spans="1:8" ht="11.1" customHeight="1" outlineLevel="1">
      <c r="B15" s="14" t="s">
        <v>26</v>
      </c>
      <c r="C15" s="15" t="s">
        <v>27</v>
      </c>
      <c r="D15" s="16">
        <v>24063.41</v>
      </c>
      <c r="E15" s="17"/>
      <c r="F15" s="17"/>
      <c r="G15" s="47" t="s">
        <v>35084</v>
      </c>
      <c r="H15" s="19" t="s">
        <v>28</v>
      </c>
    </row>
    <row r="16" spans="1:8" ht="11.1" customHeight="1" outlineLevel="1">
      <c r="B16" s="14" t="s">
        <v>29</v>
      </c>
      <c r="C16" s="15" t="s">
        <v>30</v>
      </c>
      <c r="D16" s="16">
        <v>24063.41</v>
      </c>
      <c r="E16" s="17"/>
      <c r="F16" s="17"/>
      <c r="G16" s="47" t="s">
        <v>35084</v>
      </c>
      <c r="H16" s="19" t="s">
        <v>31</v>
      </c>
    </row>
    <row r="17" spans="2:8" ht="11.1" customHeight="1" outlineLevel="1">
      <c r="B17" s="14" t="s">
        <v>32</v>
      </c>
      <c r="C17" s="15" t="s">
        <v>33</v>
      </c>
      <c r="D17" s="16">
        <v>23438.14</v>
      </c>
      <c r="E17" s="17"/>
      <c r="F17" s="17"/>
      <c r="G17" s="47" t="s">
        <v>35084</v>
      </c>
      <c r="H17" s="19" t="s">
        <v>31</v>
      </c>
    </row>
    <row r="18" spans="2:8" ht="21.95" customHeight="1" outlineLevel="1">
      <c r="B18" s="14" t="s">
        <v>34</v>
      </c>
      <c r="C18" s="15" t="s">
        <v>35</v>
      </c>
      <c r="D18" s="16">
        <v>14072.22</v>
      </c>
      <c r="E18" s="17"/>
      <c r="F18" s="17"/>
      <c r="G18" s="47" t="s">
        <v>35084</v>
      </c>
      <c r="H18" s="19" t="s">
        <v>28</v>
      </c>
    </row>
    <row r="19" spans="2:8" ht="21.95" customHeight="1" outlineLevel="1">
      <c r="B19" s="14" t="s">
        <v>36</v>
      </c>
      <c r="C19" s="15" t="s">
        <v>37</v>
      </c>
      <c r="D19" s="16">
        <v>14947.85</v>
      </c>
      <c r="E19" s="17"/>
      <c r="F19" s="17"/>
      <c r="G19" s="47" t="s">
        <v>35084</v>
      </c>
      <c r="H19" s="19" t="s">
        <v>28</v>
      </c>
    </row>
    <row r="20" spans="2:8" ht="11.1" customHeight="1" outlineLevel="1">
      <c r="B20" s="14" t="s">
        <v>38</v>
      </c>
      <c r="C20" s="15" t="s">
        <v>39</v>
      </c>
      <c r="D20" s="16">
        <v>24063.41</v>
      </c>
      <c r="E20" s="17"/>
      <c r="F20" s="17"/>
      <c r="G20" s="47" t="s">
        <v>35084</v>
      </c>
      <c r="H20" s="19" t="s">
        <v>31</v>
      </c>
    </row>
    <row r="21" spans="2:8" ht="11.1" customHeight="1" outlineLevel="1">
      <c r="B21" s="14" t="s">
        <v>40</v>
      </c>
      <c r="C21" s="15" t="s">
        <v>41</v>
      </c>
      <c r="D21" s="16">
        <v>14572.92</v>
      </c>
      <c r="E21" s="17"/>
      <c r="F21" s="17"/>
      <c r="G21" s="47" t="s">
        <v>35084</v>
      </c>
      <c r="H21" s="19" t="s">
        <v>42</v>
      </c>
    </row>
    <row r="22" spans="2:8" ht="11.1" customHeight="1" outlineLevel="1">
      <c r="B22" s="14" t="s">
        <v>43</v>
      </c>
      <c r="C22" s="15" t="s">
        <v>44</v>
      </c>
      <c r="D22" s="16">
        <v>18922.28</v>
      </c>
      <c r="E22" s="17"/>
      <c r="F22" s="17"/>
      <c r="G22" s="47" t="s">
        <v>35084</v>
      </c>
      <c r="H22" s="19" t="s">
        <v>42</v>
      </c>
    </row>
    <row r="23" spans="2:8" ht="21.95" customHeight="1" outlineLevel="1">
      <c r="B23" s="14" t="s">
        <v>45</v>
      </c>
      <c r="C23" s="15" t="s">
        <v>46</v>
      </c>
      <c r="D23" s="16">
        <v>19045.66</v>
      </c>
      <c r="E23" s="17"/>
      <c r="F23" s="17"/>
      <c r="G23" s="47" t="s">
        <v>35084</v>
      </c>
      <c r="H23" s="19" t="s">
        <v>42</v>
      </c>
    </row>
    <row r="24" spans="2:8" ht="21.95" customHeight="1" outlineLevel="1">
      <c r="B24" s="14" t="s">
        <v>47</v>
      </c>
      <c r="C24" s="15" t="s">
        <v>48</v>
      </c>
      <c r="D24" s="16">
        <v>25313.95</v>
      </c>
      <c r="E24" s="17"/>
      <c r="F24" s="17"/>
      <c r="G24" s="47" t="s">
        <v>35084</v>
      </c>
      <c r="H24" s="19" t="s">
        <v>20</v>
      </c>
    </row>
    <row r="25" spans="2:8" ht="21.95" customHeight="1" outlineLevel="1">
      <c r="B25" s="14" t="s">
        <v>49</v>
      </c>
      <c r="C25" s="15" t="s">
        <v>50</v>
      </c>
      <c r="D25" s="16">
        <v>27810.25</v>
      </c>
      <c r="E25" s="17"/>
      <c r="F25" s="17"/>
      <c r="G25" s="47" t="s">
        <v>35084</v>
      </c>
      <c r="H25" s="19" t="s">
        <v>20</v>
      </c>
    </row>
    <row r="26" spans="2:8" ht="11.1" customHeight="1" outlineLevel="1">
      <c r="B26" s="14" t="s">
        <v>51</v>
      </c>
      <c r="C26" s="15" t="s">
        <v>52</v>
      </c>
      <c r="D26" s="16">
        <v>16941.05</v>
      </c>
      <c r="E26" s="17"/>
      <c r="F26" s="17"/>
      <c r="G26" s="47" t="s">
        <v>35084</v>
      </c>
      <c r="H26" s="19" t="s">
        <v>53</v>
      </c>
    </row>
    <row r="27" spans="2:8" ht="11.1" customHeight="1" outlineLevel="1">
      <c r="B27" s="14" t="s">
        <v>54</v>
      </c>
      <c r="C27" s="15" t="s">
        <v>55</v>
      </c>
      <c r="D27" s="16">
        <v>16568.52</v>
      </c>
      <c r="E27" s="17"/>
      <c r="F27" s="17"/>
      <c r="G27" s="47" t="s">
        <v>35084</v>
      </c>
      <c r="H27" s="19" t="s">
        <v>53</v>
      </c>
    </row>
    <row r="28" spans="2:8" ht="11.1" customHeight="1" outlineLevel="1">
      <c r="B28" s="14" t="s">
        <v>56</v>
      </c>
      <c r="C28" s="15" t="s">
        <v>57</v>
      </c>
      <c r="D28" s="16">
        <v>16568.52</v>
      </c>
      <c r="E28" s="17"/>
      <c r="F28" s="17"/>
      <c r="G28" s="47" t="s">
        <v>35084</v>
      </c>
      <c r="H28" s="19" t="s">
        <v>53</v>
      </c>
    </row>
    <row r="29" spans="2:8" ht="11.1" customHeight="1" outlineLevel="1">
      <c r="B29" s="14" t="s">
        <v>58</v>
      </c>
      <c r="C29" s="15" t="s">
        <v>59</v>
      </c>
      <c r="D29" s="16">
        <v>15946.85</v>
      </c>
      <c r="E29" s="17"/>
      <c r="F29" s="17"/>
      <c r="G29" s="47" t="s">
        <v>35084</v>
      </c>
      <c r="H29" s="19" t="s">
        <v>53</v>
      </c>
    </row>
    <row r="30" spans="2:8" ht="11.1" customHeight="1" outlineLevel="1">
      <c r="B30" s="14" t="s">
        <v>60</v>
      </c>
      <c r="C30" s="15" t="s">
        <v>61</v>
      </c>
      <c r="D30" s="16">
        <v>15322.76</v>
      </c>
      <c r="E30" s="17"/>
      <c r="F30" s="17"/>
      <c r="G30" s="47" t="s">
        <v>35084</v>
      </c>
      <c r="H30" s="19" t="s">
        <v>53</v>
      </c>
    </row>
    <row r="31" spans="2:8" ht="11.1" customHeight="1" outlineLevel="1">
      <c r="B31" s="14" t="s">
        <v>62</v>
      </c>
      <c r="C31" s="15" t="s">
        <v>63</v>
      </c>
      <c r="D31" s="16">
        <v>14697.49</v>
      </c>
      <c r="E31" s="17"/>
      <c r="F31" s="17"/>
      <c r="G31" s="47" t="s">
        <v>35084</v>
      </c>
      <c r="H31" s="19" t="s">
        <v>53</v>
      </c>
    </row>
    <row r="32" spans="2:8" ht="11.1" customHeight="1" outlineLevel="1">
      <c r="B32" s="14" t="s">
        <v>64</v>
      </c>
      <c r="C32" s="15" t="s">
        <v>65</v>
      </c>
      <c r="D32" s="16">
        <v>15946.85</v>
      </c>
      <c r="E32" s="17"/>
      <c r="F32" s="17"/>
      <c r="G32" s="47" t="s">
        <v>35084</v>
      </c>
      <c r="H32" s="19" t="s">
        <v>53</v>
      </c>
    </row>
    <row r="33" spans="2:8" ht="11.1" customHeight="1" outlineLevel="1">
      <c r="B33" s="14" t="s">
        <v>66</v>
      </c>
      <c r="C33" s="15" t="s">
        <v>67</v>
      </c>
      <c r="D33" s="16">
        <v>15322.76</v>
      </c>
      <c r="E33" s="17"/>
      <c r="F33" s="17"/>
      <c r="G33" s="47" t="s">
        <v>35084</v>
      </c>
      <c r="H33" s="19" t="s">
        <v>53</v>
      </c>
    </row>
    <row r="34" spans="2:8" ht="11.1" customHeight="1" outlineLevel="1">
      <c r="B34" s="14" t="s">
        <v>68</v>
      </c>
      <c r="C34" s="15" t="s">
        <v>69</v>
      </c>
      <c r="D34" s="16">
        <v>15322.76</v>
      </c>
      <c r="E34" s="17"/>
      <c r="F34" s="17"/>
      <c r="G34" s="47" t="s">
        <v>35084</v>
      </c>
      <c r="H34" s="19" t="s">
        <v>53</v>
      </c>
    </row>
    <row r="35" spans="2:8" ht="11.1" customHeight="1" outlineLevel="1">
      <c r="B35" s="14" t="s">
        <v>70</v>
      </c>
      <c r="C35" s="15" t="s">
        <v>71</v>
      </c>
      <c r="D35" s="16">
        <v>14697.49</v>
      </c>
      <c r="E35" s="17"/>
      <c r="F35" s="17"/>
      <c r="G35" s="47" t="s">
        <v>35084</v>
      </c>
      <c r="H35" s="19" t="s">
        <v>53</v>
      </c>
    </row>
    <row r="36" spans="2:8" ht="11.1" customHeight="1" outlineLevel="1">
      <c r="B36" s="14" t="s">
        <v>72</v>
      </c>
      <c r="C36" s="15" t="s">
        <v>73</v>
      </c>
      <c r="D36" s="16">
        <v>2757.53</v>
      </c>
      <c r="E36" s="17"/>
      <c r="F36" s="17"/>
      <c r="G36" s="47" t="s">
        <v>35084</v>
      </c>
      <c r="H36" s="19" t="s">
        <v>23</v>
      </c>
    </row>
    <row r="37" spans="2:8" ht="11.1" customHeight="1" outlineLevel="1">
      <c r="B37" s="14" t="s">
        <v>74</v>
      </c>
      <c r="C37" s="15" t="s">
        <v>75</v>
      </c>
      <c r="D37" s="16">
        <v>19045.66</v>
      </c>
      <c r="E37" s="17"/>
      <c r="F37" s="17"/>
      <c r="G37" s="47" t="s">
        <v>35084</v>
      </c>
      <c r="H37" s="19" t="s">
        <v>76</v>
      </c>
    </row>
    <row r="38" spans="2:8" ht="11.1" customHeight="1" outlineLevel="1">
      <c r="B38" s="14" t="s">
        <v>77</v>
      </c>
      <c r="C38" s="15" t="s">
        <v>78</v>
      </c>
      <c r="D38" s="16">
        <v>2893.54</v>
      </c>
      <c r="E38" s="17"/>
      <c r="F38" s="17"/>
      <c r="G38" s="47" t="s">
        <v>35084</v>
      </c>
      <c r="H38" s="19" t="s">
        <v>20</v>
      </c>
    </row>
    <row r="39" spans="2:8" ht="11.1" customHeight="1" outlineLevel="1">
      <c r="B39" s="14" t="s">
        <v>79</v>
      </c>
      <c r="C39" s="15" t="s">
        <v>80</v>
      </c>
      <c r="D39" s="20">
        <v>583.95000000000005</v>
      </c>
      <c r="E39" s="17"/>
      <c r="F39" s="17"/>
      <c r="G39" s="47" t="s">
        <v>35084</v>
      </c>
      <c r="H39" s="19" t="s">
        <v>81</v>
      </c>
    </row>
    <row r="40" spans="2:8" ht="11.1" customHeight="1" outlineLevel="1">
      <c r="B40" s="14" t="s">
        <v>82</v>
      </c>
      <c r="C40" s="15" t="s">
        <v>83</v>
      </c>
      <c r="D40" s="16">
        <v>7809.91</v>
      </c>
      <c r="E40" s="17"/>
      <c r="F40" s="17"/>
      <c r="G40" s="47" t="s">
        <v>35084</v>
      </c>
      <c r="H40" s="19" t="s">
        <v>81</v>
      </c>
    </row>
    <row r="41" spans="2:8" ht="11.1" customHeight="1" outlineLevel="1">
      <c r="B41" s="14" t="s">
        <v>84</v>
      </c>
      <c r="C41" s="15" t="s">
        <v>85</v>
      </c>
      <c r="D41" s="16">
        <v>7771.58</v>
      </c>
      <c r="E41" s="17"/>
      <c r="F41" s="17"/>
      <c r="G41" s="47" t="s">
        <v>35084</v>
      </c>
      <c r="H41" s="19" t="s">
        <v>81</v>
      </c>
    </row>
    <row r="42" spans="2:8" ht="11.1" customHeight="1" outlineLevel="1">
      <c r="B42" s="14" t="s">
        <v>86</v>
      </c>
      <c r="C42" s="15" t="s">
        <v>87</v>
      </c>
      <c r="D42" s="16">
        <v>16817.68</v>
      </c>
      <c r="E42" s="17"/>
      <c r="F42" s="17"/>
      <c r="G42" s="47" t="s">
        <v>35084</v>
      </c>
      <c r="H42" s="19" t="s">
        <v>81</v>
      </c>
    </row>
    <row r="43" spans="2:8" ht="11.1" customHeight="1" outlineLevel="1">
      <c r="B43" s="14" t="s">
        <v>88</v>
      </c>
      <c r="C43" s="15" t="s">
        <v>89</v>
      </c>
      <c r="D43" s="16">
        <v>16568.52</v>
      </c>
      <c r="E43" s="17"/>
      <c r="F43" s="17"/>
      <c r="G43" s="47" t="s">
        <v>35084</v>
      </c>
      <c r="H43" s="19" t="s">
        <v>81</v>
      </c>
    </row>
    <row r="44" spans="2:8" ht="11.1" customHeight="1" outlineLevel="1">
      <c r="B44" s="14" t="s">
        <v>90</v>
      </c>
      <c r="C44" s="15" t="s">
        <v>91</v>
      </c>
      <c r="D44" s="20">
        <v>583.95000000000005</v>
      </c>
      <c r="E44" s="17"/>
      <c r="F44" s="17"/>
      <c r="G44" s="47" t="s">
        <v>35084</v>
      </c>
      <c r="H44" s="19" t="s">
        <v>81</v>
      </c>
    </row>
    <row r="45" spans="2:8" ht="11.1" customHeight="1" outlineLevel="1">
      <c r="B45" s="14" t="s">
        <v>92</v>
      </c>
      <c r="C45" s="15" t="s">
        <v>93</v>
      </c>
      <c r="D45" s="16">
        <v>5888.58</v>
      </c>
      <c r="E45" s="17"/>
      <c r="F45" s="17"/>
      <c r="G45" s="47" t="s">
        <v>35084</v>
      </c>
      <c r="H45" s="19" t="s">
        <v>81</v>
      </c>
    </row>
    <row r="46" spans="2:8" ht="11.1" customHeight="1" outlineLevel="1">
      <c r="B46" s="14" t="s">
        <v>94</v>
      </c>
      <c r="C46" s="15" t="s">
        <v>95</v>
      </c>
      <c r="D46" s="16">
        <v>5632.25</v>
      </c>
      <c r="E46" s="17"/>
      <c r="F46" s="17"/>
      <c r="G46" s="47" t="s">
        <v>35084</v>
      </c>
      <c r="H46" s="19" t="s">
        <v>81</v>
      </c>
    </row>
    <row r="47" spans="2:8" ht="11.1" customHeight="1" outlineLevel="1">
      <c r="B47" s="14" t="s">
        <v>96</v>
      </c>
      <c r="C47" s="15" t="s">
        <v>97</v>
      </c>
      <c r="D47" s="16">
        <v>8445.9699999999993</v>
      </c>
      <c r="E47" s="17"/>
      <c r="F47" s="17"/>
      <c r="G47" s="47" t="s">
        <v>35084</v>
      </c>
      <c r="H47" s="19" t="s">
        <v>81</v>
      </c>
    </row>
    <row r="48" spans="2:8" ht="11.1" customHeight="1" outlineLevel="1">
      <c r="B48" s="14" t="s">
        <v>98</v>
      </c>
      <c r="C48" s="15" t="s">
        <v>99</v>
      </c>
      <c r="D48" s="16">
        <v>8192.0300000000007</v>
      </c>
      <c r="E48" s="17"/>
      <c r="F48" s="17"/>
      <c r="G48" s="47" t="s">
        <v>35084</v>
      </c>
      <c r="H48" s="19" t="s">
        <v>81</v>
      </c>
    </row>
    <row r="49" spans="2:8" ht="11.1" customHeight="1" outlineLevel="1">
      <c r="B49" s="14" t="s">
        <v>100</v>
      </c>
      <c r="C49" s="15" t="s">
        <v>101</v>
      </c>
      <c r="D49" s="20">
        <v>888.9</v>
      </c>
      <c r="E49" s="17"/>
      <c r="F49" s="17"/>
      <c r="G49" s="47" t="s">
        <v>35084</v>
      </c>
      <c r="H49" s="19" t="s">
        <v>102</v>
      </c>
    </row>
    <row r="50" spans="2:8" ht="11.1" customHeight="1" outlineLevel="1">
      <c r="B50" s="14" t="s">
        <v>103</v>
      </c>
      <c r="C50" s="15" t="s">
        <v>104</v>
      </c>
      <c r="D50" s="16">
        <v>3040.12</v>
      </c>
      <c r="E50" s="17"/>
      <c r="F50" s="17"/>
      <c r="G50" s="47" t="s">
        <v>35084</v>
      </c>
      <c r="H50" s="19" t="s">
        <v>102</v>
      </c>
    </row>
    <row r="51" spans="2:8" ht="11.1" customHeight="1" outlineLevel="1">
      <c r="B51" s="14" t="s">
        <v>105</v>
      </c>
      <c r="C51" s="15" t="s">
        <v>106</v>
      </c>
      <c r="D51" s="16">
        <v>7681.75</v>
      </c>
      <c r="E51" s="17"/>
      <c r="F51" s="17"/>
      <c r="G51" s="47" t="s">
        <v>35084</v>
      </c>
      <c r="H51" s="19" t="s">
        <v>102</v>
      </c>
    </row>
    <row r="52" spans="2:8" ht="11.1" customHeight="1" outlineLevel="1">
      <c r="B52" s="14" t="s">
        <v>107</v>
      </c>
      <c r="C52" s="15" t="s">
        <v>108</v>
      </c>
      <c r="D52" s="16">
        <v>2909.56</v>
      </c>
      <c r="E52" s="17"/>
      <c r="F52" s="17"/>
      <c r="G52" s="47" t="s">
        <v>35084</v>
      </c>
      <c r="H52" s="19" t="s">
        <v>23</v>
      </c>
    </row>
    <row r="53" spans="2:8" ht="11.1" customHeight="1" outlineLevel="1">
      <c r="B53" s="14" t="s">
        <v>109</v>
      </c>
      <c r="C53" s="15" t="s">
        <v>110</v>
      </c>
      <c r="D53" s="16">
        <v>24063.41</v>
      </c>
      <c r="E53" s="17"/>
      <c r="F53" s="17"/>
      <c r="G53" s="47" t="s">
        <v>35084</v>
      </c>
      <c r="H53" s="19" t="s">
        <v>23</v>
      </c>
    </row>
    <row r="54" spans="2:8" ht="11.1" customHeight="1" outlineLevel="1">
      <c r="B54" s="14" t="s">
        <v>111</v>
      </c>
      <c r="C54" s="15" t="s">
        <v>112</v>
      </c>
      <c r="D54" s="16">
        <v>2196.04</v>
      </c>
      <c r="E54" s="17"/>
      <c r="F54" s="17"/>
      <c r="G54" s="47" t="s">
        <v>35084</v>
      </c>
      <c r="H54" s="19" t="s">
        <v>42</v>
      </c>
    </row>
    <row r="55" spans="2:8" ht="21.95" customHeight="1" outlineLevel="1">
      <c r="B55" s="14" t="s">
        <v>113</v>
      </c>
      <c r="C55" s="15" t="s">
        <v>114</v>
      </c>
      <c r="D55" s="16">
        <v>2730.08</v>
      </c>
      <c r="E55" s="17"/>
      <c r="F55" s="17"/>
      <c r="G55" s="47" t="s">
        <v>35084</v>
      </c>
      <c r="H55" s="19" t="s">
        <v>31</v>
      </c>
    </row>
    <row r="56" spans="2:8" ht="21.95" customHeight="1" outlineLevel="1">
      <c r="B56" s="14" t="s">
        <v>115</v>
      </c>
      <c r="C56" s="15" t="s">
        <v>116</v>
      </c>
      <c r="D56" s="16">
        <v>3627.06</v>
      </c>
      <c r="E56" s="17"/>
      <c r="F56" s="17"/>
      <c r="G56" s="47" t="s">
        <v>35084</v>
      </c>
      <c r="H56" s="19" t="s">
        <v>117</v>
      </c>
    </row>
    <row r="57" spans="2:8" ht="21.95" customHeight="1" outlineLevel="1">
      <c r="B57" s="14" t="s">
        <v>118</v>
      </c>
      <c r="C57" s="15" t="s">
        <v>119</v>
      </c>
      <c r="D57" s="16">
        <v>3026.94</v>
      </c>
      <c r="E57" s="17"/>
      <c r="F57" s="17"/>
      <c r="G57" s="47" t="s">
        <v>35084</v>
      </c>
      <c r="H57" s="19" t="s">
        <v>102</v>
      </c>
    </row>
    <row r="58" spans="2:8" ht="21.95" customHeight="1" outlineLevel="1">
      <c r="B58" s="14" t="s">
        <v>120</v>
      </c>
      <c r="C58" s="15" t="s">
        <v>121</v>
      </c>
      <c r="D58" s="16">
        <v>2072.5100000000002</v>
      </c>
      <c r="E58" s="17"/>
      <c r="F58" s="17"/>
      <c r="G58" s="47" t="s">
        <v>35084</v>
      </c>
      <c r="H58" s="19" t="s">
        <v>102</v>
      </c>
    </row>
    <row r="59" spans="2:8" ht="21.95" customHeight="1" outlineLevel="1">
      <c r="B59" s="14" t="s">
        <v>122</v>
      </c>
      <c r="C59" s="15" t="s">
        <v>123</v>
      </c>
      <c r="D59" s="16">
        <v>3170.69</v>
      </c>
      <c r="E59" s="17"/>
      <c r="F59" s="17"/>
      <c r="G59" s="47" t="s">
        <v>35084</v>
      </c>
      <c r="H59" s="19" t="s">
        <v>76</v>
      </c>
    </row>
    <row r="60" spans="2:8" ht="21.95" customHeight="1" outlineLevel="1">
      <c r="B60" s="14" t="s">
        <v>124</v>
      </c>
      <c r="C60" s="15" t="s">
        <v>125</v>
      </c>
      <c r="D60" s="16">
        <v>1769.04</v>
      </c>
      <c r="E60" s="17"/>
      <c r="F60" s="17"/>
      <c r="G60" s="47" t="s">
        <v>35084</v>
      </c>
      <c r="H60" s="19" t="s">
        <v>20</v>
      </c>
    </row>
    <row r="61" spans="2:8" ht="21.95" customHeight="1" outlineLevel="1">
      <c r="B61" s="14" t="s">
        <v>126</v>
      </c>
      <c r="C61" s="15" t="s">
        <v>127</v>
      </c>
      <c r="D61" s="16">
        <v>3627.06</v>
      </c>
      <c r="E61" s="17"/>
      <c r="F61" s="17"/>
      <c r="G61" s="47" t="s">
        <v>35084</v>
      </c>
      <c r="H61" s="19" t="s">
        <v>20</v>
      </c>
    </row>
    <row r="62" spans="2:8" ht="21.95" customHeight="1" outlineLevel="1">
      <c r="B62" s="14" t="s">
        <v>128</v>
      </c>
      <c r="C62" s="15" t="s">
        <v>129</v>
      </c>
      <c r="D62" s="16">
        <v>3340.78</v>
      </c>
      <c r="E62" s="17"/>
      <c r="F62" s="17"/>
      <c r="G62" s="47" t="s">
        <v>35084</v>
      </c>
      <c r="H62" s="19" t="s">
        <v>31</v>
      </c>
    </row>
    <row r="63" spans="2:8" ht="21.95" customHeight="1" outlineLevel="1">
      <c r="B63" s="14" t="s">
        <v>130</v>
      </c>
      <c r="C63" s="15" t="s">
        <v>131</v>
      </c>
      <c r="D63" s="16">
        <v>3301.25</v>
      </c>
      <c r="E63" s="17"/>
      <c r="F63" s="17"/>
      <c r="G63" s="47" t="s">
        <v>35084</v>
      </c>
      <c r="H63" s="19" t="s">
        <v>31</v>
      </c>
    </row>
    <row r="64" spans="2:8" ht="21.95" customHeight="1" outlineLevel="1">
      <c r="B64" s="14" t="s">
        <v>132</v>
      </c>
      <c r="C64" s="15" t="s">
        <v>133</v>
      </c>
      <c r="D64" s="16">
        <v>4600.91</v>
      </c>
      <c r="E64" s="17"/>
      <c r="F64" s="17"/>
      <c r="G64" s="47" t="s">
        <v>35084</v>
      </c>
      <c r="H64" s="19" t="s">
        <v>134</v>
      </c>
    </row>
    <row r="65" spans="2:8" ht="21.95" customHeight="1" outlineLevel="1">
      <c r="B65" s="14" t="s">
        <v>135</v>
      </c>
      <c r="C65" s="15" t="s">
        <v>136</v>
      </c>
      <c r="D65" s="16">
        <v>3170.69</v>
      </c>
      <c r="E65" s="17"/>
      <c r="F65" s="17"/>
      <c r="G65" s="47" t="s">
        <v>35084</v>
      </c>
      <c r="H65" s="19" t="s">
        <v>102</v>
      </c>
    </row>
    <row r="66" spans="2:8" ht="21.95" customHeight="1" outlineLevel="1">
      <c r="B66" s="14" t="s">
        <v>137</v>
      </c>
      <c r="C66" s="15" t="s">
        <v>138</v>
      </c>
      <c r="D66" s="16">
        <v>3810.32</v>
      </c>
      <c r="E66" s="17"/>
      <c r="F66" s="17"/>
      <c r="G66" s="47" t="s">
        <v>35084</v>
      </c>
      <c r="H66" s="19" t="s">
        <v>102</v>
      </c>
    </row>
    <row r="67" spans="2:8" ht="21.95" customHeight="1" outlineLevel="1">
      <c r="B67" s="14" t="s">
        <v>139</v>
      </c>
      <c r="C67" s="15" t="s">
        <v>140</v>
      </c>
      <c r="D67" s="16">
        <v>5058.4799999999996</v>
      </c>
      <c r="E67" s="17"/>
      <c r="F67" s="17"/>
      <c r="G67" s="47" t="s">
        <v>35084</v>
      </c>
      <c r="H67" s="19" t="s">
        <v>102</v>
      </c>
    </row>
    <row r="68" spans="2:8" ht="21.95" customHeight="1" outlineLevel="1">
      <c r="B68" s="14" t="s">
        <v>141</v>
      </c>
      <c r="C68" s="15" t="s">
        <v>142</v>
      </c>
      <c r="D68" s="16">
        <v>3301.25</v>
      </c>
      <c r="E68" s="17"/>
      <c r="F68" s="17"/>
      <c r="G68" s="47" t="s">
        <v>35084</v>
      </c>
      <c r="H68" s="19" t="s">
        <v>102</v>
      </c>
    </row>
    <row r="69" spans="2:8" ht="11.1" customHeight="1" outlineLevel="1">
      <c r="B69" s="14" t="s">
        <v>143</v>
      </c>
      <c r="C69" s="15" t="s">
        <v>144</v>
      </c>
      <c r="D69" s="20">
        <v>888.9</v>
      </c>
      <c r="E69" s="17"/>
      <c r="F69" s="17"/>
      <c r="G69" s="47" t="s">
        <v>35084</v>
      </c>
      <c r="H69" s="19" t="s">
        <v>145</v>
      </c>
    </row>
    <row r="70" spans="2:8" ht="11.1" customHeight="1" outlineLevel="1">
      <c r="B70" s="14" t="s">
        <v>146</v>
      </c>
      <c r="C70" s="15" t="s">
        <v>147</v>
      </c>
      <c r="D70" s="16">
        <v>1840.09</v>
      </c>
      <c r="E70" s="17"/>
      <c r="F70" s="17"/>
      <c r="G70" s="47" t="s">
        <v>35084</v>
      </c>
      <c r="H70" s="19" t="s">
        <v>145</v>
      </c>
    </row>
    <row r="71" spans="2:8" ht="11.1" customHeight="1" outlineLevel="1">
      <c r="B71" s="14" t="s">
        <v>148</v>
      </c>
      <c r="C71" s="15" t="s">
        <v>149</v>
      </c>
      <c r="D71" s="16">
        <v>1869.93</v>
      </c>
      <c r="E71" s="17"/>
      <c r="F71" s="17"/>
      <c r="G71" s="47" t="s">
        <v>35084</v>
      </c>
      <c r="H71" s="19" t="s">
        <v>145</v>
      </c>
    </row>
    <row r="72" spans="2:8" ht="11.1" customHeight="1" outlineLevel="1">
      <c r="B72" s="14" t="s">
        <v>150</v>
      </c>
      <c r="C72" s="15" t="s">
        <v>151</v>
      </c>
      <c r="D72" s="16">
        <v>2647.73</v>
      </c>
      <c r="E72" s="17"/>
      <c r="F72" s="17"/>
      <c r="G72" s="47" t="s">
        <v>35084</v>
      </c>
      <c r="H72" s="19" t="s">
        <v>145</v>
      </c>
    </row>
    <row r="73" spans="2:8" ht="11.1" customHeight="1" outlineLevel="1">
      <c r="B73" s="14" t="s">
        <v>152</v>
      </c>
      <c r="C73" s="15" t="s">
        <v>153</v>
      </c>
      <c r="D73" s="16">
        <v>1413.15</v>
      </c>
      <c r="E73" s="17"/>
      <c r="F73" s="17"/>
      <c r="G73" s="47" t="s">
        <v>35084</v>
      </c>
      <c r="H73" s="19" t="s">
        <v>31</v>
      </c>
    </row>
    <row r="74" spans="2:8" ht="11.1" customHeight="1" outlineLevel="1">
      <c r="B74" s="14" t="s">
        <v>154</v>
      </c>
      <c r="C74" s="15" t="s">
        <v>155</v>
      </c>
      <c r="D74" s="16">
        <v>1874.16</v>
      </c>
      <c r="E74" s="17"/>
      <c r="F74" s="17"/>
      <c r="G74" s="47" t="s">
        <v>35084</v>
      </c>
      <c r="H74" s="19" t="s">
        <v>31</v>
      </c>
    </row>
    <row r="75" spans="2:8" ht="11.1" customHeight="1" outlineLevel="1">
      <c r="B75" s="14" t="s">
        <v>156</v>
      </c>
      <c r="C75" s="15" t="s">
        <v>157</v>
      </c>
      <c r="D75" s="16">
        <v>3952.87</v>
      </c>
      <c r="E75" s="17"/>
      <c r="F75" s="17"/>
      <c r="G75" s="47" t="s">
        <v>35084</v>
      </c>
      <c r="H75" s="19" t="s">
        <v>76</v>
      </c>
    </row>
    <row r="76" spans="2:8" ht="11.1" customHeight="1" outlineLevel="1">
      <c r="B76" s="14" t="s">
        <v>158</v>
      </c>
      <c r="C76" s="15" t="s">
        <v>159</v>
      </c>
      <c r="D76" s="16">
        <v>2299.2399999999998</v>
      </c>
      <c r="E76" s="17"/>
      <c r="F76" s="17"/>
      <c r="G76" s="47" t="s">
        <v>35084</v>
      </c>
      <c r="H76" s="19" t="s">
        <v>160</v>
      </c>
    </row>
    <row r="77" spans="2:8" ht="11.1" customHeight="1" outlineLevel="1">
      <c r="B77" s="14" t="s">
        <v>161</v>
      </c>
      <c r="C77" s="15" t="s">
        <v>162</v>
      </c>
      <c r="D77" s="16">
        <v>1935.26</v>
      </c>
      <c r="E77" s="17"/>
      <c r="F77" s="17"/>
      <c r="G77" s="47" t="s">
        <v>35084</v>
      </c>
      <c r="H77" s="19" t="s">
        <v>160</v>
      </c>
    </row>
    <row r="78" spans="2:8" ht="11.1" customHeight="1" outlineLevel="1">
      <c r="B78" s="14" t="s">
        <v>163</v>
      </c>
      <c r="C78" s="15" t="s">
        <v>164</v>
      </c>
      <c r="D78" s="16">
        <v>1770</v>
      </c>
      <c r="E78" s="17"/>
      <c r="F78" s="17"/>
      <c r="G78" s="47" t="s">
        <v>35084</v>
      </c>
      <c r="H78" s="19" t="s">
        <v>160</v>
      </c>
    </row>
    <row r="79" spans="2:8" ht="11.1" customHeight="1" outlineLevel="1">
      <c r="B79" s="14" t="s">
        <v>165</v>
      </c>
      <c r="C79" s="15" t="s">
        <v>166</v>
      </c>
      <c r="D79" s="16">
        <v>2124.84</v>
      </c>
      <c r="E79" s="17"/>
      <c r="F79" s="17"/>
      <c r="G79" s="47" t="s">
        <v>35084</v>
      </c>
      <c r="H79" s="19" t="s">
        <v>53</v>
      </c>
    </row>
    <row r="80" spans="2:8" ht="11.1" customHeight="1" outlineLevel="1">
      <c r="B80" s="14" t="s">
        <v>167</v>
      </c>
      <c r="C80" s="15" t="s">
        <v>168</v>
      </c>
      <c r="D80" s="16">
        <v>2356.52</v>
      </c>
      <c r="E80" s="17"/>
      <c r="F80" s="17"/>
      <c r="G80" s="47" t="s">
        <v>35084</v>
      </c>
      <c r="H80" s="19" t="s">
        <v>117</v>
      </c>
    </row>
    <row r="81" spans="2:8" ht="11.1" customHeight="1" outlineLevel="1">
      <c r="B81" s="14" t="s">
        <v>169</v>
      </c>
      <c r="C81" s="15" t="s">
        <v>170</v>
      </c>
      <c r="D81" s="16">
        <v>1961.46</v>
      </c>
      <c r="E81" s="17"/>
      <c r="F81" s="17"/>
      <c r="G81" s="47" t="s">
        <v>35084</v>
      </c>
      <c r="H81" s="19" t="s">
        <v>117</v>
      </c>
    </row>
    <row r="82" spans="2:8" ht="11.1" customHeight="1" outlineLevel="1">
      <c r="B82" s="14" t="s">
        <v>171</v>
      </c>
      <c r="C82" s="15" t="s">
        <v>172</v>
      </c>
      <c r="D82" s="16">
        <v>1798.56</v>
      </c>
      <c r="E82" s="17"/>
      <c r="F82" s="17"/>
      <c r="G82" s="47" t="s">
        <v>35084</v>
      </c>
      <c r="H82" s="19" t="s">
        <v>117</v>
      </c>
    </row>
    <row r="83" spans="2:8" ht="11.1" customHeight="1" outlineLevel="1">
      <c r="B83" s="14" t="s">
        <v>173</v>
      </c>
      <c r="C83" s="15" t="s">
        <v>174</v>
      </c>
      <c r="D83" s="16">
        <v>1826.6</v>
      </c>
      <c r="E83" s="17"/>
      <c r="F83" s="17"/>
      <c r="G83" s="47" t="s">
        <v>35084</v>
      </c>
      <c r="H83" s="19" t="s">
        <v>102</v>
      </c>
    </row>
    <row r="84" spans="2:8" ht="11.1" customHeight="1" outlineLevel="1">
      <c r="B84" s="14" t="s">
        <v>175</v>
      </c>
      <c r="C84" s="15" t="s">
        <v>176</v>
      </c>
      <c r="D84" s="16">
        <v>2326.84</v>
      </c>
      <c r="E84" s="17"/>
      <c r="F84" s="17"/>
      <c r="G84" s="47" t="s">
        <v>35084</v>
      </c>
      <c r="H84" s="19" t="s">
        <v>102</v>
      </c>
    </row>
    <row r="85" spans="2:8" ht="11.1" customHeight="1" outlineLevel="1">
      <c r="B85" s="14" t="s">
        <v>177</v>
      </c>
      <c r="C85" s="15" t="s">
        <v>178</v>
      </c>
      <c r="D85" s="16">
        <v>2729.98</v>
      </c>
      <c r="E85" s="17"/>
      <c r="F85" s="17"/>
      <c r="G85" s="47" t="s">
        <v>35084</v>
      </c>
      <c r="H85" s="19" t="s">
        <v>179</v>
      </c>
    </row>
    <row r="86" spans="2:8" ht="11.1" customHeight="1" outlineLevel="1">
      <c r="B86" s="14" t="s">
        <v>180</v>
      </c>
      <c r="C86" s="15" t="s">
        <v>181</v>
      </c>
      <c r="D86" s="16">
        <v>2745.41</v>
      </c>
      <c r="E86" s="17"/>
      <c r="F86" s="17"/>
      <c r="G86" s="47" t="s">
        <v>35084</v>
      </c>
      <c r="H86" s="19" t="s">
        <v>179</v>
      </c>
    </row>
    <row r="87" spans="2:8" ht="11.1" customHeight="1" outlineLevel="1">
      <c r="B87" s="14" t="s">
        <v>182</v>
      </c>
      <c r="C87" s="15" t="s">
        <v>183</v>
      </c>
      <c r="D87" s="16">
        <v>2062.94</v>
      </c>
      <c r="E87" s="17"/>
      <c r="F87" s="17"/>
      <c r="G87" s="47" t="s">
        <v>35084</v>
      </c>
      <c r="H87" s="19" t="s">
        <v>20</v>
      </c>
    </row>
    <row r="88" spans="2:8" ht="11.1" customHeight="1" outlineLevel="1">
      <c r="B88" s="14" t="s">
        <v>184</v>
      </c>
      <c r="C88" s="15" t="s">
        <v>185</v>
      </c>
      <c r="D88" s="16">
        <v>3223.32</v>
      </c>
      <c r="E88" s="17"/>
      <c r="F88" s="17"/>
      <c r="G88" s="47" t="s">
        <v>35084</v>
      </c>
      <c r="H88" s="19" t="s">
        <v>20</v>
      </c>
    </row>
    <row r="89" spans="2:8" ht="11.1" customHeight="1" outlineLevel="1">
      <c r="B89" s="14" t="s">
        <v>186</v>
      </c>
      <c r="C89" s="15" t="s">
        <v>187</v>
      </c>
      <c r="D89" s="16">
        <v>2414.4</v>
      </c>
      <c r="E89" s="17"/>
      <c r="F89" s="17"/>
      <c r="G89" s="47" t="s">
        <v>35084</v>
      </c>
      <c r="H89" s="19" t="s">
        <v>31</v>
      </c>
    </row>
    <row r="90" spans="2:8" ht="11.1" customHeight="1" outlineLevel="1">
      <c r="B90" s="14" t="s">
        <v>188</v>
      </c>
      <c r="C90" s="15" t="s">
        <v>189</v>
      </c>
      <c r="D90" s="16">
        <v>1883.55</v>
      </c>
      <c r="E90" s="17"/>
      <c r="F90" s="17"/>
      <c r="G90" s="47" t="s">
        <v>35084</v>
      </c>
      <c r="H90" s="19" t="s">
        <v>81</v>
      </c>
    </row>
    <row r="91" spans="2:8" ht="11.1" customHeight="1" outlineLevel="1">
      <c r="B91" s="14" t="s">
        <v>190</v>
      </c>
      <c r="C91" s="15" t="s">
        <v>191</v>
      </c>
      <c r="D91" s="16">
        <v>4284.67</v>
      </c>
      <c r="E91" s="17"/>
      <c r="F91" s="17"/>
      <c r="G91" s="47" t="s">
        <v>35084</v>
      </c>
      <c r="H91" s="19" t="s">
        <v>81</v>
      </c>
    </row>
    <row r="92" spans="2:8" ht="11.1" customHeight="1" outlineLevel="1">
      <c r="B92" s="14" t="s">
        <v>192</v>
      </c>
      <c r="C92" s="15" t="s">
        <v>193</v>
      </c>
      <c r="D92" s="16">
        <v>3508.48</v>
      </c>
      <c r="E92" s="17"/>
      <c r="F92" s="17"/>
      <c r="G92" s="47" t="s">
        <v>35084</v>
      </c>
      <c r="H92" s="19" t="s">
        <v>81</v>
      </c>
    </row>
    <row r="93" spans="2:8" ht="11.1" customHeight="1" outlineLevel="1">
      <c r="B93" s="14" t="s">
        <v>194</v>
      </c>
      <c r="C93" s="15" t="s">
        <v>195</v>
      </c>
      <c r="D93" s="16">
        <v>2537.9299999999998</v>
      </c>
      <c r="E93" s="17"/>
      <c r="F93" s="17"/>
      <c r="G93" s="47" t="s">
        <v>35084</v>
      </c>
      <c r="H93" s="19" t="s">
        <v>81</v>
      </c>
    </row>
    <row r="94" spans="2:8" ht="11.1" customHeight="1" outlineLevel="1">
      <c r="B94" s="14" t="s">
        <v>196</v>
      </c>
      <c r="C94" s="15" t="s">
        <v>197</v>
      </c>
      <c r="D94" s="16">
        <v>2484.2800000000002</v>
      </c>
      <c r="E94" s="17"/>
      <c r="F94" s="17"/>
      <c r="G94" s="47" t="s">
        <v>35084</v>
      </c>
      <c r="H94" s="19" t="s">
        <v>117</v>
      </c>
    </row>
    <row r="95" spans="2:8" ht="11.1" customHeight="1" outlineLevel="1">
      <c r="B95" s="14" t="s">
        <v>198</v>
      </c>
      <c r="C95" s="15" t="s">
        <v>199</v>
      </c>
      <c r="D95" s="16">
        <v>12265.88</v>
      </c>
      <c r="E95" s="17"/>
      <c r="F95" s="17"/>
      <c r="G95" s="47" t="s">
        <v>35084</v>
      </c>
      <c r="H95" s="19" t="s">
        <v>200</v>
      </c>
    </row>
    <row r="96" spans="2:8" ht="11.1" customHeight="1" outlineLevel="1">
      <c r="B96" s="14" t="s">
        <v>201</v>
      </c>
      <c r="C96" s="15" t="s">
        <v>202</v>
      </c>
      <c r="D96" s="16">
        <v>4158.8999999999996</v>
      </c>
      <c r="E96" s="17"/>
      <c r="F96" s="17"/>
      <c r="G96" s="47" t="s">
        <v>35084</v>
      </c>
      <c r="H96" s="19" t="s">
        <v>102</v>
      </c>
    </row>
    <row r="97" spans="2:8" ht="11.1" customHeight="1" outlineLevel="1">
      <c r="B97" s="14" t="s">
        <v>203</v>
      </c>
      <c r="C97" s="15" t="s">
        <v>204</v>
      </c>
      <c r="D97" s="16">
        <v>2757.53</v>
      </c>
      <c r="E97" s="17"/>
      <c r="F97" s="17"/>
      <c r="G97" s="47" t="s">
        <v>35084</v>
      </c>
      <c r="H97" s="19" t="s">
        <v>102</v>
      </c>
    </row>
    <row r="98" spans="2:8" ht="11.1" customHeight="1" outlineLevel="1">
      <c r="B98" s="14" t="s">
        <v>205</v>
      </c>
      <c r="C98" s="15" t="s">
        <v>206</v>
      </c>
      <c r="D98" s="16">
        <v>8829.2800000000007</v>
      </c>
      <c r="E98" s="17"/>
      <c r="F98" s="17"/>
      <c r="G98" s="47" t="s">
        <v>35084</v>
      </c>
      <c r="H98" s="19" t="s">
        <v>102</v>
      </c>
    </row>
    <row r="99" spans="2:8" ht="11.1" customHeight="1" outlineLevel="1">
      <c r="B99" s="14" t="s">
        <v>207</v>
      </c>
      <c r="C99" s="15" t="s">
        <v>208</v>
      </c>
      <c r="D99" s="16">
        <v>3926.52</v>
      </c>
      <c r="E99" s="17"/>
      <c r="F99" s="17"/>
      <c r="G99" s="47" t="s">
        <v>35084</v>
      </c>
      <c r="H99" s="19" t="s">
        <v>102</v>
      </c>
    </row>
    <row r="100" spans="2:8" ht="11.1" customHeight="1" outlineLevel="1">
      <c r="B100" s="14" t="s">
        <v>209</v>
      </c>
      <c r="C100" s="15" t="s">
        <v>210</v>
      </c>
      <c r="D100" s="16">
        <v>2787.6</v>
      </c>
      <c r="E100" s="17"/>
      <c r="F100" s="17"/>
      <c r="G100" s="47" t="s">
        <v>35084</v>
      </c>
      <c r="H100" s="19" t="s">
        <v>134</v>
      </c>
    </row>
    <row r="101" spans="2:8" ht="11.1" customHeight="1" outlineLevel="1">
      <c r="B101" s="14" t="s">
        <v>211</v>
      </c>
      <c r="C101" s="15" t="s">
        <v>212</v>
      </c>
      <c r="D101" s="16">
        <v>3102.52</v>
      </c>
      <c r="E101" s="17"/>
      <c r="F101" s="17"/>
      <c r="G101" s="47" t="s">
        <v>35084</v>
      </c>
      <c r="H101" s="19" t="s">
        <v>134</v>
      </c>
    </row>
    <row r="102" spans="2:8" ht="11.1" customHeight="1" outlineLevel="1">
      <c r="B102" s="14" t="s">
        <v>213</v>
      </c>
      <c r="C102" s="15" t="s">
        <v>214</v>
      </c>
      <c r="D102" s="16">
        <v>4071</v>
      </c>
      <c r="E102" s="17"/>
      <c r="F102" s="17"/>
      <c r="G102" s="47" t="s">
        <v>35084</v>
      </c>
      <c r="H102" s="19" t="s">
        <v>134</v>
      </c>
    </row>
    <row r="103" spans="2:8" ht="11.1" customHeight="1" outlineLevel="1">
      <c r="B103" s="14" t="s">
        <v>215</v>
      </c>
      <c r="C103" s="15" t="s">
        <v>216</v>
      </c>
      <c r="D103" s="16">
        <v>6273.08</v>
      </c>
      <c r="E103" s="17"/>
      <c r="F103" s="17"/>
      <c r="G103" s="47" t="s">
        <v>35084</v>
      </c>
      <c r="H103" s="19" t="s">
        <v>134</v>
      </c>
    </row>
    <row r="104" spans="2:8" ht="11.1" customHeight="1" outlineLevel="1">
      <c r="B104" s="14" t="s">
        <v>217</v>
      </c>
      <c r="C104" s="15" t="s">
        <v>218</v>
      </c>
      <c r="D104" s="16">
        <v>3549.2</v>
      </c>
      <c r="E104" s="17"/>
      <c r="F104" s="17"/>
      <c r="G104" s="47" t="s">
        <v>35084</v>
      </c>
      <c r="H104" s="19" t="s">
        <v>31</v>
      </c>
    </row>
    <row r="105" spans="2:8" ht="11.1" customHeight="1" outlineLevel="1">
      <c r="B105" s="14" t="s">
        <v>219</v>
      </c>
      <c r="C105" s="15" t="s">
        <v>220</v>
      </c>
      <c r="D105" s="16">
        <v>5419.03</v>
      </c>
      <c r="E105" s="17"/>
      <c r="F105" s="17"/>
      <c r="G105" s="47" t="s">
        <v>35084</v>
      </c>
      <c r="H105" s="19" t="s">
        <v>31</v>
      </c>
    </row>
    <row r="106" spans="2:8" ht="11.1" customHeight="1" outlineLevel="1">
      <c r="B106" s="14" t="s">
        <v>221</v>
      </c>
      <c r="C106" s="15" t="s">
        <v>222</v>
      </c>
      <c r="D106" s="16">
        <v>5888.58</v>
      </c>
      <c r="E106" s="17"/>
      <c r="F106" s="17"/>
      <c r="G106" s="47" t="s">
        <v>35084</v>
      </c>
      <c r="H106" s="19" t="s">
        <v>31</v>
      </c>
    </row>
    <row r="107" spans="2:8" ht="11.1" customHeight="1" outlineLevel="1">
      <c r="B107" s="14" t="s">
        <v>223</v>
      </c>
      <c r="C107" s="15" t="s">
        <v>224</v>
      </c>
      <c r="D107" s="16">
        <v>4694.9799999999996</v>
      </c>
      <c r="E107" s="17"/>
      <c r="F107" s="17"/>
      <c r="G107" s="47" t="s">
        <v>35084</v>
      </c>
      <c r="H107" s="19" t="s">
        <v>31</v>
      </c>
    </row>
    <row r="108" spans="2:8" ht="11.1" customHeight="1" outlineLevel="1">
      <c r="B108" s="14" t="s">
        <v>225</v>
      </c>
      <c r="C108" s="15" t="s">
        <v>226</v>
      </c>
      <c r="D108" s="16">
        <v>3662.6</v>
      </c>
      <c r="E108" s="17"/>
      <c r="F108" s="17"/>
      <c r="G108" s="47" t="s">
        <v>35084</v>
      </c>
      <c r="H108" s="19" t="s">
        <v>81</v>
      </c>
    </row>
    <row r="109" spans="2:8" ht="11.1" customHeight="1" outlineLevel="1">
      <c r="B109" s="14" t="s">
        <v>227</v>
      </c>
      <c r="C109" s="15" t="s">
        <v>228</v>
      </c>
      <c r="D109" s="16">
        <v>3720.6</v>
      </c>
      <c r="E109" s="17"/>
      <c r="F109" s="17"/>
      <c r="G109" s="47" t="s">
        <v>35084</v>
      </c>
      <c r="H109" s="19" t="s">
        <v>81</v>
      </c>
    </row>
    <row r="110" spans="2:8" ht="11.1" customHeight="1" outlineLevel="1">
      <c r="B110" s="14" t="s">
        <v>229</v>
      </c>
      <c r="C110" s="15" t="s">
        <v>230</v>
      </c>
      <c r="D110" s="16">
        <v>5419.03</v>
      </c>
      <c r="E110" s="17"/>
      <c r="F110" s="17"/>
      <c r="G110" s="47" t="s">
        <v>35084</v>
      </c>
      <c r="H110" s="19" t="s">
        <v>76</v>
      </c>
    </row>
    <row r="111" spans="2:8" ht="11.1" customHeight="1" outlineLevel="1">
      <c r="B111" s="14" t="s">
        <v>231</v>
      </c>
      <c r="C111" s="15" t="s">
        <v>232</v>
      </c>
      <c r="D111" s="16">
        <v>6528.23</v>
      </c>
      <c r="E111" s="17"/>
      <c r="F111" s="17"/>
      <c r="G111" s="47" t="s">
        <v>35084</v>
      </c>
      <c r="H111" s="19" t="s">
        <v>76</v>
      </c>
    </row>
    <row r="112" spans="2:8" ht="11.1" customHeight="1" outlineLevel="1">
      <c r="B112" s="14" t="s">
        <v>233</v>
      </c>
      <c r="C112" s="15" t="s">
        <v>234</v>
      </c>
      <c r="D112" s="16">
        <v>2559.6</v>
      </c>
      <c r="E112" s="17"/>
      <c r="F112" s="17"/>
      <c r="G112" s="47" t="s">
        <v>35084</v>
      </c>
      <c r="H112" s="19" t="s">
        <v>134</v>
      </c>
    </row>
    <row r="113" spans="2:8" ht="11.1" customHeight="1" outlineLevel="1">
      <c r="B113" s="14" t="s">
        <v>235</v>
      </c>
      <c r="C113" s="15" t="s">
        <v>236</v>
      </c>
      <c r="D113" s="16">
        <v>2762.76</v>
      </c>
      <c r="E113" s="17"/>
      <c r="F113" s="17"/>
      <c r="G113" s="47" t="s">
        <v>35084</v>
      </c>
      <c r="H113" s="19" t="s">
        <v>134</v>
      </c>
    </row>
    <row r="114" spans="2:8" ht="11.1" customHeight="1" outlineLevel="1">
      <c r="B114" s="14" t="s">
        <v>237</v>
      </c>
      <c r="C114" s="15" t="s">
        <v>238</v>
      </c>
      <c r="D114" s="16">
        <v>5465.75</v>
      </c>
      <c r="E114" s="17"/>
      <c r="F114" s="17"/>
      <c r="G114" s="47" t="s">
        <v>35084</v>
      </c>
      <c r="H114" s="19" t="s">
        <v>134</v>
      </c>
    </row>
    <row r="115" spans="2:8" ht="11.1" customHeight="1" outlineLevel="1">
      <c r="B115" s="14" t="s">
        <v>239</v>
      </c>
      <c r="C115" s="15" t="s">
        <v>240</v>
      </c>
      <c r="D115" s="16">
        <v>2538</v>
      </c>
      <c r="E115" s="17"/>
      <c r="F115" s="17"/>
      <c r="G115" s="47" t="s">
        <v>35084</v>
      </c>
      <c r="H115" s="19" t="s">
        <v>134</v>
      </c>
    </row>
    <row r="116" spans="2:8" ht="11.1" customHeight="1" outlineLevel="1">
      <c r="B116" s="14" t="s">
        <v>241</v>
      </c>
      <c r="C116" s="15" t="s">
        <v>242</v>
      </c>
      <c r="D116" s="16">
        <v>1641.54</v>
      </c>
      <c r="E116" s="17"/>
      <c r="F116" s="17"/>
      <c r="G116" s="47" t="s">
        <v>35084</v>
      </c>
      <c r="H116" s="19" t="s">
        <v>81</v>
      </c>
    </row>
    <row r="117" spans="2:8" ht="11.1" customHeight="1" outlineLevel="1">
      <c r="B117" s="14" t="s">
        <v>243</v>
      </c>
      <c r="C117" s="15" t="s">
        <v>244</v>
      </c>
      <c r="D117" s="16">
        <v>2909.56</v>
      </c>
      <c r="E117" s="17"/>
      <c r="F117" s="17"/>
      <c r="G117" s="47" t="s">
        <v>35084</v>
      </c>
      <c r="H117" s="19" t="s">
        <v>81</v>
      </c>
    </row>
    <row r="118" spans="2:8" ht="11.1" customHeight="1" outlineLevel="1">
      <c r="B118" s="14" t="s">
        <v>245</v>
      </c>
      <c r="C118" s="15" t="s">
        <v>246</v>
      </c>
      <c r="D118" s="16">
        <v>2538</v>
      </c>
      <c r="E118" s="17"/>
      <c r="F118" s="17"/>
      <c r="G118" s="47" t="s">
        <v>35084</v>
      </c>
      <c r="H118" s="19" t="s">
        <v>81</v>
      </c>
    </row>
    <row r="119" spans="2:8" ht="11.1" customHeight="1" outlineLevel="1">
      <c r="B119" s="14" t="s">
        <v>247</v>
      </c>
      <c r="C119" s="15" t="s">
        <v>248</v>
      </c>
      <c r="D119" s="16">
        <v>71581.72</v>
      </c>
      <c r="E119" s="17"/>
      <c r="F119" s="17"/>
      <c r="G119" s="47" t="s">
        <v>35084</v>
      </c>
      <c r="H119" s="19" t="s">
        <v>249</v>
      </c>
    </row>
    <row r="120" spans="2:8" ht="11.1" customHeight="1" outlineLevel="1">
      <c r="B120" s="14" t="s">
        <v>250</v>
      </c>
      <c r="C120" s="15" t="s">
        <v>251</v>
      </c>
      <c r="D120" s="16">
        <v>65948.28</v>
      </c>
      <c r="E120" s="17"/>
      <c r="F120" s="17"/>
      <c r="G120" s="47" t="s">
        <v>35084</v>
      </c>
      <c r="H120" s="19" t="s">
        <v>249</v>
      </c>
    </row>
    <row r="121" spans="2:8" ht="11.1" customHeight="1" outlineLevel="1">
      <c r="B121" s="14" t="s">
        <v>252</v>
      </c>
      <c r="C121" s="15" t="s">
        <v>253</v>
      </c>
      <c r="D121" s="16">
        <v>1907.81</v>
      </c>
      <c r="E121" s="17"/>
      <c r="F121" s="17"/>
      <c r="G121" s="47" t="s">
        <v>35084</v>
      </c>
      <c r="H121" s="19" t="s">
        <v>20</v>
      </c>
    </row>
    <row r="122" spans="2:8" ht="11.1" customHeight="1" outlineLevel="1">
      <c r="B122" s="14" t="s">
        <v>254</v>
      </c>
      <c r="C122" s="15" t="s">
        <v>255</v>
      </c>
      <c r="D122" s="16">
        <v>5888.58</v>
      </c>
      <c r="E122" s="17"/>
      <c r="F122" s="17"/>
      <c r="G122" s="47" t="s">
        <v>35084</v>
      </c>
      <c r="H122" s="19" t="s">
        <v>20</v>
      </c>
    </row>
    <row r="123" spans="2:8" ht="11.1" customHeight="1" outlineLevel="1">
      <c r="B123" s="14" t="s">
        <v>256</v>
      </c>
      <c r="C123" s="15" t="s">
        <v>257</v>
      </c>
      <c r="D123" s="16">
        <v>8448.36</v>
      </c>
      <c r="E123" s="17"/>
      <c r="F123" s="17"/>
      <c r="G123" s="47" t="s">
        <v>35084</v>
      </c>
      <c r="H123" s="19" t="s">
        <v>20</v>
      </c>
    </row>
    <row r="124" spans="2:8" ht="11.1" customHeight="1" outlineLevel="1">
      <c r="B124" s="14" t="s">
        <v>258</v>
      </c>
      <c r="C124" s="15" t="s">
        <v>259</v>
      </c>
      <c r="D124" s="16">
        <v>8320.2000000000007</v>
      </c>
      <c r="E124" s="17"/>
      <c r="F124" s="17"/>
      <c r="G124" s="47" t="s">
        <v>35084</v>
      </c>
      <c r="H124" s="19" t="s">
        <v>20</v>
      </c>
    </row>
    <row r="125" spans="2:8" ht="11.1" customHeight="1" outlineLevel="1">
      <c r="B125" s="14" t="s">
        <v>260</v>
      </c>
      <c r="C125" s="15" t="s">
        <v>261</v>
      </c>
      <c r="D125" s="16">
        <v>2057.54</v>
      </c>
      <c r="E125" s="17"/>
      <c r="F125" s="17"/>
      <c r="G125" s="47" t="s">
        <v>35084</v>
      </c>
      <c r="H125" s="19" t="s">
        <v>102</v>
      </c>
    </row>
    <row r="126" spans="2:8" ht="11.1" customHeight="1" outlineLevel="1">
      <c r="B126" s="14" t="s">
        <v>262</v>
      </c>
      <c r="C126" s="15" t="s">
        <v>263</v>
      </c>
      <c r="D126" s="16">
        <v>2909.56</v>
      </c>
      <c r="E126" s="17"/>
      <c r="F126" s="17"/>
      <c r="G126" s="47" t="s">
        <v>35084</v>
      </c>
      <c r="H126" s="19" t="s">
        <v>102</v>
      </c>
    </row>
    <row r="127" spans="2:8" ht="11.1" customHeight="1" outlineLevel="1">
      <c r="B127" s="14" t="s">
        <v>264</v>
      </c>
      <c r="C127" s="15" t="s">
        <v>265</v>
      </c>
      <c r="D127" s="16">
        <v>4342.18</v>
      </c>
      <c r="E127" s="17"/>
      <c r="F127" s="17"/>
      <c r="G127" s="47" t="s">
        <v>35084</v>
      </c>
      <c r="H127" s="19" t="s">
        <v>102</v>
      </c>
    </row>
    <row r="128" spans="2:8" ht="11.1" customHeight="1" outlineLevel="1">
      <c r="B128" s="14" t="s">
        <v>266</v>
      </c>
      <c r="C128" s="15" t="s">
        <v>267</v>
      </c>
      <c r="D128" s="16">
        <v>3236.57</v>
      </c>
      <c r="E128" s="17"/>
      <c r="F128" s="17"/>
      <c r="G128" s="47" t="s">
        <v>35084</v>
      </c>
      <c r="H128" s="19" t="s">
        <v>31</v>
      </c>
    </row>
    <row r="129" spans="2:8" ht="11.1" customHeight="1" outlineLevel="1">
      <c r="B129" s="14" t="s">
        <v>268</v>
      </c>
      <c r="C129" s="15" t="s">
        <v>269</v>
      </c>
      <c r="D129" s="16">
        <v>2566.63</v>
      </c>
      <c r="E129" s="17"/>
      <c r="F129" s="17"/>
      <c r="G129" s="47" t="s">
        <v>35084</v>
      </c>
      <c r="H129" s="19" t="s">
        <v>76</v>
      </c>
    </row>
    <row r="130" spans="2:8" ht="11.1" customHeight="1" outlineLevel="1">
      <c r="B130" s="14" t="s">
        <v>270</v>
      </c>
      <c r="C130" s="15" t="s">
        <v>271</v>
      </c>
      <c r="D130" s="16">
        <v>2757.53</v>
      </c>
      <c r="E130" s="17"/>
      <c r="F130" s="17"/>
      <c r="G130" s="47" t="s">
        <v>35084</v>
      </c>
      <c r="H130" s="19" t="s">
        <v>76</v>
      </c>
    </row>
    <row r="131" spans="2:8" ht="11.1" customHeight="1" outlineLevel="1">
      <c r="B131" s="14" t="s">
        <v>272</v>
      </c>
      <c r="C131" s="15" t="s">
        <v>273</v>
      </c>
      <c r="D131" s="16">
        <v>4342.18</v>
      </c>
      <c r="E131" s="17"/>
      <c r="F131" s="17"/>
      <c r="G131" s="47" t="s">
        <v>35084</v>
      </c>
      <c r="H131" s="19" t="s">
        <v>28</v>
      </c>
    </row>
    <row r="132" spans="2:8" ht="11.1" customHeight="1" outlineLevel="1">
      <c r="B132" s="14" t="s">
        <v>274</v>
      </c>
      <c r="C132" s="15" t="s">
        <v>275</v>
      </c>
      <c r="D132" s="16">
        <v>4342.18</v>
      </c>
      <c r="E132" s="17"/>
      <c r="F132" s="17"/>
      <c r="G132" s="47" t="s">
        <v>35084</v>
      </c>
      <c r="H132" s="19" t="s">
        <v>28</v>
      </c>
    </row>
    <row r="133" spans="2:8" ht="11.1" customHeight="1" outlineLevel="1">
      <c r="B133" s="14" t="s">
        <v>276</v>
      </c>
      <c r="C133" s="15" t="s">
        <v>277</v>
      </c>
      <c r="D133" s="16">
        <v>6528.23</v>
      </c>
      <c r="E133" s="17"/>
      <c r="F133" s="17"/>
      <c r="G133" s="47" t="s">
        <v>35084</v>
      </c>
      <c r="H133" s="19" t="s">
        <v>28</v>
      </c>
    </row>
    <row r="134" spans="2:8" ht="11.1" customHeight="1" outlineLevel="1">
      <c r="B134" s="14" t="s">
        <v>278</v>
      </c>
      <c r="C134" s="15" t="s">
        <v>279</v>
      </c>
      <c r="D134" s="16">
        <v>7809.91</v>
      </c>
      <c r="E134" s="17"/>
      <c r="F134" s="17"/>
      <c r="G134" s="47" t="s">
        <v>35084</v>
      </c>
      <c r="H134" s="19" t="s">
        <v>42</v>
      </c>
    </row>
    <row r="135" spans="2:8" ht="11.1" customHeight="1" outlineLevel="1">
      <c r="B135" s="14" t="s">
        <v>280</v>
      </c>
      <c r="C135" s="15" t="s">
        <v>281</v>
      </c>
      <c r="D135" s="16">
        <v>6528.23</v>
      </c>
      <c r="E135" s="17"/>
      <c r="F135" s="17"/>
      <c r="G135" s="47" t="s">
        <v>35084</v>
      </c>
      <c r="H135" s="19" t="s">
        <v>42</v>
      </c>
    </row>
    <row r="136" spans="2:8" ht="11.1" customHeight="1" outlineLevel="1">
      <c r="B136" s="14" t="s">
        <v>282</v>
      </c>
      <c r="C136" s="15" t="s">
        <v>283</v>
      </c>
      <c r="D136" s="16">
        <v>4924.32</v>
      </c>
      <c r="E136" s="17"/>
      <c r="F136" s="17"/>
      <c r="G136" s="47" t="s">
        <v>35084</v>
      </c>
      <c r="H136" s="19" t="s">
        <v>20</v>
      </c>
    </row>
    <row r="137" spans="2:8" ht="11.1" customHeight="1" outlineLevel="1">
      <c r="B137" s="14" t="s">
        <v>284</v>
      </c>
      <c r="C137" s="15" t="s">
        <v>285</v>
      </c>
      <c r="D137" s="16">
        <v>7809.91</v>
      </c>
      <c r="E137" s="17"/>
      <c r="F137" s="17"/>
      <c r="G137" s="47" t="s">
        <v>35084</v>
      </c>
      <c r="H137" s="19" t="s">
        <v>20</v>
      </c>
    </row>
    <row r="138" spans="2:8" ht="11.1" customHeight="1" outlineLevel="1">
      <c r="B138" s="14" t="s">
        <v>286</v>
      </c>
      <c r="C138" s="15" t="s">
        <v>287</v>
      </c>
      <c r="D138" s="16">
        <v>4730.2700000000004</v>
      </c>
      <c r="E138" s="17"/>
      <c r="F138" s="17"/>
      <c r="G138" s="47" t="s">
        <v>35084</v>
      </c>
      <c r="H138" s="19" t="s">
        <v>76</v>
      </c>
    </row>
    <row r="139" spans="2:8" ht="11.1" customHeight="1" outlineLevel="1">
      <c r="B139" s="14" t="s">
        <v>288</v>
      </c>
      <c r="C139" s="15" t="s">
        <v>289</v>
      </c>
      <c r="D139" s="16">
        <v>5246.54</v>
      </c>
      <c r="E139" s="17"/>
      <c r="F139" s="17"/>
      <c r="G139" s="47" t="s">
        <v>35084</v>
      </c>
      <c r="H139" s="19" t="s">
        <v>102</v>
      </c>
    </row>
    <row r="140" spans="2:8" ht="11.1" customHeight="1" outlineLevel="1">
      <c r="B140" s="14" t="s">
        <v>290</v>
      </c>
      <c r="C140" s="15" t="s">
        <v>291</v>
      </c>
      <c r="D140" s="16">
        <v>12511.44</v>
      </c>
      <c r="E140" s="17"/>
      <c r="F140" s="17"/>
      <c r="G140" s="47" t="s">
        <v>35084</v>
      </c>
      <c r="H140" s="19" t="s">
        <v>102</v>
      </c>
    </row>
    <row r="141" spans="2:8" ht="11.1" customHeight="1" outlineLevel="1">
      <c r="B141" s="14" t="s">
        <v>292</v>
      </c>
      <c r="C141" s="15" t="s">
        <v>293</v>
      </c>
      <c r="D141" s="16">
        <v>10160.08</v>
      </c>
      <c r="E141" s="17"/>
      <c r="F141" s="17"/>
      <c r="G141" s="47" t="s">
        <v>35084</v>
      </c>
      <c r="H141" s="19" t="s">
        <v>102</v>
      </c>
    </row>
    <row r="142" spans="2:8" ht="11.1" customHeight="1" outlineLevel="1">
      <c r="B142" s="14" t="s">
        <v>294</v>
      </c>
      <c r="C142" s="15" t="s">
        <v>295</v>
      </c>
      <c r="D142" s="16">
        <v>1169.19</v>
      </c>
      <c r="E142" s="17"/>
      <c r="F142" s="17"/>
      <c r="G142" s="47" t="s">
        <v>35084</v>
      </c>
      <c r="H142" s="19" t="s">
        <v>296</v>
      </c>
    </row>
    <row r="143" spans="2:8" ht="11.1" customHeight="1" outlineLevel="1">
      <c r="B143" s="14" t="s">
        <v>297</v>
      </c>
      <c r="C143" s="15" t="s">
        <v>298</v>
      </c>
      <c r="D143" s="16">
        <v>10971.01</v>
      </c>
      <c r="E143" s="17"/>
      <c r="F143" s="17"/>
      <c r="G143" s="47" t="s">
        <v>35084</v>
      </c>
      <c r="H143" s="19" t="s">
        <v>296</v>
      </c>
    </row>
    <row r="144" spans="2:8" ht="11.1" customHeight="1" outlineLevel="1">
      <c r="B144" s="14" t="s">
        <v>299</v>
      </c>
      <c r="C144" s="15" t="s">
        <v>300</v>
      </c>
      <c r="D144" s="16">
        <v>11589.11</v>
      </c>
      <c r="E144" s="17"/>
      <c r="F144" s="17"/>
      <c r="G144" s="47" t="s">
        <v>35084</v>
      </c>
      <c r="H144" s="19" t="s">
        <v>296</v>
      </c>
    </row>
    <row r="145" spans="2:8" ht="21.95" customHeight="1" outlineLevel="1">
      <c r="B145" s="14" t="s">
        <v>301</v>
      </c>
      <c r="C145" s="15" t="s">
        <v>302</v>
      </c>
      <c r="D145" s="16">
        <v>10846.44</v>
      </c>
      <c r="E145" s="17"/>
      <c r="F145" s="17"/>
      <c r="G145" s="47" t="s">
        <v>35084</v>
      </c>
      <c r="H145" s="19" t="s">
        <v>296</v>
      </c>
    </row>
    <row r="146" spans="2:8" ht="11.1" customHeight="1" outlineLevel="1">
      <c r="B146" s="14" t="s">
        <v>303</v>
      </c>
      <c r="C146" s="15" t="s">
        <v>304</v>
      </c>
      <c r="D146" s="16">
        <v>12204.79</v>
      </c>
      <c r="E146" s="17"/>
      <c r="F146" s="17"/>
      <c r="G146" s="47" t="s">
        <v>35084</v>
      </c>
      <c r="H146" s="19" t="s">
        <v>296</v>
      </c>
    </row>
    <row r="147" spans="2:8" ht="21.95" customHeight="1" outlineLevel="1">
      <c r="B147" s="14" t="s">
        <v>305</v>
      </c>
      <c r="C147" s="15" t="s">
        <v>306</v>
      </c>
      <c r="D147" s="20">
        <v>269.10000000000002</v>
      </c>
      <c r="E147" s="17"/>
      <c r="F147" s="17"/>
      <c r="G147" s="47" t="s">
        <v>35084</v>
      </c>
      <c r="H147" s="19" t="s">
        <v>307</v>
      </c>
    </row>
    <row r="148" spans="2:8" ht="21.95" customHeight="1" outlineLevel="1">
      <c r="B148" s="14" t="s">
        <v>308</v>
      </c>
      <c r="C148" s="15" t="s">
        <v>309</v>
      </c>
      <c r="D148" s="16">
        <v>12816.89</v>
      </c>
      <c r="E148" s="17"/>
      <c r="F148" s="17"/>
      <c r="G148" s="47" t="s">
        <v>35084</v>
      </c>
      <c r="H148" s="19" t="s">
        <v>307</v>
      </c>
    </row>
    <row r="149" spans="2:8" ht="21.95" customHeight="1" outlineLevel="1">
      <c r="B149" s="14" t="s">
        <v>310</v>
      </c>
      <c r="C149" s="15" t="s">
        <v>311</v>
      </c>
      <c r="D149" s="16">
        <v>14697.49</v>
      </c>
      <c r="E149" s="17"/>
      <c r="F149" s="17"/>
      <c r="G149" s="47" t="s">
        <v>35084</v>
      </c>
      <c r="H149" s="19" t="s">
        <v>307</v>
      </c>
    </row>
    <row r="150" spans="2:8" ht="21.95" customHeight="1" outlineLevel="1">
      <c r="B150" s="14" t="s">
        <v>312</v>
      </c>
      <c r="C150" s="15" t="s">
        <v>313</v>
      </c>
      <c r="D150" s="16">
        <v>15310.79</v>
      </c>
      <c r="E150" s="17"/>
      <c r="F150" s="17"/>
      <c r="G150" s="47" t="s">
        <v>35084</v>
      </c>
      <c r="H150" s="19" t="s">
        <v>307</v>
      </c>
    </row>
    <row r="151" spans="2:8" ht="11.1" customHeight="1" outlineLevel="1">
      <c r="B151" s="14" t="s">
        <v>314</v>
      </c>
      <c r="C151" s="15" t="s">
        <v>315</v>
      </c>
      <c r="D151" s="16">
        <v>11589.11</v>
      </c>
      <c r="E151" s="17"/>
      <c r="F151" s="17"/>
      <c r="G151" s="47" t="s">
        <v>35084</v>
      </c>
      <c r="H151" s="19" t="s">
        <v>42</v>
      </c>
    </row>
    <row r="152" spans="2:8" ht="21.95" customHeight="1" outlineLevel="1">
      <c r="B152" s="14" t="s">
        <v>316</v>
      </c>
      <c r="C152" s="15" t="s">
        <v>317</v>
      </c>
      <c r="D152" s="16">
        <v>12816.89</v>
      </c>
      <c r="E152" s="17"/>
      <c r="F152" s="17"/>
      <c r="G152" s="47" t="s">
        <v>35084</v>
      </c>
      <c r="H152" s="19" t="s">
        <v>42</v>
      </c>
    </row>
    <row r="153" spans="2:8" ht="21.95" customHeight="1" outlineLevel="1">
      <c r="B153" s="14" t="s">
        <v>318</v>
      </c>
      <c r="C153" s="15" t="s">
        <v>319</v>
      </c>
      <c r="D153" s="16">
        <v>8448.36</v>
      </c>
      <c r="E153" s="17"/>
      <c r="F153" s="17"/>
      <c r="G153" s="47" t="s">
        <v>35084</v>
      </c>
      <c r="H153" s="19" t="s">
        <v>320</v>
      </c>
    </row>
    <row r="154" spans="2:8" ht="21.95" customHeight="1" outlineLevel="1">
      <c r="B154" s="14" t="s">
        <v>321</v>
      </c>
      <c r="C154" s="15" t="s">
        <v>322</v>
      </c>
      <c r="D154" s="16">
        <v>9718.08</v>
      </c>
      <c r="E154" s="17"/>
      <c r="F154" s="17"/>
      <c r="G154" s="47" t="s">
        <v>35084</v>
      </c>
      <c r="H154" s="19" t="s">
        <v>320</v>
      </c>
    </row>
    <row r="155" spans="2:8" ht="11.1" customHeight="1" outlineLevel="1">
      <c r="B155" s="14" t="s">
        <v>323</v>
      </c>
      <c r="C155" s="15" t="s">
        <v>324</v>
      </c>
      <c r="D155" s="16">
        <v>5246.54</v>
      </c>
      <c r="E155" s="17"/>
      <c r="F155" s="17"/>
      <c r="G155" s="47" t="s">
        <v>35084</v>
      </c>
      <c r="H155" s="19" t="s">
        <v>249</v>
      </c>
    </row>
    <row r="156" spans="2:8" ht="11.1" customHeight="1" outlineLevel="1">
      <c r="B156" s="14" t="s">
        <v>325</v>
      </c>
      <c r="C156" s="15" t="s">
        <v>326</v>
      </c>
      <c r="D156" s="16">
        <v>23813.06</v>
      </c>
      <c r="E156" s="17"/>
      <c r="F156" s="17"/>
      <c r="G156" s="47" t="s">
        <v>35084</v>
      </c>
      <c r="H156" s="19" t="s">
        <v>249</v>
      </c>
    </row>
    <row r="157" spans="2:8" ht="11.1" customHeight="1" outlineLevel="1">
      <c r="B157" s="14" t="s">
        <v>327</v>
      </c>
      <c r="C157" s="15" t="s">
        <v>328</v>
      </c>
      <c r="D157" s="16">
        <v>13821.88</v>
      </c>
      <c r="E157" s="17"/>
      <c r="F157" s="17"/>
      <c r="G157" s="47" t="s">
        <v>35084</v>
      </c>
      <c r="H157" s="19" t="s">
        <v>249</v>
      </c>
    </row>
    <row r="158" spans="2:8" ht="11.1" customHeight="1" outlineLevel="1">
      <c r="B158" s="14" t="s">
        <v>329</v>
      </c>
      <c r="C158" s="15" t="s">
        <v>330</v>
      </c>
      <c r="D158" s="16">
        <v>11589.11</v>
      </c>
      <c r="E158" s="17"/>
      <c r="F158" s="17"/>
      <c r="G158" s="47" t="s">
        <v>35084</v>
      </c>
      <c r="H158" s="19" t="s">
        <v>249</v>
      </c>
    </row>
    <row r="159" spans="2:8" ht="11.1" customHeight="1" outlineLevel="1">
      <c r="B159" s="14" t="s">
        <v>331</v>
      </c>
      <c r="C159" s="15" t="s">
        <v>332</v>
      </c>
      <c r="D159" s="16">
        <v>14697.49</v>
      </c>
      <c r="E159" s="17"/>
      <c r="F159" s="17"/>
      <c r="G159" s="47" t="s">
        <v>35084</v>
      </c>
      <c r="H159" s="19" t="s">
        <v>249</v>
      </c>
    </row>
    <row r="160" spans="2:8" ht="11.1" customHeight="1" outlineLevel="1">
      <c r="B160" s="14" t="s">
        <v>333</v>
      </c>
      <c r="C160" s="15" t="s">
        <v>334</v>
      </c>
      <c r="D160" s="16">
        <v>5181.8500000000004</v>
      </c>
      <c r="E160" s="17"/>
      <c r="F160" s="17"/>
      <c r="G160" s="47" t="s">
        <v>35084</v>
      </c>
      <c r="H160" s="19" t="s">
        <v>296</v>
      </c>
    </row>
    <row r="161" spans="2:8" ht="21.95" customHeight="1" outlineLevel="1">
      <c r="B161" s="14" t="s">
        <v>335</v>
      </c>
      <c r="C161" s="15" t="s">
        <v>336</v>
      </c>
      <c r="D161" s="16">
        <v>10846.44</v>
      </c>
      <c r="E161" s="17"/>
      <c r="F161" s="17"/>
      <c r="G161" s="47" t="s">
        <v>35084</v>
      </c>
      <c r="H161" s="19" t="s">
        <v>296</v>
      </c>
    </row>
    <row r="162" spans="2:8" ht="21.95" customHeight="1" outlineLevel="1">
      <c r="B162" s="14" t="s">
        <v>337</v>
      </c>
      <c r="C162" s="15" t="s">
        <v>338</v>
      </c>
      <c r="D162" s="16">
        <v>3952.87</v>
      </c>
      <c r="E162" s="17"/>
      <c r="F162" s="17"/>
      <c r="G162" s="47" t="s">
        <v>35084</v>
      </c>
      <c r="H162" s="19" t="s">
        <v>145</v>
      </c>
    </row>
    <row r="163" spans="2:8" ht="11.1" customHeight="1" outlineLevel="1">
      <c r="B163" s="14" t="s">
        <v>339</v>
      </c>
      <c r="C163" s="15" t="s">
        <v>340</v>
      </c>
      <c r="D163" s="16">
        <v>7554.78</v>
      </c>
      <c r="E163" s="17"/>
      <c r="F163" s="17"/>
      <c r="G163" s="47" t="s">
        <v>35084</v>
      </c>
      <c r="H163" s="19" t="s">
        <v>145</v>
      </c>
    </row>
    <row r="164" spans="2:8" ht="11.1" customHeight="1" outlineLevel="1">
      <c r="B164" s="14" t="s">
        <v>341</v>
      </c>
      <c r="C164" s="15" t="s">
        <v>342</v>
      </c>
      <c r="D164" s="16">
        <v>9083.2199999999993</v>
      </c>
      <c r="E164" s="17"/>
      <c r="F164" s="17"/>
      <c r="G164" s="47" t="s">
        <v>35084</v>
      </c>
      <c r="H164" s="19" t="s">
        <v>145</v>
      </c>
    </row>
    <row r="165" spans="2:8" ht="21.95" customHeight="1" outlineLevel="1">
      <c r="B165" s="14" t="s">
        <v>343</v>
      </c>
      <c r="C165" s="15" t="s">
        <v>344</v>
      </c>
      <c r="D165" s="16">
        <v>8295.0499999999993</v>
      </c>
      <c r="E165" s="17"/>
      <c r="F165" s="17"/>
      <c r="G165" s="47" t="s">
        <v>35084</v>
      </c>
      <c r="H165" s="19" t="s">
        <v>145</v>
      </c>
    </row>
    <row r="166" spans="2:8" ht="11.1" customHeight="1" outlineLevel="1">
      <c r="B166" s="14" t="s">
        <v>345</v>
      </c>
      <c r="C166" s="15" t="s">
        <v>346</v>
      </c>
      <c r="D166" s="16">
        <v>11835.85</v>
      </c>
      <c r="E166" s="17"/>
      <c r="F166" s="17"/>
      <c r="G166" s="47" t="s">
        <v>35084</v>
      </c>
      <c r="H166" s="19" t="s">
        <v>145</v>
      </c>
    </row>
    <row r="167" spans="2:8" ht="21.95" customHeight="1" outlineLevel="1">
      <c r="B167" s="14" t="s">
        <v>347</v>
      </c>
      <c r="C167" s="15" t="s">
        <v>348</v>
      </c>
      <c r="D167" s="16">
        <v>10223.57</v>
      </c>
      <c r="E167" s="17"/>
      <c r="F167" s="17"/>
      <c r="G167" s="47" t="s">
        <v>35084</v>
      </c>
      <c r="H167" s="19" t="s">
        <v>145</v>
      </c>
    </row>
    <row r="168" spans="2:8" ht="11.1" customHeight="1" outlineLevel="1">
      <c r="B168" s="14" t="s">
        <v>349</v>
      </c>
      <c r="C168" s="15" t="s">
        <v>350</v>
      </c>
      <c r="D168" s="16">
        <v>14823.28</v>
      </c>
      <c r="E168" s="17"/>
      <c r="F168" s="17"/>
      <c r="G168" s="47" t="s">
        <v>35084</v>
      </c>
      <c r="H168" s="19" t="s">
        <v>145</v>
      </c>
    </row>
    <row r="169" spans="2:8" ht="11.1" customHeight="1" outlineLevel="1">
      <c r="B169" s="14" t="s">
        <v>351</v>
      </c>
      <c r="C169" s="15" t="s">
        <v>352</v>
      </c>
      <c r="D169" s="16">
        <v>3952.87</v>
      </c>
      <c r="E169" s="17"/>
      <c r="F169" s="17"/>
      <c r="G169" s="47" t="s">
        <v>35084</v>
      </c>
      <c r="H169" s="19" t="s">
        <v>102</v>
      </c>
    </row>
    <row r="170" spans="2:8" ht="11.1" customHeight="1" outlineLevel="1">
      <c r="B170" s="14" t="s">
        <v>353</v>
      </c>
      <c r="C170" s="15" t="s">
        <v>354</v>
      </c>
      <c r="D170" s="16">
        <v>7938.08</v>
      </c>
      <c r="E170" s="17"/>
      <c r="F170" s="17"/>
      <c r="G170" s="47" t="s">
        <v>35084</v>
      </c>
      <c r="H170" s="19" t="s">
        <v>102</v>
      </c>
    </row>
    <row r="171" spans="2:8" ht="11.1" customHeight="1" outlineLevel="1">
      <c r="B171" s="14" t="s">
        <v>355</v>
      </c>
      <c r="C171" s="15" t="s">
        <v>356</v>
      </c>
      <c r="D171" s="16">
        <v>8638.82</v>
      </c>
      <c r="E171" s="17"/>
      <c r="F171" s="17"/>
      <c r="G171" s="47" t="s">
        <v>35084</v>
      </c>
      <c r="H171" s="19" t="s">
        <v>102</v>
      </c>
    </row>
    <row r="172" spans="2:8" ht="11.1" customHeight="1" outlineLevel="1">
      <c r="B172" s="14" t="s">
        <v>357</v>
      </c>
      <c r="C172" s="15" t="s">
        <v>358</v>
      </c>
      <c r="D172" s="16">
        <v>16568.52</v>
      </c>
      <c r="E172" s="17"/>
      <c r="F172" s="17"/>
      <c r="G172" s="47" t="s">
        <v>35084</v>
      </c>
      <c r="H172" s="19" t="s">
        <v>102</v>
      </c>
    </row>
    <row r="173" spans="2:8" ht="11.1" customHeight="1" outlineLevel="1">
      <c r="B173" s="14" t="s">
        <v>359</v>
      </c>
      <c r="C173" s="15" t="s">
        <v>360</v>
      </c>
      <c r="D173" s="16">
        <v>8448.36</v>
      </c>
      <c r="E173" s="17"/>
      <c r="F173" s="17"/>
      <c r="G173" s="47" t="s">
        <v>35084</v>
      </c>
      <c r="H173" s="19" t="s">
        <v>23</v>
      </c>
    </row>
    <row r="174" spans="2:8" ht="11.1" customHeight="1" outlineLevel="1">
      <c r="B174" s="14" t="s">
        <v>361</v>
      </c>
      <c r="C174" s="15" t="s">
        <v>362</v>
      </c>
      <c r="D174" s="16">
        <v>2757.53</v>
      </c>
      <c r="E174" s="17"/>
      <c r="F174" s="17"/>
      <c r="G174" s="47" t="s">
        <v>35084</v>
      </c>
      <c r="H174" s="19" t="s">
        <v>31</v>
      </c>
    </row>
    <row r="175" spans="2:8" ht="11.1" customHeight="1" outlineLevel="1">
      <c r="B175" s="14" t="s">
        <v>363</v>
      </c>
      <c r="C175" s="15" t="s">
        <v>364</v>
      </c>
      <c r="D175" s="16">
        <v>6528.23</v>
      </c>
      <c r="E175" s="17"/>
      <c r="F175" s="17"/>
      <c r="G175" s="47" t="s">
        <v>35084</v>
      </c>
      <c r="H175" s="19" t="s">
        <v>31</v>
      </c>
    </row>
    <row r="176" spans="2:8" ht="11.1" customHeight="1" outlineLevel="1">
      <c r="B176" s="14" t="s">
        <v>365</v>
      </c>
      <c r="C176" s="15" t="s">
        <v>366</v>
      </c>
      <c r="D176" s="16">
        <v>7809.91</v>
      </c>
      <c r="E176" s="17"/>
      <c r="F176" s="17"/>
      <c r="G176" s="47" t="s">
        <v>35084</v>
      </c>
      <c r="H176" s="19" t="s">
        <v>31</v>
      </c>
    </row>
    <row r="177" spans="2:8" ht="11.1" customHeight="1" outlineLevel="1">
      <c r="B177" s="14" t="s">
        <v>367</v>
      </c>
      <c r="C177" s="15" t="s">
        <v>368</v>
      </c>
      <c r="D177" s="16">
        <v>10723.07</v>
      </c>
      <c r="E177" s="17"/>
      <c r="F177" s="17"/>
      <c r="G177" s="47" t="s">
        <v>35084</v>
      </c>
      <c r="H177" s="19" t="s">
        <v>31</v>
      </c>
    </row>
    <row r="178" spans="2:8" ht="11.1" customHeight="1" outlineLevel="1">
      <c r="B178" s="14" t="s">
        <v>369</v>
      </c>
      <c r="C178" s="15" t="s">
        <v>370</v>
      </c>
      <c r="D178" s="16">
        <v>4146.92</v>
      </c>
      <c r="E178" s="17"/>
      <c r="F178" s="17"/>
      <c r="G178" s="47" t="s">
        <v>35084</v>
      </c>
      <c r="H178" s="19" t="s">
        <v>20</v>
      </c>
    </row>
    <row r="179" spans="2:8" ht="11.1" customHeight="1" outlineLevel="1">
      <c r="B179" s="14" t="s">
        <v>371</v>
      </c>
      <c r="C179" s="15" t="s">
        <v>372</v>
      </c>
      <c r="D179" s="16">
        <v>7426.61</v>
      </c>
      <c r="E179" s="17"/>
      <c r="F179" s="17"/>
      <c r="G179" s="47" t="s">
        <v>35084</v>
      </c>
      <c r="H179" s="19" t="s">
        <v>20</v>
      </c>
    </row>
    <row r="180" spans="2:8" ht="11.1" customHeight="1" outlineLevel="1">
      <c r="B180" s="14" t="s">
        <v>373</v>
      </c>
      <c r="C180" s="15" t="s">
        <v>374</v>
      </c>
      <c r="D180" s="16">
        <v>9464.14</v>
      </c>
      <c r="E180" s="17"/>
      <c r="F180" s="17"/>
      <c r="G180" s="47" t="s">
        <v>35084</v>
      </c>
      <c r="H180" s="19" t="s">
        <v>20</v>
      </c>
    </row>
    <row r="181" spans="2:8" ht="11.1" customHeight="1" outlineLevel="1">
      <c r="B181" s="14" t="s">
        <v>375</v>
      </c>
      <c r="C181" s="15" t="s">
        <v>376</v>
      </c>
      <c r="D181" s="16">
        <v>8829.2800000000007</v>
      </c>
      <c r="E181" s="17"/>
      <c r="F181" s="17"/>
      <c r="G181" s="47" t="s">
        <v>35084</v>
      </c>
      <c r="H181" s="19" t="s">
        <v>20</v>
      </c>
    </row>
    <row r="182" spans="2:8" ht="11.1" customHeight="1" outlineLevel="1">
      <c r="B182" s="14" t="s">
        <v>377</v>
      </c>
      <c r="C182" s="15" t="s">
        <v>378</v>
      </c>
      <c r="D182" s="16">
        <v>9210.19</v>
      </c>
      <c r="E182" s="17"/>
      <c r="F182" s="17"/>
      <c r="G182" s="47" t="s">
        <v>35084</v>
      </c>
      <c r="H182" s="19" t="s">
        <v>102</v>
      </c>
    </row>
    <row r="183" spans="2:8" ht="11.1" customHeight="1" outlineLevel="1">
      <c r="B183" s="14" t="s">
        <v>379</v>
      </c>
      <c r="C183" s="15" t="s">
        <v>380</v>
      </c>
      <c r="D183" s="16">
        <v>2757.53</v>
      </c>
      <c r="E183" s="17"/>
      <c r="F183" s="17"/>
      <c r="G183" s="47" t="s">
        <v>35084</v>
      </c>
      <c r="H183" s="19" t="s">
        <v>76</v>
      </c>
    </row>
    <row r="184" spans="2:8" ht="11.1" customHeight="1" outlineLevel="1">
      <c r="B184" s="14" t="s">
        <v>381</v>
      </c>
      <c r="C184" s="15" t="s">
        <v>382</v>
      </c>
      <c r="D184" s="16">
        <v>7554.78</v>
      </c>
      <c r="E184" s="17"/>
      <c r="F184" s="17"/>
      <c r="G184" s="47" t="s">
        <v>35084</v>
      </c>
      <c r="H184" s="19" t="s">
        <v>76</v>
      </c>
    </row>
    <row r="185" spans="2:8" ht="11.1" customHeight="1" outlineLevel="1">
      <c r="B185" s="14" t="s">
        <v>383</v>
      </c>
      <c r="C185" s="15" t="s">
        <v>384</v>
      </c>
      <c r="D185" s="16">
        <v>7809.91</v>
      </c>
      <c r="E185" s="17"/>
      <c r="F185" s="17"/>
      <c r="G185" s="47" t="s">
        <v>35084</v>
      </c>
      <c r="H185" s="19" t="s">
        <v>76</v>
      </c>
    </row>
    <row r="186" spans="2:8" ht="11.1" customHeight="1" outlineLevel="1">
      <c r="B186" s="14" t="s">
        <v>385</v>
      </c>
      <c r="C186" s="15" t="s">
        <v>386</v>
      </c>
      <c r="D186" s="16">
        <v>13407.42</v>
      </c>
      <c r="E186" s="17"/>
      <c r="F186" s="17"/>
      <c r="G186" s="47" t="s">
        <v>35084</v>
      </c>
      <c r="H186" s="19" t="s">
        <v>76</v>
      </c>
    </row>
    <row r="187" spans="2:8" ht="11.1" customHeight="1" outlineLevel="1">
      <c r="B187" s="14" t="s">
        <v>387</v>
      </c>
      <c r="C187" s="15" t="s">
        <v>388</v>
      </c>
      <c r="D187" s="16">
        <v>22561.32</v>
      </c>
      <c r="E187" s="17"/>
      <c r="F187" s="17"/>
      <c r="G187" s="47" t="s">
        <v>35084</v>
      </c>
      <c r="H187" s="19" t="s">
        <v>23</v>
      </c>
    </row>
    <row r="188" spans="2:8" ht="11.1" customHeight="1" outlineLevel="1">
      <c r="B188" s="14" t="s">
        <v>389</v>
      </c>
      <c r="C188" s="15" t="s">
        <v>390</v>
      </c>
      <c r="D188" s="16">
        <v>22811.66</v>
      </c>
      <c r="E188" s="17"/>
      <c r="F188" s="17"/>
      <c r="G188" s="47" t="s">
        <v>35084</v>
      </c>
      <c r="H188" s="19" t="s">
        <v>31</v>
      </c>
    </row>
    <row r="189" spans="2:8" ht="11.1" customHeight="1" outlineLevel="1">
      <c r="B189" s="14" t="s">
        <v>391</v>
      </c>
      <c r="C189" s="15" t="s">
        <v>392</v>
      </c>
      <c r="D189" s="16">
        <v>17189</v>
      </c>
      <c r="E189" s="17"/>
      <c r="F189" s="17"/>
      <c r="G189" s="47" t="s">
        <v>35084</v>
      </c>
      <c r="H189" s="19" t="s">
        <v>102</v>
      </c>
    </row>
    <row r="190" spans="2:8" ht="11.1" customHeight="1" outlineLevel="1">
      <c r="B190" s="14" t="s">
        <v>393</v>
      </c>
      <c r="C190" s="15" t="s">
        <v>394</v>
      </c>
      <c r="D190" s="20">
        <v>641.04</v>
      </c>
      <c r="E190" s="17"/>
      <c r="F190" s="17"/>
      <c r="G190" s="47" t="s">
        <v>35084</v>
      </c>
      <c r="H190" s="19" t="s">
        <v>102</v>
      </c>
    </row>
    <row r="191" spans="2:8" ht="11.1" customHeight="1" outlineLevel="1">
      <c r="B191" s="14" t="s">
        <v>395</v>
      </c>
      <c r="C191" s="15" t="s">
        <v>396</v>
      </c>
      <c r="D191" s="16">
        <v>19926.07</v>
      </c>
      <c r="E191" s="17"/>
      <c r="F191" s="17"/>
      <c r="G191" s="47" t="s">
        <v>35084</v>
      </c>
      <c r="H191" s="19" t="s">
        <v>102</v>
      </c>
    </row>
    <row r="192" spans="2:8" ht="11.1" customHeight="1" outlineLevel="1">
      <c r="B192" s="14" t="s">
        <v>397</v>
      </c>
      <c r="C192" s="15" t="s">
        <v>398</v>
      </c>
      <c r="D192" s="16">
        <v>14072.22</v>
      </c>
      <c r="E192" s="17"/>
      <c r="F192" s="17"/>
      <c r="G192" s="47" t="s">
        <v>35084</v>
      </c>
      <c r="H192" s="19" t="s">
        <v>102</v>
      </c>
    </row>
    <row r="193" spans="2:8" ht="11.1" customHeight="1" outlineLevel="1">
      <c r="B193" s="14" t="s">
        <v>399</v>
      </c>
      <c r="C193" s="15" t="s">
        <v>400</v>
      </c>
      <c r="D193" s="16">
        <v>25064.81</v>
      </c>
      <c r="E193" s="17"/>
      <c r="F193" s="17"/>
      <c r="G193" s="47" t="s">
        <v>35084</v>
      </c>
      <c r="H193" s="19" t="s">
        <v>102</v>
      </c>
    </row>
    <row r="194" spans="2:8" ht="11.1" customHeight="1" outlineLevel="1">
      <c r="B194" s="14" t="s">
        <v>401</v>
      </c>
      <c r="C194" s="15" t="s">
        <v>402</v>
      </c>
      <c r="D194" s="16">
        <v>6016.75</v>
      </c>
      <c r="E194" s="17"/>
      <c r="F194" s="17"/>
      <c r="G194" s="47" t="s">
        <v>35084</v>
      </c>
      <c r="H194" s="19" t="s">
        <v>102</v>
      </c>
    </row>
    <row r="195" spans="2:8" ht="11.1" customHeight="1" outlineLevel="1">
      <c r="B195" s="14" t="s">
        <v>403</v>
      </c>
      <c r="C195" s="15" t="s">
        <v>404</v>
      </c>
      <c r="D195" s="16">
        <v>28806.85</v>
      </c>
      <c r="E195" s="17"/>
      <c r="F195" s="17"/>
      <c r="G195" s="47" t="s">
        <v>35084</v>
      </c>
      <c r="H195" s="19" t="s">
        <v>102</v>
      </c>
    </row>
    <row r="196" spans="2:8" ht="11.1" customHeight="1" outlineLevel="1">
      <c r="B196" s="14" t="s">
        <v>405</v>
      </c>
      <c r="C196" s="15" t="s">
        <v>406</v>
      </c>
      <c r="D196" s="16">
        <v>13068.43</v>
      </c>
      <c r="E196" s="17"/>
      <c r="F196" s="17"/>
      <c r="G196" s="47" t="s">
        <v>35084</v>
      </c>
      <c r="H196" s="19" t="s">
        <v>102</v>
      </c>
    </row>
    <row r="197" spans="2:8" ht="11.1" customHeight="1" outlineLevel="1">
      <c r="B197" s="14" t="s">
        <v>407</v>
      </c>
      <c r="C197" s="15" t="s">
        <v>408</v>
      </c>
      <c r="D197" s="16">
        <v>15285.64</v>
      </c>
      <c r="E197" s="17"/>
      <c r="F197" s="17"/>
      <c r="G197" s="47" t="s">
        <v>35084</v>
      </c>
      <c r="H197" s="19" t="s">
        <v>102</v>
      </c>
    </row>
    <row r="198" spans="2:8" ht="11.1" customHeight="1" outlineLevel="1">
      <c r="B198" s="14" t="s">
        <v>409</v>
      </c>
      <c r="C198" s="15" t="s">
        <v>410</v>
      </c>
      <c r="D198" s="16">
        <v>11218.97</v>
      </c>
      <c r="E198" s="17"/>
      <c r="F198" s="17"/>
      <c r="G198" s="47" t="s">
        <v>35084</v>
      </c>
      <c r="H198" s="19" t="s">
        <v>102</v>
      </c>
    </row>
    <row r="199" spans="2:8" ht="11.1" customHeight="1" outlineLevel="1">
      <c r="B199" s="14" t="s">
        <v>411</v>
      </c>
      <c r="C199" s="15" t="s">
        <v>412</v>
      </c>
      <c r="D199" s="16">
        <v>15260.48</v>
      </c>
      <c r="E199" s="17"/>
      <c r="F199" s="17"/>
      <c r="G199" s="47" t="s">
        <v>35084</v>
      </c>
      <c r="H199" s="19" t="s">
        <v>102</v>
      </c>
    </row>
    <row r="200" spans="2:8" ht="11.1" customHeight="1" outlineLevel="1">
      <c r="B200" s="14" t="s">
        <v>413</v>
      </c>
      <c r="C200" s="15" t="s">
        <v>414</v>
      </c>
      <c r="D200" s="16">
        <v>14072.22</v>
      </c>
      <c r="E200" s="17"/>
      <c r="F200" s="17"/>
      <c r="G200" s="47" t="s">
        <v>35084</v>
      </c>
      <c r="H200" s="19" t="s">
        <v>102</v>
      </c>
    </row>
    <row r="201" spans="2:8" ht="11.1" customHeight="1" outlineLevel="1">
      <c r="B201" s="14" t="s">
        <v>415</v>
      </c>
      <c r="C201" s="15" t="s">
        <v>416</v>
      </c>
      <c r="D201" s="20">
        <v>467.16</v>
      </c>
      <c r="E201" s="17"/>
      <c r="F201" s="17"/>
      <c r="G201" s="47" t="s">
        <v>35084</v>
      </c>
      <c r="H201" s="19" t="s">
        <v>102</v>
      </c>
    </row>
    <row r="202" spans="2:8" ht="11.1" customHeight="1" outlineLevel="1">
      <c r="B202" s="14" t="s">
        <v>417</v>
      </c>
      <c r="C202" s="15" t="s">
        <v>418</v>
      </c>
      <c r="D202" s="16">
        <v>12204.79</v>
      </c>
      <c r="E202" s="17"/>
      <c r="F202" s="17"/>
      <c r="G202" s="47" t="s">
        <v>35084</v>
      </c>
      <c r="H202" s="19" t="s">
        <v>102</v>
      </c>
    </row>
    <row r="203" spans="2:8" ht="11.1" customHeight="1" outlineLevel="1">
      <c r="B203" s="14" t="s">
        <v>419</v>
      </c>
      <c r="C203" s="15" t="s">
        <v>420</v>
      </c>
      <c r="D203" s="16">
        <v>10536.2</v>
      </c>
      <c r="E203" s="17"/>
      <c r="F203" s="17"/>
      <c r="G203" s="47" t="s">
        <v>35084</v>
      </c>
      <c r="H203" s="19" t="s">
        <v>102</v>
      </c>
    </row>
    <row r="204" spans="2:8" ht="11.1" customHeight="1" outlineLevel="1">
      <c r="B204" s="14" t="s">
        <v>421</v>
      </c>
      <c r="C204" s="15" t="s">
        <v>422</v>
      </c>
      <c r="D204" s="16">
        <v>8575.33</v>
      </c>
      <c r="E204" s="17"/>
      <c r="F204" s="17"/>
      <c r="G204" s="47" t="s">
        <v>35084</v>
      </c>
      <c r="H204" s="19" t="s">
        <v>134</v>
      </c>
    </row>
    <row r="205" spans="2:8" ht="11.1" customHeight="1" outlineLevel="1">
      <c r="B205" s="14" t="s">
        <v>423</v>
      </c>
      <c r="C205" s="15" t="s">
        <v>424</v>
      </c>
      <c r="D205" s="16">
        <v>8448.36</v>
      </c>
      <c r="E205" s="17"/>
      <c r="F205" s="17"/>
      <c r="G205" s="47" t="s">
        <v>35084</v>
      </c>
      <c r="H205" s="19" t="s">
        <v>23</v>
      </c>
    </row>
    <row r="206" spans="2:8" ht="11.1" customHeight="1" outlineLevel="1">
      <c r="B206" s="14" t="s">
        <v>425</v>
      </c>
      <c r="C206" s="15" t="s">
        <v>426</v>
      </c>
      <c r="D206" s="16">
        <v>17313.580000000002</v>
      </c>
      <c r="E206" s="17"/>
      <c r="F206" s="17"/>
      <c r="G206" s="47" t="s">
        <v>35084</v>
      </c>
      <c r="H206" s="19" t="s">
        <v>23</v>
      </c>
    </row>
    <row r="207" spans="2:8" ht="11.1" customHeight="1" outlineLevel="1">
      <c r="B207" s="14" t="s">
        <v>427</v>
      </c>
      <c r="C207" s="15" t="s">
        <v>428</v>
      </c>
      <c r="D207" s="16">
        <v>12572.53</v>
      </c>
      <c r="E207" s="17"/>
      <c r="F207" s="17"/>
      <c r="G207" s="47" t="s">
        <v>35084</v>
      </c>
      <c r="H207" s="19" t="s">
        <v>23</v>
      </c>
    </row>
    <row r="208" spans="2:8" ht="11.1" customHeight="1" outlineLevel="1">
      <c r="B208" s="14" t="s">
        <v>429</v>
      </c>
      <c r="C208" s="15" t="s">
        <v>430</v>
      </c>
      <c r="D208" s="16">
        <v>11589.11</v>
      </c>
      <c r="E208" s="17"/>
      <c r="F208" s="17"/>
      <c r="G208" s="47" t="s">
        <v>35084</v>
      </c>
      <c r="H208" s="19" t="s">
        <v>431</v>
      </c>
    </row>
    <row r="209" spans="2:8" ht="11.1" customHeight="1" outlineLevel="1">
      <c r="B209" s="14" t="s">
        <v>432</v>
      </c>
      <c r="C209" s="15" t="s">
        <v>433</v>
      </c>
      <c r="D209" s="16">
        <v>5888.58</v>
      </c>
      <c r="E209" s="17"/>
      <c r="F209" s="17"/>
      <c r="G209" s="47" t="s">
        <v>35084</v>
      </c>
      <c r="H209" s="19" t="s">
        <v>200</v>
      </c>
    </row>
    <row r="210" spans="2:8" ht="11.1" customHeight="1" outlineLevel="1">
      <c r="B210" s="14" t="s">
        <v>434</v>
      </c>
      <c r="C210" s="15" t="s">
        <v>435</v>
      </c>
      <c r="D210" s="16">
        <v>7170.28</v>
      </c>
      <c r="E210" s="17"/>
      <c r="F210" s="17"/>
      <c r="G210" s="47" t="s">
        <v>35084</v>
      </c>
      <c r="H210" s="19" t="s">
        <v>200</v>
      </c>
    </row>
    <row r="211" spans="2:8" ht="11.1" customHeight="1" outlineLevel="1">
      <c r="B211" s="14" t="s">
        <v>436</v>
      </c>
      <c r="C211" s="15" t="s">
        <v>437</v>
      </c>
      <c r="D211" s="16">
        <v>10846.44</v>
      </c>
      <c r="E211" s="17"/>
      <c r="F211" s="17"/>
      <c r="G211" s="47" t="s">
        <v>35084</v>
      </c>
      <c r="H211" s="19" t="s">
        <v>200</v>
      </c>
    </row>
    <row r="212" spans="2:8" ht="11.1" customHeight="1" outlineLevel="1">
      <c r="B212" s="14" t="s">
        <v>438</v>
      </c>
      <c r="C212" s="15" t="s">
        <v>439</v>
      </c>
      <c r="D212" s="16">
        <v>10096.6</v>
      </c>
      <c r="E212" s="17"/>
      <c r="F212" s="17"/>
      <c r="G212" s="47" t="s">
        <v>35084</v>
      </c>
      <c r="H212" s="19" t="s">
        <v>200</v>
      </c>
    </row>
    <row r="213" spans="2:8" ht="11.1" customHeight="1" outlineLevel="1">
      <c r="B213" s="14" t="s">
        <v>440</v>
      </c>
      <c r="C213" s="15" t="s">
        <v>441</v>
      </c>
      <c r="D213" s="16">
        <v>14697.49</v>
      </c>
      <c r="E213" s="17"/>
      <c r="F213" s="17"/>
      <c r="G213" s="47" t="s">
        <v>35084</v>
      </c>
      <c r="H213" s="19" t="s">
        <v>20</v>
      </c>
    </row>
    <row r="214" spans="2:8" ht="11.1" customHeight="1" outlineLevel="1">
      <c r="B214" s="14" t="s">
        <v>442</v>
      </c>
      <c r="C214" s="15" t="s">
        <v>443</v>
      </c>
      <c r="D214" s="16">
        <v>12816.89</v>
      </c>
      <c r="E214" s="17"/>
      <c r="F214" s="17"/>
      <c r="G214" s="47" t="s">
        <v>35084</v>
      </c>
      <c r="H214" s="19" t="s">
        <v>20</v>
      </c>
    </row>
    <row r="215" spans="2:8" ht="11.1" customHeight="1" outlineLevel="1">
      <c r="B215" s="14" t="s">
        <v>444</v>
      </c>
      <c r="C215" s="15" t="s">
        <v>445</v>
      </c>
      <c r="D215" s="16">
        <v>16568.52</v>
      </c>
      <c r="E215" s="17"/>
      <c r="F215" s="17"/>
      <c r="G215" s="47" t="s">
        <v>35084</v>
      </c>
      <c r="H215" s="19" t="s">
        <v>20</v>
      </c>
    </row>
    <row r="216" spans="2:8" ht="11.1" customHeight="1" outlineLevel="1">
      <c r="B216" s="14" t="s">
        <v>446</v>
      </c>
      <c r="C216" s="15" t="s">
        <v>447</v>
      </c>
      <c r="D216" s="16">
        <v>12816.89</v>
      </c>
      <c r="E216" s="17"/>
      <c r="F216" s="17"/>
      <c r="G216" s="47" t="s">
        <v>35084</v>
      </c>
      <c r="H216" s="19" t="s">
        <v>20</v>
      </c>
    </row>
    <row r="217" spans="2:8" ht="11.1" customHeight="1" outlineLevel="1">
      <c r="B217" s="14" t="s">
        <v>448</v>
      </c>
      <c r="C217" s="15" t="s">
        <v>449</v>
      </c>
      <c r="D217" s="16">
        <v>14697.49</v>
      </c>
      <c r="E217" s="17"/>
      <c r="F217" s="17"/>
      <c r="G217" s="47" t="s">
        <v>35084</v>
      </c>
      <c r="H217" s="19" t="s">
        <v>20</v>
      </c>
    </row>
    <row r="218" spans="2:8" ht="11.1" customHeight="1" outlineLevel="1">
      <c r="B218" s="14" t="s">
        <v>450</v>
      </c>
      <c r="C218" s="15" t="s">
        <v>451</v>
      </c>
      <c r="D218" s="16">
        <v>12816.89</v>
      </c>
      <c r="E218" s="17"/>
      <c r="F218" s="17"/>
      <c r="G218" s="47" t="s">
        <v>35084</v>
      </c>
      <c r="H218" s="19" t="s">
        <v>20</v>
      </c>
    </row>
    <row r="219" spans="2:8" ht="11.1" customHeight="1" outlineLevel="1">
      <c r="B219" s="14" t="s">
        <v>452</v>
      </c>
      <c r="C219" s="15" t="s">
        <v>453</v>
      </c>
      <c r="D219" s="16">
        <v>14697.49</v>
      </c>
      <c r="E219" s="17"/>
      <c r="F219" s="17"/>
      <c r="G219" s="47" t="s">
        <v>35084</v>
      </c>
      <c r="H219" s="19" t="s">
        <v>20</v>
      </c>
    </row>
    <row r="220" spans="2:8" ht="11.1" customHeight="1" outlineLevel="1">
      <c r="B220" s="14" t="s">
        <v>454</v>
      </c>
      <c r="C220" s="15" t="s">
        <v>455</v>
      </c>
      <c r="D220" s="16">
        <v>12816.89</v>
      </c>
      <c r="E220" s="17"/>
      <c r="F220" s="17"/>
      <c r="G220" s="47" t="s">
        <v>35084</v>
      </c>
      <c r="H220" s="19" t="s">
        <v>20</v>
      </c>
    </row>
    <row r="221" spans="2:8" ht="11.1" customHeight="1" outlineLevel="1">
      <c r="B221" s="14" t="s">
        <v>456</v>
      </c>
      <c r="C221" s="15" t="s">
        <v>457</v>
      </c>
      <c r="D221" s="16">
        <v>14697.49</v>
      </c>
      <c r="E221" s="17"/>
      <c r="F221" s="17"/>
      <c r="G221" s="47" t="s">
        <v>35084</v>
      </c>
      <c r="H221" s="19" t="s">
        <v>20</v>
      </c>
    </row>
    <row r="222" spans="2:8" ht="11.1" customHeight="1" outlineLevel="1">
      <c r="B222" s="14" t="s">
        <v>458</v>
      </c>
      <c r="C222" s="15" t="s">
        <v>459</v>
      </c>
      <c r="D222" s="16">
        <v>12816.89</v>
      </c>
      <c r="E222" s="17"/>
      <c r="F222" s="17"/>
      <c r="G222" s="47" t="s">
        <v>35084</v>
      </c>
      <c r="H222" s="19" t="s">
        <v>20</v>
      </c>
    </row>
    <row r="223" spans="2:8" ht="11.1" customHeight="1" outlineLevel="1">
      <c r="B223" s="14" t="s">
        <v>460</v>
      </c>
      <c r="C223" s="15" t="s">
        <v>461</v>
      </c>
      <c r="D223" s="16">
        <v>14697.49</v>
      </c>
      <c r="E223" s="17"/>
      <c r="F223" s="17"/>
      <c r="G223" s="47" t="s">
        <v>35084</v>
      </c>
      <c r="H223" s="19" t="s">
        <v>20</v>
      </c>
    </row>
    <row r="224" spans="2:8" ht="11.1" customHeight="1" outlineLevel="1">
      <c r="B224" s="14" t="s">
        <v>462</v>
      </c>
      <c r="C224" s="15" t="s">
        <v>463</v>
      </c>
      <c r="D224" s="16">
        <v>12816.89</v>
      </c>
      <c r="E224" s="17"/>
      <c r="F224" s="17"/>
      <c r="G224" s="47" t="s">
        <v>35084</v>
      </c>
      <c r="H224" s="19" t="s">
        <v>20</v>
      </c>
    </row>
    <row r="225" spans="2:8" ht="11.1" customHeight="1" outlineLevel="1">
      <c r="B225" s="14" t="s">
        <v>464</v>
      </c>
      <c r="C225" s="15" t="s">
        <v>465</v>
      </c>
      <c r="D225" s="16">
        <v>4989</v>
      </c>
      <c r="E225" s="17"/>
      <c r="F225" s="17"/>
      <c r="G225" s="47" t="s">
        <v>35084</v>
      </c>
      <c r="H225" s="19" t="s">
        <v>160</v>
      </c>
    </row>
    <row r="226" spans="2:8" ht="11.1" customHeight="1" outlineLevel="1">
      <c r="B226" s="14" t="s">
        <v>466</v>
      </c>
      <c r="C226" s="15" t="s">
        <v>467</v>
      </c>
      <c r="D226" s="20">
        <v>583.95000000000005</v>
      </c>
      <c r="E226" s="17"/>
      <c r="F226" s="17"/>
      <c r="G226" s="47" t="s">
        <v>35084</v>
      </c>
      <c r="H226" s="19" t="s">
        <v>23</v>
      </c>
    </row>
    <row r="227" spans="2:8" ht="11.1" customHeight="1" outlineLevel="1">
      <c r="B227" s="14" t="s">
        <v>468</v>
      </c>
      <c r="C227" s="15" t="s">
        <v>469</v>
      </c>
      <c r="D227" s="16">
        <v>22185.19</v>
      </c>
      <c r="E227" s="17"/>
      <c r="F227" s="17"/>
      <c r="G227" s="47" t="s">
        <v>35084</v>
      </c>
      <c r="H227" s="19" t="s">
        <v>23</v>
      </c>
    </row>
    <row r="228" spans="2:8" ht="11.1" customHeight="1" outlineLevel="1">
      <c r="B228" s="14" t="s">
        <v>470</v>
      </c>
      <c r="C228" s="15" t="s">
        <v>471</v>
      </c>
      <c r="D228" s="16">
        <v>19045.66</v>
      </c>
      <c r="E228" s="17"/>
      <c r="F228" s="17"/>
      <c r="G228" s="47" t="s">
        <v>35084</v>
      </c>
      <c r="H228" s="19" t="s">
        <v>23</v>
      </c>
    </row>
    <row r="229" spans="2:8" ht="11.1" customHeight="1" outlineLevel="1">
      <c r="B229" s="14" t="s">
        <v>472</v>
      </c>
      <c r="C229" s="15" t="s">
        <v>473</v>
      </c>
      <c r="D229" s="20">
        <v>583.95000000000005</v>
      </c>
      <c r="E229" s="17"/>
      <c r="F229" s="17"/>
      <c r="G229" s="47" t="s">
        <v>35084</v>
      </c>
      <c r="H229" s="19" t="s">
        <v>200</v>
      </c>
    </row>
    <row r="230" spans="2:8" ht="11.1" customHeight="1" outlineLevel="1">
      <c r="B230" s="14" t="s">
        <v>474</v>
      </c>
      <c r="C230" s="15" t="s">
        <v>475</v>
      </c>
      <c r="D230" s="16">
        <v>3301.25</v>
      </c>
      <c r="E230" s="17"/>
      <c r="F230" s="17"/>
      <c r="G230" s="47" t="s">
        <v>35084</v>
      </c>
      <c r="H230" s="19" t="s">
        <v>200</v>
      </c>
    </row>
    <row r="231" spans="2:8" ht="11.1" customHeight="1" outlineLevel="1">
      <c r="B231" s="14" t="s">
        <v>476</v>
      </c>
      <c r="C231" s="15" t="s">
        <v>477</v>
      </c>
      <c r="D231" s="16">
        <v>7809.91</v>
      </c>
      <c r="E231" s="17"/>
      <c r="F231" s="17"/>
      <c r="G231" s="47" t="s">
        <v>35084</v>
      </c>
      <c r="H231" s="19" t="s">
        <v>200</v>
      </c>
    </row>
    <row r="232" spans="2:8" ht="11.1" customHeight="1" outlineLevel="1">
      <c r="B232" s="14" t="s">
        <v>478</v>
      </c>
      <c r="C232" s="15" t="s">
        <v>479</v>
      </c>
      <c r="D232" s="16">
        <v>21557.53</v>
      </c>
      <c r="E232" s="17"/>
      <c r="F232" s="17"/>
      <c r="G232" s="47" t="s">
        <v>35084</v>
      </c>
      <c r="H232" s="19" t="s">
        <v>200</v>
      </c>
    </row>
    <row r="233" spans="2:8" ht="11.1" customHeight="1" outlineLevel="1">
      <c r="B233" s="14" t="s">
        <v>480</v>
      </c>
      <c r="C233" s="15" t="s">
        <v>481</v>
      </c>
      <c r="D233" s="16">
        <v>19045.66</v>
      </c>
      <c r="E233" s="17"/>
      <c r="F233" s="17"/>
      <c r="G233" s="47" t="s">
        <v>35084</v>
      </c>
      <c r="H233" s="19" t="s">
        <v>200</v>
      </c>
    </row>
    <row r="234" spans="2:8" ht="11.1" customHeight="1" outlineLevel="1">
      <c r="B234" s="14" t="s">
        <v>482</v>
      </c>
      <c r="C234" s="15" t="s">
        <v>483</v>
      </c>
      <c r="D234" s="16">
        <v>20302.189999999999</v>
      </c>
      <c r="E234" s="17"/>
      <c r="F234" s="17"/>
      <c r="G234" s="47" t="s">
        <v>35084</v>
      </c>
      <c r="H234" s="19" t="s">
        <v>23</v>
      </c>
    </row>
    <row r="235" spans="2:8" ht="11.1" customHeight="1" outlineLevel="1">
      <c r="B235" s="14" t="s">
        <v>484</v>
      </c>
      <c r="C235" s="15" t="s">
        <v>485</v>
      </c>
      <c r="D235" s="16">
        <v>19045.66</v>
      </c>
      <c r="E235" s="17"/>
      <c r="F235" s="17"/>
      <c r="G235" s="47" t="s">
        <v>35084</v>
      </c>
      <c r="H235" s="19" t="s">
        <v>23</v>
      </c>
    </row>
    <row r="236" spans="2:8" ht="11.1" customHeight="1" outlineLevel="1">
      <c r="B236" s="14" t="s">
        <v>486</v>
      </c>
      <c r="C236" s="15" t="s">
        <v>487</v>
      </c>
      <c r="D236" s="20">
        <v>583.95000000000005</v>
      </c>
      <c r="E236" s="17"/>
      <c r="F236" s="17"/>
      <c r="G236" s="47" t="s">
        <v>35084</v>
      </c>
      <c r="H236" s="19" t="s">
        <v>160</v>
      </c>
    </row>
    <row r="237" spans="2:8" ht="11.1" customHeight="1" outlineLevel="1">
      <c r="B237" s="14" t="s">
        <v>488</v>
      </c>
      <c r="C237" s="15" t="s">
        <v>489</v>
      </c>
      <c r="D237" s="20">
        <v>583.95000000000005</v>
      </c>
      <c r="E237" s="17"/>
      <c r="F237" s="17"/>
      <c r="G237" s="47" t="s">
        <v>35084</v>
      </c>
      <c r="H237" s="19" t="s">
        <v>42</v>
      </c>
    </row>
    <row r="238" spans="2:8" ht="11.1" customHeight="1" outlineLevel="1">
      <c r="B238" s="14" t="s">
        <v>490</v>
      </c>
      <c r="C238" s="15" t="s">
        <v>491</v>
      </c>
      <c r="D238" s="16">
        <v>9718.08</v>
      </c>
      <c r="E238" s="17"/>
      <c r="F238" s="17"/>
      <c r="G238" s="47" t="s">
        <v>35084</v>
      </c>
      <c r="H238" s="19" t="s">
        <v>42</v>
      </c>
    </row>
    <row r="239" spans="2:8" ht="11.1" customHeight="1" outlineLevel="1">
      <c r="B239" s="14" t="s">
        <v>492</v>
      </c>
      <c r="C239" s="15" t="s">
        <v>493</v>
      </c>
      <c r="D239" s="16">
        <v>9083.2199999999993</v>
      </c>
      <c r="E239" s="17"/>
      <c r="F239" s="17"/>
      <c r="G239" s="47" t="s">
        <v>35084</v>
      </c>
      <c r="H239" s="19" t="s">
        <v>42</v>
      </c>
    </row>
    <row r="240" spans="2:8" ht="11.1" customHeight="1" outlineLevel="1">
      <c r="B240" s="14" t="s">
        <v>494</v>
      </c>
      <c r="C240" s="15" t="s">
        <v>495</v>
      </c>
      <c r="D240" s="20">
        <v>583.95000000000005</v>
      </c>
      <c r="E240" s="17"/>
      <c r="F240" s="17"/>
      <c r="G240" s="47" t="s">
        <v>35084</v>
      </c>
      <c r="H240" s="19" t="s">
        <v>200</v>
      </c>
    </row>
    <row r="241" spans="2:8" ht="11.1" customHeight="1" outlineLevel="1">
      <c r="B241" s="14" t="s">
        <v>496</v>
      </c>
      <c r="C241" s="15" t="s">
        <v>497</v>
      </c>
      <c r="D241" s="16">
        <v>2757.53</v>
      </c>
      <c r="E241" s="17"/>
      <c r="F241" s="17"/>
      <c r="G241" s="47" t="s">
        <v>35084</v>
      </c>
      <c r="H241" s="19" t="s">
        <v>200</v>
      </c>
    </row>
    <row r="242" spans="2:8" ht="11.1" customHeight="1" outlineLevel="1">
      <c r="B242" s="14" t="s">
        <v>498</v>
      </c>
      <c r="C242" s="15" t="s">
        <v>499</v>
      </c>
      <c r="D242" s="16">
        <v>6528.23</v>
      </c>
      <c r="E242" s="17"/>
      <c r="F242" s="17"/>
      <c r="G242" s="47" t="s">
        <v>35084</v>
      </c>
      <c r="H242" s="19" t="s">
        <v>200</v>
      </c>
    </row>
    <row r="243" spans="2:8" ht="11.1" customHeight="1" outlineLevel="1">
      <c r="B243" s="14" t="s">
        <v>500</v>
      </c>
      <c r="C243" s="15" t="s">
        <v>501</v>
      </c>
      <c r="D243" s="16">
        <v>9718.08</v>
      </c>
      <c r="E243" s="17"/>
      <c r="F243" s="17"/>
      <c r="G243" s="47" t="s">
        <v>35084</v>
      </c>
      <c r="H243" s="19" t="s">
        <v>200</v>
      </c>
    </row>
    <row r="244" spans="2:8" ht="11.1" customHeight="1" outlineLevel="1">
      <c r="B244" s="14" t="s">
        <v>502</v>
      </c>
      <c r="C244" s="15" t="s">
        <v>503</v>
      </c>
      <c r="D244" s="16">
        <v>9083.2199999999993</v>
      </c>
      <c r="E244" s="17"/>
      <c r="F244" s="17"/>
      <c r="G244" s="47" t="s">
        <v>35084</v>
      </c>
      <c r="H244" s="19" t="s">
        <v>200</v>
      </c>
    </row>
    <row r="245" spans="2:8" ht="11.1" customHeight="1" outlineLevel="1">
      <c r="B245" s="14" t="s">
        <v>504</v>
      </c>
      <c r="C245" s="15" t="s">
        <v>505</v>
      </c>
      <c r="D245" s="16">
        <v>3301.25</v>
      </c>
      <c r="E245" s="17"/>
      <c r="F245" s="17"/>
      <c r="G245" s="47" t="s">
        <v>35084</v>
      </c>
      <c r="H245" s="19" t="s">
        <v>28</v>
      </c>
    </row>
    <row r="246" spans="2:8" ht="11.1" customHeight="1" outlineLevel="1">
      <c r="B246" s="14" t="s">
        <v>506</v>
      </c>
      <c r="C246" s="15" t="s">
        <v>507</v>
      </c>
      <c r="D246" s="16">
        <v>7809.91</v>
      </c>
      <c r="E246" s="17"/>
      <c r="F246" s="17"/>
      <c r="G246" s="47" t="s">
        <v>35084</v>
      </c>
      <c r="H246" s="19" t="s">
        <v>28</v>
      </c>
    </row>
    <row r="247" spans="2:8" ht="11.1" customHeight="1" outlineLevel="1">
      <c r="B247" s="14" t="s">
        <v>508</v>
      </c>
      <c r="C247" s="15" t="s">
        <v>509</v>
      </c>
      <c r="D247" s="16">
        <v>21557.53</v>
      </c>
      <c r="E247" s="17"/>
      <c r="F247" s="17"/>
      <c r="G247" s="47" t="s">
        <v>35084</v>
      </c>
      <c r="H247" s="19" t="s">
        <v>28</v>
      </c>
    </row>
    <row r="248" spans="2:8" ht="11.1" customHeight="1" outlineLevel="1">
      <c r="B248" s="14" t="s">
        <v>510</v>
      </c>
      <c r="C248" s="15" t="s">
        <v>511</v>
      </c>
      <c r="D248" s="16">
        <v>19045.66</v>
      </c>
      <c r="E248" s="17"/>
      <c r="F248" s="17"/>
      <c r="G248" s="47" t="s">
        <v>35084</v>
      </c>
      <c r="H248" s="19" t="s">
        <v>28</v>
      </c>
    </row>
    <row r="249" spans="2:8" ht="11.1" customHeight="1" outlineLevel="1">
      <c r="B249" s="14" t="s">
        <v>512</v>
      </c>
      <c r="C249" s="15" t="s">
        <v>513</v>
      </c>
      <c r="D249" s="20">
        <v>583.95000000000005</v>
      </c>
      <c r="E249" s="17"/>
      <c r="F249" s="17"/>
      <c r="G249" s="47" t="s">
        <v>35084</v>
      </c>
      <c r="H249" s="19" t="s">
        <v>53</v>
      </c>
    </row>
    <row r="250" spans="2:8" ht="11.1" customHeight="1" outlineLevel="1">
      <c r="B250" s="14" t="s">
        <v>514</v>
      </c>
      <c r="C250" s="15" t="s">
        <v>515</v>
      </c>
      <c r="D250" s="16">
        <v>21557.53</v>
      </c>
      <c r="E250" s="17"/>
      <c r="F250" s="17"/>
      <c r="G250" s="47" t="s">
        <v>35084</v>
      </c>
      <c r="H250" s="19" t="s">
        <v>53</v>
      </c>
    </row>
    <row r="251" spans="2:8" ht="11.1" customHeight="1" outlineLevel="1">
      <c r="B251" s="14" t="s">
        <v>516</v>
      </c>
      <c r="C251" s="15" t="s">
        <v>517</v>
      </c>
      <c r="D251" s="16">
        <v>20302.189999999999</v>
      </c>
      <c r="E251" s="17"/>
      <c r="F251" s="17"/>
      <c r="G251" s="47" t="s">
        <v>35084</v>
      </c>
      <c r="H251" s="19" t="s">
        <v>53</v>
      </c>
    </row>
    <row r="252" spans="2:8" ht="11.1" customHeight="1" outlineLevel="1">
      <c r="B252" s="14" t="s">
        <v>518</v>
      </c>
      <c r="C252" s="15" t="s">
        <v>519</v>
      </c>
      <c r="D252" s="16">
        <v>13445.76</v>
      </c>
      <c r="E252" s="17"/>
      <c r="F252" s="17"/>
      <c r="G252" s="47" t="s">
        <v>35084</v>
      </c>
      <c r="H252" s="19" t="s">
        <v>42</v>
      </c>
    </row>
    <row r="253" spans="2:8" ht="11.1" customHeight="1" outlineLevel="1">
      <c r="B253" s="14" t="s">
        <v>520</v>
      </c>
      <c r="C253" s="15" t="s">
        <v>521</v>
      </c>
      <c r="D253" s="16">
        <v>10349.34</v>
      </c>
      <c r="E253" s="17"/>
      <c r="F253" s="17"/>
      <c r="G253" s="47" t="s">
        <v>35084</v>
      </c>
      <c r="H253" s="19" t="s">
        <v>76</v>
      </c>
    </row>
    <row r="254" spans="2:8" ht="11.1" customHeight="1" outlineLevel="1">
      <c r="B254" s="14" t="s">
        <v>522</v>
      </c>
      <c r="C254" s="15" t="s">
        <v>523</v>
      </c>
      <c r="D254" s="16">
        <v>9843.85</v>
      </c>
      <c r="E254" s="17"/>
      <c r="F254" s="17"/>
      <c r="G254" s="47" t="s">
        <v>35084</v>
      </c>
      <c r="H254" s="19" t="s">
        <v>76</v>
      </c>
    </row>
    <row r="255" spans="2:8" ht="11.1" customHeight="1" outlineLevel="1">
      <c r="B255" s="14" t="s">
        <v>524</v>
      </c>
      <c r="C255" s="15" t="s">
        <v>525</v>
      </c>
      <c r="D255" s="16">
        <v>17561.53</v>
      </c>
      <c r="E255" s="17"/>
      <c r="F255" s="17"/>
      <c r="G255" s="47" t="s">
        <v>35084</v>
      </c>
      <c r="H255" s="19" t="s">
        <v>20</v>
      </c>
    </row>
    <row r="256" spans="2:8" ht="11.1" customHeight="1" outlineLevel="1">
      <c r="B256" s="14" t="s">
        <v>526</v>
      </c>
      <c r="C256" s="15" t="s">
        <v>527</v>
      </c>
      <c r="D256" s="16">
        <v>17189</v>
      </c>
      <c r="E256" s="17"/>
      <c r="F256" s="17"/>
      <c r="G256" s="47" t="s">
        <v>35084</v>
      </c>
      <c r="H256" s="19" t="s">
        <v>160</v>
      </c>
    </row>
    <row r="257" spans="2:8" ht="11.1" customHeight="1" outlineLevel="1">
      <c r="B257" s="14" t="s">
        <v>528</v>
      </c>
      <c r="C257" s="15" t="s">
        <v>529</v>
      </c>
      <c r="D257" s="16">
        <v>17809.490000000002</v>
      </c>
      <c r="E257" s="17"/>
      <c r="F257" s="17"/>
      <c r="G257" s="47" t="s">
        <v>35084</v>
      </c>
      <c r="H257" s="19" t="s">
        <v>20</v>
      </c>
    </row>
    <row r="258" spans="2:8" ht="11.1" customHeight="1" outlineLevel="1">
      <c r="B258" s="14" t="s">
        <v>530</v>
      </c>
      <c r="C258" s="15" t="s">
        <v>531</v>
      </c>
      <c r="D258" s="16">
        <v>22185.19</v>
      </c>
      <c r="E258" s="17"/>
      <c r="F258" s="17"/>
      <c r="G258" s="47" t="s">
        <v>35084</v>
      </c>
      <c r="H258" s="19" t="s">
        <v>20</v>
      </c>
    </row>
    <row r="259" spans="2:8" ht="11.1" customHeight="1" outlineLevel="1">
      <c r="B259" s="14" t="s">
        <v>532</v>
      </c>
      <c r="C259" s="15" t="s">
        <v>533</v>
      </c>
      <c r="D259" s="16">
        <v>14072.22</v>
      </c>
      <c r="E259" s="17"/>
      <c r="F259" s="17"/>
      <c r="G259" s="47" t="s">
        <v>35084</v>
      </c>
      <c r="H259" s="19" t="s">
        <v>102</v>
      </c>
    </row>
    <row r="260" spans="2:8" ht="11.1" customHeight="1" outlineLevel="1">
      <c r="B260" s="14" t="s">
        <v>534</v>
      </c>
      <c r="C260" s="15" t="s">
        <v>535</v>
      </c>
      <c r="D260" s="16">
        <v>13432.57</v>
      </c>
      <c r="E260" s="17"/>
      <c r="F260" s="17"/>
      <c r="G260" s="47" t="s">
        <v>35084</v>
      </c>
      <c r="H260" s="19" t="s">
        <v>102</v>
      </c>
    </row>
    <row r="261" spans="2:8" ht="11.1" customHeight="1" outlineLevel="1">
      <c r="B261" s="14" t="s">
        <v>536</v>
      </c>
      <c r="C261" s="15" t="s">
        <v>537</v>
      </c>
      <c r="D261" s="16">
        <v>2867.67</v>
      </c>
      <c r="E261" s="17"/>
      <c r="F261" s="17"/>
      <c r="G261" s="47" t="s">
        <v>35084</v>
      </c>
      <c r="H261" s="19" t="s">
        <v>102</v>
      </c>
    </row>
    <row r="262" spans="2:8" ht="11.1" customHeight="1" outlineLevel="1">
      <c r="B262" s="14" t="s">
        <v>538</v>
      </c>
      <c r="C262" s="15" t="s">
        <v>539</v>
      </c>
      <c r="D262" s="16">
        <v>1816.72</v>
      </c>
      <c r="E262" s="17"/>
      <c r="F262" s="17"/>
      <c r="G262" s="47" t="s">
        <v>35084</v>
      </c>
      <c r="H262" s="19" t="s">
        <v>102</v>
      </c>
    </row>
    <row r="263" spans="2:8" ht="11.1" customHeight="1" outlineLevel="1">
      <c r="B263" s="14" t="s">
        <v>540</v>
      </c>
      <c r="C263" s="15" t="s">
        <v>541</v>
      </c>
      <c r="D263" s="16">
        <v>2909.56</v>
      </c>
      <c r="E263" s="17"/>
      <c r="F263" s="17"/>
      <c r="G263" s="47" t="s">
        <v>35084</v>
      </c>
      <c r="H263" s="19" t="s">
        <v>134</v>
      </c>
    </row>
    <row r="264" spans="2:8" ht="11.1" customHeight="1" outlineLevel="1">
      <c r="B264" s="14" t="s">
        <v>542</v>
      </c>
      <c r="C264" s="15" t="s">
        <v>543</v>
      </c>
      <c r="D264" s="16">
        <v>2962.16</v>
      </c>
      <c r="E264" s="17"/>
      <c r="F264" s="17"/>
      <c r="G264" s="47" t="s">
        <v>35084</v>
      </c>
      <c r="H264" s="19" t="s">
        <v>134</v>
      </c>
    </row>
    <row r="265" spans="2:8" ht="11.1" customHeight="1" outlineLevel="1">
      <c r="B265" s="14" t="s">
        <v>544</v>
      </c>
      <c r="C265" s="15" t="s">
        <v>545</v>
      </c>
      <c r="D265" s="16">
        <v>3040.12</v>
      </c>
      <c r="E265" s="17"/>
      <c r="F265" s="17"/>
      <c r="G265" s="47" t="s">
        <v>35084</v>
      </c>
      <c r="H265" s="19" t="s">
        <v>117</v>
      </c>
    </row>
    <row r="266" spans="2:8" ht="11.1" customHeight="1" outlineLevel="1">
      <c r="B266" s="14" t="s">
        <v>546</v>
      </c>
      <c r="C266" s="15" t="s">
        <v>547</v>
      </c>
      <c r="D266" s="16">
        <v>2949.08</v>
      </c>
      <c r="E266" s="17"/>
      <c r="F266" s="17"/>
      <c r="G266" s="47" t="s">
        <v>35084</v>
      </c>
      <c r="H266" s="19" t="s">
        <v>117</v>
      </c>
    </row>
    <row r="267" spans="2:8" ht="11.1" customHeight="1" outlineLevel="1">
      <c r="B267" s="14" t="s">
        <v>548</v>
      </c>
      <c r="C267" s="15" t="s">
        <v>549</v>
      </c>
      <c r="D267" s="16">
        <v>4312.22</v>
      </c>
      <c r="E267" s="17"/>
      <c r="F267" s="17"/>
      <c r="G267" s="47" t="s">
        <v>35084</v>
      </c>
      <c r="H267" s="19" t="s">
        <v>134</v>
      </c>
    </row>
    <row r="268" spans="2:8" ht="11.1" customHeight="1" outlineLevel="1">
      <c r="B268" s="14" t="s">
        <v>550</v>
      </c>
      <c r="C268" s="15" t="s">
        <v>551</v>
      </c>
      <c r="D268" s="16">
        <v>4312.22</v>
      </c>
      <c r="E268" s="17"/>
      <c r="F268" s="17"/>
      <c r="G268" s="47" t="s">
        <v>35084</v>
      </c>
      <c r="H268" s="19" t="s">
        <v>134</v>
      </c>
    </row>
    <row r="269" spans="2:8" ht="11.1" customHeight="1" outlineLevel="1">
      <c r="B269" s="14" t="s">
        <v>552</v>
      </c>
      <c r="C269" s="15" t="s">
        <v>553</v>
      </c>
      <c r="D269" s="16">
        <v>3833.09</v>
      </c>
      <c r="E269" s="17"/>
      <c r="F269" s="17"/>
      <c r="G269" s="47" t="s">
        <v>35084</v>
      </c>
      <c r="H269" s="19" t="s">
        <v>134</v>
      </c>
    </row>
    <row r="270" spans="2:8" ht="11.1" customHeight="1" outlineLevel="1">
      <c r="B270" s="14" t="s">
        <v>554</v>
      </c>
      <c r="C270" s="15" t="s">
        <v>555</v>
      </c>
      <c r="D270" s="16">
        <v>3040.12</v>
      </c>
      <c r="E270" s="17"/>
      <c r="F270" s="17"/>
      <c r="G270" s="47" t="s">
        <v>35084</v>
      </c>
      <c r="H270" s="19" t="s">
        <v>134</v>
      </c>
    </row>
    <row r="271" spans="2:8" ht="11.1" customHeight="1" outlineLevel="1">
      <c r="B271" s="14" t="s">
        <v>556</v>
      </c>
      <c r="C271" s="15" t="s">
        <v>557</v>
      </c>
      <c r="D271" s="16">
        <v>4312.22</v>
      </c>
      <c r="E271" s="17"/>
      <c r="F271" s="17"/>
      <c r="G271" s="47" t="s">
        <v>35084</v>
      </c>
      <c r="H271" s="19" t="s">
        <v>134</v>
      </c>
    </row>
    <row r="272" spans="2:8" ht="11.1" customHeight="1" outlineLevel="1">
      <c r="B272" s="14" t="s">
        <v>558</v>
      </c>
      <c r="C272" s="15" t="s">
        <v>559</v>
      </c>
      <c r="D272" s="16">
        <v>2974.24</v>
      </c>
      <c r="E272" s="17"/>
      <c r="F272" s="17"/>
      <c r="G272" s="47" t="s">
        <v>35084</v>
      </c>
      <c r="H272" s="19" t="s">
        <v>134</v>
      </c>
    </row>
    <row r="273" spans="2:8" ht="11.1" customHeight="1" outlineLevel="1">
      <c r="B273" s="14" t="s">
        <v>560</v>
      </c>
      <c r="C273" s="15" t="s">
        <v>561</v>
      </c>
      <c r="D273" s="16">
        <v>3353.95</v>
      </c>
      <c r="E273" s="17"/>
      <c r="F273" s="17"/>
      <c r="G273" s="47" t="s">
        <v>35084</v>
      </c>
      <c r="H273" s="19" t="s">
        <v>81</v>
      </c>
    </row>
    <row r="274" spans="2:8" ht="11.1" customHeight="1" outlineLevel="1">
      <c r="B274" s="14" t="s">
        <v>562</v>
      </c>
      <c r="C274" s="15" t="s">
        <v>563</v>
      </c>
      <c r="D274" s="16">
        <v>3353.95</v>
      </c>
      <c r="E274" s="17"/>
      <c r="F274" s="17"/>
      <c r="G274" s="47" t="s">
        <v>35084</v>
      </c>
      <c r="H274" s="19" t="s">
        <v>134</v>
      </c>
    </row>
    <row r="275" spans="2:8" ht="11.1" customHeight="1" outlineLevel="1">
      <c r="B275" s="14" t="s">
        <v>564</v>
      </c>
      <c r="C275" s="15" t="s">
        <v>565</v>
      </c>
      <c r="D275" s="16">
        <v>4072.66</v>
      </c>
      <c r="E275" s="17"/>
      <c r="F275" s="17"/>
      <c r="G275" s="47" t="s">
        <v>35084</v>
      </c>
      <c r="H275" s="19" t="s">
        <v>81</v>
      </c>
    </row>
    <row r="276" spans="2:8" ht="11.1" customHeight="1" outlineLevel="1">
      <c r="B276" s="14" t="s">
        <v>566</v>
      </c>
      <c r="C276" s="15" t="s">
        <v>567</v>
      </c>
      <c r="D276" s="16">
        <v>3833.09</v>
      </c>
      <c r="E276" s="17"/>
      <c r="F276" s="17"/>
      <c r="G276" s="47" t="s">
        <v>35084</v>
      </c>
      <c r="H276" s="19" t="s">
        <v>81</v>
      </c>
    </row>
    <row r="277" spans="2:8" ht="11.1" customHeight="1" outlineLevel="1">
      <c r="B277" s="14" t="s">
        <v>568</v>
      </c>
      <c r="C277" s="15" t="s">
        <v>569</v>
      </c>
      <c r="D277" s="16">
        <v>2869.83</v>
      </c>
      <c r="E277" s="17"/>
      <c r="F277" s="17"/>
      <c r="G277" s="47" t="s">
        <v>35084</v>
      </c>
      <c r="H277" s="19" t="s">
        <v>160</v>
      </c>
    </row>
    <row r="278" spans="2:8" ht="11.1" customHeight="1" outlineLevel="1">
      <c r="B278" s="14" t="s">
        <v>570</v>
      </c>
      <c r="C278" s="15" t="s">
        <v>571</v>
      </c>
      <c r="D278" s="16">
        <v>2994.6</v>
      </c>
      <c r="E278" s="17"/>
      <c r="F278" s="17"/>
      <c r="G278" s="47" t="s">
        <v>35084</v>
      </c>
      <c r="H278" s="19" t="s">
        <v>76</v>
      </c>
    </row>
    <row r="279" spans="2:8" ht="11.1" customHeight="1" outlineLevel="1">
      <c r="B279" s="14" t="s">
        <v>572</v>
      </c>
      <c r="C279" s="15" t="s">
        <v>573</v>
      </c>
      <c r="D279" s="16">
        <v>2869.83</v>
      </c>
      <c r="E279" s="17"/>
      <c r="F279" s="17"/>
      <c r="G279" s="47" t="s">
        <v>35084</v>
      </c>
      <c r="H279" s="19" t="s">
        <v>76</v>
      </c>
    </row>
    <row r="280" spans="2:8" ht="11.1" customHeight="1" outlineLevel="1">
      <c r="B280" s="14" t="s">
        <v>574</v>
      </c>
      <c r="C280" s="15" t="s">
        <v>575</v>
      </c>
      <c r="D280" s="16">
        <v>3833.09</v>
      </c>
      <c r="E280" s="17"/>
      <c r="F280" s="17"/>
      <c r="G280" s="47" t="s">
        <v>35084</v>
      </c>
      <c r="H280" s="19" t="s">
        <v>76</v>
      </c>
    </row>
    <row r="281" spans="2:8" ht="11.1" customHeight="1" outlineLevel="1">
      <c r="B281" s="14" t="s">
        <v>576</v>
      </c>
      <c r="C281" s="15" t="s">
        <v>577</v>
      </c>
      <c r="D281" s="16">
        <v>3353.95</v>
      </c>
      <c r="E281" s="17"/>
      <c r="F281" s="17"/>
      <c r="G281" s="47" t="s">
        <v>35084</v>
      </c>
      <c r="H281" s="19" t="s">
        <v>134</v>
      </c>
    </row>
    <row r="282" spans="2:8" ht="11.1" customHeight="1" outlineLevel="1">
      <c r="B282" s="14" t="s">
        <v>578</v>
      </c>
      <c r="C282" s="15" t="s">
        <v>579</v>
      </c>
      <c r="D282" s="16">
        <v>6763.01</v>
      </c>
      <c r="E282" s="17"/>
      <c r="F282" s="17"/>
      <c r="G282" s="47" t="s">
        <v>35084</v>
      </c>
      <c r="H282" s="19" t="s">
        <v>179</v>
      </c>
    </row>
    <row r="283" spans="2:8" ht="11.1" customHeight="1" outlineLevel="1">
      <c r="B283" s="14" t="s">
        <v>580</v>
      </c>
      <c r="C283" s="15" t="s">
        <v>581</v>
      </c>
      <c r="D283" s="16">
        <v>3040.12</v>
      </c>
      <c r="E283" s="17"/>
      <c r="F283" s="17"/>
      <c r="G283" s="47" t="s">
        <v>35084</v>
      </c>
      <c r="H283" s="19" t="s">
        <v>134</v>
      </c>
    </row>
    <row r="284" spans="2:8" ht="11.1" customHeight="1" outlineLevel="1">
      <c r="B284" s="14" t="s">
        <v>582</v>
      </c>
      <c r="C284" s="15" t="s">
        <v>583</v>
      </c>
      <c r="D284" s="16">
        <v>2909.56</v>
      </c>
      <c r="E284" s="17"/>
      <c r="F284" s="17"/>
      <c r="G284" s="47" t="s">
        <v>35084</v>
      </c>
      <c r="H284" s="19" t="s">
        <v>134</v>
      </c>
    </row>
    <row r="285" spans="2:8" ht="11.1" customHeight="1" outlineLevel="1">
      <c r="B285" s="14" t="s">
        <v>584</v>
      </c>
      <c r="C285" s="15" t="s">
        <v>585</v>
      </c>
      <c r="D285" s="16">
        <v>2869.83</v>
      </c>
      <c r="E285" s="17"/>
      <c r="F285" s="17"/>
      <c r="G285" s="47" t="s">
        <v>35084</v>
      </c>
      <c r="H285" s="19" t="s">
        <v>134</v>
      </c>
    </row>
    <row r="286" spans="2:8" ht="11.1" customHeight="1" outlineLevel="1">
      <c r="B286" s="14" t="s">
        <v>586</v>
      </c>
      <c r="C286" s="15" t="s">
        <v>587</v>
      </c>
      <c r="D286" s="16">
        <v>3040.12</v>
      </c>
      <c r="E286" s="17"/>
      <c r="F286" s="17"/>
      <c r="G286" s="47" t="s">
        <v>35084</v>
      </c>
      <c r="H286" s="19" t="s">
        <v>81</v>
      </c>
    </row>
    <row r="287" spans="2:8" ht="11.1" customHeight="1" outlineLevel="1">
      <c r="B287" s="14" t="s">
        <v>588</v>
      </c>
      <c r="C287" s="15" t="s">
        <v>589</v>
      </c>
      <c r="D287" s="16">
        <v>8180.05</v>
      </c>
      <c r="E287" s="17"/>
      <c r="F287" s="17"/>
      <c r="G287" s="47" t="s">
        <v>35084</v>
      </c>
      <c r="H287" s="19" t="s">
        <v>76</v>
      </c>
    </row>
    <row r="288" spans="2:8" ht="11.1" customHeight="1" outlineLevel="1">
      <c r="B288" s="14" t="s">
        <v>590</v>
      </c>
      <c r="C288" s="15" t="s">
        <v>591</v>
      </c>
      <c r="D288" s="16">
        <v>6528.23</v>
      </c>
      <c r="E288" s="17"/>
      <c r="F288" s="17"/>
      <c r="G288" s="47" t="s">
        <v>35084</v>
      </c>
      <c r="H288" s="19" t="s">
        <v>76</v>
      </c>
    </row>
    <row r="289" spans="2:8" ht="11.1" customHeight="1" outlineLevel="1">
      <c r="B289" s="14" t="s">
        <v>592</v>
      </c>
      <c r="C289" s="15" t="s">
        <v>593</v>
      </c>
      <c r="D289" s="16">
        <v>10349.34</v>
      </c>
      <c r="E289" s="17"/>
      <c r="F289" s="17"/>
      <c r="G289" s="47" t="s">
        <v>35084</v>
      </c>
      <c r="H289" s="19" t="s">
        <v>76</v>
      </c>
    </row>
    <row r="290" spans="2:8" ht="11.1" customHeight="1" outlineLevel="1">
      <c r="B290" s="14" t="s">
        <v>594</v>
      </c>
      <c r="C290" s="15" t="s">
        <v>595</v>
      </c>
      <c r="D290" s="16">
        <v>3234.17</v>
      </c>
      <c r="E290" s="17"/>
      <c r="F290" s="17"/>
      <c r="G290" s="47" t="s">
        <v>35084</v>
      </c>
      <c r="H290" s="19" t="s">
        <v>117</v>
      </c>
    </row>
    <row r="291" spans="2:8" ht="11.1" customHeight="1" outlineLevel="1">
      <c r="B291" s="14" t="s">
        <v>596</v>
      </c>
      <c r="C291" s="15" t="s">
        <v>597</v>
      </c>
      <c r="D291" s="16">
        <v>3234.17</v>
      </c>
      <c r="E291" s="17"/>
      <c r="F291" s="17"/>
      <c r="G291" s="47" t="s">
        <v>35084</v>
      </c>
      <c r="H291" s="19" t="s">
        <v>117</v>
      </c>
    </row>
    <row r="292" spans="2:8" ht="11.1" customHeight="1" outlineLevel="1">
      <c r="B292" s="14" t="s">
        <v>598</v>
      </c>
      <c r="C292" s="15" t="s">
        <v>599</v>
      </c>
      <c r="D292" s="16">
        <v>2757.53</v>
      </c>
      <c r="E292" s="17"/>
      <c r="F292" s="17"/>
      <c r="G292" s="47" t="s">
        <v>35084</v>
      </c>
      <c r="H292" s="19" t="s">
        <v>117</v>
      </c>
    </row>
    <row r="293" spans="2:8" ht="11.1" customHeight="1" outlineLevel="1">
      <c r="B293" s="14" t="s">
        <v>600</v>
      </c>
      <c r="C293" s="15" t="s">
        <v>601</v>
      </c>
      <c r="D293" s="16">
        <v>2994.6</v>
      </c>
      <c r="E293" s="17"/>
      <c r="F293" s="17"/>
      <c r="G293" s="47" t="s">
        <v>35084</v>
      </c>
      <c r="H293" s="19" t="s">
        <v>76</v>
      </c>
    </row>
    <row r="294" spans="2:8" ht="11.1" customHeight="1" outlineLevel="1">
      <c r="B294" s="14" t="s">
        <v>602</v>
      </c>
      <c r="C294" s="15" t="s">
        <v>603</v>
      </c>
      <c r="D294" s="16">
        <v>2495.5</v>
      </c>
      <c r="E294" s="17"/>
      <c r="F294" s="17"/>
      <c r="G294" s="47" t="s">
        <v>35084</v>
      </c>
      <c r="H294" s="19" t="s">
        <v>31</v>
      </c>
    </row>
    <row r="295" spans="2:8" ht="11.1" customHeight="1" outlineLevel="1">
      <c r="B295" s="14" t="s">
        <v>604</v>
      </c>
      <c r="C295" s="15" t="s">
        <v>605</v>
      </c>
      <c r="D295" s="16">
        <v>2688.9</v>
      </c>
      <c r="E295" s="17"/>
      <c r="F295" s="17"/>
      <c r="G295" s="47" t="s">
        <v>35084</v>
      </c>
      <c r="H295" s="19" t="s">
        <v>200</v>
      </c>
    </row>
    <row r="296" spans="2:8" ht="11.1" customHeight="1" outlineLevel="1">
      <c r="B296" s="14" t="s">
        <v>606</v>
      </c>
      <c r="C296" s="15" t="s">
        <v>607</v>
      </c>
      <c r="D296" s="16">
        <v>2757.53</v>
      </c>
      <c r="E296" s="17"/>
      <c r="F296" s="17"/>
      <c r="G296" s="47" t="s">
        <v>35084</v>
      </c>
      <c r="H296" s="19" t="s">
        <v>81</v>
      </c>
    </row>
    <row r="297" spans="2:8" ht="11.1" customHeight="1" outlineLevel="1">
      <c r="B297" s="14" t="s">
        <v>608</v>
      </c>
      <c r="C297" s="15" t="s">
        <v>609</v>
      </c>
      <c r="D297" s="16">
        <v>2484.2800000000002</v>
      </c>
      <c r="E297" s="17"/>
      <c r="F297" s="17"/>
      <c r="G297" s="47" t="s">
        <v>35084</v>
      </c>
      <c r="H297" s="19" t="s">
        <v>81</v>
      </c>
    </row>
    <row r="298" spans="2:8" ht="11.1" customHeight="1" outlineLevel="1">
      <c r="B298" s="14" t="s">
        <v>610</v>
      </c>
      <c r="C298" s="15" t="s">
        <v>611</v>
      </c>
      <c r="D298" s="16">
        <v>2620.2800000000002</v>
      </c>
      <c r="E298" s="17"/>
      <c r="F298" s="17"/>
      <c r="G298" s="47" t="s">
        <v>35084</v>
      </c>
      <c r="H298" s="19" t="s">
        <v>102</v>
      </c>
    </row>
    <row r="299" spans="2:8" ht="11.1" customHeight="1" outlineLevel="1">
      <c r="B299" s="14" t="s">
        <v>612</v>
      </c>
      <c r="C299" s="15" t="s">
        <v>613</v>
      </c>
      <c r="D299" s="16">
        <v>2620.2800000000002</v>
      </c>
      <c r="E299" s="17"/>
      <c r="F299" s="17"/>
      <c r="G299" s="47" t="s">
        <v>35084</v>
      </c>
      <c r="H299" s="19" t="s">
        <v>117</v>
      </c>
    </row>
    <row r="300" spans="2:8" ht="11.1" customHeight="1" outlineLevel="1">
      <c r="B300" s="14" t="s">
        <v>614</v>
      </c>
      <c r="C300" s="15" t="s">
        <v>615</v>
      </c>
      <c r="D300" s="16">
        <v>4730.2700000000004</v>
      </c>
      <c r="E300" s="17"/>
      <c r="F300" s="17"/>
      <c r="G300" s="47" t="s">
        <v>35084</v>
      </c>
      <c r="H300" s="19" t="s">
        <v>117</v>
      </c>
    </row>
    <row r="301" spans="2:8" ht="11.1" customHeight="1" outlineLevel="1">
      <c r="B301" s="14" t="s">
        <v>616</v>
      </c>
      <c r="C301" s="15" t="s">
        <v>617</v>
      </c>
      <c r="D301" s="16">
        <v>2869.83</v>
      </c>
      <c r="E301" s="17"/>
      <c r="F301" s="17"/>
      <c r="G301" s="47" t="s">
        <v>35084</v>
      </c>
      <c r="H301" s="19" t="s">
        <v>31</v>
      </c>
    </row>
    <row r="302" spans="2:8" ht="11.1" customHeight="1" outlineLevel="1">
      <c r="B302" s="14" t="s">
        <v>618</v>
      </c>
      <c r="C302" s="15" t="s">
        <v>619</v>
      </c>
      <c r="D302" s="16">
        <v>2869.83</v>
      </c>
      <c r="E302" s="17"/>
      <c r="F302" s="17"/>
      <c r="G302" s="47" t="s">
        <v>35084</v>
      </c>
      <c r="H302" s="19" t="s">
        <v>31</v>
      </c>
    </row>
    <row r="303" spans="2:8" ht="11.1" customHeight="1" outlineLevel="1">
      <c r="B303" s="14" t="s">
        <v>620</v>
      </c>
      <c r="C303" s="15" t="s">
        <v>621</v>
      </c>
      <c r="D303" s="16">
        <v>3473.74</v>
      </c>
      <c r="E303" s="17"/>
      <c r="F303" s="17"/>
      <c r="G303" s="47" t="s">
        <v>35084</v>
      </c>
      <c r="H303" s="19" t="s">
        <v>81</v>
      </c>
    </row>
    <row r="304" spans="2:8" ht="11.1" customHeight="1" outlineLevel="1">
      <c r="B304" s="14" t="s">
        <v>622</v>
      </c>
      <c r="C304" s="15" t="s">
        <v>623</v>
      </c>
      <c r="D304" s="16">
        <v>2869.83</v>
      </c>
      <c r="E304" s="17"/>
      <c r="F304" s="17"/>
      <c r="G304" s="47" t="s">
        <v>35084</v>
      </c>
      <c r="H304" s="19" t="s">
        <v>28</v>
      </c>
    </row>
    <row r="305" spans="2:8" ht="11.1" customHeight="1" outlineLevel="1">
      <c r="B305" s="14" t="s">
        <v>624</v>
      </c>
      <c r="C305" s="15" t="s">
        <v>625</v>
      </c>
      <c r="D305" s="16">
        <v>2869.83</v>
      </c>
      <c r="E305" s="17"/>
      <c r="F305" s="17"/>
      <c r="G305" s="47" t="s">
        <v>35084</v>
      </c>
      <c r="H305" s="19"/>
    </row>
    <row r="306" spans="2:8" ht="11.1" customHeight="1" outlineLevel="1">
      <c r="B306" s="14" t="s">
        <v>626</v>
      </c>
      <c r="C306" s="15" t="s">
        <v>627</v>
      </c>
      <c r="D306" s="16">
        <v>2620.2800000000002</v>
      </c>
      <c r="E306" s="17"/>
      <c r="F306" s="17"/>
      <c r="G306" s="47" t="s">
        <v>35084</v>
      </c>
      <c r="H306" s="19"/>
    </row>
    <row r="307" spans="2:8" ht="11.1" customHeight="1" outlineLevel="1">
      <c r="B307" s="14" t="s">
        <v>628</v>
      </c>
      <c r="C307" s="15" t="s">
        <v>629</v>
      </c>
      <c r="D307" s="16">
        <v>3473.74</v>
      </c>
      <c r="E307" s="17"/>
      <c r="F307" s="17"/>
      <c r="G307" s="47" t="s">
        <v>35084</v>
      </c>
      <c r="H307" s="19" t="s">
        <v>117</v>
      </c>
    </row>
    <row r="308" spans="2:8" ht="11.1" customHeight="1" outlineLevel="1">
      <c r="B308" s="14" t="s">
        <v>630</v>
      </c>
      <c r="C308" s="15" t="s">
        <v>631</v>
      </c>
      <c r="D308" s="16">
        <v>2994.6</v>
      </c>
      <c r="E308" s="17"/>
      <c r="F308" s="17"/>
      <c r="G308" s="47" t="s">
        <v>35084</v>
      </c>
      <c r="H308" s="19" t="s">
        <v>102</v>
      </c>
    </row>
    <row r="309" spans="2:8" ht="11.1" customHeight="1" outlineLevel="1">
      <c r="B309" s="14" t="s">
        <v>632</v>
      </c>
      <c r="C309" s="15" t="s">
        <v>633</v>
      </c>
      <c r="D309" s="16">
        <v>2994.6</v>
      </c>
      <c r="E309" s="17"/>
      <c r="F309" s="17"/>
      <c r="G309" s="47" t="s">
        <v>35084</v>
      </c>
      <c r="H309" s="19" t="s">
        <v>102</v>
      </c>
    </row>
    <row r="310" spans="2:8" ht="11.1" customHeight="1" outlineLevel="1">
      <c r="B310" s="14" t="s">
        <v>634</v>
      </c>
      <c r="C310" s="15" t="s">
        <v>635</v>
      </c>
      <c r="D310" s="16">
        <v>6591.71</v>
      </c>
      <c r="E310" s="17"/>
      <c r="F310" s="17"/>
      <c r="G310" s="47" t="s">
        <v>35084</v>
      </c>
      <c r="H310" s="19" t="s">
        <v>31</v>
      </c>
    </row>
    <row r="311" spans="2:8" ht="11.1" customHeight="1" outlineLevel="1">
      <c r="B311" s="14" t="s">
        <v>636</v>
      </c>
      <c r="C311" s="15" t="s">
        <v>637</v>
      </c>
      <c r="D311" s="16">
        <v>2624.01</v>
      </c>
      <c r="E311" s="17"/>
      <c r="F311" s="17"/>
      <c r="G311" s="47" t="s">
        <v>35084</v>
      </c>
      <c r="H311" s="19" t="s">
        <v>200</v>
      </c>
    </row>
    <row r="312" spans="2:8" ht="11.1" customHeight="1" outlineLevel="1">
      <c r="B312" s="14" t="s">
        <v>638</v>
      </c>
      <c r="C312" s="15" t="s">
        <v>639</v>
      </c>
      <c r="D312" s="16">
        <v>1988.91</v>
      </c>
      <c r="E312" s="17"/>
      <c r="F312" s="17"/>
      <c r="G312" s="47" t="s">
        <v>35084</v>
      </c>
      <c r="H312" s="19" t="s">
        <v>200</v>
      </c>
    </row>
    <row r="313" spans="2:8" ht="11.1" customHeight="1" outlineLevel="1">
      <c r="B313" s="14" t="s">
        <v>640</v>
      </c>
      <c r="C313" s="15" t="s">
        <v>641</v>
      </c>
      <c r="D313" s="16">
        <v>1440.4</v>
      </c>
      <c r="E313" s="17"/>
      <c r="F313" s="17"/>
      <c r="G313" s="47" t="s">
        <v>35084</v>
      </c>
      <c r="H313" s="19" t="s">
        <v>200</v>
      </c>
    </row>
    <row r="314" spans="2:8" ht="11.1" customHeight="1" outlineLevel="1">
      <c r="B314" s="14" t="s">
        <v>642</v>
      </c>
      <c r="C314" s="15" t="s">
        <v>643</v>
      </c>
      <c r="D314" s="16">
        <v>11342.35</v>
      </c>
      <c r="E314" s="17"/>
      <c r="F314" s="17"/>
      <c r="G314" s="47" t="s">
        <v>35084</v>
      </c>
      <c r="H314" s="19" t="s">
        <v>644</v>
      </c>
    </row>
    <row r="315" spans="2:8" ht="11.1" customHeight="1" outlineLevel="1">
      <c r="B315" s="14" t="s">
        <v>645</v>
      </c>
      <c r="C315" s="15" t="s">
        <v>646</v>
      </c>
      <c r="D315" s="16">
        <v>14072.22</v>
      </c>
      <c r="E315" s="17"/>
      <c r="F315" s="17"/>
      <c r="G315" s="47" t="s">
        <v>35084</v>
      </c>
      <c r="H315" s="19" t="s">
        <v>644</v>
      </c>
    </row>
    <row r="316" spans="2:8" ht="11.1" customHeight="1" outlineLevel="1">
      <c r="B316" s="14" t="s">
        <v>647</v>
      </c>
      <c r="C316" s="15" t="s">
        <v>648</v>
      </c>
      <c r="D316" s="16">
        <v>4471.54</v>
      </c>
      <c r="E316" s="17"/>
      <c r="F316" s="17"/>
      <c r="G316" s="47" t="s">
        <v>35084</v>
      </c>
      <c r="H316" s="19" t="s">
        <v>644</v>
      </c>
    </row>
    <row r="317" spans="2:8" ht="11.1" customHeight="1" outlineLevel="1">
      <c r="B317" s="14" t="s">
        <v>649</v>
      </c>
      <c r="C317" s="15" t="s">
        <v>650</v>
      </c>
      <c r="D317" s="16">
        <v>15073.62</v>
      </c>
      <c r="E317" s="17"/>
      <c r="F317" s="17"/>
      <c r="G317" s="47" t="s">
        <v>35084</v>
      </c>
      <c r="H317" s="19" t="s">
        <v>102</v>
      </c>
    </row>
    <row r="318" spans="2:8" ht="11.1" customHeight="1" outlineLevel="1">
      <c r="B318" s="14" t="s">
        <v>651</v>
      </c>
      <c r="C318" s="15" t="s">
        <v>652</v>
      </c>
      <c r="D318" s="16">
        <v>5053.6899999999996</v>
      </c>
      <c r="E318" s="17"/>
      <c r="F318" s="17"/>
      <c r="G318" s="47" t="s">
        <v>35084</v>
      </c>
      <c r="H318" s="19" t="s">
        <v>249</v>
      </c>
    </row>
    <row r="319" spans="2:8" ht="11.1" customHeight="1" outlineLevel="1">
      <c r="B319" s="14" t="s">
        <v>653</v>
      </c>
      <c r="C319" s="15" t="s">
        <v>654</v>
      </c>
      <c r="D319" s="16">
        <v>4620.71</v>
      </c>
      <c r="E319" s="17"/>
      <c r="F319" s="17"/>
      <c r="G319" s="47" t="s">
        <v>35084</v>
      </c>
      <c r="H319" s="19" t="s">
        <v>249</v>
      </c>
    </row>
    <row r="320" spans="2:8" ht="11.1" customHeight="1" outlineLevel="1">
      <c r="B320" s="14" t="s">
        <v>655</v>
      </c>
      <c r="C320" s="15" t="s">
        <v>656</v>
      </c>
      <c r="D320" s="16">
        <v>6528.23</v>
      </c>
      <c r="E320" s="17"/>
      <c r="F320" s="17"/>
      <c r="G320" s="47" t="s">
        <v>35084</v>
      </c>
      <c r="H320" s="19" t="s">
        <v>249</v>
      </c>
    </row>
    <row r="321" spans="2:8" ht="11.1" customHeight="1" outlineLevel="1">
      <c r="B321" s="14" t="s">
        <v>657</v>
      </c>
      <c r="C321" s="15" t="s">
        <v>658</v>
      </c>
      <c r="D321" s="16">
        <v>7809.91</v>
      </c>
      <c r="E321" s="17"/>
      <c r="F321" s="17"/>
      <c r="G321" s="47" t="s">
        <v>35084</v>
      </c>
      <c r="H321" s="19" t="s">
        <v>249</v>
      </c>
    </row>
    <row r="322" spans="2:8" ht="11.1" customHeight="1" outlineLevel="1">
      <c r="B322" s="14" t="s">
        <v>659</v>
      </c>
      <c r="C322" s="15" t="s">
        <v>660</v>
      </c>
      <c r="D322" s="16">
        <v>7170.28</v>
      </c>
      <c r="E322" s="17"/>
      <c r="F322" s="17"/>
      <c r="G322" s="47" t="s">
        <v>35084</v>
      </c>
      <c r="H322" s="19" t="s">
        <v>200</v>
      </c>
    </row>
    <row r="323" spans="2:8" ht="11.1" customHeight="1" outlineLevel="1">
      <c r="B323" s="14" t="s">
        <v>661</v>
      </c>
      <c r="C323" s="15" t="s">
        <v>662</v>
      </c>
      <c r="D323" s="16">
        <v>8448.36</v>
      </c>
      <c r="E323" s="17"/>
      <c r="F323" s="17"/>
      <c r="G323" s="47" t="s">
        <v>35084</v>
      </c>
      <c r="H323" s="19" t="s">
        <v>200</v>
      </c>
    </row>
    <row r="324" spans="2:8" ht="11.1" customHeight="1" outlineLevel="1">
      <c r="B324" s="14" t="s">
        <v>663</v>
      </c>
      <c r="C324" s="15" t="s">
        <v>664</v>
      </c>
      <c r="D324" s="16">
        <v>9083.2199999999993</v>
      </c>
      <c r="E324" s="17"/>
      <c r="F324" s="17"/>
      <c r="G324" s="47" t="s">
        <v>35084</v>
      </c>
      <c r="H324" s="19" t="s">
        <v>200</v>
      </c>
    </row>
    <row r="325" spans="2:8" ht="11.1" customHeight="1" outlineLevel="1">
      <c r="B325" s="14" t="s">
        <v>665</v>
      </c>
      <c r="C325" s="15" t="s">
        <v>666</v>
      </c>
      <c r="D325" s="16">
        <v>8448.36</v>
      </c>
      <c r="E325" s="17"/>
      <c r="F325" s="17"/>
      <c r="G325" s="47" t="s">
        <v>35084</v>
      </c>
      <c r="H325" s="19" t="s">
        <v>28</v>
      </c>
    </row>
    <row r="326" spans="2:8" ht="11.1" customHeight="1" outlineLevel="1">
      <c r="B326" s="14" t="s">
        <v>667</v>
      </c>
      <c r="C326" s="15" t="s">
        <v>668</v>
      </c>
      <c r="D326" s="16">
        <v>7809.91</v>
      </c>
      <c r="E326" s="17"/>
      <c r="F326" s="17"/>
      <c r="G326" s="47" t="s">
        <v>35084</v>
      </c>
      <c r="H326" s="19" t="s">
        <v>28</v>
      </c>
    </row>
    <row r="327" spans="2:8" ht="11.1" customHeight="1" outlineLevel="1">
      <c r="B327" s="14" t="s">
        <v>669</v>
      </c>
      <c r="C327" s="15" t="s">
        <v>670</v>
      </c>
      <c r="D327" s="16">
        <v>14072.22</v>
      </c>
      <c r="E327" s="17"/>
      <c r="F327" s="17"/>
      <c r="G327" s="47" t="s">
        <v>35084</v>
      </c>
      <c r="H327" s="19" t="s">
        <v>671</v>
      </c>
    </row>
    <row r="328" spans="2:8" ht="11.1" customHeight="1" outlineLevel="1">
      <c r="B328" s="14" t="s">
        <v>672</v>
      </c>
      <c r="C328" s="15" t="s">
        <v>673</v>
      </c>
      <c r="D328" s="16">
        <v>15322.76</v>
      </c>
      <c r="E328" s="17"/>
      <c r="F328" s="17"/>
      <c r="G328" s="47" t="s">
        <v>35084</v>
      </c>
      <c r="H328" s="19" t="s">
        <v>671</v>
      </c>
    </row>
    <row r="329" spans="2:8" ht="11.1" customHeight="1" outlineLevel="1">
      <c r="B329" s="14" t="s">
        <v>674</v>
      </c>
      <c r="C329" s="15" t="s">
        <v>675</v>
      </c>
      <c r="D329" s="16">
        <v>4665.59</v>
      </c>
      <c r="E329" s="17"/>
      <c r="F329" s="17"/>
      <c r="G329" s="47" t="s">
        <v>35084</v>
      </c>
      <c r="H329" s="19" t="s">
        <v>249</v>
      </c>
    </row>
    <row r="330" spans="2:8" ht="11.1" customHeight="1" outlineLevel="1">
      <c r="B330" s="14" t="s">
        <v>676</v>
      </c>
      <c r="C330" s="15" t="s">
        <v>677</v>
      </c>
      <c r="D330" s="16">
        <v>4665.59</v>
      </c>
      <c r="E330" s="17"/>
      <c r="F330" s="17"/>
      <c r="G330" s="47" t="s">
        <v>35084</v>
      </c>
      <c r="H330" s="19" t="s">
        <v>249</v>
      </c>
    </row>
    <row r="331" spans="2:8" ht="11.1" customHeight="1" outlineLevel="1">
      <c r="B331" s="14" t="s">
        <v>678</v>
      </c>
      <c r="C331" s="15" t="s">
        <v>679</v>
      </c>
      <c r="D331" s="16">
        <v>5760.41</v>
      </c>
      <c r="E331" s="17"/>
      <c r="F331" s="17"/>
      <c r="G331" s="47" t="s">
        <v>35084</v>
      </c>
      <c r="H331" s="19" t="s">
        <v>249</v>
      </c>
    </row>
    <row r="332" spans="2:8" ht="11.1" customHeight="1" outlineLevel="1">
      <c r="B332" s="14" t="s">
        <v>680</v>
      </c>
      <c r="C332" s="15" t="s">
        <v>681</v>
      </c>
      <c r="D332" s="16">
        <v>7170.28</v>
      </c>
      <c r="E332" s="17"/>
      <c r="F332" s="17"/>
      <c r="G332" s="47" t="s">
        <v>35084</v>
      </c>
      <c r="H332" s="19" t="s">
        <v>53</v>
      </c>
    </row>
    <row r="333" spans="2:8" ht="11.1" customHeight="1" outlineLevel="1">
      <c r="B333" s="14" t="s">
        <v>682</v>
      </c>
      <c r="C333" s="15" t="s">
        <v>683</v>
      </c>
      <c r="D333" s="16">
        <v>9083.2199999999993</v>
      </c>
      <c r="E333" s="17"/>
      <c r="F333" s="17"/>
      <c r="G333" s="47" t="s">
        <v>35084</v>
      </c>
      <c r="H333" s="19" t="s">
        <v>53</v>
      </c>
    </row>
    <row r="334" spans="2:8" ht="11.1" customHeight="1" outlineLevel="1">
      <c r="B334" s="14" t="s">
        <v>684</v>
      </c>
      <c r="C334" s="15" t="s">
        <v>685</v>
      </c>
      <c r="D334" s="16">
        <v>12694.7</v>
      </c>
      <c r="E334" s="17"/>
      <c r="F334" s="17"/>
      <c r="G334" s="47" t="s">
        <v>35084</v>
      </c>
      <c r="H334" s="19" t="s">
        <v>686</v>
      </c>
    </row>
    <row r="335" spans="2:8" ht="11.1" customHeight="1" outlineLevel="1">
      <c r="B335" s="14" t="s">
        <v>687</v>
      </c>
      <c r="C335" s="15" t="s">
        <v>688</v>
      </c>
      <c r="D335" s="16">
        <v>11342.35</v>
      </c>
      <c r="E335" s="17"/>
      <c r="F335" s="17"/>
      <c r="G335" s="47" t="s">
        <v>35084</v>
      </c>
      <c r="H335" s="19" t="s">
        <v>686</v>
      </c>
    </row>
    <row r="336" spans="2:8" ht="11.1" customHeight="1" outlineLevel="1">
      <c r="B336" s="14" t="s">
        <v>689</v>
      </c>
      <c r="C336" s="15" t="s">
        <v>690</v>
      </c>
      <c r="D336" s="16">
        <v>15322.76</v>
      </c>
      <c r="E336" s="17"/>
      <c r="F336" s="17"/>
      <c r="G336" s="47" t="s">
        <v>35084</v>
      </c>
      <c r="H336" s="19" t="s">
        <v>145</v>
      </c>
    </row>
    <row r="337" spans="2:8" ht="11.1" customHeight="1" outlineLevel="1">
      <c r="B337" s="14" t="s">
        <v>691</v>
      </c>
      <c r="C337" s="15" t="s">
        <v>692</v>
      </c>
      <c r="D337" s="16">
        <v>22811.66</v>
      </c>
      <c r="E337" s="17"/>
      <c r="F337" s="17"/>
      <c r="G337" s="47" t="s">
        <v>35084</v>
      </c>
      <c r="H337" s="19" t="s">
        <v>307</v>
      </c>
    </row>
    <row r="338" spans="2:8" ht="11.1" customHeight="1" outlineLevel="1">
      <c r="B338" s="14" t="s">
        <v>693</v>
      </c>
      <c r="C338" s="15" t="s">
        <v>694</v>
      </c>
      <c r="D338" s="16">
        <v>3952.87</v>
      </c>
      <c r="E338" s="17"/>
      <c r="F338" s="17"/>
      <c r="G338" s="47" t="s">
        <v>35084</v>
      </c>
      <c r="H338" s="19" t="s">
        <v>695</v>
      </c>
    </row>
    <row r="339" spans="2:8" ht="11.1" customHeight="1" outlineLevel="1">
      <c r="B339" s="14" t="s">
        <v>696</v>
      </c>
      <c r="C339" s="15" t="s">
        <v>697</v>
      </c>
      <c r="D339" s="16">
        <v>7170.28</v>
      </c>
      <c r="E339" s="17"/>
      <c r="F339" s="17"/>
      <c r="G339" s="47" t="s">
        <v>35084</v>
      </c>
      <c r="H339" s="19" t="s">
        <v>695</v>
      </c>
    </row>
    <row r="340" spans="2:8" ht="11.1" customHeight="1" outlineLevel="1">
      <c r="B340" s="14" t="s">
        <v>698</v>
      </c>
      <c r="C340" s="15" t="s">
        <v>699</v>
      </c>
      <c r="D340" s="16">
        <v>6528.23</v>
      </c>
      <c r="E340" s="17"/>
      <c r="F340" s="17"/>
      <c r="G340" s="47" t="s">
        <v>35084</v>
      </c>
      <c r="H340" s="19" t="s">
        <v>102</v>
      </c>
    </row>
    <row r="341" spans="2:8" ht="11.1" customHeight="1" outlineLevel="1">
      <c r="B341" s="14" t="s">
        <v>700</v>
      </c>
      <c r="C341" s="15" t="s">
        <v>701</v>
      </c>
      <c r="D341" s="16">
        <v>5246.54</v>
      </c>
      <c r="E341" s="17"/>
      <c r="F341" s="17"/>
      <c r="G341" s="47" t="s">
        <v>35084</v>
      </c>
      <c r="H341" s="19" t="s">
        <v>102</v>
      </c>
    </row>
    <row r="342" spans="2:8" ht="11.1" customHeight="1" outlineLevel="1">
      <c r="B342" s="14" t="s">
        <v>702</v>
      </c>
      <c r="C342" s="15" t="s">
        <v>703</v>
      </c>
      <c r="D342" s="16">
        <v>4309.82</v>
      </c>
      <c r="E342" s="17"/>
      <c r="F342" s="17"/>
      <c r="G342" s="47" t="s">
        <v>35084</v>
      </c>
      <c r="H342" s="19" t="s">
        <v>160</v>
      </c>
    </row>
    <row r="343" spans="2:8" ht="11.1" customHeight="1" outlineLevel="1">
      <c r="B343" s="14" t="s">
        <v>704</v>
      </c>
      <c r="C343" s="15" t="s">
        <v>705</v>
      </c>
      <c r="D343" s="16">
        <v>3952.87</v>
      </c>
      <c r="E343" s="17"/>
      <c r="F343" s="17"/>
      <c r="G343" s="47" t="s">
        <v>35084</v>
      </c>
      <c r="H343" s="19" t="s">
        <v>160</v>
      </c>
    </row>
    <row r="344" spans="2:8" ht="11.1" customHeight="1" outlineLevel="1">
      <c r="B344" s="14" t="s">
        <v>706</v>
      </c>
      <c r="C344" s="15" t="s">
        <v>707</v>
      </c>
      <c r="D344" s="16">
        <v>6528.23</v>
      </c>
      <c r="E344" s="17"/>
      <c r="F344" s="17"/>
      <c r="G344" s="47" t="s">
        <v>35084</v>
      </c>
      <c r="H344" s="19" t="s">
        <v>42</v>
      </c>
    </row>
    <row r="345" spans="2:8" ht="11.1" customHeight="1" outlineLevel="1">
      <c r="B345" s="14" t="s">
        <v>708</v>
      </c>
      <c r="C345" s="15" t="s">
        <v>709</v>
      </c>
      <c r="D345" s="16">
        <v>3952.87</v>
      </c>
      <c r="E345" s="17"/>
      <c r="F345" s="17"/>
      <c r="G345" s="47" t="s">
        <v>35084</v>
      </c>
      <c r="H345" s="19" t="s">
        <v>42</v>
      </c>
    </row>
    <row r="346" spans="2:8" ht="11.1" customHeight="1" outlineLevel="1">
      <c r="B346" s="14" t="s">
        <v>710</v>
      </c>
      <c r="C346" s="15" t="s">
        <v>711</v>
      </c>
      <c r="D346" s="16">
        <v>2757.53</v>
      </c>
      <c r="E346" s="17"/>
      <c r="F346" s="17"/>
      <c r="G346" s="47" t="s">
        <v>35084</v>
      </c>
      <c r="H346" s="19" t="s">
        <v>102</v>
      </c>
    </row>
    <row r="347" spans="2:8" ht="11.1" customHeight="1" outlineLevel="1">
      <c r="B347" s="14" t="s">
        <v>712</v>
      </c>
      <c r="C347" s="15" t="s">
        <v>713</v>
      </c>
      <c r="D347" s="16">
        <v>5888.58</v>
      </c>
      <c r="E347" s="17"/>
      <c r="F347" s="17"/>
      <c r="G347" s="47" t="s">
        <v>35084</v>
      </c>
      <c r="H347" s="19" t="s">
        <v>20</v>
      </c>
    </row>
    <row r="348" spans="2:8" ht="11.1" customHeight="1" outlineLevel="1">
      <c r="B348" s="14" t="s">
        <v>714</v>
      </c>
      <c r="C348" s="15" t="s">
        <v>715</v>
      </c>
      <c r="D348" s="16">
        <v>2896.74</v>
      </c>
      <c r="E348" s="17"/>
      <c r="F348" s="17"/>
      <c r="G348" s="47" t="s">
        <v>35084</v>
      </c>
      <c r="H348" s="19" t="s">
        <v>716</v>
      </c>
    </row>
    <row r="349" spans="2:8" ht="11.1" customHeight="1" outlineLevel="1">
      <c r="B349" s="14" t="s">
        <v>717</v>
      </c>
      <c r="C349" s="15" t="s">
        <v>718</v>
      </c>
      <c r="D349" s="16">
        <v>5888.58</v>
      </c>
      <c r="E349" s="17"/>
      <c r="F349" s="17"/>
      <c r="G349" s="47" t="s">
        <v>35084</v>
      </c>
      <c r="H349" s="19" t="s">
        <v>42</v>
      </c>
    </row>
    <row r="350" spans="2:8" ht="11.1" customHeight="1" outlineLevel="1">
      <c r="B350" s="14" t="s">
        <v>719</v>
      </c>
      <c r="C350" s="15" t="s">
        <v>720</v>
      </c>
      <c r="D350" s="16">
        <v>4730.2700000000004</v>
      </c>
      <c r="E350" s="17"/>
      <c r="F350" s="17"/>
      <c r="G350" s="47" t="s">
        <v>35084</v>
      </c>
      <c r="H350" s="19" t="s">
        <v>721</v>
      </c>
    </row>
    <row r="351" spans="2:8" ht="11.1" customHeight="1" outlineLevel="1">
      <c r="B351" s="14" t="s">
        <v>722</v>
      </c>
      <c r="C351" s="15" t="s">
        <v>723</v>
      </c>
      <c r="D351" s="16">
        <v>1801.8</v>
      </c>
      <c r="E351" s="17"/>
      <c r="F351" s="17"/>
      <c r="G351" s="47" t="s">
        <v>35084</v>
      </c>
      <c r="H351" s="19" t="s">
        <v>23</v>
      </c>
    </row>
    <row r="352" spans="2:8" ht="11.1" customHeight="1" outlineLevel="1">
      <c r="B352" s="14" t="s">
        <v>724</v>
      </c>
      <c r="C352" s="15" t="s">
        <v>725</v>
      </c>
      <c r="D352" s="16">
        <v>12204.79</v>
      </c>
      <c r="E352" s="17"/>
      <c r="F352" s="17"/>
      <c r="G352" s="47" t="s">
        <v>35084</v>
      </c>
      <c r="H352" s="19" t="s">
        <v>53</v>
      </c>
    </row>
    <row r="353" spans="2:8" ht="11.1" customHeight="1" outlineLevel="1">
      <c r="B353" s="14" t="s">
        <v>726</v>
      </c>
      <c r="C353" s="15" t="s">
        <v>727</v>
      </c>
      <c r="D353" s="16">
        <v>2893.54</v>
      </c>
      <c r="E353" s="17"/>
      <c r="F353" s="17"/>
      <c r="G353" s="47" t="s">
        <v>35084</v>
      </c>
      <c r="H353" s="19" t="s">
        <v>307</v>
      </c>
    </row>
    <row r="354" spans="2:8" ht="11.1" customHeight="1" outlineLevel="1">
      <c r="B354" s="14" t="s">
        <v>728</v>
      </c>
      <c r="C354" s="15" t="s">
        <v>729</v>
      </c>
      <c r="D354" s="16">
        <v>2347.0100000000002</v>
      </c>
      <c r="E354" s="17"/>
      <c r="F354" s="17"/>
      <c r="G354" s="47" t="s">
        <v>35084</v>
      </c>
      <c r="H354" s="19" t="s">
        <v>686</v>
      </c>
    </row>
    <row r="355" spans="2:8" ht="11.1" customHeight="1" outlineLevel="1">
      <c r="B355" s="14" t="s">
        <v>730</v>
      </c>
      <c r="C355" s="15" t="s">
        <v>731</v>
      </c>
      <c r="D355" s="16">
        <v>2278.39</v>
      </c>
      <c r="E355" s="17"/>
      <c r="F355" s="17"/>
      <c r="G355" s="47" t="s">
        <v>35084</v>
      </c>
      <c r="H355" s="19" t="s">
        <v>686</v>
      </c>
    </row>
    <row r="356" spans="2:8" ht="11.1" customHeight="1" outlineLevel="1">
      <c r="B356" s="14" t="s">
        <v>732</v>
      </c>
      <c r="C356" s="15" t="s">
        <v>733</v>
      </c>
      <c r="D356" s="16">
        <v>31542.720000000001</v>
      </c>
      <c r="E356" s="17"/>
      <c r="F356" s="17"/>
      <c r="G356" s="47" t="s">
        <v>35084</v>
      </c>
      <c r="H356" s="19" t="s">
        <v>160</v>
      </c>
    </row>
    <row r="357" spans="2:8" ht="11.1" customHeight="1" outlineLevel="1">
      <c r="B357" s="14" t="s">
        <v>734</v>
      </c>
      <c r="C357" s="15" t="s">
        <v>735</v>
      </c>
      <c r="D357" s="16">
        <v>1912.76</v>
      </c>
      <c r="E357" s="17"/>
      <c r="F357" s="17"/>
      <c r="G357" s="47" t="s">
        <v>35084</v>
      </c>
      <c r="H357" s="19" t="s">
        <v>145</v>
      </c>
    </row>
    <row r="358" spans="2:8" ht="11.1" customHeight="1" outlineLevel="1">
      <c r="B358" s="14" t="s">
        <v>736</v>
      </c>
      <c r="C358" s="15" t="s">
        <v>737</v>
      </c>
      <c r="D358" s="16">
        <v>7771.58</v>
      </c>
      <c r="E358" s="17"/>
      <c r="F358" s="17"/>
      <c r="G358" s="47" t="s">
        <v>35084</v>
      </c>
      <c r="H358" s="19" t="s">
        <v>81</v>
      </c>
    </row>
    <row r="359" spans="2:8" ht="11.1" customHeight="1" outlineLevel="1">
      <c r="B359" s="14" t="s">
        <v>738</v>
      </c>
      <c r="C359" s="15" t="s">
        <v>739</v>
      </c>
      <c r="D359" s="16">
        <v>7771.58</v>
      </c>
      <c r="E359" s="17"/>
      <c r="F359" s="17"/>
      <c r="G359" s="47" t="s">
        <v>35084</v>
      </c>
      <c r="H359" s="19" t="s">
        <v>81</v>
      </c>
    </row>
    <row r="360" spans="2:8" ht="11.1" customHeight="1" outlineLevel="1">
      <c r="B360" s="14" t="s">
        <v>740</v>
      </c>
      <c r="C360" s="15" t="s">
        <v>741</v>
      </c>
      <c r="D360" s="16">
        <v>7131.94</v>
      </c>
      <c r="E360" s="17"/>
      <c r="F360" s="17"/>
      <c r="G360" s="47" t="s">
        <v>35084</v>
      </c>
      <c r="H360" s="19" t="s">
        <v>28</v>
      </c>
    </row>
    <row r="361" spans="2:8" ht="11.1" customHeight="1" outlineLevel="1">
      <c r="B361" s="14" t="s">
        <v>742</v>
      </c>
      <c r="C361" s="15" t="s">
        <v>743</v>
      </c>
      <c r="D361" s="16">
        <v>7131.94</v>
      </c>
      <c r="E361" s="17"/>
      <c r="F361" s="17"/>
      <c r="G361" s="47" t="s">
        <v>35084</v>
      </c>
      <c r="H361" s="19" t="s">
        <v>28</v>
      </c>
    </row>
    <row r="362" spans="2:8" ht="11.1" customHeight="1" outlineLevel="1">
      <c r="B362" s="14" t="s">
        <v>744</v>
      </c>
      <c r="C362" s="15" t="s">
        <v>745</v>
      </c>
      <c r="D362" s="16">
        <v>6528.23</v>
      </c>
      <c r="E362" s="17"/>
      <c r="F362" s="17"/>
      <c r="G362" s="47" t="s">
        <v>35084</v>
      </c>
      <c r="H362" s="19" t="s">
        <v>179</v>
      </c>
    </row>
    <row r="363" spans="2:8" ht="11.1" customHeight="1" outlineLevel="1">
      <c r="B363" s="14" t="s">
        <v>746</v>
      </c>
      <c r="C363" s="15" t="s">
        <v>747</v>
      </c>
      <c r="D363" s="16">
        <v>7131.94</v>
      </c>
      <c r="E363" s="17"/>
      <c r="F363" s="17"/>
      <c r="G363" s="47" t="s">
        <v>35084</v>
      </c>
      <c r="H363" s="19" t="s">
        <v>179</v>
      </c>
    </row>
    <row r="364" spans="2:8" ht="11.1" customHeight="1" outlineLevel="1">
      <c r="B364" s="14" t="s">
        <v>748</v>
      </c>
      <c r="C364" s="15" t="s">
        <v>749</v>
      </c>
      <c r="D364" s="16">
        <v>6185.64</v>
      </c>
      <c r="E364" s="17"/>
      <c r="F364" s="17"/>
      <c r="G364" s="47" t="s">
        <v>35084</v>
      </c>
      <c r="H364" s="19" t="s">
        <v>102</v>
      </c>
    </row>
    <row r="365" spans="2:8" ht="11.1" customHeight="1" outlineLevel="1">
      <c r="B365" s="14" t="s">
        <v>750</v>
      </c>
      <c r="C365" s="15" t="s">
        <v>751</v>
      </c>
      <c r="D365" s="16">
        <v>6913.93</v>
      </c>
      <c r="E365" s="17"/>
      <c r="F365" s="17"/>
      <c r="G365" s="47" t="s">
        <v>35084</v>
      </c>
      <c r="H365" s="19" t="s">
        <v>102</v>
      </c>
    </row>
    <row r="366" spans="2:8" ht="11.1" customHeight="1" outlineLevel="1">
      <c r="B366" s="14" t="s">
        <v>752</v>
      </c>
      <c r="C366" s="15" t="s">
        <v>753</v>
      </c>
      <c r="D366" s="16">
        <v>5888.58</v>
      </c>
      <c r="E366" s="17"/>
      <c r="F366" s="17"/>
      <c r="G366" s="47" t="s">
        <v>35084</v>
      </c>
      <c r="H366" s="19" t="s">
        <v>200</v>
      </c>
    </row>
    <row r="367" spans="2:8" ht="11.1" customHeight="1" outlineLevel="1">
      <c r="B367" s="14" t="s">
        <v>754</v>
      </c>
      <c r="C367" s="15" t="s">
        <v>755</v>
      </c>
      <c r="D367" s="16">
        <v>7681.75</v>
      </c>
      <c r="E367" s="17"/>
      <c r="F367" s="17"/>
      <c r="G367" s="47" t="s">
        <v>35084</v>
      </c>
      <c r="H367" s="19" t="s">
        <v>200</v>
      </c>
    </row>
    <row r="368" spans="2:8" ht="11.1" customHeight="1" outlineLevel="1">
      <c r="B368" s="14" t="s">
        <v>756</v>
      </c>
      <c r="C368" s="15" t="s">
        <v>757</v>
      </c>
      <c r="D368" s="16">
        <v>7809.91</v>
      </c>
      <c r="E368" s="17"/>
      <c r="F368" s="17"/>
      <c r="G368" s="47" t="s">
        <v>35084</v>
      </c>
      <c r="H368" s="19" t="s">
        <v>200</v>
      </c>
    </row>
    <row r="369" spans="2:8" ht="11.1" customHeight="1" outlineLevel="1">
      <c r="B369" s="14" t="s">
        <v>758</v>
      </c>
      <c r="C369" s="15" t="s">
        <v>759</v>
      </c>
      <c r="D369" s="16">
        <v>10971.01</v>
      </c>
      <c r="E369" s="17"/>
      <c r="F369" s="17"/>
      <c r="G369" s="47" t="s">
        <v>35084</v>
      </c>
      <c r="H369" s="19" t="s">
        <v>31</v>
      </c>
    </row>
    <row r="370" spans="2:8" ht="11.1" customHeight="1" outlineLevel="1">
      <c r="B370" s="14" t="s">
        <v>760</v>
      </c>
      <c r="C370" s="15" t="s">
        <v>761</v>
      </c>
      <c r="D370" s="16">
        <v>2949.08</v>
      </c>
      <c r="E370" s="17"/>
      <c r="F370" s="17"/>
      <c r="G370" s="47" t="s">
        <v>35084</v>
      </c>
      <c r="H370" s="19" t="s">
        <v>102</v>
      </c>
    </row>
    <row r="371" spans="2:8" ht="11.1" customHeight="1" outlineLevel="1">
      <c r="B371" s="14" t="s">
        <v>762</v>
      </c>
      <c r="C371" s="15" t="s">
        <v>763</v>
      </c>
      <c r="D371" s="16">
        <v>3170.69</v>
      </c>
      <c r="E371" s="17"/>
      <c r="F371" s="17"/>
      <c r="G371" s="47" t="s">
        <v>35084</v>
      </c>
      <c r="H371" s="19" t="s">
        <v>102</v>
      </c>
    </row>
    <row r="372" spans="2:8" ht="11.1" customHeight="1" outlineLevel="1">
      <c r="B372" s="14" t="s">
        <v>764</v>
      </c>
      <c r="C372" s="15" t="s">
        <v>765</v>
      </c>
      <c r="D372" s="16">
        <v>5888.58</v>
      </c>
      <c r="E372" s="17"/>
      <c r="F372" s="17"/>
      <c r="G372" s="47" t="s">
        <v>35084</v>
      </c>
      <c r="H372" s="19" t="s">
        <v>160</v>
      </c>
    </row>
    <row r="373" spans="2:8" ht="11.1" customHeight="1" outlineLevel="1">
      <c r="B373" s="14" t="s">
        <v>766</v>
      </c>
      <c r="C373" s="15" t="s">
        <v>767</v>
      </c>
      <c r="D373" s="16">
        <v>8193.23</v>
      </c>
      <c r="E373" s="17"/>
      <c r="F373" s="17"/>
      <c r="G373" s="47" t="s">
        <v>35084</v>
      </c>
      <c r="H373" s="19" t="s">
        <v>42</v>
      </c>
    </row>
    <row r="374" spans="2:8" ht="11.1" customHeight="1" outlineLevel="1">
      <c r="B374" s="14" t="s">
        <v>768</v>
      </c>
      <c r="C374" s="15" t="s">
        <v>769</v>
      </c>
      <c r="D374" s="16">
        <v>8448.36</v>
      </c>
      <c r="E374" s="17"/>
      <c r="F374" s="17"/>
      <c r="G374" s="47" t="s">
        <v>35084</v>
      </c>
      <c r="H374" s="19" t="s">
        <v>42</v>
      </c>
    </row>
    <row r="375" spans="2:8" ht="11.1" customHeight="1" outlineLevel="1">
      <c r="B375" s="14" t="s">
        <v>770</v>
      </c>
      <c r="C375" s="15" t="s">
        <v>771</v>
      </c>
      <c r="D375" s="16">
        <v>7061.27</v>
      </c>
      <c r="E375" s="17"/>
      <c r="F375" s="17"/>
      <c r="G375" s="47" t="s">
        <v>35084</v>
      </c>
      <c r="H375" s="19" t="s">
        <v>28</v>
      </c>
    </row>
    <row r="376" spans="2:8" ht="11.1" customHeight="1" outlineLevel="1">
      <c r="B376" s="14" t="s">
        <v>772</v>
      </c>
      <c r="C376" s="15" t="s">
        <v>773</v>
      </c>
      <c r="D376" s="16">
        <v>9502.4599999999991</v>
      </c>
      <c r="E376" s="17"/>
      <c r="F376" s="17"/>
      <c r="G376" s="47" t="s">
        <v>35084</v>
      </c>
      <c r="H376" s="19" t="s">
        <v>76</v>
      </c>
    </row>
    <row r="377" spans="2:8" ht="11.1" customHeight="1" outlineLevel="1">
      <c r="B377" s="14" t="s">
        <v>774</v>
      </c>
      <c r="C377" s="15" t="s">
        <v>775</v>
      </c>
      <c r="D377" s="16">
        <v>8231.56</v>
      </c>
      <c r="E377" s="17"/>
      <c r="F377" s="17"/>
      <c r="G377" s="47" t="s">
        <v>35084</v>
      </c>
      <c r="H377" s="19" t="s">
        <v>200</v>
      </c>
    </row>
    <row r="378" spans="2:8" ht="11.1" customHeight="1" outlineLevel="1">
      <c r="B378" s="14" t="s">
        <v>776</v>
      </c>
      <c r="C378" s="15" t="s">
        <v>777</v>
      </c>
      <c r="D378" s="16">
        <v>8410.0300000000007</v>
      </c>
      <c r="E378" s="17"/>
      <c r="F378" s="17"/>
      <c r="G378" s="47" t="s">
        <v>35084</v>
      </c>
      <c r="H378" s="19" t="s">
        <v>200</v>
      </c>
    </row>
    <row r="379" spans="2:8" ht="11.1" customHeight="1" outlineLevel="1">
      <c r="B379" s="14" t="s">
        <v>778</v>
      </c>
      <c r="C379" s="15" t="s">
        <v>779</v>
      </c>
      <c r="D379" s="16">
        <v>4989</v>
      </c>
      <c r="E379" s="17"/>
      <c r="F379" s="17"/>
      <c r="G379" s="47" t="s">
        <v>35084</v>
      </c>
      <c r="H379" s="19" t="s">
        <v>117</v>
      </c>
    </row>
    <row r="380" spans="2:8" ht="11.1" customHeight="1" outlineLevel="1">
      <c r="B380" s="14" t="s">
        <v>780</v>
      </c>
      <c r="C380" s="15" t="s">
        <v>781</v>
      </c>
      <c r="D380" s="16">
        <v>4989</v>
      </c>
      <c r="E380" s="17"/>
      <c r="F380" s="17"/>
      <c r="G380" s="47" t="s">
        <v>35084</v>
      </c>
      <c r="H380" s="19" t="s">
        <v>117</v>
      </c>
    </row>
    <row r="381" spans="2:8" ht="11.1" customHeight="1" outlineLevel="1">
      <c r="B381" s="14" t="s">
        <v>782</v>
      </c>
      <c r="C381" s="15" t="s">
        <v>783</v>
      </c>
      <c r="D381" s="16">
        <v>5208.2</v>
      </c>
      <c r="E381" s="17"/>
      <c r="F381" s="17"/>
      <c r="G381" s="47" t="s">
        <v>35084</v>
      </c>
      <c r="H381" s="19" t="s">
        <v>117</v>
      </c>
    </row>
    <row r="382" spans="2:8" ht="11.1" customHeight="1" outlineLevel="1">
      <c r="B382" s="14" t="s">
        <v>784</v>
      </c>
      <c r="C382" s="15" t="s">
        <v>785</v>
      </c>
      <c r="D382" s="16">
        <v>15821.08</v>
      </c>
      <c r="E382" s="17"/>
      <c r="F382" s="17"/>
      <c r="G382" s="47" t="s">
        <v>35084</v>
      </c>
      <c r="H382" s="19" t="s">
        <v>23</v>
      </c>
    </row>
    <row r="383" spans="2:8" ht="11.1" customHeight="1" outlineLevel="1">
      <c r="B383" s="14" t="s">
        <v>786</v>
      </c>
      <c r="C383" s="15" t="s">
        <v>787</v>
      </c>
      <c r="D383" s="16">
        <v>12816.89</v>
      </c>
      <c r="E383" s="17"/>
      <c r="F383" s="17"/>
      <c r="G383" s="47" t="s">
        <v>35084</v>
      </c>
      <c r="H383" s="19" t="s">
        <v>23</v>
      </c>
    </row>
    <row r="384" spans="2:8" ht="11.1" customHeight="1" outlineLevel="1">
      <c r="B384" s="14" t="s">
        <v>788</v>
      </c>
      <c r="C384" s="15" t="s">
        <v>789</v>
      </c>
      <c r="D384" s="16">
        <v>6273.08</v>
      </c>
      <c r="E384" s="17"/>
      <c r="F384" s="17"/>
      <c r="G384" s="47" t="s">
        <v>35084</v>
      </c>
      <c r="H384" s="19" t="s">
        <v>179</v>
      </c>
    </row>
    <row r="385" spans="2:8" ht="11.1" customHeight="1" outlineLevel="1">
      <c r="B385" s="14" t="s">
        <v>790</v>
      </c>
      <c r="C385" s="15" t="s">
        <v>791</v>
      </c>
      <c r="D385" s="16">
        <v>7131.94</v>
      </c>
      <c r="E385" s="17"/>
      <c r="F385" s="17"/>
      <c r="G385" s="47" t="s">
        <v>35084</v>
      </c>
      <c r="H385" s="19" t="s">
        <v>179</v>
      </c>
    </row>
    <row r="386" spans="2:8" ht="11.1" customHeight="1" outlineLevel="1">
      <c r="B386" s="14" t="s">
        <v>792</v>
      </c>
      <c r="C386" s="15" t="s">
        <v>793</v>
      </c>
      <c r="D386" s="16">
        <v>7170.28</v>
      </c>
      <c r="E386" s="17"/>
      <c r="F386" s="17"/>
      <c r="G386" s="47" t="s">
        <v>35084</v>
      </c>
      <c r="H386" s="19" t="s">
        <v>23</v>
      </c>
    </row>
    <row r="387" spans="2:8" ht="11.1" customHeight="1" outlineLevel="1">
      <c r="B387" s="14" t="s">
        <v>794</v>
      </c>
      <c r="C387" s="15" t="s">
        <v>795</v>
      </c>
      <c r="D387" s="16">
        <v>7809.91</v>
      </c>
      <c r="E387" s="17"/>
      <c r="F387" s="17"/>
      <c r="G387" s="47" t="s">
        <v>35084</v>
      </c>
      <c r="H387" s="19" t="s">
        <v>23</v>
      </c>
    </row>
    <row r="388" spans="2:8" ht="11.1" customHeight="1" outlineLevel="1">
      <c r="B388" s="14" t="s">
        <v>796</v>
      </c>
      <c r="C388" s="15" t="s">
        <v>797</v>
      </c>
      <c r="D388" s="16">
        <v>3301.25</v>
      </c>
      <c r="E388" s="17"/>
      <c r="F388" s="17"/>
      <c r="G388" s="47" t="s">
        <v>35084</v>
      </c>
      <c r="H388" s="19" t="s">
        <v>42</v>
      </c>
    </row>
    <row r="389" spans="2:8" ht="11.1" customHeight="1" outlineLevel="1">
      <c r="B389" s="14" t="s">
        <v>798</v>
      </c>
      <c r="C389" s="15" t="s">
        <v>799</v>
      </c>
      <c r="D389" s="16">
        <v>2031.34</v>
      </c>
      <c r="E389" s="17"/>
      <c r="F389" s="17"/>
      <c r="G389" s="47" t="s">
        <v>35084</v>
      </c>
      <c r="H389" s="19" t="s">
        <v>81</v>
      </c>
    </row>
    <row r="390" spans="2:8" ht="11.1" customHeight="1" outlineLevel="1">
      <c r="B390" s="14" t="s">
        <v>800</v>
      </c>
      <c r="C390" s="15" t="s">
        <v>801</v>
      </c>
      <c r="D390" s="16">
        <v>8384.8799999999992</v>
      </c>
      <c r="E390" s="17"/>
      <c r="F390" s="17"/>
      <c r="G390" s="47" t="s">
        <v>35084</v>
      </c>
      <c r="H390" s="19" t="s">
        <v>200</v>
      </c>
    </row>
    <row r="391" spans="2:8" ht="11.1" customHeight="1" outlineLevel="1">
      <c r="B391" s="14" t="s">
        <v>802</v>
      </c>
      <c r="C391" s="15" t="s">
        <v>803</v>
      </c>
      <c r="D391" s="16">
        <v>9679.74</v>
      </c>
      <c r="E391" s="17"/>
      <c r="F391" s="17"/>
      <c r="G391" s="47" t="s">
        <v>35084</v>
      </c>
      <c r="H391" s="19" t="s">
        <v>200</v>
      </c>
    </row>
    <row r="392" spans="2:8" ht="11.1" customHeight="1" outlineLevel="1">
      <c r="B392" s="14" t="s">
        <v>804</v>
      </c>
      <c r="C392" s="15" t="s">
        <v>805</v>
      </c>
      <c r="D392" s="16">
        <v>7467.34</v>
      </c>
      <c r="E392" s="17"/>
      <c r="F392" s="17"/>
      <c r="G392" s="47" t="s">
        <v>35084</v>
      </c>
      <c r="H392" s="19" t="s">
        <v>42</v>
      </c>
    </row>
    <row r="393" spans="2:8" ht="11.1" customHeight="1" outlineLevel="1">
      <c r="B393" s="14" t="s">
        <v>806</v>
      </c>
      <c r="C393" s="15" t="s">
        <v>807</v>
      </c>
      <c r="D393" s="16">
        <v>4303.84</v>
      </c>
      <c r="E393" s="17"/>
      <c r="F393" s="17"/>
      <c r="G393" s="47" t="s">
        <v>35084</v>
      </c>
      <c r="H393" s="19" t="s">
        <v>81</v>
      </c>
    </row>
    <row r="394" spans="2:8" ht="11.1" customHeight="1" outlineLevel="1">
      <c r="B394" s="14" t="s">
        <v>808</v>
      </c>
      <c r="C394" s="15" t="s">
        <v>809</v>
      </c>
      <c r="D394" s="16">
        <v>2757.53</v>
      </c>
      <c r="E394" s="17"/>
      <c r="F394" s="17"/>
      <c r="G394" s="47" t="s">
        <v>35084</v>
      </c>
      <c r="H394" s="19" t="s">
        <v>81</v>
      </c>
    </row>
    <row r="395" spans="2:8" ht="11.1" customHeight="1" outlineLevel="1">
      <c r="B395" s="14" t="s">
        <v>810</v>
      </c>
      <c r="C395" s="15" t="s">
        <v>811</v>
      </c>
      <c r="D395" s="16">
        <v>7170.28</v>
      </c>
      <c r="E395" s="17"/>
      <c r="F395" s="17"/>
      <c r="G395" s="47" t="s">
        <v>35084</v>
      </c>
      <c r="H395" s="19" t="s">
        <v>179</v>
      </c>
    </row>
    <row r="396" spans="2:8" ht="11.1" customHeight="1" outlineLevel="1">
      <c r="B396" s="14" t="s">
        <v>812</v>
      </c>
      <c r="C396" s="15" t="s">
        <v>813</v>
      </c>
      <c r="D396" s="20">
        <v>687.77</v>
      </c>
      <c r="E396" s="17"/>
      <c r="F396" s="17"/>
      <c r="G396" s="47" t="s">
        <v>35084</v>
      </c>
      <c r="H396" s="19" t="s">
        <v>28</v>
      </c>
    </row>
    <row r="397" spans="2:8" ht="11.1" customHeight="1" outlineLevel="1">
      <c r="B397" s="14" t="s">
        <v>814</v>
      </c>
      <c r="C397" s="15" t="s">
        <v>815</v>
      </c>
      <c r="D397" s="16">
        <v>6875.6</v>
      </c>
      <c r="E397" s="17"/>
      <c r="F397" s="17"/>
      <c r="G397" s="47" t="s">
        <v>35084</v>
      </c>
      <c r="H397" s="19" t="s">
        <v>28</v>
      </c>
    </row>
    <row r="398" spans="2:8" ht="11.1" customHeight="1" outlineLevel="1">
      <c r="B398" s="14" t="s">
        <v>816</v>
      </c>
      <c r="C398" s="15" t="s">
        <v>817</v>
      </c>
      <c r="D398" s="16">
        <v>6875.6</v>
      </c>
      <c r="E398" s="17"/>
      <c r="F398" s="17"/>
      <c r="G398" s="47" t="s">
        <v>35084</v>
      </c>
      <c r="H398" s="19" t="s">
        <v>28</v>
      </c>
    </row>
    <row r="399" spans="2:8" ht="11.1" customHeight="1" outlineLevel="1">
      <c r="B399" s="14" t="s">
        <v>818</v>
      </c>
      <c r="C399" s="15" t="s">
        <v>819</v>
      </c>
      <c r="D399" s="16">
        <v>4562.57</v>
      </c>
      <c r="E399" s="17"/>
      <c r="F399" s="17"/>
      <c r="G399" s="47" t="s">
        <v>35084</v>
      </c>
      <c r="H399" s="19" t="s">
        <v>307</v>
      </c>
    </row>
    <row r="400" spans="2:8" ht="11.1" customHeight="1" outlineLevel="1">
      <c r="B400" s="14" t="s">
        <v>820</v>
      </c>
      <c r="C400" s="15" t="s">
        <v>821</v>
      </c>
      <c r="D400" s="16">
        <v>4562.57</v>
      </c>
      <c r="E400" s="17"/>
      <c r="F400" s="17"/>
      <c r="G400" s="47" t="s">
        <v>35084</v>
      </c>
      <c r="H400" s="19" t="s">
        <v>307</v>
      </c>
    </row>
    <row r="401" spans="2:8" ht="11.1" customHeight="1" outlineLevel="1">
      <c r="B401" s="14" t="s">
        <v>822</v>
      </c>
      <c r="C401" s="15" t="s">
        <v>823</v>
      </c>
      <c r="D401" s="16">
        <v>2935.91</v>
      </c>
      <c r="E401" s="17"/>
      <c r="F401" s="17"/>
      <c r="G401" s="47" t="s">
        <v>35084</v>
      </c>
      <c r="H401" s="19" t="s">
        <v>76</v>
      </c>
    </row>
    <row r="402" spans="2:8" ht="11.1" customHeight="1" outlineLevel="1">
      <c r="B402" s="14" t="s">
        <v>824</v>
      </c>
      <c r="C402" s="15" t="s">
        <v>825</v>
      </c>
      <c r="D402" s="16">
        <v>2935.91</v>
      </c>
      <c r="E402" s="17"/>
      <c r="F402" s="17"/>
      <c r="G402" s="47" t="s">
        <v>35084</v>
      </c>
      <c r="H402" s="19" t="s">
        <v>76</v>
      </c>
    </row>
    <row r="403" spans="2:8" ht="11.1" customHeight="1" outlineLevel="1">
      <c r="B403" s="14" t="s">
        <v>826</v>
      </c>
      <c r="C403" s="15" t="s">
        <v>827</v>
      </c>
      <c r="D403" s="20">
        <v>194.65</v>
      </c>
      <c r="E403" s="17"/>
      <c r="F403" s="17"/>
      <c r="G403" s="47" t="s">
        <v>35084</v>
      </c>
      <c r="H403" s="19" t="s">
        <v>53</v>
      </c>
    </row>
    <row r="404" spans="2:8" ht="11.1" customHeight="1" outlineLevel="1">
      <c r="B404" s="14" t="s">
        <v>828</v>
      </c>
      <c r="C404" s="15" t="s">
        <v>829</v>
      </c>
      <c r="D404" s="16">
        <v>2347.0100000000002</v>
      </c>
      <c r="E404" s="17"/>
      <c r="F404" s="17"/>
      <c r="G404" s="47" t="s">
        <v>35084</v>
      </c>
      <c r="H404" s="19" t="s">
        <v>53</v>
      </c>
    </row>
    <row r="405" spans="2:8" ht="11.1" customHeight="1" outlineLevel="1">
      <c r="B405" s="14" t="s">
        <v>830</v>
      </c>
      <c r="C405" s="15" t="s">
        <v>831</v>
      </c>
      <c r="D405" s="16">
        <v>2278.39</v>
      </c>
      <c r="E405" s="17"/>
      <c r="F405" s="17"/>
      <c r="G405" s="47" t="s">
        <v>35084</v>
      </c>
      <c r="H405" s="19" t="s">
        <v>53</v>
      </c>
    </row>
    <row r="406" spans="2:8" ht="11.1" customHeight="1" outlineLevel="1">
      <c r="B406" s="14" t="s">
        <v>832</v>
      </c>
      <c r="C406" s="15" t="s">
        <v>833</v>
      </c>
      <c r="D406" s="20">
        <v>291.98</v>
      </c>
      <c r="E406" s="17"/>
      <c r="F406" s="17"/>
      <c r="G406" s="47" t="s">
        <v>35084</v>
      </c>
      <c r="H406" s="19" t="s">
        <v>42</v>
      </c>
    </row>
    <row r="407" spans="2:8" ht="11.1" customHeight="1" outlineLevel="1">
      <c r="B407" s="14" t="s">
        <v>834</v>
      </c>
      <c r="C407" s="15" t="s">
        <v>835</v>
      </c>
      <c r="D407" s="16">
        <v>3040.12</v>
      </c>
      <c r="E407" s="17"/>
      <c r="F407" s="17"/>
      <c r="G407" s="47" t="s">
        <v>35084</v>
      </c>
      <c r="H407" s="19" t="s">
        <v>42</v>
      </c>
    </row>
    <row r="408" spans="2:8" ht="11.1" customHeight="1" outlineLevel="1">
      <c r="B408" s="14" t="s">
        <v>836</v>
      </c>
      <c r="C408" s="15" t="s">
        <v>837</v>
      </c>
      <c r="D408" s="16">
        <v>3301.25</v>
      </c>
      <c r="E408" s="17"/>
      <c r="F408" s="17"/>
      <c r="G408" s="47" t="s">
        <v>35084</v>
      </c>
      <c r="H408" s="19" t="s">
        <v>42</v>
      </c>
    </row>
    <row r="409" spans="2:8" ht="11.1" customHeight="1" outlineLevel="1">
      <c r="B409" s="14" t="s">
        <v>838</v>
      </c>
      <c r="C409" s="15" t="s">
        <v>839</v>
      </c>
      <c r="D409" s="16">
        <v>4342.18</v>
      </c>
      <c r="E409" s="17"/>
      <c r="F409" s="17"/>
      <c r="G409" s="47" t="s">
        <v>35084</v>
      </c>
      <c r="H409" s="19" t="s">
        <v>117</v>
      </c>
    </row>
    <row r="410" spans="2:8" ht="11.1" customHeight="1" outlineLevel="1">
      <c r="B410" s="14" t="s">
        <v>840</v>
      </c>
      <c r="C410" s="15" t="s">
        <v>841</v>
      </c>
      <c r="D410" s="16">
        <v>4562.57</v>
      </c>
      <c r="E410" s="17"/>
      <c r="F410" s="17"/>
      <c r="G410" s="47" t="s">
        <v>35084</v>
      </c>
      <c r="H410" s="19" t="s">
        <v>117</v>
      </c>
    </row>
    <row r="411" spans="2:8" ht="11.1" customHeight="1" outlineLevel="1">
      <c r="B411" s="14" t="s">
        <v>842</v>
      </c>
      <c r="C411" s="15" t="s">
        <v>843</v>
      </c>
      <c r="D411" s="16">
        <v>2962.16</v>
      </c>
      <c r="E411" s="17"/>
      <c r="F411" s="17"/>
      <c r="G411" s="47" t="s">
        <v>35084</v>
      </c>
      <c r="H411" s="19" t="s">
        <v>671</v>
      </c>
    </row>
    <row r="412" spans="2:8" ht="11.1" customHeight="1" outlineLevel="1">
      <c r="B412" s="14" t="s">
        <v>844</v>
      </c>
      <c r="C412" s="15" t="s">
        <v>845</v>
      </c>
      <c r="D412" s="16">
        <v>2757.53</v>
      </c>
      <c r="E412" s="17"/>
      <c r="F412" s="17"/>
      <c r="G412" s="47" t="s">
        <v>35084</v>
      </c>
      <c r="H412" s="19" t="s">
        <v>671</v>
      </c>
    </row>
    <row r="413" spans="2:8" ht="11.1" customHeight="1" outlineLevel="1">
      <c r="B413" s="14" t="s">
        <v>846</v>
      </c>
      <c r="C413" s="15" t="s">
        <v>847</v>
      </c>
      <c r="D413" s="16">
        <v>3170.69</v>
      </c>
      <c r="E413" s="17"/>
      <c r="F413" s="17"/>
      <c r="G413" s="47" t="s">
        <v>35084</v>
      </c>
      <c r="H413" s="19" t="s">
        <v>179</v>
      </c>
    </row>
    <row r="414" spans="2:8" ht="11.1" customHeight="1" outlineLevel="1">
      <c r="B414" s="14" t="s">
        <v>848</v>
      </c>
      <c r="C414" s="15" t="s">
        <v>849</v>
      </c>
      <c r="D414" s="16">
        <v>3522.85</v>
      </c>
      <c r="E414" s="17"/>
      <c r="F414" s="17"/>
      <c r="G414" s="47" t="s">
        <v>35084</v>
      </c>
      <c r="H414" s="19" t="s">
        <v>179</v>
      </c>
    </row>
    <row r="415" spans="2:8" ht="11.1" customHeight="1" outlineLevel="1">
      <c r="B415" s="14" t="s">
        <v>850</v>
      </c>
      <c r="C415" s="15" t="s">
        <v>851</v>
      </c>
      <c r="D415" s="16">
        <v>2935.44</v>
      </c>
      <c r="E415" s="17"/>
      <c r="F415" s="17"/>
      <c r="G415" s="47" t="s">
        <v>35084</v>
      </c>
      <c r="H415" s="19" t="s">
        <v>31</v>
      </c>
    </row>
    <row r="416" spans="2:8" ht="11.1" customHeight="1" outlineLevel="1">
      <c r="B416" s="14" t="s">
        <v>852</v>
      </c>
      <c r="C416" s="15" t="s">
        <v>853</v>
      </c>
      <c r="D416" s="16">
        <v>3783.97</v>
      </c>
      <c r="E416" s="17"/>
      <c r="F416" s="17"/>
      <c r="G416" s="47" t="s">
        <v>35084</v>
      </c>
      <c r="H416" s="19" t="s">
        <v>31</v>
      </c>
    </row>
    <row r="417" spans="2:8" ht="11.1" customHeight="1" outlineLevel="1">
      <c r="B417" s="14" t="s">
        <v>854</v>
      </c>
      <c r="C417" s="15" t="s">
        <v>855</v>
      </c>
      <c r="D417" s="16">
        <v>6785.76</v>
      </c>
      <c r="E417" s="17"/>
      <c r="F417" s="17"/>
      <c r="G417" s="47" t="s">
        <v>35084</v>
      </c>
      <c r="H417" s="19" t="s">
        <v>28</v>
      </c>
    </row>
    <row r="418" spans="2:8" ht="11.1" customHeight="1" outlineLevel="1">
      <c r="B418" s="14" t="s">
        <v>856</v>
      </c>
      <c r="C418" s="15" t="s">
        <v>857</v>
      </c>
      <c r="D418" s="16">
        <v>6400.06</v>
      </c>
      <c r="E418" s="17"/>
      <c r="F418" s="17"/>
      <c r="G418" s="47" t="s">
        <v>35084</v>
      </c>
      <c r="H418" s="19" t="s">
        <v>28</v>
      </c>
    </row>
    <row r="419" spans="2:8" ht="11.1" customHeight="1" outlineLevel="1">
      <c r="B419" s="14" t="s">
        <v>858</v>
      </c>
      <c r="C419" s="15" t="s">
        <v>859</v>
      </c>
      <c r="D419" s="16">
        <v>2415.65</v>
      </c>
      <c r="E419" s="17"/>
      <c r="F419" s="17"/>
      <c r="G419" s="47" t="s">
        <v>35084</v>
      </c>
      <c r="H419" s="19" t="s">
        <v>28</v>
      </c>
    </row>
    <row r="420" spans="2:8" ht="11.1" customHeight="1" outlineLevel="1">
      <c r="B420" s="14" t="s">
        <v>860</v>
      </c>
      <c r="C420" s="15" t="s">
        <v>861</v>
      </c>
      <c r="D420" s="16">
        <v>2347.0100000000002</v>
      </c>
      <c r="E420" s="17"/>
      <c r="F420" s="17"/>
      <c r="G420" s="47" t="s">
        <v>35084</v>
      </c>
      <c r="H420" s="19" t="s">
        <v>28</v>
      </c>
    </row>
    <row r="421" spans="2:8" ht="11.1" customHeight="1" outlineLevel="1">
      <c r="B421" s="14" t="s">
        <v>862</v>
      </c>
      <c r="C421" s="15" t="s">
        <v>863</v>
      </c>
      <c r="D421" s="16">
        <v>6528.23</v>
      </c>
      <c r="E421" s="17"/>
      <c r="F421" s="17"/>
      <c r="G421" s="47" t="s">
        <v>35084</v>
      </c>
      <c r="H421" s="19" t="s">
        <v>671</v>
      </c>
    </row>
    <row r="422" spans="2:8" ht="11.1" customHeight="1" outlineLevel="1">
      <c r="B422" s="14" t="s">
        <v>864</v>
      </c>
      <c r="C422" s="15" t="s">
        <v>865</v>
      </c>
      <c r="D422" s="16">
        <v>2484.2800000000002</v>
      </c>
      <c r="E422" s="17"/>
      <c r="F422" s="17"/>
      <c r="G422" s="47" t="s">
        <v>35084</v>
      </c>
      <c r="H422" s="19"/>
    </row>
    <row r="423" spans="2:8" ht="11.1" customHeight="1" outlineLevel="1">
      <c r="B423" s="14" t="s">
        <v>866</v>
      </c>
      <c r="C423" s="15" t="s">
        <v>867</v>
      </c>
      <c r="D423" s="16">
        <v>10598.48</v>
      </c>
      <c r="E423" s="17"/>
      <c r="F423" s="17"/>
      <c r="G423" s="47" t="s">
        <v>35084</v>
      </c>
      <c r="H423" s="19" t="s">
        <v>28</v>
      </c>
    </row>
    <row r="424" spans="2:8" ht="11.1" customHeight="1" outlineLevel="1">
      <c r="B424" s="14" t="s">
        <v>868</v>
      </c>
      <c r="C424" s="15" t="s">
        <v>869</v>
      </c>
      <c r="D424" s="16">
        <v>2333.29</v>
      </c>
      <c r="E424" s="17"/>
      <c r="F424" s="17"/>
      <c r="G424" s="47" t="s">
        <v>35084</v>
      </c>
      <c r="H424" s="19" t="s">
        <v>200</v>
      </c>
    </row>
    <row r="425" spans="2:8" ht="11.1" customHeight="1" outlineLevel="1">
      <c r="B425" s="14" t="s">
        <v>870</v>
      </c>
      <c r="C425" s="15" t="s">
        <v>871</v>
      </c>
      <c r="D425" s="16">
        <v>2757.53</v>
      </c>
      <c r="E425" s="17"/>
      <c r="F425" s="17"/>
      <c r="G425" s="47" t="s">
        <v>35084</v>
      </c>
      <c r="H425" s="19" t="s">
        <v>200</v>
      </c>
    </row>
    <row r="426" spans="2:8" ht="11.1" customHeight="1" outlineLevel="1">
      <c r="B426" s="14" t="s">
        <v>872</v>
      </c>
      <c r="C426" s="15" t="s">
        <v>873</v>
      </c>
      <c r="D426" s="16">
        <v>2209.7600000000002</v>
      </c>
      <c r="E426" s="17"/>
      <c r="F426" s="17"/>
      <c r="G426" s="47" t="s">
        <v>35084</v>
      </c>
      <c r="H426" s="19" t="s">
        <v>42</v>
      </c>
    </row>
    <row r="427" spans="2:8" ht="11.1" customHeight="1" outlineLevel="1">
      <c r="B427" s="14" t="s">
        <v>874</v>
      </c>
      <c r="C427" s="15" t="s">
        <v>875</v>
      </c>
      <c r="D427" s="16">
        <v>2278.39</v>
      </c>
      <c r="E427" s="17"/>
      <c r="F427" s="17"/>
      <c r="G427" s="47" t="s">
        <v>35084</v>
      </c>
      <c r="H427" s="19" t="s">
        <v>23</v>
      </c>
    </row>
    <row r="428" spans="2:8" ht="11.1" customHeight="1" outlineLevel="1">
      <c r="B428" s="14" t="s">
        <v>876</v>
      </c>
      <c r="C428" s="15" t="s">
        <v>877</v>
      </c>
      <c r="D428" s="16">
        <v>2853.6</v>
      </c>
      <c r="E428" s="17"/>
      <c r="F428" s="17"/>
      <c r="G428" s="47" t="s">
        <v>35084</v>
      </c>
      <c r="H428" s="19" t="s">
        <v>23</v>
      </c>
    </row>
    <row r="429" spans="2:8" ht="11.1" customHeight="1" outlineLevel="1">
      <c r="B429" s="14" t="s">
        <v>878</v>
      </c>
      <c r="C429" s="15" t="s">
        <v>879</v>
      </c>
      <c r="D429" s="16">
        <v>6273.08</v>
      </c>
      <c r="E429" s="17"/>
      <c r="F429" s="17"/>
      <c r="G429" s="47" t="s">
        <v>35084</v>
      </c>
      <c r="H429" s="19" t="s">
        <v>23</v>
      </c>
    </row>
    <row r="430" spans="2:8" ht="11.1" customHeight="1" outlineLevel="1">
      <c r="B430" s="14" t="s">
        <v>880</v>
      </c>
      <c r="C430" s="15" t="s">
        <v>881</v>
      </c>
      <c r="D430" s="16">
        <v>2072.5100000000002</v>
      </c>
      <c r="E430" s="17"/>
      <c r="F430" s="17"/>
      <c r="G430" s="47" t="s">
        <v>35084</v>
      </c>
      <c r="H430" s="19" t="s">
        <v>76</v>
      </c>
    </row>
    <row r="431" spans="2:8" ht="11.1" customHeight="1" outlineLevel="1">
      <c r="B431" s="14" t="s">
        <v>882</v>
      </c>
      <c r="C431" s="15" t="s">
        <v>883</v>
      </c>
      <c r="D431" s="16">
        <v>2688.9</v>
      </c>
      <c r="E431" s="17"/>
      <c r="F431" s="17"/>
      <c r="G431" s="47" t="s">
        <v>35084</v>
      </c>
      <c r="H431" s="19" t="s">
        <v>76</v>
      </c>
    </row>
    <row r="432" spans="2:8" ht="11.1" customHeight="1" outlineLevel="1">
      <c r="B432" s="14" t="s">
        <v>884</v>
      </c>
      <c r="C432" s="15" t="s">
        <v>885</v>
      </c>
      <c r="D432" s="16">
        <v>2716.35</v>
      </c>
      <c r="E432" s="17"/>
      <c r="F432" s="17"/>
      <c r="G432" s="47" t="s">
        <v>35084</v>
      </c>
      <c r="H432" s="19" t="s">
        <v>76</v>
      </c>
    </row>
    <row r="433" spans="2:8" ht="11.1" customHeight="1" outlineLevel="1">
      <c r="B433" s="14" t="s">
        <v>886</v>
      </c>
      <c r="C433" s="15" t="s">
        <v>887</v>
      </c>
      <c r="D433" s="16">
        <v>5873</v>
      </c>
      <c r="E433" s="17"/>
      <c r="F433" s="17"/>
      <c r="G433" s="47" t="s">
        <v>35084</v>
      </c>
      <c r="H433" s="19" t="s">
        <v>76</v>
      </c>
    </row>
    <row r="434" spans="2:8" ht="11.1" customHeight="1" outlineLevel="1">
      <c r="B434" s="14" t="s">
        <v>888</v>
      </c>
      <c r="C434" s="15" t="s">
        <v>889</v>
      </c>
      <c r="D434" s="16">
        <v>1196.44</v>
      </c>
      <c r="E434" s="17"/>
      <c r="F434" s="17"/>
      <c r="G434" s="47" t="s">
        <v>35084</v>
      </c>
      <c r="H434" s="19" t="s">
        <v>249</v>
      </c>
    </row>
    <row r="435" spans="2:8" ht="11.1" customHeight="1" outlineLevel="1">
      <c r="B435" s="14" t="s">
        <v>890</v>
      </c>
      <c r="C435" s="15" t="s">
        <v>891</v>
      </c>
      <c r="D435" s="16">
        <v>1169.19</v>
      </c>
      <c r="E435" s="17"/>
      <c r="F435" s="17"/>
      <c r="G435" s="47" t="s">
        <v>35084</v>
      </c>
      <c r="H435" s="19" t="s">
        <v>249</v>
      </c>
    </row>
    <row r="436" spans="2:8" ht="11.1" customHeight="1" outlineLevel="1">
      <c r="B436" s="14" t="s">
        <v>892</v>
      </c>
      <c r="C436" s="15" t="s">
        <v>893</v>
      </c>
      <c r="D436" s="16">
        <v>3952.87</v>
      </c>
      <c r="E436" s="17"/>
      <c r="F436" s="17"/>
      <c r="G436" s="47" t="s">
        <v>35084</v>
      </c>
      <c r="H436" s="19" t="s">
        <v>23</v>
      </c>
    </row>
    <row r="437" spans="2:8" ht="11.1" customHeight="1" outlineLevel="1">
      <c r="B437" s="14" t="s">
        <v>894</v>
      </c>
      <c r="C437" s="15" t="s">
        <v>895</v>
      </c>
      <c r="D437" s="16">
        <v>31542.720000000001</v>
      </c>
      <c r="E437" s="17"/>
      <c r="F437" s="17"/>
      <c r="G437" s="47" t="s">
        <v>35084</v>
      </c>
      <c r="H437" s="19" t="s">
        <v>431</v>
      </c>
    </row>
    <row r="438" spans="2:8" ht="11.1" customHeight="1" outlineLevel="1">
      <c r="B438" s="14" t="s">
        <v>896</v>
      </c>
      <c r="C438" s="15" t="s">
        <v>897</v>
      </c>
      <c r="D438" s="16">
        <v>2893.54</v>
      </c>
      <c r="E438" s="17"/>
      <c r="F438" s="17"/>
      <c r="G438" s="47" t="s">
        <v>35084</v>
      </c>
      <c r="H438" s="19" t="s">
        <v>102</v>
      </c>
    </row>
    <row r="439" spans="2:8" ht="11.1" customHeight="1" outlineLevel="1">
      <c r="B439" s="14" t="s">
        <v>898</v>
      </c>
      <c r="C439" s="15" t="s">
        <v>899</v>
      </c>
      <c r="D439" s="16">
        <v>2484.2800000000002</v>
      </c>
      <c r="E439" s="17"/>
      <c r="F439" s="17"/>
      <c r="G439" s="47" t="s">
        <v>35084</v>
      </c>
      <c r="H439" s="19" t="s">
        <v>102</v>
      </c>
    </row>
    <row r="440" spans="2:8" ht="11.1" customHeight="1" outlineLevel="1">
      <c r="B440" s="14" t="s">
        <v>900</v>
      </c>
      <c r="C440" s="15" t="s">
        <v>901</v>
      </c>
      <c r="D440" s="16">
        <v>1169.19</v>
      </c>
      <c r="E440" s="17"/>
      <c r="F440" s="17"/>
      <c r="G440" s="47" t="s">
        <v>35084</v>
      </c>
      <c r="H440" s="19" t="s">
        <v>431</v>
      </c>
    </row>
    <row r="441" spans="2:8" ht="11.1" customHeight="1" outlineLevel="1">
      <c r="B441" s="14" t="s">
        <v>902</v>
      </c>
      <c r="C441" s="15" t="s">
        <v>903</v>
      </c>
      <c r="D441" s="16">
        <v>2168.59</v>
      </c>
      <c r="E441" s="17"/>
      <c r="F441" s="17"/>
      <c r="G441" s="47" t="s">
        <v>35084</v>
      </c>
      <c r="H441" s="19" t="s">
        <v>431</v>
      </c>
    </row>
    <row r="442" spans="2:8" ht="11.1" customHeight="1" outlineLevel="1">
      <c r="B442" s="14" t="s">
        <v>904</v>
      </c>
      <c r="C442" s="15" t="s">
        <v>905</v>
      </c>
      <c r="D442" s="16">
        <v>1583.14</v>
      </c>
      <c r="E442" s="17"/>
      <c r="F442" s="17"/>
      <c r="G442" s="47" t="s">
        <v>35084</v>
      </c>
      <c r="H442" s="19" t="s">
        <v>23</v>
      </c>
    </row>
    <row r="443" spans="2:8" ht="11.1" customHeight="1" outlineLevel="1">
      <c r="B443" s="14" t="s">
        <v>906</v>
      </c>
      <c r="C443" s="15" t="s">
        <v>907</v>
      </c>
      <c r="D443" s="16">
        <v>1511.77</v>
      </c>
      <c r="E443" s="17"/>
      <c r="F443" s="17"/>
      <c r="G443" s="47" t="s">
        <v>35084</v>
      </c>
      <c r="H443" s="19" t="s">
        <v>23</v>
      </c>
    </row>
    <row r="444" spans="2:8" ht="11.1" customHeight="1" outlineLevel="1">
      <c r="B444" s="14" t="s">
        <v>908</v>
      </c>
      <c r="C444" s="15" t="s">
        <v>909</v>
      </c>
      <c r="D444" s="16">
        <v>1798.56</v>
      </c>
      <c r="E444" s="17"/>
      <c r="F444" s="17"/>
      <c r="G444" s="47" t="s">
        <v>35084</v>
      </c>
      <c r="H444" s="19" t="s">
        <v>42</v>
      </c>
    </row>
    <row r="445" spans="2:8" ht="11.1" customHeight="1" outlineLevel="1">
      <c r="B445" s="14" t="s">
        <v>910</v>
      </c>
      <c r="C445" s="15" t="s">
        <v>911</v>
      </c>
      <c r="D445" s="16">
        <v>2278.39</v>
      </c>
      <c r="E445" s="17"/>
      <c r="F445" s="17"/>
      <c r="G445" s="47" t="s">
        <v>35084</v>
      </c>
      <c r="H445" s="19" t="s">
        <v>20</v>
      </c>
    </row>
    <row r="446" spans="2:8" ht="11.1" customHeight="1" outlineLevel="1">
      <c r="B446" s="14" t="s">
        <v>912</v>
      </c>
      <c r="C446" s="15" t="s">
        <v>913</v>
      </c>
      <c r="D446" s="16">
        <v>3262.92</v>
      </c>
      <c r="E446" s="17"/>
      <c r="F446" s="17"/>
      <c r="G446" s="47" t="s">
        <v>35084</v>
      </c>
      <c r="H446" s="19" t="s">
        <v>20</v>
      </c>
    </row>
    <row r="447" spans="2:8" ht="11.1" customHeight="1" outlineLevel="1">
      <c r="B447" s="14" t="s">
        <v>914</v>
      </c>
      <c r="C447" s="15" t="s">
        <v>915</v>
      </c>
      <c r="D447" s="16">
        <v>1798.56</v>
      </c>
      <c r="E447" s="17"/>
      <c r="F447" s="17"/>
      <c r="G447" s="47" t="s">
        <v>35084</v>
      </c>
      <c r="H447" s="19" t="s">
        <v>20</v>
      </c>
    </row>
    <row r="448" spans="2:8" ht="11.1" customHeight="1" outlineLevel="1">
      <c r="B448" s="14" t="s">
        <v>916</v>
      </c>
      <c r="C448" s="15" t="s">
        <v>917</v>
      </c>
      <c r="D448" s="16">
        <v>2072.5100000000002</v>
      </c>
      <c r="E448" s="17"/>
      <c r="F448" s="17"/>
      <c r="G448" s="47" t="s">
        <v>35084</v>
      </c>
      <c r="H448" s="19" t="s">
        <v>42</v>
      </c>
    </row>
    <row r="449" spans="2:8" ht="11.1" customHeight="1" outlineLevel="1">
      <c r="B449" s="14" t="s">
        <v>918</v>
      </c>
      <c r="C449" s="15" t="s">
        <v>919</v>
      </c>
      <c r="D449" s="16">
        <v>1941.3</v>
      </c>
      <c r="E449" s="17"/>
      <c r="F449" s="17"/>
      <c r="G449" s="47" t="s">
        <v>35084</v>
      </c>
      <c r="H449" s="19" t="s">
        <v>42</v>
      </c>
    </row>
    <row r="450" spans="2:8" ht="11.1" customHeight="1" outlineLevel="1">
      <c r="B450" s="14" t="s">
        <v>920</v>
      </c>
      <c r="C450" s="15" t="s">
        <v>921</v>
      </c>
      <c r="D450" s="16">
        <v>1869.93</v>
      </c>
      <c r="E450" s="17"/>
      <c r="F450" s="17"/>
      <c r="G450" s="47" t="s">
        <v>35084</v>
      </c>
      <c r="H450" s="19" t="s">
        <v>686</v>
      </c>
    </row>
    <row r="451" spans="2:8" ht="11.1" customHeight="1" outlineLevel="1">
      <c r="B451" s="14" t="s">
        <v>922</v>
      </c>
      <c r="C451" s="15" t="s">
        <v>923</v>
      </c>
      <c r="D451" s="16">
        <v>2974.24</v>
      </c>
      <c r="E451" s="17"/>
      <c r="F451" s="17"/>
      <c r="G451" s="47" t="s">
        <v>35084</v>
      </c>
      <c r="H451" s="19" t="s">
        <v>686</v>
      </c>
    </row>
    <row r="452" spans="2:8" ht="11.1" customHeight="1" outlineLevel="1">
      <c r="B452" s="14" t="s">
        <v>924</v>
      </c>
      <c r="C452" s="15" t="s">
        <v>925</v>
      </c>
      <c r="D452" s="16">
        <v>2853.6</v>
      </c>
      <c r="E452" s="17"/>
      <c r="F452" s="17"/>
      <c r="G452" s="47" t="s">
        <v>35084</v>
      </c>
      <c r="H452" s="19" t="s">
        <v>28</v>
      </c>
    </row>
    <row r="453" spans="2:8" ht="11.1" customHeight="1" outlineLevel="1">
      <c r="B453" s="14" t="s">
        <v>926</v>
      </c>
      <c r="C453" s="15" t="s">
        <v>927</v>
      </c>
      <c r="D453" s="16">
        <v>2853.6</v>
      </c>
      <c r="E453" s="17"/>
      <c r="F453" s="17"/>
      <c r="G453" s="47" t="s">
        <v>35084</v>
      </c>
      <c r="H453" s="19" t="s">
        <v>28</v>
      </c>
    </row>
    <row r="454" spans="2:8" ht="11.1" customHeight="1" outlineLevel="1">
      <c r="B454" s="14" t="s">
        <v>928</v>
      </c>
      <c r="C454" s="15" t="s">
        <v>929</v>
      </c>
      <c r="D454" s="16">
        <v>6400.06</v>
      </c>
      <c r="E454" s="17"/>
      <c r="F454" s="17"/>
      <c r="G454" s="47" t="s">
        <v>35084</v>
      </c>
      <c r="H454" s="19" t="s">
        <v>76</v>
      </c>
    </row>
    <row r="455" spans="2:8" ht="11.1" customHeight="1" outlineLevel="1">
      <c r="B455" s="14" t="s">
        <v>930</v>
      </c>
      <c r="C455" s="15" t="s">
        <v>931</v>
      </c>
      <c r="D455" s="16">
        <v>5760.41</v>
      </c>
      <c r="E455" s="17"/>
      <c r="F455" s="17"/>
      <c r="G455" s="47" t="s">
        <v>35084</v>
      </c>
      <c r="H455" s="19" t="s">
        <v>117</v>
      </c>
    </row>
    <row r="456" spans="2:8" ht="11.1" customHeight="1" outlineLevel="1">
      <c r="B456" s="14" t="s">
        <v>932</v>
      </c>
      <c r="C456" s="15" t="s">
        <v>933</v>
      </c>
      <c r="D456" s="16">
        <v>4551.79</v>
      </c>
      <c r="E456" s="17"/>
      <c r="F456" s="17"/>
      <c r="G456" s="47" t="s">
        <v>35084</v>
      </c>
      <c r="H456" s="19" t="s">
        <v>134</v>
      </c>
    </row>
    <row r="457" spans="2:8" ht="11.1" customHeight="1" outlineLevel="1">
      <c r="B457" s="14" t="s">
        <v>934</v>
      </c>
      <c r="C457" s="15" t="s">
        <v>935</v>
      </c>
      <c r="D457" s="16">
        <v>4342.18</v>
      </c>
      <c r="E457" s="17"/>
      <c r="F457" s="17"/>
      <c r="G457" s="47" t="s">
        <v>35084</v>
      </c>
      <c r="H457" s="19" t="s">
        <v>134</v>
      </c>
    </row>
    <row r="458" spans="2:8" ht="11.1" customHeight="1" outlineLevel="1">
      <c r="B458" s="14" t="s">
        <v>936</v>
      </c>
      <c r="C458" s="15" t="s">
        <v>937</v>
      </c>
      <c r="D458" s="16">
        <v>6273.08</v>
      </c>
      <c r="E458" s="17"/>
      <c r="F458" s="17"/>
      <c r="G458" s="47" t="s">
        <v>35084</v>
      </c>
      <c r="H458" s="19" t="s">
        <v>134</v>
      </c>
    </row>
    <row r="459" spans="2:8" ht="11.1" customHeight="1" outlineLevel="1">
      <c r="B459" s="14" t="s">
        <v>938</v>
      </c>
      <c r="C459" s="15" t="s">
        <v>939</v>
      </c>
      <c r="D459" s="16">
        <v>9273.67</v>
      </c>
      <c r="E459" s="17"/>
      <c r="F459" s="17"/>
      <c r="G459" s="47" t="s">
        <v>35084</v>
      </c>
      <c r="H459" s="19" t="s">
        <v>134</v>
      </c>
    </row>
    <row r="460" spans="2:8" ht="11.1" customHeight="1" outlineLevel="1">
      <c r="B460" s="14" t="s">
        <v>940</v>
      </c>
      <c r="C460" s="15" t="s">
        <v>941</v>
      </c>
      <c r="D460" s="16">
        <v>9210.19</v>
      </c>
      <c r="E460" s="17"/>
      <c r="F460" s="17"/>
      <c r="G460" s="47" t="s">
        <v>35084</v>
      </c>
      <c r="H460" s="19" t="s">
        <v>134</v>
      </c>
    </row>
    <row r="461" spans="2:8" ht="11.1" customHeight="1" outlineLevel="1">
      <c r="B461" s="14" t="s">
        <v>942</v>
      </c>
      <c r="C461" s="15" t="s">
        <v>943</v>
      </c>
      <c r="D461" s="16">
        <v>4312.22</v>
      </c>
      <c r="E461" s="17"/>
      <c r="F461" s="17"/>
      <c r="G461" s="47" t="s">
        <v>35084</v>
      </c>
      <c r="H461" s="19" t="s">
        <v>134</v>
      </c>
    </row>
    <row r="462" spans="2:8" ht="11.1" customHeight="1" outlineLevel="1">
      <c r="B462" s="14" t="s">
        <v>944</v>
      </c>
      <c r="C462" s="15" t="s">
        <v>945</v>
      </c>
      <c r="D462" s="16">
        <v>8065.06</v>
      </c>
      <c r="E462" s="17"/>
      <c r="F462" s="17"/>
      <c r="G462" s="47" t="s">
        <v>35084</v>
      </c>
      <c r="H462" s="19" t="s">
        <v>134</v>
      </c>
    </row>
    <row r="463" spans="2:8" ht="11.1" customHeight="1" outlineLevel="1">
      <c r="B463" s="14" t="s">
        <v>946</v>
      </c>
      <c r="C463" s="15" t="s">
        <v>947</v>
      </c>
      <c r="D463" s="16">
        <v>9907.33</v>
      </c>
      <c r="E463" s="17"/>
      <c r="F463" s="17"/>
      <c r="G463" s="47" t="s">
        <v>35084</v>
      </c>
      <c r="H463" s="19" t="s">
        <v>134</v>
      </c>
    </row>
    <row r="464" spans="2:8" ht="11.1" customHeight="1" outlineLevel="1">
      <c r="B464" s="14" t="s">
        <v>948</v>
      </c>
      <c r="C464" s="15" t="s">
        <v>949</v>
      </c>
      <c r="D464" s="16">
        <v>5869.42</v>
      </c>
      <c r="E464" s="17"/>
      <c r="F464" s="17"/>
      <c r="G464" s="47" t="s">
        <v>35084</v>
      </c>
      <c r="H464" s="19" t="s">
        <v>117</v>
      </c>
    </row>
    <row r="465" spans="2:8" ht="11.1" customHeight="1" outlineLevel="1">
      <c r="B465" s="14" t="s">
        <v>950</v>
      </c>
      <c r="C465" s="15" t="s">
        <v>951</v>
      </c>
      <c r="D465" s="16">
        <v>6336.58</v>
      </c>
      <c r="E465" s="17"/>
      <c r="F465" s="17"/>
      <c r="G465" s="47" t="s">
        <v>35084</v>
      </c>
      <c r="H465" s="19" t="s">
        <v>117</v>
      </c>
    </row>
    <row r="466" spans="2:8" ht="11.1" customHeight="1" outlineLevel="1">
      <c r="B466" s="14" t="s">
        <v>952</v>
      </c>
      <c r="C466" s="15" t="s">
        <v>953</v>
      </c>
      <c r="D466" s="16">
        <v>6208.4</v>
      </c>
      <c r="E466" s="17"/>
      <c r="F466" s="17"/>
      <c r="G466" s="47" t="s">
        <v>35084</v>
      </c>
      <c r="H466" s="19" t="s">
        <v>117</v>
      </c>
    </row>
    <row r="467" spans="2:8" ht="11.1" customHeight="1" outlineLevel="1">
      <c r="B467" s="14" t="s">
        <v>954</v>
      </c>
      <c r="C467" s="15" t="s">
        <v>955</v>
      </c>
      <c r="D467" s="16">
        <v>4717.09</v>
      </c>
      <c r="E467" s="17"/>
      <c r="F467" s="17"/>
      <c r="G467" s="47" t="s">
        <v>35084</v>
      </c>
      <c r="H467" s="19" t="s">
        <v>42</v>
      </c>
    </row>
    <row r="468" spans="2:8" ht="11.1" customHeight="1" outlineLevel="1">
      <c r="B468" s="14" t="s">
        <v>956</v>
      </c>
      <c r="C468" s="15" t="s">
        <v>957</v>
      </c>
      <c r="D468" s="16">
        <v>4072.66</v>
      </c>
      <c r="E468" s="17"/>
      <c r="F468" s="17"/>
      <c r="G468" s="47" t="s">
        <v>35084</v>
      </c>
      <c r="H468" s="19" t="s">
        <v>42</v>
      </c>
    </row>
    <row r="469" spans="2:8" ht="21.95" customHeight="1" outlineLevel="1">
      <c r="B469" s="14" t="s">
        <v>958</v>
      </c>
      <c r="C469" s="15" t="s">
        <v>959</v>
      </c>
      <c r="D469" s="16">
        <v>5567.56</v>
      </c>
      <c r="E469" s="17"/>
      <c r="F469" s="17"/>
      <c r="G469" s="47" t="s">
        <v>35084</v>
      </c>
      <c r="H469" s="19" t="s">
        <v>134</v>
      </c>
    </row>
    <row r="470" spans="2:8" ht="21.95" customHeight="1" outlineLevel="1">
      <c r="B470" s="14" t="s">
        <v>960</v>
      </c>
      <c r="C470" s="15" t="s">
        <v>961</v>
      </c>
      <c r="D470" s="16">
        <v>5439.4</v>
      </c>
      <c r="E470" s="17"/>
      <c r="F470" s="17"/>
      <c r="G470" s="47" t="s">
        <v>35084</v>
      </c>
      <c r="H470" s="19" t="s">
        <v>134</v>
      </c>
    </row>
    <row r="471" spans="2:8" ht="21.95" customHeight="1" outlineLevel="1">
      <c r="B471" s="14" t="s">
        <v>962</v>
      </c>
      <c r="C471" s="15" t="s">
        <v>963</v>
      </c>
      <c r="D471" s="16">
        <v>6588.12</v>
      </c>
      <c r="E471" s="17"/>
      <c r="F471" s="17"/>
      <c r="G471" s="47" t="s">
        <v>35084</v>
      </c>
      <c r="H471" s="19" t="s">
        <v>134</v>
      </c>
    </row>
    <row r="472" spans="2:8" ht="21.95" customHeight="1" outlineLevel="1">
      <c r="B472" s="14" t="s">
        <v>964</v>
      </c>
      <c r="C472" s="15" t="s">
        <v>965</v>
      </c>
      <c r="D472" s="16">
        <v>7618.26</v>
      </c>
      <c r="E472" s="17"/>
      <c r="F472" s="17"/>
      <c r="G472" s="47" t="s">
        <v>35084</v>
      </c>
      <c r="H472" s="19" t="s">
        <v>134</v>
      </c>
    </row>
    <row r="473" spans="2:8" ht="11.1" customHeight="1" outlineLevel="1">
      <c r="B473" s="14" t="s">
        <v>966</v>
      </c>
      <c r="C473" s="15" t="s">
        <v>967</v>
      </c>
      <c r="D473" s="16">
        <v>4600.91</v>
      </c>
      <c r="E473" s="17"/>
      <c r="F473" s="17"/>
      <c r="G473" s="47" t="s">
        <v>35084</v>
      </c>
      <c r="H473" s="19" t="s">
        <v>134</v>
      </c>
    </row>
    <row r="474" spans="2:8" ht="11.1" customHeight="1" outlineLevel="1">
      <c r="B474" s="14" t="s">
        <v>968</v>
      </c>
      <c r="C474" s="15" t="s">
        <v>969</v>
      </c>
      <c r="D474" s="16">
        <v>4082.24</v>
      </c>
      <c r="E474" s="17"/>
      <c r="F474" s="17"/>
      <c r="G474" s="47" t="s">
        <v>35084</v>
      </c>
      <c r="H474" s="19" t="s">
        <v>134</v>
      </c>
    </row>
    <row r="475" spans="2:8" ht="11.1" customHeight="1" outlineLevel="1">
      <c r="B475" s="14" t="s">
        <v>970</v>
      </c>
      <c r="C475" s="15" t="s">
        <v>971</v>
      </c>
      <c r="D475" s="16">
        <v>6913.93</v>
      </c>
      <c r="E475" s="17"/>
      <c r="F475" s="17"/>
      <c r="G475" s="47" t="s">
        <v>35084</v>
      </c>
      <c r="H475" s="19" t="s">
        <v>134</v>
      </c>
    </row>
    <row r="476" spans="2:8" ht="11.1" customHeight="1" outlineLevel="1">
      <c r="B476" s="14" t="s">
        <v>972</v>
      </c>
      <c r="C476" s="15" t="s">
        <v>973</v>
      </c>
      <c r="D476" s="16">
        <v>5233.37</v>
      </c>
      <c r="E476" s="17"/>
      <c r="F476" s="17"/>
      <c r="G476" s="47" t="s">
        <v>35084</v>
      </c>
      <c r="H476" s="19" t="s">
        <v>102</v>
      </c>
    </row>
    <row r="477" spans="2:8" ht="21.95" customHeight="1" outlineLevel="1">
      <c r="B477" s="14" t="s">
        <v>974</v>
      </c>
      <c r="C477" s="15" t="s">
        <v>975</v>
      </c>
      <c r="D477" s="16">
        <v>4794.95</v>
      </c>
      <c r="E477" s="17"/>
      <c r="F477" s="17"/>
      <c r="G477" s="47" t="s">
        <v>35084</v>
      </c>
      <c r="H477" s="19" t="s">
        <v>102</v>
      </c>
    </row>
    <row r="478" spans="2:8" ht="11.1" customHeight="1" outlineLevel="1">
      <c r="B478" s="14" t="s">
        <v>976</v>
      </c>
      <c r="C478" s="15" t="s">
        <v>977</v>
      </c>
      <c r="D478" s="16">
        <v>6144.92</v>
      </c>
      <c r="E478" s="17"/>
      <c r="F478" s="17"/>
      <c r="G478" s="47" t="s">
        <v>35084</v>
      </c>
      <c r="H478" s="19" t="s">
        <v>102</v>
      </c>
    </row>
    <row r="479" spans="2:8" ht="21.95" customHeight="1" outlineLevel="1">
      <c r="B479" s="14" t="s">
        <v>978</v>
      </c>
      <c r="C479" s="15" t="s">
        <v>979</v>
      </c>
      <c r="D479" s="16">
        <v>8448.36</v>
      </c>
      <c r="E479" s="17"/>
      <c r="F479" s="17"/>
      <c r="G479" s="47" t="s">
        <v>35084</v>
      </c>
      <c r="H479" s="19" t="s">
        <v>102</v>
      </c>
    </row>
    <row r="480" spans="2:8" ht="11.1" customHeight="1" outlineLevel="1">
      <c r="B480" s="14" t="s">
        <v>980</v>
      </c>
      <c r="C480" s="15" t="s">
        <v>981</v>
      </c>
      <c r="D480" s="16">
        <v>4859.6400000000003</v>
      </c>
      <c r="E480" s="17"/>
      <c r="F480" s="17"/>
      <c r="G480" s="47" t="s">
        <v>35084</v>
      </c>
      <c r="H480" s="19" t="s">
        <v>134</v>
      </c>
    </row>
    <row r="481" spans="2:8" ht="11.1" customHeight="1" outlineLevel="1">
      <c r="B481" s="14" t="s">
        <v>982</v>
      </c>
      <c r="C481" s="15" t="s">
        <v>983</v>
      </c>
      <c r="D481" s="16">
        <v>6977.42</v>
      </c>
      <c r="E481" s="17"/>
      <c r="F481" s="17"/>
      <c r="G481" s="47" t="s">
        <v>35084</v>
      </c>
      <c r="H481" s="19" t="s">
        <v>134</v>
      </c>
    </row>
    <row r="482" spans="2:8" ht="11.1" customHeight="1" outlineLevel="1">
      <c r="B482" s="14" t="s">
        <v>984</v>
      </c>
      <c r="C482" s="15" t="s">
        <v>985</v>
      </c>
      <c r="D482" s="16">
        <v>7809.91</v>
      </c>
      <c r="E482" s="17"/>
      <c r="F482" s="17"/>
      <c r="G482" s="47" t="s">
        <v>35084</v>
      </c>
      <c r="H482" s="19" t="s">
        <v>102</v>
      </c>
    </row>
    <row r="483" spans="2:8" ht="11.1" customHeight="1" outlineLevel="1">
      <c r="B483" s="14" t="s">
        <v>986</v>
      </c>
      <c r="C483" s="15" t="s">
        <v>987</v>
      </c>
      <c r="D483" s="16">
        <v>4072.66</v>
      </c>
      <c r="E483" s="17"/>
      <c r="F483" s="17"/>
      <c r="G483" s="47" t="s">
        <v>35084</v>
      </c>
      <c r="H483" s="19" t="s">
        <v>102</v>
      </c>
    </row>
    <row r="484" spans="2:8" ht="11.1" customHeight="1" outlineLevel="1">
      <c r="B484" s="14" t="s">
        <v>988</v>
      </c>
      <c r="C484" s="15" t="s">
        <v>989</v>
      </c>
      <c r="D484" s="16">
        <v>3593.52</v>
      </c>
      <c r="E484" s="17"/>
      <c r="F484" s="17"/>
      <c r="G484" s="47" t="s">
        <v>35084</v>
      </c>
      <c r="H484" s="19" t="s">
        <v>102</v>
      </c>
    </row>
    <row r="485" spans="2:8" ht="11.1" customHeight="1" outlineLevel="1">
      <c r="B485" s="14" t="s">
        <v>990</v>
      </c>
      <c r="C485" s="15" t="s">
        <v>991</v>
      </c>
      <c r="D485" s="16">
        <v>2495.5</v>
      </c>
      <c r="E485" s="17"/>
      <c r="F485" s="17"/>
      <c r="G485" s="47" t="s">
        <v>35084</v>
      </c>
      <c r="H485" s="19" t="s">
        <v>23</v>
      </c>
    </row>
    <row r="486" spans="2:8" ht="11.1" customHeight="1" outlineLevel="1">
      <c r="B486" s="14" t="s">
        <v>992</v>
      </c>
      <c r="C486" s="15" t="s">
        <v>993</v>
      </c>
      <c r="D486" s="16">
        <v>2347.0100000000002</v>
      </c>
      <c r="E486" s="17"/>
      <c r="F486" s="17"/>
      <c r="G486" s="47" t="s">
        <v>35084</v>
      </c>
      <c r="H486" s="19" t="s">
        <v>23</v>
      </c>
    </row>
    <row r="487" spans="2:8" ht="11.1" customHeight="1" outlineLevel="1">
      <c r="B487" s="14" t="s">
        <v>994</v>
      </c>
      <c r="C487" s="15" t="s">
        <v>995</v>
      </c>
      <c r="D487" s="16">
        <v>2495.5</v>
      </c>
      <c r="E487" s="17"/>
      <c r="F487" s="17"/>
      <c r="G487" s="47" t="s">
        <v>35084</v>
      </c>
      <c r="H487" s="19" t="s">
        <v>31</v>
      </c>
    </row>
    <row r="488" spans="2:8" ht="11.1" customHeight="1" outlineLevel="1">
      <c r="B488" s="14" t="s">
        <v>996</v>
      </c>
      <c r="C488" s="15" t="s">
        <v>997</v>
      </c>
      <c r="D488" s="16">
        <v>4600.91</v>
      </c>
      <c r="E488" s="17"/>
      <c r="F488" s="17"/>
      <c r="G488" s="47" t="s">
        <v>35084</v>
      </c>
      <c r="H488" s="19" t="s">
        <v>20</v>
      </c>
    </row>
    <row r="489" spans="2:8" ht="11.1" customHeight="1" outlineLevel="1">
      <c r="B489" s="14" t="s">
        <v>998</v>
      </c>
      <c r="C489" s="15" t="s">
        <v>999</v>
      </c>
      <c r="D489" s="16">
        <v>5825.1</v>
      </c>
      <c r="E489" s="17"/>
      <c r="F489" s="17"/>
      <c r="G489" s="47" t="s">
        <v>35084</v>
      </c>
      <c r="H489" s="19" t="s">
        <v>20</v>
      </c>
    </row>
    <row r="490" spans="2:8" ht="11.1" customHeight="1" outlineLevel="1">
      <c r="B490" s="14" t="s">
        <v>1000</v>
      </c>
      <c r="C490" s="15" t="s">
        <v>1001</v>
      </c>
      <c r="D490" s="16">
        <v>6144.92</v>
      </c>
      <c r="E490" s="17"/>
      <c r="F490" s="17"/>
      <c r="G490" s="47" t="s">
        <v>35084</v>
      </c>
      <c r="H490" s="19" t="s">
        <v>20</v>
      </c>
    </row>
    <row r="491" spans="2:8" ht="11.1" customHeight="1" outlineLevel="1">
      <c r="B491" s="14" t="s">
        <v>1002</v>
      </c>
      <c r="C491" s="15" t="s">
        <v>1003</v>
      </c>
      <c r="D491" s="16">
        <v>3679.76</v>
      </c>
      <c r="E491" s="17"/>
      <c r="F491" s="17"/>
      <c r="G491" s="47" t="s">
        <v>35084</v>
      </c>
      <c r="H491" s="19" t="s">
        <v>20</v>
      </c>
    </row>
    <row r="492" spans="2:8" ht="11.1" customHeight="1" outlineLevel="1">
      <c r="B492" s="14" t="s">
        <v>1004</v>
      </c>
      <c r="C492" s="15" t="s">
        <v>1005</v>
      </c>
      <c r="D492" s="16">
        <v>3114.38</v>
      </c>
      <c r="E492" s="17"/>
      <c r="F492" s="17"/>
      <c r="G492" s="47" t="s">
        <v>35084</v>
      </c>
      <c r="H492" s="19" t="s">
        <v>20</v>
      </c>
    </row>
    <row r="493" spans="2:8" ht="11.1" customHeight="1" outlineLevel="1">
      <c r="B493" s="14" t="s">
        <v>1006</v>
      </c>
      <c r="C493" s="15" t="s">
        <v>1007</v>
      </c>
      <c r="D493" s="16">
        <v>3713.3</v>
      </c>
      <c r="E493" s="17"/>
      <c r="F493" s="17"/>
      <c r="G493" s="47" t="s">
        <v>35084</v>
      </c>
      <c r="H493" s="19" t="s">
        <v>134</v>
      </c>
    </row>
    <row r="494" spans="2:8" ht="11.1" customHeight="1" outlineLevel="1">
      <c r="B494" s="14" t="s">
        <v>1008</v>
      </c>
      <c r="C494" s="15" t="s">
        <v>1009</v>
      </c>
      <c r="D494" s="16">
        <v>3170.69</v>
      </c>
      <c r="E494" s="17"/>
      <c r="F494" s="17"/>
      <c r="G494" s="47" t="s">
        <v>35084</v>
      </c>
      <c r="H494" s="19" t="s">
        <v>134</v>
      </c>
    </row>
    <row r="495" spans="2:8" ht="11.1" customHeight="1" outlineLevel="1">
      <c r="B495" s="14" t="s">
        <v>1010</v>
      </c>
      <c r="C495" s="15" t="s">
        <v>1011</v>
      </c>
      <c r="D495" s="16">
        <v>3562.38</v>
      </c>
      <c r="E495" s="17"/>
      <c r="F495" s="17"/>
      <c r="G495" s="47" t="s">
        <v>35084</v>
      </c>
      <c r="H495" s="19" t="s">
        <v>134</v>
      </c>
    </row>
    <row r="496" spans="2:8" ht="11.1" customHeight="1" outlineLevel="1">
      <c r="B496" s="14" t="s">
        <v>1012</v>
      </c>
      <c r="C496" s="15" t="s">
        <v>1013</v>
      </c>
      <c r="D496" s="16">
        <v>3170.69</v>
      </c>
      <c r="E496" s="17"/>
      <c r="F496" s="17"/>
      <c r="G496" s="47" t="s">
        <v>35084</v>
      </c>
      <c r="H496" s="19" t="s">
        <v>134</v>
      </c>
    </row>
    <row r="497" spans="2:8" ht="11.1" customHeight="1" outlineLevel="1">
      <c r="B497" s="14" t="s">
        <v>1014</v>
      </c>
      <c r="C497" s="15" t="s">
        <v>1015</v>
      </c>
      <c r="D497" s="16">
        <v>1440.4</v>
      </c>
      <c r="E497" s="17"/>
      <c r="F497" s="17"/>
      <c r="G497" s="47" t="s">
        <v>35084</v>
      </c>
      <c r="H497" s="19" t="s">
        <v>320</v>
      </c>
    </row>
    <row r="498" spans="2:8" ht="11.1" customHeight="1" outlineLevel="1">
      <c r="B498" s="14" t="s">
        <v>1016</v>
      </c>
      <c r="C498" s="15" t="s">
        <v>1017</v>
      </c>
      <c r="D498" s="16">
        <v>14072.22</v>
      </c>
      <c r="E498" s="17"/>
      <c r="F498" s="17"/>
      <c r="G498" s="47" t="s">
        <v>35084</v>
      </c>
      <c r="H498" s="19" t="s">
        <v>320</v>
      </c>
    </row>
    <row r="499" spans="2:8" ht="11.1" customHeight="1" outlineLevel="1">
      <c r="B499" s="14" t="s">
        <v>1018</v>
      </c>
      <c r="C499" s="15" t="s">
        <v>1019</v>
      </c>
      <c r="D499" s="16">
        <v>52788.800000000003</v>
      </c>
      <c r="E499" s="17"/>
      <c r="F499" s="17"/>
      <c r="G499" s="47" t="s">
        <v>35084</v>
      </c>
      <c r="H499" s="19" t="s">
        <v>1020</v>
      </c>
    </row>
    <row r="500" spans="2:8" ht="11.1" customHeight="1" outlineLevel="1">
      <c r="B500" s="14" t="s">
        <v>1021</v>
      </c>
      <c r="C500" s="15" t="s">
        <v>1022</v>
      </c>
      <c r="D500" s="16">
        <v>37361.83</v>
      </c>
      <c r="E500" s="17"/>
      <c r="F500" s="17"/>
      <c r="G500" s="47" t="s">
        <v>35084</v>
      </c>
      <c r="H500" s="19" t="s">
        <v>1023</v>
      </c>
    </row>
    <row r="501" spans="2:8" ht="11.1" customHeight="1" outlineLevel="1">
      <c r="B501" s="14" t="s">
        <v>1024</v>
      </c>
      <c r="C501" s="15" t="s">
        <v>1025</v>
      </c>
      <c r="D501" s="16">
        <v>25189.38</v>
      </c>
      <c r="E501" s="17"/>
      <c r="F501" s="17"/>
      <c r="G501" s="47" t="s">
        <v>35084</v>
      </c>
      <c r="H501" s="19" t="s">
        <v>23</v>
      </c>
    </row>
    <row r="502" spans="2:8" ht="11.1" customHeight="1" outlineLevel="1">
      <c r="B502" s="14" t="s">
        <v>1026</v>
      </c>
      <c r="C502" s="15" t="s">
        <v>1027</v>
      </c>
      <c r="D502" s="16">
        <v>12596.48</v>
      </c>
      <c r="E502" s="17"/>
      <c r="F502" s="17"/>
      <c r="G502" s="47" t="s">
        <v>35084</v>
      </c>
      <c r="H502" s="19" t="s">
        <v>134</v>
      </c>
    </row>
    <row r="503" spans="2:8" ht="11.1" customHeight="1" outlineLevel="1">
      <c r="B503" s="14" t="s">
        <v>1028</v>
      </c>
      <c r="C503" s="15" t="s">
        <v>1029</v>
      </c>
      <c r="D503" s="16">
        <v>12656.38</v>
      </c>
      <c r="E503" s="17"/>
      <c r="F503" s="17"/>
      <c r="G503" s="47" t="s">
        <v>35084</v>
      </c>
      <c r="H503" s="19" t="s">
        <v>134</v>
      </c>
    </row>
    <row r="504" spans="2:8" ht="21.95" customHeight="1" outlineLevel="1">
      <c r="B504" s="14" t="s">
        <v>1030</v>
      </c>
      <c r="C504" s="15" t="s">
        <v>1031</v>
      </c>
      <c r="D504" s="16">
        <v>9718.08</v>
      </c>
      <c r="E504" s="17"/>
      <c r="F504" s="17"/>
      <c r="G504" s="47" t="s">
        <v>35084</v>
      </c>
      <c r="H504" s="19" t="s">
        <v>31</v>
      </c>
    </row>
    <row r="505" spans="2:8" ht="21.95" customHeight="1" outlineLevel="1">
      <c r="B505" s="14" t="s">
        <v>1032</v>
      </c>
      <c r="C505" s="15" t="s">
        <v>1033</v>
      </c>
      <c r="D505" s="16">
        <v>9718.08</v>
      </c>
      <c r="E505" s="17"/>
      <c r="F505" s="17"/>
      <c r="G505" s="47" t="s">
        <v>35084</v>
      </c>
      <c r="H505" s="19" t="s">
        <v>31</v>
      </c>
    </row>
    <row r="506" spans="2:8" ht="21.95" customHeight="1" outlineLevel="1">
      <c r="B506" s="14" t="s">
        <v>1034</v>
      </c>
      <c r="C506" s="15" t="s">
        <v>1035</v>
      </c>
      <c r="D506" s="16">
        <v>9718.08</v>
      </c>
      <c r="E506" s="17"/>
      <c r="F506" s="17"/>
      <c r="G506" s="47" t="s">
        <v>35084</v>
      </c>
      <c r="H506" s="19" t="s">
        <v>31</v>
      </c>
    </row>
    <row r="507" spans="2:8" ht="21.95" customHeight="1" outlineLevel="1">
      <c r="B507" s="14" t="s">
        <v>1036</v>
      </c>
      <c r="C507" s="15" t="s">
        <v>1037</v>
      </c>
      <c r="D507" s="16">
        <v>10223.57</v>
      </c>
      <c r="E507" s="17"/>
      <c r="F507" s="17"/>
      <c r="G507" s="47" t="s">
        <v>35084</v>
      </c>
      <c r="H507" s="19" t="s">
        <v>31</v>
      </c>
    </row>
    <row r="508" spans="2:8" ht="21.95" customHeight="1" outlineLevel="1">
      <c r="B508" s="14" t="s">
        <v>1038</v>
      </c>
      <c r="C508" s="15" t="s">
        <v>1039</v>
      </c>
      <c r="D508" s="16">
        <v>10223.57</v>
      </c>
      <c r="E508" s="17"/>
      <c r="F508" s="17"/>
      <c r="G508" s="47" t="s">
        <v>35084</v>
      </c>
      <c r="H508" s="19" t="s">
        <v>31</v>
      </c>
    </row>
    <row r="509" spans="2:8" ht="11.1" customHeight="1" outlineLevel="1">
      <c r="B509" s="14" t="s">
        <v>1040</v>
      </c>
      <c r="C509" s="15" t="s">
        <v>1041</v>
      </c>
      <c r="D509" s="16">
        <v>3301.25</v>
      </c>
      <c r="E509" s="17"/>
      <c r="F509" s="17"/>
      <c r="G509" s="47" t="s">
        <v>35084</v>
      </c>
      <c r="H509" s="19" t="s">
        <v>53</v>
      </c>
    </row>
    <row r="510" spans="2:8" ht="11.1" customHeight="1" outlineLevel="1">
      <c r="B510" s="14" t="s">
        <v>1042</v>
      </c>
      <c r="C510" s="15" t="s">
        <v>1043</v>
      </c>
      <c r="D510" s="16">
        <v>10223.57</v>
      </c>
      <c r="E510" s="17"/>
      <c r="F510" s="17"/>
      <c r="G510" s="47" t="s">
        <v>35084</v>
      </c>
      <c r="H510" s="19" t="s">
        <v>53</v>
      </c>
    </row>
    <row r="511" spans="2:8" ht="11.1" customHeight="1" outlineLevel="1">
      <c r="B511" s="14" t="s">
        <v>1044</v>
      </c>
      <c r="C511" s="15" t="s">
        <v>1045</v>
      </c>
      <c r="D511" s="16">
        <v>5246.54</v>
      </c>
      <c r="E511" s="17"/>
      <c r="F511" s="17"/>
      <c r="G511" s="47" t="s">
        <v>35084</v>
      </c>
      <c r="H511" s="19" t="s">
        <v>53</v>
      </c>
    </row>
    <row r="512" spans="2:8" ht="11.1" customHeight="1" outlineLevel="1">
      <c r="B512" s="14" t="s">
        <v>1046</v>
      </c>
      <c r="C512" s="15" t="s">
        <v>1047</v>
      </c>
      <c r="D512" s="16">
        <v>6528.23</v>
      </c>
      <c r="E512" s="17"/>
      <c r="F512" s="17"/>
      <c r="G512" s="47" t="s">
        <v>35084</v>
      </c>
      <c r="H512" s="19" t="s">
        <v>53</v>
      </c>
    </row>
    <row r="513" spans="2:8" ht="11.1" customHeight="1" outlineLevel="1">
      <c r="B513" s="14" t="s">
        <v>1048</v>
      </c>
      <c r="C513" s="15" t="s">
        <v>1049</v>
      </c>
      <c r="D513" s="16">
        <v>6195.23</v>
      </c>
      <c r="E513" s="17"/>
      <c r="F513" s="17"/>
      <c r="G513" s="47" t="s">
        <v>35084</v>
      </c>
      <c r="H513" s="19" t="s">
        <v>53</v>
      </c>
    </row>
    <row r="514" spans="2:8" ht="11.1" customHeight="1" outlineLevel="1">
      <c r="B514" s="14" t="s">
        <v>1050</v>
      </c>
      <c r="C514" s="15" t="s">
        <v>1051</v>
      </c>
      <c r="D514" s="16">
        <v>9718.08</v>
      </c>
      <c r="E514" s="17"/>
      <c r="F514" s="17"/>
      <c r="G514" s="47" t="s">
        <v>35084</v>
      </c>
      <c r="H514" s="19" t="s">
        <v>28</v>
      </c>
    </row>
    <row r="515" spans="2:8" ht="11.1" customHeight="1" outlineLevel="1">
      <c r="B515" s="14" t="s">
        <v>1052</v>
      </c>
      <c r="C515" s="15" t="s">
        <v>1053</v>
      </c>
      <c r="D515" s="16">
        <v>7169.08</v>
      </c>
      <c r="E515" s="17"/>
      <c r="F515" s="17"/>
      <c r="G515" s="47" t="s">
        <v>35084</v>
      </c>
      <c r="H515" s="19" t="s">
        <v>28</v>
      </c>
    </row>
    <row r="516" spans="2:8" ht="11.1" customHeight="1" outlineLevel="1">
      <c r="B516" s="14" t="s">
        <v>1054</v>
      </c>
      <c r="C516" s="15" t="s">
        <v>1055</v>
      </c>
      <c r="D516" s="16">
        <v>5888.58</v>
      </c>
      <c r="E516" s="17"/>
      <c r="F516" s="17"/>
      <c r="G516" s="47" t="s">
        <v>35084</v>
      </c>
      <c r="H516" s="19" t="s">
        <v>53</v>
      </c>
    </row>
    <row r="517" spans="2:8" ht="11.1" customHeight="1" outlineLevel="1">
      <c r="B517" s="14" t="s">
        <v>1056</v>
      </c>
      <c r="C517" s="15" t="s">
        <v>1057</v>
      </c>
      <c r="D517" s="16">
        <v>5632.25</v>
      </c>
      <c r="E517" s="17"/>
      <c r="F517" s="17"/>
      <c r="G517" s="47" t="s">
        <v>35084</v>
      </c>
      <c r="H517" s="19" t="s">
        <v>53</v>
      </c>
    </row>
    <row r="518" spans="2:8" ht="11.1" customHeight="1" outlineLevel="1">
      <c r="B518" s="14" t="s">
        <v>1058</v>
      </c>
      <c r="C518" s="15" t="s">
        <v>1059</v>
      </c>
      <c r="D518" s="16">
        <v>6528.23</v>
      </c>
      <c r="E518" s="17"/>
      <c r="F518" s="17"/>
      <c r="G518" s="47" t="s">
        <v>35084</v>
      </c>
      <c r="H518" s="19" t="s">
        <v>200</v>
      </c>
    </row>
    <row r="519" spans="2:8" ht="11.1" customHeight="1" outlineLevel="1">
      <c r="B519" s="14" t="s">
        <v>1060</v>
      </c>
      <c r="C519" s="15" t="s">
        <v>1061</v>
      </c>
      <c r="D519" s="16">
        <v>1727.18</v>
      </c>
      <c r="E519" s="17"/>
      <c r="F519" s="17"/>
      <c r="G519" s="47" t="s">
        <v>35084</v>
      </c>
      <c r="H519" s="19" t="s">
        <v>23</v>
      </c>
    </row>
    <row r="520" spans="2:8" ht="11.1" customHeight="1" outlineLevel="1">
      <c r="B520" s="14" t="s">
        <v>1062</v>
      </c>
      <c r="C520" s="15" t="s">
        <v>1063</v>
      </c>
      <c r="D520" s="16">
        <v>5760.41</v>
      </c>
      <c r="E520" s="17"/>
      <c r="F520" s="17"/>
      <c r="G520" s="47" t="s">
        <v>35084</v>
      </c>
      <c r="H520" s="19" t="s">
        <v>23</v>
      </c>
    </row>
    <row r="521" spans="2:8" ht="11.1" customHeight="1" outlineLevel="1">
      <c r="B521" s="14" t="s">
        <v>1064</v>
      </c>
      <c r="C521" s="15" t="s">
        <v>1065</v>
      </c>
      <c r="D521" s="16">
        <v>6721.08</v>
      </c>
      <c r="E521" s="17"/>
      <c r="F521" s="17"/>
      <c r="G521" s="47" t="s">
        <v>35084</v>
      </c>
      <c r="H521" s="19" t="s">
        <v>53</v>
      </c>
    </row>
    <row r="522" spans="2:8" ht="11.1" customHeight="1" outlineLevel="1">
      <c r="B522" s="14" t="s">
        <v>1066</v>
      </c>
      <c r="C522" s="15" t="s">
        <v>1067</v>
      </c>
      <c r="D522" s="16">
        <v>5284.87</v>
      </c>
      <c r="E522" s="17"/>
      <c r="F522" s="17"/>
      <c r="G522" s="47" t="s">
        <v>35084</v>
      </c>
      <c r="H522" s="19" t="s">
        <v>53</v>
      </c>
    </row>
    <row r="523" spans="2:8" ht="11.1" customHeight="1" outlineLevel="1">
      <c r="B523" s="14" t="s">
        <v>1068</v>
      </c>
      <c r="C523" s="15" t="s">
        <v>1069</v>
      </c>
      <c r="D523" s="16">
        <v>6400.06</v>
      </c>
      <c r="E523" s="17"/>
      <c r="F523" s="17"/>
      <c r="G523" s="47" t="s">
        <v>35084</v>
      </c>
      <c r="H523" s="19" t="s">
        <v>20</v>
      </c>
    </row>
    <row r="524" spans="2:8" ht="11.1" customHeight="1" outlineLevel="1">
      <c r="B524" s="14" t="s">
        <v>1070</v>
      </c>
      <c r="C524" s="15" t="s">
        <v>1071</v>
      </c>
      <c r="D524" s="20">
        <v>687.77</v>
      </c>
      <c r="E524" s="17"/>
      <c r="F524" s="17"/>
      <c r="G524" s="47" t="s">
        <v>35084</v>
      </c>
      <c r="H524" s="19" t="s">
        <v>102</v>
      </c>
    </row>
    <row r="525" spans="2:8" ht="11.1" customHeight="1" outlineLevel="1">
      <c r="B525" s="14" t="s">
        <v>1072</v>
      </c>
      <c r="C525" s="15" t="s">
        <v>1073</v>
      </c>
      <c r="D525" s="16">
        <v>15071.22</v>
      </c>
      <c r="E525" s="17"/>
      <c r="F525" s="17"/>
      <c r="G525" s="47" t="s">
        <v>35084</v>
      </c>
      <c r="H525" s="19" t="s">
        <v>53</v>
      </c>
    </row>
    <row r="526" spans="2:8" ht="11.1" customHeight="1" outlineLevel="1">
      <c r="B526" s="14" t="s">
        <v>1074</v>
      </c>
      <c r="C526" s="15" t="s">
        <v>1075</v>
      </c>
      <c r="D526" s="16">
        <v>15073.62</v>
      </c>
      <c r="E526" s="17"/>
      <c r="F526" s="17"/>
      <c r="G526" s="47" t="s">
        <v>35084</v>
      </c>
      <c r="H526" s="19" t="s">
        <v>53</v>
      </c>
    </row>
    <row r="527" spans="2:8" ht="11.1" customHeight="1" outlineLevel="1">
      <c r="B527" s="14" t="s">
        <v>1076</v>
      </c>
      <c r="C527" s="15" t="s">
        <v>1077</v>
      </c>
      <c r="D527" s="16">
        <v>11589.11</v>
      </c>
      <c r="E527" s="17"/>
      <c r="F527" s="17"/>
      <c r="G527" s="47" t="s">
        <v>35084</v>
      </c>
      <c r="H527" s="19" t="s">
        <v>53</v>
      </c>
    </row>
    <row r="528" spans="2:8" ht="11.1" customHeight="1" outlineLevel="1">
      <c r="B528" s="14" t="s">
        <v>1078</v>
      </c>
      <c r="C528" s="15" t="s">
        <v>1079</v>
      </c>
      <c r="D528" s="16">
        <v>6144.92</v>
      </c>
      <c r="E528" s="17"/>
      <c r="F528" s="17"/>
      <c r="G528" s="47" t="s">
        <v>35084</v>
      </c>
      <c r="H528" s="19" t="s">
        <v>53</v>
      </c>
    </row>
    <row r="529" spans="2:8" ht="11.1" customHeight="1" outlineLevel="1">
      <c r="B529" s="14" t="s">
        <v>1080</v>
      </c>
      <c r="C529" s="15" t="s">
        <v>1081</v>
      </c>
      <c r="D529" s="16">
        <v>5374.7</v>
      </c>
      <c r="E529" s="17"/>
      <c r="F529" s="17"/>
      <c r="G529" s="47" t="s">
        <v>35084</v>
      </c>
      <c r="H529" s="19" t="s">
        <v>53</v>
      </c>
    </row>
    <row r="530" spans="2:8" ht="11.1" customHeight="1" outlineLevel="1">
      <c r="B530" s="14" t="s">
        <v>1082</v>
      </c>
      <c r="C530" s="15" t="s">
        <v>1083</v>
      </c>
      <c r="D530" s="16">
        <v>4600.91</v>
      </c>
      <c r="E530" s="17"/>
      <c r="F530" s="17"/>
      <c r="G530" s="47" t="s">
        <v>35084</v>
      </c>
      <c r="H530" s="19" t="s">
        <v>200</v>
      </c>
    </row>
    <row r="531" spans="2:8" ht="11.1" customHeight="1" outlineLevel="1">
      <c r="B531" s="14" t="s">
        <v>1084</v>
      </c>
      <c r="C531" s="15" t="s">
        <v>1085</v>
      </c>
      <c r="D531" s="16">
        <v>3301.25</v>
      </c>
      <c r="E531" s="17"/>
      <c r="F531" s="17"/>
      <c r="G531" s="47" t="s">
        <v>35084</v>
      </c>
      <c r="H531" s="19" t="s">
        <v>695</v>
      </c>
    </row>
    <row r="532" spans="2:8" ht="11.1" customHeight="1" outlineLevel="1">
      <c r="B532" s="14" t="s">
        <v>1086</v>
      </c>
      <c r="C532" s="15" t="s">
        <v>1087</v>
      </c>
      <c r="D532" s="16">
        <v>3170.69</v>
      </c>
      <c r="E532" s="17"/>
      <c r="F532" s="17"/>
      <c r="G532" s="47" t="s">
        <v>35084</v>
      </c>
      <c r="H532" s="19" t="s">
        <v>695</v>
      </c>
    </row>
    <row r="533" spans="2:8" ht="11.1" customHeight="1" outlineLevel="1">
      <c r="B533" s="14" t="s">
        <v>1088</v>
      </c>
      <c r="C533" s="15" t="s">
        <v>1089</v>
      </c>
      <c r="D533" s="16">
        <v>4199.63</v>
      </c>
      <c r="E533" s="17"/>
      <c r="F533" s="17"/>
      <c r="G533" s="47" t="s">
        <v>35084</v>
      </c>
      <c r="H533" s="19" t="s">
        <v>1090</v>
      </c>
    </row>
    <row r="534" spans="2:8" ht="11.1" customHeight="1" outlineLevel="1">
      <c r="B534" s="14" t="s">
        <v>1091</v>
      </c>
      <c r="C534" s="15" t="s">
        <v>1092</v>
      </c>
      <c r="D534" s="16">
        <v>4730.2700000000004</v>
      </c>
      <c r="E534" s="17"/>
      <c r="F534" s="17"/>
      <c r="G534" s="47" t="s">
        <v>35084</v>
      </c>
      <c r="H534" s="19" t="s">
        <v>1090</v>
      </c>
    </row>
    <row r="535" spans="2:8" ht="11.1" customHeight="1" outlineLevel="1">
      <c r="B535" s="14" t="s">
        <v>1093</v>
      </c>
      <c r="C535" s="15" t="s">
        <v>1094</v>
      </c>
      <c r="D535" s="16">
        <v>4471.54</v>
      </c>
      <c r="E535" s="17"/>
      <c r="F535" s="17"/>
      <c r="G535" s="47" t="s">
        <v>35084</v>
      </c>
      <c r="H535" s="19" t="s">
        <v>1095</v>
      </c>
    </row>
    <row r="536" spans="2:8" ht="11.1" customHeight="1" outlineLevel="1">
      <c r="B536" s="14" t="s">
        <v>1096</v>
      </c>
      <c r="C536" s="15" t="s">
        <v>1097</v>
      </c>
      <c r="D536" s="16">
        <v>4406.8599999999997</v>
      </c>
      <c r="E536" s="17"/>
      <c r="F536" s="17"/>
      <c r="G536" s="47" t="s">
        <v>35084</v>
      </c>
      <c r="H536" s="19" t="s">
        <v>1095</v>
      </c>
    </row>
    <row r="537" spans="2:8" ht="11.1" customHeight="1" outlineLevel="1">
      <c r="B537" s="14" t="s">
        <v>1098</v>
      </c>
      <c r="C537" s="15" t="s">
        <v>1099</v>
      </c>
      <c r="D537" s="16">
        <v>19045.66</v>
      </c>
      <c r="E537" s="17"/>
      <c r="F537" s="17"/>
      <c r="G537" s="47" t="s">
        <v>35084</v>
      </c>
      <c r="H537" s="19" t="s">
        <v>81</v>
      </c>
    </row>
    <row r="538" spans="2:8" ht="11.1" customHeight="1" outlineLevel="1">
      <c r="B538" s="14" t="s">
        <v>1100</v>
      </c>
      <c r="C538" s="15" t="s">
        <v>1101</v>
      </c>
      <c r="D538" s="16">
        <v>18427.57</v>
      </c>
      <c r="E538" s="17"/>
      <c r="F538" s="17"/>
      <c r="G538" s="47" t="s">
        <v>35084</v>
      </c>
      <c r="H538" s="19" t="s">
        <v>81</v>
      </c>
    </row>
    <row r="539" spans="2:8" ht="11.1" customHeight="1" outlineLevel="1">
      <c r="B539" s="14" t="s">
        <v>1102</v>
      </c>
      <c r="C539" s="15" t="s">
        <v>1103</v>
      </c>
      <c r="D539" s="16">
        <v>19045.66</v>
      </c>
      <c r="E539" s="17"/>
      <c r="F539" s="17"/>
      <c r="G539" s="47" t="s">
        <v>35084</v>
      </c>
      <c r="H539" s="19" t="s">
        <v>81</v>
      </c>
    </row>
    <row r="540" spans="2:8" ht="11.1" customHeight="1" outlineLevel="1">
      <c r="B540" s="14" t="s">
        <v>1104</v>
      </c>
      <c r="C540" s="15" t="s">
        <v>1105</v>
      </c>
      <c r="D540" s="16">
        <v>18427.57</v>
      </c>
      <c r="E540" s="17"/>
      <c r="F540" s="17"/>
      <c r="G540" s="47" t="s">
        <v>35084</v>
      </c>
      <c r="H540" s="19" t="s">
        <v>81</v>
      </c>
    </row>
    <row r="541" spans="2:8" ht="11.1" customHeight="1" outlineLevel="1">
      <c r="B541" s="14" t="s">
        <v>1106</v>
      </c>
      <c r="C541" s="15" t="s">
        <v>1107</v>
      </c>
      <c r="D541" s="16">
        <v>12204.79</v>
      </c>
      <c r="E541" s="17"/>
      <c r="F541" s="17"/>
      <c r="G541" s="47" t="s">
        <v>35084</v>
      </c>
      <c r="H541" s="19" t="s">
        <v>42</v>
      </c>
    </row>
    <row r="542" spans="2:8" ht="21.95" customHeight="1" outlineLevel="1">
      <c r="B542" s="14" t="s">
        <v>1108</v>
      </c>
      <c r="C542" s="15" t="s">
        <v>1109</v>
      </c>
      <c r="D542" s="16">
        <v>11589.11</v>
      </c>
      <c r="E542" s="17"/>
      <c r="F542" s="17"/>
      <c r="G542" s="47" t="s">
        <v>35084</v>
      </c>
      <c r="H542" s="19" t="s">
        <v>42</v>
      </c>
    </row>
    <row r="543" spans="2:8" ht="11.1" customHeight="1" outlineLevel="1">
      <c r="B543" s="14" t="s">
        <v>1110</v>
      </c>
      <c r="C543" s="15" t="s">
        <v>1111</v>
      </c>
      <c r="D543" s="16">
        <v>12204.79</v>
      </c>
      <c r="E543" s="17"/>
      <c r="F543" s="17"/>
      <c r="G543" s="47" t="s">
        <v>35084</v>
      </c>
      <c r="H543" s="19" t="s">
        <v>42</v>
      </c>
    </row>
    <row r="544" spans="2:8" ht="21.95" customHeight="1" outlineLevel="1">
      <c r="B544" s="14" t="s">
        <v>1112</v>
      </c>
      <c r="C544" s="15" t="s">
        <v>1113</v>
      </c>
      <c r="D544" s="16">
        <v>11589.11</v>
      </c>
      <c r="E544" s="17"/>
      <c r="F544" s="17"/>
      <c r="G544" s="47" t="s">
        <v>35084</v>
      </c>
      <c r="H544" s="19" t="s">
        <v>42</v>
      </c>
    </row>
    <row r="545" spans="2:8" ht="11.1" customHeight="1" outlineLevel="1">
      <c r="B545" s="14" t="s">
        <v>1114</v>
      </c>
      <c r="C545" s="15" t="s">
        <v>1115</v>
      </c>
      <c r="D545" s="16">
        <v>12204.79</v>
      </c>
      <c r="E545" s="17"/>
      <c r="F545" s="17"/>
      <c r="G545" s="47" t="s">
        <v>35084</v>
      </c>
      <c r="H545" s="19" t="s">
        <v>42</v>
      </c>
    </row>
    <row r="546" spans="2:8" ht="21.95" customHeight="1" outlineLevel="1">
      <c r="B546" s="14" t="s">
        <v>1116</v>
      </c>
      <c r="C546" s="15" t="s">
        <v>1117</v>
      </c>
      <c r="D546" s="16">
        <v>11589.11</v>
      </c>
      <c r="E546" s="17"/>
      <c r="F546" s="17"/>
      <c r="G546" s="47" t="s">
        <v>35084</v>
      </c>
      <c r="H546" s="19" t="s">
        <v>42</v>
      </c>
    </row>
    <row r="547" spans="2:8" ht="11.1" customHeight="1" outlineLevel="1">
      <c r="B547" s="14" t="s">
        <v>1118</v>
      </c>
      <c r="C547" s="15" t="s">
        <v>1119</v>
      </c>
      <c r="D547" s="16">
        <v>12204.79</v>
      </c>
      <c r="E547" s="17"/>
      <c r="F547" s="17"/>
      <c r="G547" s="47" t="s">
        <v>35084</v>
      </c>
      <c r="H547" s="19" t="s">
        <v>42</v>
      </c>
    </row>
    <row r="548" spans="2:8" ht="21.95" customHeight="1" outlineLevel="1">
      <c r="B548" s="14" t="s">
        <v>1120</v>
      </c>
      <c r="C548" s="15" t="s">
        <v>1121</v>
      </c>
      <c r="D548" s="16">
        <v>11589.11</v>
      </c>
      <c r="E548" s="17"/>
      <c r="F548" s="17"/>
      <c r="G548" s="47" t="s">
        <v>35084</v>
      </c>
      <c r="H548" s="19" t="s">
        <v>42</v>
      </c>
    </row>
    <row r="549" spans="2:8" ht="11.1" customHeight="1" outlineLevel="1">
      <c r="B549" s="14" t="s">
        <v>1122</v>
      </c>
      <c r="C549" s="15" t="s">
        <v>1123</v>
      </c>
      <c r="D549" s="16">
        <v>12204.79</v>
      </c>
      <c r="E549" s="17"/>
      <c r="F549" s="17"/>
      <c r="G549" s="47" t="s">
        <v>35084</v>
      </c>
      <c r="H549" s="19" t="s">
        <v>42</v>
      </c>
    </row>
    <row r="550" spans="2:8" ht="21.95" customHeight="1" outlineLevel="1">
      <c r="B550" s="14" t="s">
        <v>1124</v>
      </c>
      <c r="C550" s="15" t="s">
        <v>1125</v>
      </c>
      <c r="D550" s="16">
        <v>11589.11</v>
      </c>
      <c r="E550" s="17"/>
      <c r="F550" s="17"/>
      <c r="G550" s="47" t="s">
        <v>35084</v>
      </c>
      <c r="H550" s="19" t="s">
        <v>42</v>
      </c>
    </row>
    <row r="551" spans="2:8" ht="11.1" customHeight="1" outlineLevel="1">
      <c r="B551" s="14" t="s">
        <v>1126</v>
      </c>
      <c r="C551" s="15" t="s">
        <v>1127</v>
      </c>
      <c r="D551" s="16">
        <v>12204.79</v>
      </c>
      <c r="E551" s="17"/>
      <c r="F551" s="17"/>
      <c r="G551" s="47" t="s">
        <v>35084</v>
      </c>
      <c r="H551" s="19" t="s">
        <v>102</v>
      </c>
    </row>
    <row r="552" spans="2:8" ht="11.1" customHeight="1" outlineLevel="1">
      <c r="B552" s="14" t="s">
        <v>1128</v>
      </c>
      <c r="C552" s="15" t="s">
        <v>1129</v>
      </c>
      <c r="D552" s="16">
        <v>11589.11</v>
      </c>
      <c r="E552" s="17"/>
      <c r="F552" s="17"/>
      <c r="G552" s="47" t="s">
        <v>35084</v>
      </c>
      <c r="H552" s="19" t="s">
        <v>102</v>
      </c>
    </row>
    <row r="553" spans="2:8" ht="11.1" customHeight="1" outlineLevel="1">
      <c r="B553" s="14" t="s">
        <v>1130</v>
      </c>
      <c r="C553" s="15" t="s">
        <v>1131</v>
      </c>
      <c r="D553" s="16">
        <v>12204.79</v>
      </c>
      <c r="E553" s="17"/>
      <c r="F553" s="17"/>
      <c r="G553" s="47" t="s">
        <v>35084</v>
      </c>
      <c r="H553" s="19" t="s">
        <v>102</v>
      </c>
    </row>
    <row r="554" spans="2:8" ht="11.1" customHeight="1" outlineLevel="1">
      <c r="B554" s="14" t="s">
        <v>1132</v>
      </c>
      <c r="C554" s="15" t="s">
        <v>1133</v>
      </c>
      <c r="D554" s="16">
        <v>11589.11</v>
      </c>
      <c r="E554" s="17"/>
      <c r="F554" s="17"/>
      <c r="G554" s="47" t="s">
        <v>35084</v>
      </c>
      <c r="H554" s="19" t="s">
        <v>102</v>
      </c>
    </row>
    <row r="555" spans="2:8" ht="11.1" customHeight="1" outlineLevel="1">
      <c r="B555" s="14" t="s">
        <v>1134</v>
      </c>
      <c r="C555" s="15" t="s">
        <v>1135</v>
      </c>
      <c r="D555" s="16">
        <v>12204.79</v>
      </c>
      <c r="E555" s="17"/>
      <c r="F555" s="17"/>
      <c r="G555" s="47" t="s">
        <v>35084</v>
      </c>
      <c r="H555" s="19" t="s">
        <v>102</v>
      </c>
    </row>
    <row r="556" spans="2:8" ht="11.1" customHeight="1" outlineLevel="1">
      <c r="B556" s="14" t="s">
        <v>1136</v>
      </c>
      <c r="C556" s="15" t="s">
        <v>1137</v>
      </c>
      <c r="D556" s="16">
        <v>11589.11</v>
      </c>
      <c r="E556" s="17"/>
      <c r="F556" s="17"/>
      <c r="G556" s="47" t="s">
        <v>35084</v>
      </c>
      <c r="H556" s="19" t="s">
        <v>102</v>
      </c>
    </row>
    <row r="557" spans="2:8" ht="11.1" customHeight="1" outlineLevel="1">
      <c r="B557" s="14" t="s">
        <v>1138</v>
      </c>
      <c r="C557" s="15" t="s">
        <v>1139</v>
      </c>
      <c r="D557" s="16">
        <v>12204.79</v>
      </c>
      <c r="E557" s="17"/>
      <c r="F557" s="17"/>
      <c r="G557" s="47" t="s">
        <v>35084</v>
      </c>
      <c r="H557" s="19" t="s">
        <v>102</v>
      </c>
    </row>
    <row r="558" spans="2:8" ht="11.1" customHeight="1" outlineLevel="1">
      <c r="B558" s="14" t="s">
        <v>1140</v>
      </c>
      <c r="C558" s="15" t="s">
        <v>1141</v>
      </c>
      <c r="D558" s="16">
        <v>11589.11</v>
      </c>
      <c r="E558" s="17"/>
      <c r="F558" s="17"/>
      <c r="G558" s="47" t="s">
        <v>35084</v>
      </c>
      <c r="H558" s="19" t="s">
        <v>102</v>
      </c>
    </row>
    <row r="559" spans="2:8" ht="11.1" customHeight="1" outlineLevel="1">
      <c r="B559" s="14" t="s">
        <v>1142</v>
      </c>
      <c r="C559" s="15" t="s">
        <v>1143</v>
      </c>
      <c r="D559" s="16">
        <v>12204.79</v>
      </c>
      <c r="E559" s="17"/>
      <c r="F559" s="17"/>
      <c r="G559" s="47" t="s">
        <v>35084</v>
      </c>
      <c r="H559" s="19" t="s">
        <v>102</v>
      </c>
    </row>
    <row r="560" spans="2:8" ht="11.1" customHeight="1" outlineLevel="1">
      <c r="B560" s="14" t="s">
        <v>1144</v>
      </c>
      <c r="C560" s="15" t="s">
        <v>1145</v>
      </c>
      <c r="D560" s="16">
        <v>11589.11</v>
      </c>
      <c r="E560" s="17"/>
      <c r="F560" s="17"/>
      <c r="G560" s="47" t="s">
        <v>35084</v>
      </c>
      <c r="H560" s="19" t="s">
        <v>102</v>
      </c>
    </row>
    <row r="561" spans="2:8" ht="11.1" customHeight="1" outlineLevel="1">
      <c r="B561" s="14" t="s">
        <v>1146</v>
      </c>
      <c r="C561" s="15" t="s">
        <v>1147</v>
      </c>
      <c r="D561" s="16">
        <v>12204.79</v>
      </c>
      <c r="E561" s="17"/>
      <c r="F561" s="17"/>
      <c r="G561" s="47" t="s">
        <v>35084</v>
      </c>
      <c r="H561" s="19" t="s">
        <v>102</v>
      </c>
    </row>
    <row r="562" spans="2:8" ht="11.1" customHeight="1" outlineLevel="1">
      <c r="B562" s="14" t="s">
        <v>1148</v>
      </c>
      <c r="C562" s="15" t="s">
        <v>1149</v>
      </c>
      <c r="D562" s="16">
        <v>11589.11</v>
      </c>
      <c r="E562" s="17"/>
      <c r="F562" s="17"/>
      <c r="G562" s="47" t="s">
        <v>35084</v>
      </c>
      <c r="H562" s="19" t="s">
        <v>102</v>
      </c>
    </row>
    <row r="563" spans="2:8" ht="11.1" customHeight="1" outlineLevel="1">
      <c r="B563" s="14" t="s">
        <v>1150</v>
      </c>
      <c r="C563" s="15" t="s">
        <v>1151</v>
      </c>
      <c r="D563" s="16">
        <v>12204.79</v>
      </c>
      <c r="E563" s="17"/>
      <c r="F563" s="17"/>
      <c r="G563" s="47" t="s">
        <v>35084</v>
      </c>
      <c r="H563" s="19" t="s">
        <v>102</v>
      </c>
    </row>
    <row r="564" spans="2:8" ht="11.1" customHeight="1" outlineLevel="1">
      <c r="B564" s="14" t="s">
        <v>1152</v>
      </c>
      <c r="C564" s="15" t="s">
        <v>1153</v>
      </c>
      <c r="D564" s="16">
        <v>11589.11</v>
      </c>
      <c r="E564" s="17"/>
      <c r="F564" s="17"/>
      <c r="G564" s="47" t="s">
        <v>35084</v>
      </c>
      <c r="H564" s="19" t="s">
        <v>102</v>
      </c>
    </row>
    <row r="565" spans="2:8" ht="11.1" customHeight="1" outlineLevel="1">
      <c r="B565" s="14" t="s">
        <v>1154</v>
      </c>
      <c r="C565" s="15" t="s">
        <v>1155</v>
      </c>
      <c r="D565" s="16">
        <v>13445.76</v>
      </c>
      <c r="E565" s="17"/>
      <c r="F565" s="17"/>
      <c r="G565" s="47" t="s">
        <v>35084</v>
      </c>
      <c r="H565" s="19" t="s">
        <v>134</v>
      </c>
    </row>
    <row r="566" spans="2:8" ht="21.95" customHeight="1" outlineLevel="1">
      <c r="B566" s="14" t="s">
        <v>1156</v>
      </c>
      <c r="C566" s="15" t="s">
        <v>1157</v>
      </c>
      <c r="D566" s="16">
        <v>12816.89</v>
      </c>
      <c r="E566" s="17"/>
      <c r="F566" s="17"/>
      <c r="G566" s="47" t="s">
        <v>35084</v>
      </c>
      <c r="H566" s="19" t="s">
        <v>134</v>
      </c>
    </row>
    <row r="567" spans="2:8" ht="11.1" customHeight="1" outlineLevel="1">
      <c r="B567" s="14" t="s">
        <v>1158</v>
      </c>
      <c r="C567" s="15" t="s">
        <v>1159</v>
      </c>
      <c r="D567" s="16">
        <v>13445.76</v>
      </c>
      <c r="E567" s="17"/>
      <c r="F567" s="17"/>
      <c r="G567" s="47" t="s">
        <v>35084</v>
      </c>
      <c r="H567" s="19" t="s">
        <v>134</v>
      </c>
    </row>
    <row r="568" spans="2:8" ht="21.95" customHeight="1" outlineLevel="1">
      <c r="B568" s="14" t="s">
        <v>1160</v>
      </c>
      <c r="C568" s="15" t="s">
        <v>1161</v>
      </c>
      <c r="D568" s="16">
        <v>12816.89</v>
      </c>
      <c r="E568" s="17"/>
      <c r="F568" s="17"/>
      <c r="G568" s="47" t="s">
        <v>35084</v>
      </c>
      <c r="H568" s="19" t="s">
        <v>134</v>
      </c>
    </row>
    <row r="569" spans="2:8" ht="11.1" customHeight="1" outlineLevel="1">
      <c r="B569" s="14" t="s">
        <v>1162</v>
      </c>
      <c r="C569" s="15" t="s">
        <v>1163</v>
      </c>
      <c r="D569" s="16">
        <v>13445.76</v>
      </c>
      <c r="E569" s="17"/>
      <c r="F569" s="17"/>
      <c r="G569" s="47" t="s">
        <v>35084</v>
      </c>
      <c r="H569" s="19" t="s">
        <v>134</v>
      </c>
    </row>
    <row r="570" spans="2:8" ht="11.1" customHeight="1" outlineLevel="1">
      <c r="B570" s="14" t="s">
        <v>1164</v>
      </c>
      <c r="C570" s="15" t="s">
        <v>1165</v>
      </c>
      <c r="D570" s="16">
        <v>12816.89</v>
      </c>
      <c r="E570" s="17"/>
      <c r="F570" s="17"/>
      <c r="G570" s="47" t="s">
        <v>35084</v>
      </c>
      <c r="H570" s="19" t="s">
        <v>134</v>
      </c>
    </row>
    <row r="571" spans="2:8" ht="11.1" customHeight="1" outlineLevel="1">
      <c r="B571" s="14" t="s">
        <v>1166</v>
      </c>
      <c r="C571" s="15" t="s">
        <v>1167</v>
      </c>
      <c r="D571" s="16">
        <v>13445.76</v>
      </c>
      <c r="E571" s="17"/>
      <c r="F571" s="17"/>
      <c r="G571" s="47" t="s">
        <v>35084</v>
      </c>
      <c r="H571" s="19" t="s">
        <v>76</v>
      </c>
    </row>
    <row r="572" spans="2:8" ht="11.1" customHeight="1" outlineLevel="1">
      <c r="B572" s="14" t="s">
        <v>1168</v>
      </c>
      <c r="C572" s="15" t="s">
        <v>1169</v>
      </c>
      <c r="D572" s="16">
        <v>12816.89</v>
      </c>
      <c r="E572" s="17"/>
      <c r="F572" s="17"/>
      <c r="G572" s="47" t="s">
        <v>35084</v>
      </c>
      <c r="H572" s="19" t="s">
        <v>76</v>
      </c>
    </row>
    <row r="573" spans="2:8" ht="11.1" customHeight="1" outlineLevel="1">
      <c r="B573" s="14" t="s">
        <v>1170</v>
      </c>
      <c r="C573" s="15" t="s">
        <v>1171</v>
      </c>
      <c r="D573" s="16">
        <v>13445.76</v>
      </c>
      <c r="E573" s="17"/>
      <c r="F573" s="17"/>
      <c r="G573" s="47" t="s">
        <v>35084</v>
      </c>
      <c r="H573" s="19" t="s">
        <v>76</v>
      </c>
    </row>
    <row r="574" spans="2:8" ht="11.1" customHeight="1" outlineLevel="1">
      <c r="B574" s="14" t="s">
        <v>1172</v>
      </c>
      <c r="C574" s="15" t="s">
        <v>1173</v>
      </c>
      <c r="D574" s="16">
        <v>12816.89</v>
      </c>
      <c r="E574" s="17"/>
      <c r="F574" s="17"/>
      <c r="G574" s="47" t="s">
        <v>35084</v>
      </c>
      <c r="H574" s="19" t="s">
        <v>76</v>
      </c>
    </row>
    <row r="575" spans="2:8" ht="11.1" customHeight="1" outlineLevel="1">
      <c r="B575" s="14" t="s">
        <v>1174</v>
      </c>
      <c r="C575" s="15" t="s">
        <v>1175</v>
      </c>
      <c r="D575" s="16">
        <v>15073.62</v>
      </c>
      <c r="E575" s="17"/>
      <c r="F575" s="17"/>
      <c r="G575" s="47" t="s">
        <v>35084</v>
      </c>
      <c r="H575" s="19" t="s">
        <v>102</v>
      </c>
    </row>
    <row r="576" spans="2:8" ht="11.1" customHeight="1" outlineLevel="1">
      <c r="B576" s="14" t="s">
        <v>1176</v>
      </c>
      <c r="C576" s="15" t="s">
        <v>1177</v>
      </c>
      <c r="D576" s="16">
        <v>14072.22</v>
      </c>
      <c r="E576" s="17"/>
      <c r="F576" s="17"/>
      <c r="G576" s="47" t="s">
        <v>35084</v>
      </c>
      <c r="H576" s="19" t="s">
        <v>102</v>
      </c>
    </row>
    <row r="577" spans="2:8" ht="11.1" customHeight="1" outlineLevel="1">
      <c r="B577" s="14" t="s">
        <v>1178</v>
      </c>
      <c r="C577" s="15" t="s">
        <v>1179</v>
      </c>
      <c r="D577" s="16">
        <v>11959.24</v>
      </c>
      <c r="E577" s="17"/>
      <c r="F577" s="17"/>
      <c r="G577" s="47" t="s">
        <v>35084</v>
      </c>
      <c r="H577" s="19" t="s">
        <v>160</v>
      </c>
    </row>
    <row r="578" spans="2:8" ht="11.1" customHeight="1" outlineLevel="1">
      <c r="B578" s="14" t="s">
        <v>1180</v>
      </c>
      <c r="C578" s="15" t="s">
        <v>1181</v>
      </c>
      <c r="D578" s="16">
        <v>11342.35</v>
      </c>
      <c r="E578" s="17"/>
      <c r="F578" s="17"/>
      <c r="G578" s="47" t="s">
        <v>35084</v>
      </c>
      <c r="H578" s="19" t="s">
        <v>160</v>
      </c>
    </row>
    <row r="579" spans="2:8" ht="11.1" customHeight="1" outlineLevel="1">
      <c r="B579" s="14" t="s">
        <v>1182</v>
      </c>
      <c r="C579" s="15" t="s">
        <v>1183</v>
      </c>
      <c r="D579" s="16">
        <v>10971.01</v>
      </c>
      <c r="E579" s="17"/>
      <c r="F579" s="17"/>
      <c r="G579" s="47" t="s">
        <v>35084</v>
      </c>
      <c r="H579" s="19" t="s">
        <v>160</v>
      </c>
    </row>
    <row r="580" spans="2:8" ht="11.1" customHeight="1" outlineLevel="1">
      <c r="B580" s="14" t="s">
        <v>1184</v>
      </c>
      <c r="C580" s="15" t="s">
        <v>1185</v>
      </c>
      <c r="D580" s="20">
        <v>746.16</v>
      </c>
      <c r="E580" s="17"/>
      <c r="F580" s="17"/>
      <c r="G580" s="47" t="s">
        <v>35084</v>
      </c>
      <c r="H580" s="19" t="s">
        <v>160</v>
      </c>
    </row>
    <row r="581" spans="2:8" ht="11.1" customHeight="1" outlineLevel="1">
      <c r="B581" s="14" t="s">
        <v>1186</v>
      </c>
      <c r="C581" s="15" t="s">
        <v>1187</v>
      </c>
      <c r="D581" s="16">
        <v>11589.11</v>
      </c>
      <c r="E581" s="17"/>
      <c r="F581" s="17"/>
      <c r="G581" s="47" t="s">
        <v>35084</v>
      </c>
      <c r="H581" s="19" t="s">
        <v>160</v>
      </c>
    </row>
    <row r="582" spans="2:8" ht="11.1" customHeight="1" outlineLevel="1">
      <c r="B582" s="14" t="s">
        <v>1188</v>
      </c>
      <c r="C582" s="15" t="s">
        <v>1189</v>
      </c>
      <c r="D582" s="16">
        <v>10971.01</v>
      </c>
      <c r="E582" s="17"/>
      <c r="F582" s="17"/>
      <c r="G582" s="47" t="s">
        <v>35084</v>
      </c>
      <c r="H582" s="19" t="s">
        <v>160</v>
      </c>
    </row>
    <row r="583" spans="2:8" ht="11.1" customHeight="1" outlineLevel="1">
      <c r="B583" s="14" t="s">
        <v>1190</v>
      </c>
      <c r="C583" s="15" t="s">
        <v>1191</v>
      </c>
      <c r="D583" s="16">
        <v>3692.94</v>
      </c>
      <c r="E583" s="17"/>
      <c r="F583" s="17"/>
      <c r="G583" s="47" t="s">
        <v>35084</v>
      </c>
      <c r="H583" s="19" t="s">
        <v>1090</v>
      </c>
    </row>
    <row r="584" spans="2:8" ht="11.1" customHeight="1" outlineLevel="1">
      <c r="B584" s="14" t="s">
        <v>1192</v>
      </c>
      <c r="C584" s="15" t="s">
        <v>1193</v>
      </c>
      <c r="D584" s="16">
        <v>16705.080000000002</v>
      </c>
      <c r="E584" s="17"/>
      <c r="F584" s="17"/>
      <c r="G584" s="47" t="s">
        <v>35084</v>
      </c>
      <c r="H584" s="19" t="s">
        <v>31</v>
      </c>
    </row>
    <row r="585" spans="2:8" ht="11.1" customHeight="1" outlineLevel="1">
      <c r="B585" s="14" t="s">
        <v>1194</v>
      </c>
      <c r="C585" s="15" t="s">
        <v>1195</v>
      </c>
      <c r="D585" s="16">
        <v>34642.730000000003</v>
      </c>
      <c r="E585" s="17"/>
      <c r="F585" s="17"/>
      <c r="G585" s="47" t="s">
        <v>35084</v>
      </c>
      <c r="H585" s="19" t="s">
        <v>31</v>
      </c>
    </row>
    <row r="586" spans="2:8" ht="11.1" customHeight="1" outlineLevel="1">
      <c r="B586" s="14" t="s">
        <v>1196</v>
      </c>
      <c r="C586" s="15" t="s">
        <v>1197</v>
      </c>
      <c r="D586" s="16">
        <v>24063.41</v>
      </c>
      <c r="E586" s="17"/>
      <c r="F586" s="17"/>
      <c r="G586" s="47" t="s">
        <v>35084</v>
      </c>
      <c r="H586" s="19" t="s">
        <v>31</v>
      </c>
    </row>
    <row r="587" spans="2:8" ht="11.1" customHeight="1" outlineLevel="1">
      <c r="B587" s="14" t="s">
        <v>1198</v>
      </c>
      <c r="C587" s="15" t="s">
        <v>1199</v>
      </c>
      <c r="D587" s="16">
        <v>16568.52</v>
      </c>
      <c r="E587" s="17"/>
      <c r="F587" s="17"/>
      <c r="G587" s="47" t="s">
        <v>35084</v>
      </c>
      <c r="H587" s="19" t="s">
        <v>31</v>
      </c>
    </row>
    <row r="588" spans="2:8" ht="11.1" customHeight="1" outlineLevel="1">
      <c r="B588" s="14" t="s">
        <v>1200</v>
      </c>
      <c r="C588" s="15" t="s">
        <v>1201</v>
      </c>
      <c r="D588" s="16">
        <v>35260.81</v>
      </c>
      <c r="E588" s="17"/>
      <c r="F588" s="17"/>
      <c r="G588" s="47" t="s">
        <v>35084</v>
      </c>
      <c r="H588" s="19" t="s">
        <v>31</v>
      </c>
    </row>
    <row r="589" spans="2:8" ht="11.1" customHeight="1" outlineLevel="1">
      <c r="B589" s="14" t="s">
        <v>1202</v>
      </c>
      <c r="C589" s="15" t="s">
        <v>1203</v>
      </c>
      <c r="D589" s="16">
        <v>34642.730000000003</v>
      </c>
      <c r="E589" s="17"/>
      <c r="F589" s="17"/>
      <c r="G589" s="47" t="s">
        <v>35084</v>
      </c>
      <c r="H589" s="19" t="s">
        <v>31</v>
      </c>
    </row>
    <row r="590" spans="2:8" ht="11.1" customHeight="1" outlineLevel="1">
      <c r="B590" s="14" t="s">
        <v>1204</v>
      </c>
      <c r="C590" s="15" t="s">
        <v>1205</v>
      </c>
      <c r="D590" s="20">
        <v>888.9</v>
      </c>
      <c r="E590" s="17"/>
      <c r="F590" s="17"/>
      <c r="G590" s="47" t="s">
        <v>35084</v>
      </c>
      <c r="H590" s="19" t="s">
        <v>81</v>
      </c>
    </row>
    <row r="591" spans="2:8" ht="11.1" customHeight="1" outlineLevel="1">
      <c r="B591" s="14" t="s">
        <v>1206</v>
      </c>
      <c r="C591" s="15" t="s">
        <v>1207</v>
      </c>
      <c r="D591" s="16">
        <v>29429.74</v>
      </c>
      <c r="E591" s="17"/>
      <c r="F591" s="17"/>
      <c r="G591" s="47" t="s">
        <v>35084</v>
      </c>
      <c r="H591" s="19" t="s">
        <v>81</v>
      </c>
    </row>
    <row r="592" spans="2:8" ht="11.1" customHeight="1" outlineLevel="1">
      <c r="B592" s="14" t="s">
        <v>1208</v>
      </c>
      <c r="C592" s="15" t="s">
        <v>1209</v>
      </c>
      <c r="D592" s="16">
        <v>26563.3</v>
      </c>
      <c r="E592" s="17"/>
      <c r="F592" s="17"/>
      <c r="G592" s="47" t="s">
        <v>35084</v>
      </c>
      <c r="H592" s="19" t="s">
        <v>81</v>
      </c>
    </row>
    <row r="593" spans="2:8" ht="11.1" customHeight="1" outlineLevel="1">
      <c r="B593" s="14" t="s">
        <v>1210</v>
      </c>
      <c r="C593" s="15" t="s">
        <v>1211</v>
      </c>
      <c r="D593" s="16">
        <v>37115.08</v>
      </c>
      <c r="E593" s="17"/>
      <c r="F593" s="17"/>
      <c r="G593" s="47" t="s">
        <v>35084</v>
      </c>
      <c r="H593" s="19" t="s">
        <v>117</v>
      </c>
    </row>
    <row r="594" spans="2:8" ht="11.1" customHeight="1" outlineLevel="1">
      <c r="B594" s="14" t="s">
        <v>1212</v>
      </c>
      <c r="C594" s="15" t="s">
        <v>1213</v>
      </c>
      <c r="D594" s="16">
        <v>37608.589999999997</v>
      </c>
      <c r="E594" s="17"/>
      <c r="F594" s="17"/>
      <c r="G594" s="47" t="s">
        <v>35084</v>
      </c>
      <c r="H594" s="19" t="s">
        <v>117</v>
      </c>
    </row>
    <row r="595" spans="2:8" ht="11.1" customHeight="1" outlineLevel="1">
      <c r="B595" s="14" t="s">
        <v>1214</v>
      </c>
      <c r="C595" s="15" t="s">
        <v>1215</v>
      </c>
      <c r="D595" s="16">
        <v>16693.099999999999</v>
      </c>
      <c r="E595" s="17"/>
      <c r="F595" s="17"/>
      <c r="G595" s="47" t="s">
        <v>35084</v>
      </c>
      <c r="H595" s="19" t="s">
        <v>81</v>
      </c>
    </row>
    <row r="596" spans="2:8" ht="11.1" customHeight="1" outlineLevel="1">
      <c r="B596" s="14" t="s">
        <v>1216</v>
      </c>
      <c r="C596" s="15" t="s">
        <v>1217</v>
      </c>
      <c r="D596" s="16">
        <v>40242.639999999999</v>
      </c>
      <c r="E596" s="17"/>
      <c r="F596" s="17"/>
      <c r="G596" s="47" t="s">
        <v>35084</v>
      </c>
      <c r="H596" s="19" t="s">
        <v>81</v>
      </c>
    </row>
    <row r="597" spans="2:8" ht="11.1" customHeight="1" outlineLevel="1">
      <c r="B597" s="14" t="s">
        <v>1218</v>
      </c>
      <c r="C597" s="15" t="s">
        <v>1219</v>
      </c>
      <c r="D597" s="16">
        <v>40242.639999999999</v>
      </c>
      <c r="E597" s="17"/>
      <c r="F597" s="17"/>
      <c r="G597" s="47" t="s">
        <v>35084</v>
      </c>
      <c r="H597" s="19" t="s">
        <v>81</v>
      </c>
    </row>
    <row r="598" spans="2:8" ht="11.1" customHeight="1" outlineLevel="1">
      <c r="B598" s="14" t="s">
        <v>1220</v>
      </c>
      <c r="C598" s="15" t="s">
        <v>1221</v>
      </c>
      <c r="D598" s="16">
        <v>47144.59</v>
      </c>
      <c r="E598" s="17"/>
      <c r="F598" s="17"/>
      <c r="G598" s="47" t="s">
        <v>35084</v>
      </c>
      <c r="H598" s="19" t="s">
        <v>307</v>
      </c>
    </row>
    <row r="599" spans="2:8" ht="11.1" customHeight="1" outlineLevel="1">
      <c r="B599" s="14" t="s">
        <v>1222</v>
      </c>
      <c r="C599" s="15" t="s">
        <v>1223</v>
      </c>
      <c r="D599" s="16">
        <v>55923.55</v>
      </c>
      <c r="E599" s="17"/>
      <c r="F599" s="17"/>
      <c r="G599" s="47" t="s">
        <v>35084</v>
      </c>
      <c r="H599" s="19" t="s">
        <v>307</v>
      </c>
    </row>
    <row r="600" spans="2:8" ht="11.1" customHeight="1" outlineLevel="1">
      <c r="B600" s="14" t="s">
        <v>1224</v>
      </c>
      <c r="C600" s="15" t="s">
        <v>1225</v>
      </c>
      <c r="D600" s="16">
        <v>81592.070000000007</v>
      </c>
      <c r="E600" s="17"/>
      <c r="F600" s="17"/>
      <c r="G600" s="47" t="s">
        <v>35084</v>
      </c>
      <c r="H600" s="19" t="s">
        <v>28</v>
      </c>
    </row>
    <row r="601" spans="2:8" ht="11.1" customHeight="1" outlineLevel="1">
      <c r="B601" s="14" t="s">
        <v>1226</v>
      </c>
      <c r="C601" s="15" t="s">
        <v>1227</v>
      </c>
      <c r="D601" s="16">
        <v>58931.33</v>
      </c>
      <c r="E601" s="17"/>
      <c r="F601" s="17"/>
      <c r="G601" s="47" t="s">
        <v>35084</v>
      </c>
      <c r="H601" s="19" t="s">
        <v>53</v>
      </c>
    </row>
    <row r="602" spans="2:8" ht="11.1" customHeight="1" outlineLevel="1">
      <c r="B602" s="14" t="s">
        <v>1228</v>
      </c>
      <c r="C602" s="15" t="s">
        <v>1229</v>
      </c>
      <c r="D602" s="16">
        <v>25313.95</v>
      </c>
      <c r="E602" s="17"/>
      <c r="F602" s="17"/>
      <c r="G602" s="47" t="s">
        <v>35084</v>
      </c>
      <c r="H602" s="19" t="s">
        <v>134</v>
      </c>
    </row>
    <row r="603" spans="2:8" ht="11.1" customHeight="1" outlineLevel="1">
      <c r="B603" s="14" t="s">
        <v>1230</v>
      </c>
      <c r="C603" s="15" t="s">
        <v>1231</v>
      </c>
      <c r="D603" s="16">
        <v>81592.070000000007</v>
      </c>
      <c r="E603" s="17"/>
      <c r="F603" s="17"/>
      <c r="G603" s="47" t="s">
        <v>35084</v>
      </c>
      <c r="H603" s="19" t="s">
        <v>160</v>
      </c>
    </row>
    <row r="604" spans="2:8" ht="11.1" customHeight="1" outlineLevel="1">
      <c r="B604" s="14" t="s">
        <v>1232</v>
      </c>
      <c r="C604" s="15" t="s">
        <v>1233</v>
      </c>
      <c r="D604" s="16">
        <v>27685.68</v>
      </c>
      <c r="E604" s="17"/>
      <c r="F604" s="17"/>
      <c r="G604" s="47" t="s">
        <v>35084</v>
      </c>
      <c r="H604" s="19" t="s">
        <v>134</v>
      </c>
    </row>
    <row r="605" spans="2:8" ht="11.1" customHeight="1" outlineLevel="1">
      <c r="B605" s="14" t="s">
        <v>1234</v>
      </c>
      <c r="C605" s="15" t="s">
        <v>1235</v>
      </c>
      <c r="D605" s="16">
        <v>1305.45</v>
      </c>
      <c r="E605" s="17"/>
      <c r="F605" s="17"/>
      <c r="G605" s="47" t="s">
        <v>35084</v>
      </c>
      <c r="H605" s="19" t="s">
        <v>81</v>
      </c>
    </row>
    <row r="606" spans="2:8" ht="11.1" customHeight="1" outlineLevel="1">
      <c r="B606" s="14" t="s">
        <v>1236</v>
      </c>
      <c r="C606" s="15" t="s">
        <v>1237</v>
      </c>
      <c r="D606" s="16">
        <v>26063.8</v>
      </c>
      <c r="E606" s="17"/>
      <c r="F606" s="17"/>
      <c r="G606" s="47" t="s">
        <v>35084</v>
      </c>
      <c r="H606" s="19" t="s">
        <v>81</v>
      </c>
    </row>
    <row r="607" spans="2:8" ht="11.1" customHeight="1" outlineLevel="1">
      <c r="B607" s="14" t="s">
        <v>1238</v>
      </c>
      <c r="C607" s="15" t="s">
        <v>1239</v>
      </c>
      <c r="D607" s="16">
        <v>26063.8</v>
      </c>
      <c r="E607" s="17"/>
      <c r="F607" s="17"/>
      <c r="G607" s="47" t="s">
        <v>35084</v>
      </c>
      <c r="H607" s="19" t="s">
        <v>81</v>
      </c>
    </row>
    <row r="608" spans="2:8" ht="11.1" customHeight="1" outlineLevel="1">
      <c r="B608" s="14" t="s">
        <v>1240</v>
      </c>
      <c r="C608" s="15" t="s">
        <v>1241</v>
      </c>
      <c r="D608" s="16">
        <v>16705.080000000002</v>
      </c>
      <c r="E608" s="17"/>
      <c r="F608" s="17"/>
      <c r="G608" s="47" t="s">
        <v>35084</v>
      </c>
      <c r="H608" s="19" t="s">
        <v>81</v>
      </c>
    </row>
    <row r="609" spans="2:8" ht="11.1" customHeight="1" outlineLevel="1">
      <c r="B609" s="14" t="s">
        <v>1242</v>
      </c>
      <c r="C609" s="15" t="s">
        <v>1243</v>
      </c>
      <c r="D609" s="16">
        <v>26314.15</v>
      </c>
      <c r="E609" s="17"/>
      <c r="F609" s="17"/>
      <c r="G609" s="47" t="s">
        <v>35084</v>
      </c>
      <c r="H609" s="19" t="s">
        <v>20</v>
      </c>
    </row>
    <row r="610" spans="2:8" ht="11.1" customHeight="1" outlineLevel="1">
      <c r="B610" s="14" t="s">
        <v>1244</v>
      </c>
      <c r="C610" s="15" t="s">
        <v>1245</v>
      </c>
      <c r="D610" s="16">
        <v>24051.43</v>
      </c>
      <c r="E610" s="17"/>
      <c r="F610" s="17"/>
      <c r="G610" s="47" t="s">
        <v>35084</v>
      </c>
      <c r="H610" s="19" t="s">
        <v>20</v>
      </c>
    </row>
    <row r="611" spans="2:8" ht="11.1" customHeight="1" outlineLevel="1">
      <c r="B611" s="14" t="s">
        <v>1246</v>
      </c>
      <c r="C611" s="15" t="s">
        <v>1247</v>
      </c>
      <c r="D611" s="16">
        <v>27187.38</v>
      </c>
      <c r="E611" s="17"/>
      <c r="F611" s="17"/>
      <c r="G611" s="47" t="s">
        <v>35084</v>
      </c>
      <c r="H611" s="19" t="s">
        <v>721</v>
      </c>
    </row>
    <row r="612" spans="2:8" ht="11.1" customHeight="1" outlineLevel="1">
      <c r="B612" s="14" t="s">
        <v>1248</v>
      </c>
      <c r="C612" s="15" t="s">
        <v>1249</v>
      </c>
      <c r="D612" s="16">
        <v>35137.440000000002</v>
      </c>
      <c r="E612" s="17"/>
      <c r="F612" s="17"/>
      <c r="G612" s="47" t="s">
        <v>35084</v>
      </c>
      <c r="H612" s="19" t="s">
        <v>81</v>
      </c>
    </row>
    <row r="613" spans="2:8" ht="11.1" customHeight="1" outlineLevel="1">
      <c r="B613" s="14" t="s">
        <v>1250</v>
      </c>
      <c r="C613" s="15" t="s">
        <v>1251</v>
      </c>
      <c r="D613" s="20">
        <v>746.16</v>
      </c>
      <c r="E613" s="17"/>
      <c r="F613" s="17"/>
      <c r="G613" s="47" t="s">
        <v>35084</v>
      </c>
      <c r="H613" s="19" t="s">
        <v>431</v>
      </c>
    </row>
    <row r="614" spans="2:8" ht="11.1" customHeight="1" outlineLevel="1">
      <c r="B614" s="14" t="s">
        <v>1252</v>
      </c>
      <c r="C614" s="15" t="s">
        <v>1253</v>
      </c>
      <c r="D614" s="16">
        <v>16705.080000000002</v>
      </c>
      <c r="E614" s="17"/>
      <c r="F614" s="17"/>
      <c r="G614" s="47" t="s">
        <v>35084</v>
      </c>
      <c r="H614" s="19" t="s">
        <v>431</v>
      </c>
    </row>
    <row r="615" spans="2:8" ht="11.1" customHeight="1" outlineLevel="1">
      <c r="B615" s="14" t="s">
        <v>1254</v>
      </c>
      <c r="C615" s="15" t="s">
        <v>1255</v>
      </c>
      <c r="D615" s="16">
        <v>27685.68</v>
      </c>
      <c r="E615" s="17"/>
      <c r="F615" s="17"/>
      <c r="G615" s="47" t="s">
        <v>35084</v>
      </c>
      <c r="H615" s="19" t="s">
        <v>431</v>
      </c>
    </row>
    <row r="616" spans="2:8" ht="11.1" customHeight="1" outlineLevel="1">
      <c r="B616" s="14" t="s">
        <v>1256</v>
      </c>
      <c r="C616" s="15" t="s">
        <v>1257</v>
      </c>
      <c r="D616" s="16">
        <v>27685.68</v>
      </c>
      <c r="E616" s="17"/>
      <c r="F616" s="17"/>
      <c r="G616" s="47" t="s">
        <v>35084</v>
      </c>
      <c r="H616" s="19" t="s">
        <v>431</v>
      </c>
    </row>
    <row r="617" spans="2:8" ht="11.1" customHeight="1" outlineLevel="1">
      <c r="B617" s="14" t="s">
        <v>1258</v>
      </c>
      <c r="C617" s="15" t="s">
        <v>1259</v>
      </c>
      <c r="D617" s="16">
        <v>36015.46</v>
      </c>
      <c r="E617" s="17"/>
      <c r="F617" s="17"/>
      <c r="G617" s="47" t="s">
        <v>35084</v>
      </c>
      <c r="H617" s="19" t="s">
        <v>76</v>
      </c>
    </row>
    <row r="618" spans="2:8" ht="11.1" customHeight="1" outlineLevel="1">
      <c r="B618" s="14" t="s">
        <v>1260</v>
      </c>
      <c r="C618" s="15" t="s">
        <v>1261</v>
      </c>
      <c r="D618" s="16">
        <v>34023.440000000002</v>
      </c>
      <c r="E618" s="17"/>
      <c r="F618" s="17"/>
      <c r="G618" s="47" t="s">
        <v>35084</v>
      </c>
      <c r="H618" s="19" t="s">
        <v>76</v>
      </c>
    </row>
    <row r="619" spans="2:8" ht="11.1" customHeight="1" outlineLevel="1">
      <c r="B619" s="14" t="s">
        <v>1262</v>
      </c>
      <c r="C619" s="15" t="s">
        <v>1263</v>
      </c>
      <c r="D619" s="16">
        <v>15322.76</v>
      </c>
      <c r="E619" s="17"/>
      <c r="F619" s="17"/>
      <c r="G619" s="47" t="s">
        <v>35084</v>
      </c>
      <c r="H619" s="19" t="s">
        <v>1264</v>
      </c>
    </row>
    <row r="620" spans="2:8" ht="11.1" customHeight="1" outlineLevel="1">
      <c r="B620" s="14" t="s">
        <v>1265</v>
      </c>
      <c r="C620" s="15" t="s">
        <v>1266</v>
      </c>
      <c r="D620" s="16">
        <v>44008.639999999999</v>
      </c>
      <c r="E620" s="17"/>
      <c r="F620" s="17"/>
      <c r="G620" s="47" t="s">
        <v>35084</v>
      </c>
      <c r="H620" s="19" t="s">
        <v>1264</v>
      </c>
    </row>
    <row r="621" spans="2:8" ht="11.1" customHeight="1" outlineLevel="1">
      <c r="B621" s="14" t="s">
        <v>1267</v>
      </c>
      <c r="C621" s="15" t="s">
        <v>1268</v>
      </c>
      <c r="D621" s="16">
        <v>27685.68</v>
      </c>
      <c r="E621" s="17"/>
      <c r="F621" s="17"/>
      <c r="G621" s="47" t="s">
        <v>35084</v>
      </c>
      <c r="H621" s="19" t="s">
        <v>671</v>
      </c>
    </row>
    <row r="622" spans="2:8" ht="11.1" customHeight="1" outlineLevel="1">
      <c r="B622" s="14" t="s">
        <v>1269</v>
      </c>
      <c r="C622" s="15" t="s">
        <v>1270</v>
      </c>
      <c r="D622" s="16">
        <v>24051.43</v>
      </c>
      <c r="E622" s="17"/>
      <c r="F622" s="17"/>
      <c r="G622" s="47" t="s">
        <v>35084</v>
      </c>
      <c r="H622" s="19" t="s">
        <v>671</v>
      </c>
    </row>
    <row r="623" spans="2:8" ht="11.1" customHeight="1" outlineLevel="1">
      <c r="B623" s="14" t="s">
        <v>1271</v>
      </c>
      <c r="C623" s="15" t="s">
        <v>1272</v>
      </c>
      <c r="D623" s="16">
        <v>33775.5</v>
      </c>
      <c r="E623" s="17"/>
      <c r="F623" s="17"/>
      <c r="G623" s="47" t="s">
        <v>35084</v>
      </c>
      <c r="H623" s="19" t="s">
        <v>76</v>
      </c>
    </row>
    <row r="624" spans="2:8" ht="11.1" customHeight="1" outlineLevel="1">
      <c r="B624" s="14" t="s">
        <v>1273</v>
      </c>
      <c r="C624" s="15" t="s">
        <v>1274</v>
      </c>
      <c r="D624" s="16">
        <v>33279.589999999997</v>
      </c>
      <c r="E624" s="17"/>
      <c r="F624" s="17"/>
      <c r="G624" s="47" t="s">
        <v>35084</v>
      </c>
      <c r="H624" s="19" t="s">
        <v>76</v>
      </c>
    </row>
    <row r="625" spans="2:8" ht="11.1" customHeight="1" outlineLevel="1">
      <c r="B625" s="14" t="s">
        <v>1275</v>
      </c>
      <c r="C625" s="15" t="s">
        <v>1276</v>
      </c>
      <c r="D625" s="16">
        <v>62691.35</v>
      </c>
      <c r="E625" s="17"/>
      <c r="F625" s="17"/>
      <c r="G625" s="47" t="s">
        <v>35084</v>
      </c>
      <c r="H625" s="19" t="s">
        <v>42</v>
      </c>
    </row>
    <row r="626" spans="2:8" ht="11.1" customHeight="1" outlineLevel="1">
      <c r="B626" s="14" t="s">
        <v>1277</v>
      </c>
      <c r="C626" s="15" t="s">
        <v>1278</v>
      </c>
      <c r="D626" s="16">
        <v>40494.18</v>
      </c>
      <c r="E626" s="17"/>
      <c r="F626" s="17"/>
      <c r="G626" s="47" t="s">
        <v>35084</v>
      </c>
      <c r="H626" s="19" t="s">
        <v>42</v>
      </c>
    </row>
    <row r="627" spans="2:8" ht="11.1" customHeight="1" outlineLevel="1">
      <c r="B627" s="14" t="s">
        <v>1279</v>
      </c>
      <c r="C627" s="15" t="s">
        <v>1280</v>
      </c>
      <c r="D627" s="20">
        <v>746.16</v>
      </c>
      <c r="E627" s="17"/>
      <c r="F627" s="17"/>
      <c r="G627" s="47" t="s">
        <v>35084</v>
      </c>
      <c r="H627" s="19" t="s">
        <v>53</v>
      </c>
    </row>
    <row r="628" spans="2:8" ht="11.1" customHeight="1" outlineLevel="1">
      <c r="B628" s="14" t="s">
        <v>1281</v>
      </c>
      <c r="C628" s="15" t="s">
        <v>1282</v>
      </c>
      <c r="D628" s="16">
        <v>27561.1</v>
      </c>
      <c r="E628" s="17"/>
      <c r="F628" s="17"/>
      <c r="G628" s="47" t="s">
        <v>35084</v>
      </c>
      <c r="H628" s="19" t="s">
        <v>53</v>
      </c>
    </row>
    <row r="629" spans="2:8" ht="11.1" customHeight="1" outlineLevel="1">
      <c r="B629" s="14" t="s">
        <v>1283</v>
      </c>
      <c r="C629" s="15" t="s">
        <v>1284</v>
      </c>
      <c r="D629" s="16">
        <v>27885.72</v>
      </c>
      <c r="E629" s="17"/>
      <c r="F629" s="17"/>
      <c r="G629" s="47" t="s">
        <v>35084</v>
      </c>
      <c r="H629" s="19" t="s">
        <v>200</v>
      </c>
    </row>
    <row r="630" spans="2:8" ht="11.1" customHeight="1" outlineLevel="1">
      <c r="B630" s="14" t="s">
        <v>1285</v>
      </c>
      <c r="C630" s="15" t="s">
        <v>1286</v>
      </c>
      <c r="D630" s="16">
        <v>37485.199999999997</v>
      </c>
      <c r="E630" s="17"/>
      <c r="F630" s="17"/>
      <c r="G630" s="47" t="s">
        <v>35084</v>
      </c>
      <c r="H630" s="19" t="s">
        <v>200</v>
      </c>
    </row>
    <row r="631" spans="2:8" ht="11.1" customHeight="1" outlineLevel="1">
      <c r="B631" s="14" t="s">
        <v>1287</v>
      </c>
      <c r="C631" s="15" t="s">
        <v>1288</v>
      </c>
      <c r="D631" s="16">
        <v>27885.72</v>
      </c>
      <c r="E631" s="17"/>
      <c r="F631" s="17"/>
      <c r="G631" s="47" t="s">
        <v>35084</v>
      </c>
      <c r="H631" s="19" t="s">
        <v>145</v>
      </c>
    </row>
    <row r="632" spans="2:8" ht="11.1" customHeight="1" outlineLevel="1">
      <c r="B632" s="14" t="s">
        <v>1289</v>
      </c>
      <c r="C632" s="15" t="s">
        <v>1290</v>
      </c>
      <c r="D632" s="16">
        <v>27311.95</v>
      </c>
      <c r="E632" s="17"/>
      <c r="F632" s="17"/>
      <c r="G632" s="47" t="s">
        <v>35084</v>
      </c>
      <c r="H632" s="19" t="s">
        <v>23</v>
      </c>
    </row>
    <row r="633" spans="2:8" ht="11.1" customHeight="1" outlineLevel="1">
      <c r="B633" s="14" t="s">
        <v>1291</v>
      </c>
      <c r="C633" s="15" t="s">
        <v>1292</v>
      </c>
      <c r="D633" s="16">
        <v>23688.48</v>
      </c>
      <c r="E633" s="17"/>
      <c r="F633" s="17"/>
      <c r="G633" s="47" t="s">
        <v>35084</v>
      </c>
      <c r="H633" s="19" t="s">
        <v>23</v>
      </c>
    </row>
    <row r="634" spans="2:8" ht="11.1" customHeight="1" outlineLevel="1">
      <c r="B634" s="14" t="s">
        <v>1293</v>
      </c>
      <c r="C634" s="15" t="s">
        <v>1294</v>
      </c>
      <c r="D634" s="16">
        <v>1169.19</v>
      </c>
      <c r="E634" s="17"/>
      <c r="F634" s="17"/>
      <c r="G634" s="47" t="s">
        <v>35084</v>
      </c>
      <c r="H634" s="19" t="s">
        <v>42</v>
      </c>
    </row>
    <row r="635" spans="2:8" ht="11.1" customHeight="1" outlineLevel="1">
      <c r="B635" s="14" t="s">
        <v>1295</v>
      </c>
      <c r="C635" s="15" t="s">
        <v>1296</v>
      </c>
      <c r="D635" s="16">
        <v>27685.68</v>
      </c>
      <c r="E635" s="17"/>
      <c r="F635" s="17"/>
      <c r="G635" s="47" t="s">
        <v>35084</v>
      </c>
      <c r="H635" s="19" t="s">
        <v>42</v>
      </c>
    </row>
    <row r="636" spans="2:8" ht="11.1" customHeight="1" outlineLevel="1">
      <c r="B636" s="14" t="s">
        <v>1297</v>
      </c>
      <c r="C636" s="15" t="s">
        <v>1298</v>
      </c>
      <c r="D636" s="16">
        <v>26563.3</v>
      </c>
      <c r="E636" s="17"/>
      <c r="F636" s="17"/>
      <c r="G636" s="47" t="s">
        <v>35084</v>
      </c>
      <c r="H636" s="19" t="s">
        <v>42</v>
      </c>
    </row>
    <row r="637" spans="2:8" ht="11.1" customHeight="1" outlineLevel="1">
      <c r="B637" s="14" t="s">
        <v>1299</v>
      </c>
      <c r="C637" s="15" t="s">
        <v>1300</v>
      </c>
      <c r="D637" s="16">
        <v>27885.72</v>
      </c>
      <c r="E637" s="17"/>
      <c r="F637" s="17"/>
      <c r="G637" s="47" t="s">
        <v>35084</v>
      </c>
      <c r="H637" s="19" t="s">
        <v>145</v>
      </c>
    </row>
    <row r="638" spans="2:8" ht="11.1" customHeight="1" outlineLevel="1">
      <c r="B638" s="14" t="s">
        <v>1301</v>
      </c>
      <c r="C638" s="15" t="s">
        <v>1302</v>
      </c>
      <c r="D638" s="16">
        <v>27885.72</v>
      </c>
      <c r="E638" s="17"/>
      <c r="F638" s="17"/>
      <c r="G638" s="47" t="s">
        <v>35084</v>
      </c>
      <c r="H638" s="19" t="s">
        <v>76</v>
      </c>
    </row>
    <row r="639" spans="2:8" ht="11.1" customHeight="1" outlineLevel="1">
      <c r="B639" s="14" t="s">
        <v>1303</v>
      </c>
      <c r="C639" s="15" t="s">
        <v>1304</v>
      </c>
      <c r="D639" s="16">
        <v>1030.3399999999999</v>
      </c>
      <c r="E639" s="17"/>
      <c r="F639" s="17"/>
      <c r="G639" s="47" t="s">
        <v>35084</v>
      </c>
      <c r="H639" s="19" t="s">
        <v>307</v>
      </c>
    </row>
    <row r="640" spans="2:8" ht="11.1" customHeight="1" outlineLevel="1">
      <c r="B640" s="14" t="s">
        <v>1305</v>
      </c>
      <c r="C640" s="15" t="s">
        <v>1306</v>
      </c>
      <c r="D640" s="16">
        <v>27885.72</v>
      </c>
      <c r="E640" s="17"/>
      <c r="F640" s="17"/>
      <c r="G640" s="47" t="s">
        <v>35084</v>
      </c>
      <c r="H640" s="19" t="s">
        <v>307</v>
      </c>
    </row>
    <row r="641" spans="2:8" ht="11.1" customHeight="1" outlineLevel="1">
      <c r="B641" s="14" t="s">
        <v>1307</v>
      </c>
      <c r="C641" s="15" t="s">
        <v>1308</v>
      </c>
      <c r="D641" s="16">
        <v>26812.45</v>
      </c>
      <c r="E641" s="17"/>
      <c r="F641" s="17"/>
      <c r="G641" s="47" t="s">
        <v>35084</v>
      </c>
      <c r="H641" s="19" t="s">
        <v>307</v>
      </c>
    </row>
    <row r="642" spans="2:8" ht="11.1" customHeight="1" outlineLevel="1">
      <c r="B642" s="14" t="s">
        <v>1309</v>
      </c>
      <c r="C642" s="15" t="s">
        <v>1310</v>
      </c>
      <c r="D642" s="16">
        <v>79716.25</v>
      </c>
      <c r="E642" s="17"/>
      <c r="F642" s="17"/>
      <c r="G642" s="47" t="s">
        <v>35084</v>
      </c>
      <c r="H642" s="19" t="s">
        <v>23</v>
      </c>
    </row>
    <row r="643" spans="2:8" ht="11.1" customHeight="1" outlineLevel="1">
      <c r="B643" s="14" t="s">
        <v>1311</v>
      </c>
      <c r="C643" s="15" t="s">
        <v>1312</v>
      </c>
      <c r="D643" s="20">
        <v>888.9</v>
      </c>
      <c r="E643" s="17"/>
      <c r="F643" s="17"/>
      <c r="G643" s="47" t="s">
        <v>35084</v>
      </c>
      <c r="H643" s="19" t="s">
        <v>31</v>
      </c>
    </row>
    <row r="644" spans="2:8" ht="11.1" customHeight="1" outlineLevel="1">
      <c r="B644" s="14" t="s">
        <v>1313</v>
      </c>
      <c r="C644" s="15" t="s">
        <v>1314</v>
      </c>
      <c r="D644" s="16">
        <v>27311.95</v>
      </c>
      <c r="E644" s="17"/>
      <c r="F644" s="17"/>
      <c r="G644" s="47" t="s">
        <v>35084</v>
      </c>
      <c r="H644" s="19" t="s">
        <v>31</v>
      </c>
    </row>
    <row r="645" spans="2:8" ht="11.1" customHeight="1" outlineLevel="1">
      <c r="B645" s="14" t="s">
        <v>1315</v>
      </c>
      <c r="C645" s="15" t="s">
        <v>1316</v>
      </c>
      <c r="D645" s="16">
        <v>25313.95</v>
      </c>
      <c r="E645" s="17"/>
      <c r="F645" s="17"/>
      <c r="G645" s="47" t="s">
        <v>35084</v>
      </c>
      <c r="H645" s="19" t="s">
        <v>31</v>
      </c>
    </row>
    <row r="646" spans="2:8" ht="11.1" customHeight="1" outlineLevel="1">
      <c r="B646" s="14" t="s">
        <v>1317</v>
      </c>
      <c r="C646" s="15" t="s">
        <v>1318</v>
      </c>
      <c r="D646" s="16">
        <v>31542.720000000001</v>
      </c>
      <c r="E646" s="17"/>
      <c r="F646" s="17"/>
      <c r="G646" s="47" t="s">
        <v>35084</v>
      </c>
      <c r="H646" s="19" t="s">
        <v>102</v>
      </c>
    </row>
    <row r="647" spans="2:8" ht="11.1" customHeight="1" outlineLevel="1">
      <c r="B647" s="14" t="s">
        <v>1319</v>
      </c>
      <c r="C647" s="15" t="s">
        <v>1320</v>
      </c>
      <c r="D647" s="16">
        <v>18762.73</v>
      </c>
      <c r="E647" s="17"/>
      <c r="F647" s="17"/>
      <c r="G647" s="47" t="s">
        <v>35084</v>
      </c>
      <c r="H647" s="19" t="s">
        <v>686</v>
      </c>
    </row>
    <row r="648" spans="2:8" ht="11.1" customHeight="1" outlineLevel="1">
      <c r="B648" s="14" t="s">
        <v>1321</v>
      </c>
      <c r="C648" s="15" t="s">
        <v>1322</v>
      </c>
      <c r="D648" s="16">
        <v>23438.14</v>
      </c>
      <c r="E648" s="17"/>
      <c r="F648" s="17"/>
      <c r="G648" s="47" t="s">
        <v>35084</v>
      </c>
      <c r="H648" s="19" t="s">
        <v>686</v>
      </c>
    </row>
    <row r="649" spans="2:8" ht="11.1" customHeight="1" outlineLevel="1">
      <c r="B649" s="14" t="s">
        <v>1323</v>
      </c>
      <c r="C649" s="15" t="s">
        <v>1324</v>
      </c>
      <c r="D649" s="16">
        <v>35260.81</v>
      </c>
      <c r="E649" s="17"/>
      <c r="F649" s="17"/>
      <c r="G649" s="47" t="s">
        <v>35084</v>
      </c>
      <c r="H649" s="19" t="s">
        <v>200</v>
      </c>
    </row>
    <row r="650" spans="2:8" ht="11.1" customHeight="1" outlineLevel="1">
      <c r="B650" s="14" t="s">
        <v>1325</v>
      </c>
      <c r="C650" s="15" t="s">
        <v>1326</v>
      </c>
      <c r="D650" s="16">
        <v>37731.96</v>
      </c>
      <c r="E650" s="17"/>
      <c r="F650" s="17"/>
      <c r="G650" s="47" t="s">
        <v>35084</v>
      </c>
      <c r="H650" s="19" t="s">
        <v>200</v>
      </c>
    </row>
    <row r="651" spans="2:8" ht="11.1" customHeight="1" outlineLevel="1">
      <c r="B651" s="14" t="s">
        <v>1327</v>
      </c>
      <c r="C651" s="15" t="s">
        <v>1328</v>
      </c>
      <c r="D651" s="16">
        <v>15447.35</v>
      </c>
      <c r="E651" s="17"/>
      <c r="F651" s="17"/>
      <c r="G651" s="47" t="s">
        <v>35084</v>
      </c>
      <c r="H651" s="19" t="s">
        <v>102</v>
      </c>
    </row>
    <row r="652" spans="2:8" ht="11.1" customHeight="1" outlineLevel="1">
      <c r="B652" s="14" t="s">
        <v>1329</v>
      </c>
      <c r="C652" s="15" t="s">
        <v>1330</v>
      </c>
      <c r="D652" s="16">
        <v>11205.79</v>
      </c>
      <c r="E652" s="17"/>
      <c r="F652" s="17"/>
      <c r="G652" s="47" t="s">
        <v>35084</v>
      </c>
      <c r="H652" s="19" t="s">
        <v>81</v>
      </c>
    </row>
    <row r="653" spans="2:8" ht="11.1" customHeight="1" outlineLevel="1">
      <c r="B653" s="14" t="s">
        <v>1331</v>
      </c>
      <c r="C653" s="15" t="s">
        <v>1332</v>
      </c>
      <c r="D653" s="16">
        <v>11589.11</v>
      </c>
      <c r="E653" s="17"/>
      <c r="F653" s="17"/>
      <c r="G653" s="47" t="s">
        <v>35084</v>
      </c>
      <c r="H653" s="19" t="s">
        <v>81</v>
      </c>
    </row>
    <row r="654" spans="2:8" ht="11.1" customHeight="1" outlineLevel="1">
      <c r="B654" s="14" t="s">
        <v>1333</v>
      </c>
      <c r="C654" s="15" t="s">
        <v>1334</v>
      </c>
      <c r="D654" s="16">
        <v>18427.57</v>
      </c>
      <c r="E654" s="17"/>
      <c r="F654" s="17"/>
      <c r="G654" s="47" t="s">
        <v>35084</v>
      </c>
      <c r="H654" s="19" t="s">
        <v>102</v>
      </c>
    </row>
    <row r="655" spans="2:8" ht="11.1" customHeight="1" outlineLevel="1">
      <c r="B655" s="14" t="s">
        <v>1335</v>
      </c>
      <c r="C655" s="15" t="s">
        <v>1336</v>
      </c>
      <c r="D655" s="16">
        <v>17065.63</v>
      </c>
      <c r="E655" s="17"/>
      <c r="F655" s="17"/>
      <c r="G655" s="47" t="s">
        <v>35084</v>
      </c>
      <c r="H655" s="19" t="s">
        <v>102</v>
      </c>
    </row>
    <row r="656" spans="2:8" ht="11.1" customHeight="1" outlineLevel="1">
      <c r="B656" s="14" t="s">
        <v>1337</v>
      </c>
      <c r="C656" s="15" t="s">
        <v>1338</v>
      </c>
      <c r="D656" s="16">
        <v>10723.07</v>
      </c>
      <c r="E656" s="17"/>
      <c r="F656" s="17"/>
      <c r="G656" s="47" t="s">
        <v>35084</v>
      </c>
      <c r="H656" s="19" t="s">
        <v>31</v>
      </c>
    </row>
    <row r="657" spans="2:8" ht="21.95" customHeight="1" outlineLevel="1">
      <c r="B657" s="14" t="s">
        <v>1339</v>
      </c>
      <c r="C657" s="15" t="s">
        <v>1340</v>
      </c>
      <c r="D657" s="16">
        <v>10223.57</v>
      </c>
      <c r="E657" s="17"/>
      <c r="F657" s="17"/>
      <c r="G657" s="47" t="s">
        <v>35084</v>
      </c>
      <c r="H657" s="19" t="s">
        <v>31</v>
      </c>
    </row>
    <row r="658" spans="2:8" ht="11.1" customHeight="1" outlineLevel="1">
      <c r="B658" s="14" t="s">
        <v>1341</v>
      </c>
      <c r="C658" s="15" t="s">
        <v>1342</v>
      </c>
      <c r="D658" s="16">
        <v>13445.76</v>
      </c>
      <c r="E658" s="17"/>
      <c r="F658" s="17"/>
      <c r="G658" s="47" t="s">
        <v>35084</v>
      </c>
      <c r="H658" s="19" t="s">
        <v>42</v>
      </c>
    </row>
    <row r="659" spans="2:8" ht="11.1" customHeight="1" outlineLevel="1">
      <c r="B659" s="14" t="s">
        <v>1343</v>
      </c>
      <c r="C659" s="15" t="s">
        <v>1344</v>
      </c>
      <c r="D659" s="16">
        <v>12816.89</v>
      </c>
      <c r="E659" s="17"/>
      <c r="F659" s="17"/>
      <c r="G659" s="47" t="s">
        <v>35084</v>
      </c>
      <c r="H659" s="19" t="s">
        <v>42</v>
      </c>
    </row>
    <row r="660" spans="2:8" ht="11.1" customHeight="1" outlineLevel="1">
      <c r="B660" s="14" t="s">
        <v>1345</v>
      </c>
      <c r="C660" s="15" t="s">
        <v>1346</v>
      </c>
      <c r="D660" s="16">
        <v>10971.01</v>
      </c>
      <c r="E660" s="17"/>
      <c r="F660" s="17"/>
      <c r="G660" s="47" t="s">
        <v>35084</v>
      </c>
      <c r="H660" s="19" t="s">
        <v>102</v>
      </c>
    </row>
    <row r="661" spans="2:8" ht="11.1" customHeight="1" outlineLevel="1">
      <c r="B661" s="14" t="s">
        <v>1347</v>
      </c>
      <c r="C661" s="15" t="s">
        <v>1348</v>
      </c>
      <c r="D661" s="16">
        <v>20302.189999999999</v>
      </c>
      <c r="E661" s="17"/>
      <c r="F661" s="17"/>
      <c r="G661" s="47" t="s">
        <v>35084</v>
      </c>
      <c r="H661" s="19" t="s">
        <v>102</v>
      </c>
    </row>
    <row r="662" spans="2:8" ht="11.1" customHeight="1" outlineLevel="1">
      <c r="B662" s="14" t="s">
        <v>1349</v>
      </c>
      <c r="C662" s="15" t="s">
        <v>1350</v>
      </c>
      <c r="D662" s="16">
        <v>12694.7</v>
      </c>
      <c r="E662" s="17"/>
      <c r="F662" s="17"/>
      <c r="G662" s="47" t="s">
        <v>35084</v>
      </c>
      <c r="H662" s="19" t="s">
        <v>102</v>
      </c>
    </row>
    <row r="663" spans="2:8" ht="11.1" customHeight="1" outlineLevel="1">
      <c r="B663" s="14" t="s">
        <v>1351</v>
      </c>
      <c r="C663" s="15" t="s">
        <v>1352</v>
      </c>
      <c r="D663" s="16">
        <v>10349.34</v>
      </c>
      <c r="E663" s="17"/>
      <c r="F663" s="17"/>
      <c r="G663" s="47" t="s">
        <v>35084</v>
      </c>
      <c r="H663" s="19" t="s">
        <v>42</v>
      </c>
    </row>
    <row r="664" spans="2:8" ht="11.1" customHeight="1" outlineLevel="1">
      <c r="B664" s="14" t="s">
        <v>1353</v>
      </c>
      <c r="C664" s="15" t="s">
        <v>1354</v>
      </c>
      <c r="D664" s="16">
        <v>8193.23</v>
      </c>
      <c r="E664" s="17"/>
      <c r="F664" s="17"/>
      <c r="G664" s="47" t="s">
        <v>35084</v>
      </c>
      <c r="H664" s="19" t="s">
        <v>42</v>
      </c>
    </row>
    <row r="665" spans="2:8" ht="11.1" customHeight="1" outlineLevel="1">
      <c r="B665" s="14" t="s">
        <v>1355</v>
      </c>
      <c r="C665" s="15" t="s">
        <v>1356</v>
      </c>
      <c r="D665" s="16">
        <v>12204.79</v>
      </c>
      <c r="E665" s="17"/>
      <c r="F665" s="17"/>
      <c r="G665" s="47" t="s">
        <v>35084</v>
      </c>
      <c r="H665" s="19" t="s">
        <v>134</v>
      </c>
    </row>
    <row r="666" spans="2:8" ht="11.1" customHeight="1" outlineLevel="1">
      <c r="B666" s="14" t="s">
        <v>1357</v>
      </c>
      <c r="C666" s="15" t="s">
        <v>1358</v>
      </c>
      <c r="D666" s="16">
        <v>11465.72</v>
      </c>
      <c r="E666" s="17"/>
      <c r="F666" s="17"/>
      <c r="G666" s="47" t="s">
        <v>35084</v>
      </c>
      <c r="H666" s="19" t="s">
        <v>23</v>
      </c>
    </row>
    <row r="667" spans="2:8" ht="11.1" customHeight="1" outlineLevel="1">
      <c r="B667" s="14" t="s">
        <v>1359</v>
      </c>
      <c r="C667" s="15" t="s">
        <v>1360</v>
      </c>
      <c r="D667" s="16">
        <v>10598.48</v>
      </c>
      <c r="E667" s="17"/>
      <c r="F667" s="17"/>
      <c r="G667" s="47" t="s">
        <v>35084</v>
      </c>
      <c r="H667" s="19" t="s">
        <v>23</v>
      </c>
    </row>
    <row r="668" spans="2:8" ht="11.1" customHeight="1" outlineLevel="1">
      <c r="B668" s="14" t="s">
        <v>1361</v>
      </c>
      <c r="C668" s="15" t="s">
        <v>1362</v>
      </c>
      <c r="D668" s="16">
        <v>11835.85</v>
      </c>
      <c r="E668" s="17"/>
      <c r="F668" s="17"/>
      <c r="G668" s="47" t="s">
        <v>35084</v>
      </c>
      <c r="H668" s="19" t="s">
        <v>23</v>
      </c>
    </row>
    <row r="669" spans="2:8" ht="11.1" customHeight="1" outlineLevel="1">
      <c r="B669" s="14" t="s">
        <v>1363</v>
      </c>
      <c r="C669" s="15" t="s">
        <v>1364</v>
      </c>
      <c r="D669" s="16">
        <v>11280.06</v>
      </c>
      <c r="E669" s="17"/>
      <c r="F669" s="17"/>
      <c r="G669" s="47" t="s">
        <v>35084</v>
      </c>
      <c r="H669" s="19" t="s">
        <v>23</v>
      </c>
    </row>
    <row r="670" spans="2:8" ht="11.1" customHeight="1" outlineLevel="1">
      <c r="B670" s="14" t="s">
        <v>1365</v>
      </c>
      <c r="C670" s="15" t="s">
        <v>1366</v>
      </c>
      <c r="D670" s="16">
        <v>12572.53</v>
      </c>
      <c r="E670" s="17"/>
      <c r="F670" s="17"/>
      <c r="G670" s="47" t="s">
        <v>35084</v>
      </c>
      <c r="H670" s="19" t="s">
        <v>23</v>
      </c>
    </row>
    <row r="671" spans="2:8" ht="11.1" customHeight="1" outlineLevel="1">
      <c r="B671" s="14" t="s">
        <v>1367</v>
      </c>
      <c r="C671" s="15" t="s">
        <v>1368</v>
      </c>
      <c r="D671" s="16">
        <v>12081.42</v>
      </c>
      <c r="E671" s="17"/>
      <c r="F671" s="17"/>
      <c r="G671" s="47" t="s">
        <v>35084</v>
      </c>
      <c r="H671" s="19" t="s">
        <v>42</v>
      </c>
    </row>
    <row r="672" spans="2:8" ht="11.1" customHeight="1" outlineLevel="1">
      <c r="B672" s="14" t="s">
        <v>1369</v>
      </c>
      <c r="C672" s="15" t="s">
        <v>1370</v>
      </c>
      <c r="D672" s="16">
        <v>11712.48</v>
      </c>
      <c r="E672" s="17"/>
      <c r="F672" s="17"/>
      <c r="G672" s="47" t="s">
        <v>35084</v>
      </c>
      <c r="H672" s="19" t="s">
        <v>42</v>
      </c>
    </row>
    <row r="673" spans="2:8" ht="11.1" customHeight="1" outlineLevel="1">
      <c r="B673" s="14" t="s">
        <v>1371</v>
      </c>
      <c r="C673" s="15" t="s">
        <v>1372</v>
      </c>
      <c r="D673" s="16">
        <v>11773.57</v>
      </c>
      <c r="E673" s="17"/>
      <c r="F673" s="17"/>
      <c r="G673" s="47" t="s">
        <v>35084</v>
      </c>
      <c r="H673" s="19" t="s">
        <v>20</v>
      </c>
    </row>
    <row r="674" spans="2:8" ht="11.1" customHeight="1" outlineLevel="1">
      <c r="B674" s="14" t="s">
        <v>1373</v>
      </c>
      <c r="C674" s="15" t="s">
        <v>1374</v>
      </c>
      <c r="D674" s="16">
        <v>12450.35</v>
      </c>
      <c r="E674" s="17"/>
      <c r="F674" s="17"/>
      <c r="G674" s="47" t="s">
        <v>35084</v>
      </c>
      <c r="H674" s="19" t="s">
        <v>20</v>
      </c>
    </row>
    <row r="675" spans="2:8" ht="11.1" customHeight="1" outlineLevel="1">
      <c r="B675" s="14" t="s">
        <v>1375</v>
      </c>
      <c r="C675" s="15" t="s">
        <v>1376</v>
      </c>
      <c r="D675" s="16">
        <v>9843.85</v>
      </c>
      <c r="E675" s="17"/>
      <c r="F675" s="17"/>
      <c r="G675" s="47" t="s">
        <v>35084</v>
      </c>
      <c r="H675" s="19" t="s">
        <v>23</v>
      </c>
    </row>
    <row r="676" spans="2:8" ht="11.1" customHeight="1" outlineLevel="1">
      <c r="B676" s="14" t="s">
        <v>1377</v>
      </c>
      <c r="C676" s="15" t="s">
        <v>1378</v>
      </c>
      <c r="D676" s="16">
        <v>7681.75</v>
      </c>
      <c r="E676" s="17"/>
      <c r="F676" s="17"/>
      <c r="G676" s="47" t="s">
        <v>35084</v>
      </c>
      <c r="H676" s="19" t="s">
        <v>23</v>
      </c>
    </row>
    <row r="677" spans="2:8" ht="11.1" customHeight="1" outlineLevel="1">
      <c r="B677" s="14" t="s">
        <v>1379</v>
      </c>
      <c r="C677" s="15" t="s">
        <v>1380</v>
      </c>
      <c r="D677" s="16">
        <v>12437.17</v>
      </c>
      <c r="E677" s="17"/>
      <c r="F677" s="17"/>
      <c r="G677" s="47" t="s">
        <v>35084</v>
      </c>
      <c r="H677" s="19" t="s">
        <v>134</v>
      </c>
    </row>
    <row r="678" spans="2:8" ht="11.1" customHeight="1" outlineLevel="1">
      <c r="B678" s="14" t="s">
        <v>1381</v>
      </c>
      <c r="C678" s="15" t="s">
        <v>1382</v>
      </c>
      <c r="D678" s="16">
        <v>11329.18</v>
      </c>
      <c r="E678" s="17"/>
      <c r="F678" s="17"/>
      <c r="G678" s="47" t="s">
        <v>35084</v>
      </c>
      <c r="H678" s="19" t="s">
        <v>134</v>
      </c>
    </row>
    <row r="679" spans="2:8" ht="11.1" customHeight="1" outlineLevel="1">
      <c r="B679" s="14" t="s">
        <v>1383</v>
      </c>
      <c r="C679" s="15" t="s">
        <v>1384</v>
      </c>
      <c r="D679" s="16">
        <v>11465.72</v>
      </c>
      <c r="E679" s="17"/>
      <c r="F679" s="17"/>
      <c r="G679" s="47" t="s">
        <v>35084</v>
      </c>
      <c r="H679" s="19" t="s">
        <v>134</v>
      </c>
    </row>
    <row r="680" spans="2:8" ht="11.1" customHeight="1" outlineLevel="1">
      <c r="B680" s="14" t="s">
        <v>1385</v>
      </c>
      <c r="C680" s="15" t="s">
        <v>1386</v>
      </c>
      <c r="D680" s="16">
        <v>10096.6</v>
      </c>
      <c r="E680" s="17"/>
      <c r="F680" s="17"/>
      <c r="G680" s="47" t="s">
        <v>35084</v>
      </c>
      <c r="H680" s="19" t="s">
        <v>31</v>
      </c>
    </row>
    <row r="681" spans="2:8" ht="11.1" customHeight="1" outlineLevel="1">
      <c r="B681" s="14" t="s">
        <v>1387</v>
      </c>
      <c r="C681" s="15" t="s">
        <v>1388</v>
      </c>
      <c r="D681" s="16">
        <v>9210.19</v>
      </c>
      <c r="E681" s="17"/>
      <c r="F681" s="17"/>
      <c r="G681" s="47" t="s">
        <v>35084</v>
      </c>
      <c r="H681" s="19" t="s">
        <v>31</v>
      </c>
    </row>
    <row r="682" spans="2:8" ht="11.1" customHeight="1" outlineLevel="1">
      <c r="B682" s="14" t="s">
        <v>1389</v>
      </c>
      <c r="C682" s="15" t="s">
        <v>1390</v>
      </c>
      <c r="D682" s="16">
        <v>1688.75</v>
      </c>
      <c r="E682" s="17"/>
      <c r="F682" s="17"/>
      <c r="G682" s="47" t="s">
        <v>35084</v>
      </c>
      <c r="H682" s="19" t="s">
        <v>1090</v>
      </c>
    </row>
    <row r="683" spans="2:8" ht="11.1" customHeight="1" outlineLevel="1">
      <c r="B683" s="14" t="s">
        <v>1391</v>
      </c>
      <c r="C683" s="15" t="s">
        <v>1392</v>
      </c>
      <c r="D683" s="16">
        <v>2909.56</v>
      </c>
      <c r="E683" s="17"/>
      <c r="F683" s="17"/>
      <c r="G683" s="47" t="s">
        <v>35084</v>
      </c>
      <c r="H683" s="19" t="s">
        <v>1090</v>
      </c>
    </row>
    <row r="684" spans="2:8" ht="11.1" customHeight="1" outlineLevel="1">
      <c r="B684" s="14" t="s">
        <v>1393</v>
      </c>
      <c r="C684" s="15" t="s">
        <v>1394</v>
      </c>
      <c r="D684" s="16">
        <v>8043.49</v>
      </c>
      <c r="E684" s="17"/>
      <c r="F684" s="17"/>
      <c r="G684" s="47" t="s">
        <v>35084</v>
      </c>
      <c r="H684" s="19" t="s">
        <v>1090</v>
      </c>
    </row>
    <row r="685" spans="2:8" ht="11.1" customHeight="1" outlineLevel="1">
      <c r="B685" s="14" t="s">
        <v>117</v>
      </c>
      <c r="C685" s="15" t="s">
        <v>1395</v>
      </c>
      <c r="D685" s="16">
        <v>2415.65</v>
      </c>
      <c r="E685" s="17"/>
      <c r="F685" s="17"/>
      <c r="G685" s="47" t="s">
        <v>35084</v>
      </c>
      <c r="H685" s="19" t="s">
        <v>1090</v>
      </c>
    </row>
    <row r="686" spans="2:8" ht="11.1" customHeight="1" outlineLevel="1">
      <c r="B686" s="14" t="s">
        <v>1396</v>
      </c>
      <c r="C686" s="15" t="s">
        <v>1397</v>
      </c>
      <c r="D686" s="16">
        <v>3458.71</v>
      </c>
      <c r="E686" s="17"/>
      <c r="F686" s="17"/>
      <c r="G686" s="47" t="s">
        <v>35084</v>
      </c>
      <c r="H686" s="19" t="s">
        <v>42</v>
      </c>
    </row>
    <row r="687" spans="2:8" ht="11.1" customHeight="1" outlineLevel="1">
      <c r="B687" s="14" t="s">
        <v>1398</v>
      </c>
      <c r="C687" s="15" t="s">
        <v>1399</v>
      </c>
      <c r="D687" s="16">
        <v>4148.12</v>
      </c>
      <c r="E687" s="17"/>
      <c r="F687" s="17"/>
      <c r="G687" s="47" t="s">
        <v>35084</v>
      </c>
      <c r="H687" s="19" t="s">
        <v>42</v>
      </c>
    </row>
    <row r="688" spans="2:8" ht="11.1" customHeight="1" outlineLevel="1">
      <c r="B688" s="14" t="s">
        <v>1400</v>
      </c>
      <c r="C688" s="15" t="s">
        <v>1401</v>
      </c>
      <c r="D688" s="16">
        <v>6528.23</v>
      </c>
      <c r="E688" s="17"/>
      <c r="F688" s="17"/>
      <c r="G688" s="47" t="s">
        <v>35084</v>
      </c>
      <c r="H688" s="19" t="s">
        <v>42</v>
      </c>
    </row>
    <row r="689" spans="2:8" ht="11.1" customHeight="1" outlineLevel="1">
      <c r="B689" s="14" t="s">
        <v>1402</v>
      </c>
      <c r="C689" s="15" t="s">
        <v>1403</v>
      </c>
      <c r="D689" s="16">
        <v>4600.91</v>
      </c>
      <c r="E689" s="17"/>
      <c r="F689" s="17"/>
      <c r="G689" s="47" t="s">
        <v>35084</v>
      </c>
      <c r="H689" s="19" t="s">
        <v>23</v>
      </c>
    </row>
    <row r="690" spans="2:8" ht="11.1" customHeight="1" outlineLevel="1">
      <c r="B690" s="14" t="s">
        <v>1404</v>
      </c>
      <c r="C690" s="15" t="s">
        <v>1405</v>
      </c>
      <c r="D690" s="16">
        <v>3301.25</v>
      </c>
      <c r="E690" s="17"/>
      <c r="F690" s="17"/>
      <c r="G690" s="47" t="s">
        <v>35084</v>
      </c>
      <c r="H690" s="19" t="s">
        <v>23</v>
      </c>
    </row>
    <row r="691" spans="2:8" ht="21.95" customHeight="1" outlineLevel="1">
      <c r="B691" s="14" t="s">
        <v>1406</v>
      </c>
      <c r="C691" s="15" t="s">
        <v>1407</v>
      </c>
      <c r="D691" s="16">
        <v>4342.18</v>
      </c>
      <c r="E691" s="17"/>
      <c r="F691" s="17"/>
      <c r="G691" s="47" t="s">
        <v>35084</v>
      </c>
      <c r="H691" s="19" t="s">
        <v>31</v>
      </c>
    </row>
    <row r="692" spans="2:8" ht="21.95" customHeight="1" outlineLevel="1">
      <c r="B692" s="14" t="s">
        <v>1408</v>
      </c>
      <c r="C692" s="15" t="s">
        <v>1409</v>
      </c>
      <c r="D692" s="16">
        <v>6464.75</v>
      </c>
      <c r="E692" s="17"/>
      <c r="F692" s="17"/>
      <c r="G692" s="47" t="s">
        <v>35084</v>
      </c>
      <c r="H692" s="19" t="s">
        <v>31</v>
      </c>
    </row>
    <row r="693" spans="2:8" ht="21.95" customHeight="1" outlineLevel="1">
      <c r="B693" s="14" t="s">
        <v>1410</v>
      </c>
      <c r="C693" s="15" t="s">
        <v>1411</v>
      </c>
      <c r="D693" s="16">
        <v>6464.75</v>
      </c>
      <c r="E693" s="17"/>
      <c r="F693" s="17"/>
      <c r="G693" s="47" t="s">
        <v>35084</v>
      </c>
      <c r="H693" s="19" t="s">
        <v>31</v>
      </c>
    </row>
    <row r="694" spans="2:8" ht="21.95" customHeight="1" outlineLevel="1">
      <c r="B694" s="14" t="s">
        <v>1412</v>
      </c>
      <c r="C694" s="15" t="s">
        <v>1413</v>
      </c>
      <c r="D694" s="16">
        <v>3810.32</v>
      </c>
      <c r="E694" s="17"/>
      <c r="F694" s="17"/>
      <c r="G694" s="47" t="s">
        <v>35084</v>
      </c>
      <c r="H694" s="19" t="s">
        <v>31</v>
      </c>
    </row>
    <row r="695" spans="2:8" ht="11.1" customHeight="1" outlineLevel="1">
      <c r="B695" s="14" t="s">
        <v>1414</v>
      </c>
      <c r="C695" s="15" t="s">
        <v>1415</v>
      </c>
      <c r="D695" s="16">
        <v>7170.28</v>
      </c>
      <c r="E695" s="17"/>
      <c r="F695" s="17"/>
      <c r="G695" s="47" t="s">
        <v>35084</v>
      </c>
      <c r="H695" s="19" t="s">
        <v>686</v>
      </c>
    </row>
    <row r="696" spans="2:8" ht="11.1" customHeight="1" outlineLevel="1">
      <c r="B696" s="14" t="s">
        <v>1416</v>
      </c>
      <c r="C696" s="15" t="s">
        <v>1417</v>
      </c>
      <c r="D696" s="16">
        <v>10349.34</v>
      </c>
      <c r="E696" s="17"/>
      <c r="F696" s="17"/>
      <c r="G696" s="47" t="s">
        <v>35084</v>
      </c>
      <c r="H696" s="19" t="s">
        <v>686</v>
      </c>
    </row>
    <row r="697" spans="2:8" ht="11.1" customHeight="1" outlineLevel="1">
      <c r="B697" s="14" t="s">
        <v>1418</v>
      </c>
      <c r="C697" s="15" t="s">
        <v>1419</v>
      </c>
      <c r="D697" s="16">
        <v>15571.92</v>
      </c>
      <c r="E697" s="17"/>
      <c r="F697" s="17"/>
      <c r="G697" s="47" t="s">
        <v>35084</v>
      </c>
      <c r="H697" s="19" t="s">
        <v>686</v>
      </c>
    </row>
    <row r="698" spans="2:8" ht="11.1" customHeight="1" outlineLevel="1">
      <c r="B698" s="14" t="s">
        <v>1420</v>
      </c>
      <c r="C698" s="15" t="s">
        <v>1421</v>
      </c>
      <c r="D698" s="16">
        <v>1935.26</v>
      </c>
      <c r="E698" s="17"/>
      <c r="F698" s="17"/>
      <c r="G698" s="47" t="s">
        <v>35084</v>
      </c>
      <c r="H698" s="19" t="s">
        <v>1023</v>
      </c>
    </row>
    <row r="699" spans="2:8" ht="11.1" customHeight="1" outlineLevel="1">
      <c r="B699" s="14" t="s">
        <v>1422</v>
      </c>
      <c r="C699" s="15" t="s">
        <v>1423</v>
      </c>
      <c r="D699" s="16">
        <v>3301.25</v>
      </c>
      <c r="E699" s="17"/>
      <c r="F699" s="17"/>
      <c r="G699" s="47" t="s">
        <v>35084</v>
      </c>
      <c r="H699" s="19" t="s">
        <v>1023</v>
      </c>
    </row>
    <row r="700" spans="2:8" ht="21.95" customHeight="1" outlineLevel="1">
      <c r="B700" s="14" t="s">
        <v>1424</v>
      </c>
      <c r="C700" s="15" t="s">
        <v>1425</v>
      </c>
      <c r="D700" s="16">
        <v>4342.18</v>
      </c>
      <c r="E700" s="17"/>
      <c r="F700" s="17"/>
      <c r="G700" s="47" t="s">
        <v>35084</v>
      </c>
      <c r="H700" s="19" t="s">
        <v>81</v>
      </c>
    </row>
    <row r="701" spans="2:8" ht="11.1" customHeight="1" outlineLevel="1">
      <c r="B701" s="14" t="s">
        <v>1426</v>
      </c>
      <c r="C701" s="15" t="s">
        <v>1427</v>
      </c>
      <c r="D701" s="16">
        <v>5887.38</v>
      </c>
      <c r="E701" s="17"/>
      <c r="F701" s="17"/>
      <c r="G701" s="47" t="s">
        <v>35084</v>
      </c>
      <c r="H701" s="19" t="s">
        <v>53</v>
      </c>
    </row>
    <row r="702" spans="2:8" ht="11.1" customHeight="1" outlineLevel="1">
      <c r="B702" s="14" t="s">
        <v>1428</v>
      </c>
      <c r="C702" s="15" t="s">
        <v>1429</v>
      </c>
      <c r="D702" s="16">
        <v>1440.4</v>
      </c>
      <c r="E702" s="17"/>
      <c r="F702" s="17"/>
      <c r="G702" s="47" t="s">
        <v>35084</v>
      </c>
      <c r="H702" s="19" t="s">
        <v>53</v>
      </c>
    </row>
    <row r="703" spans="2:8" ht="11.1" customHeight="1" outlineLevel="1">
      <c r="B703" s="14" t="s">
        <v>1430</v>
      </c>
      <c r="C703" s="15" t="s">
        <v>1431</v>
      </c>
      <c r="D703" s="16">
        <v>1372.93</v>
      </c>
      <c r="E703" s="17"/>
      <c r="F703" s="17"/>
      <c r="G703" s="47" t="s">
        <v>35084</v>
      </c>
      <c r="H703" s="19" t="s">
        <v>53</v>
      </c>
    </row>
    <row r="704" spans="2:8" ht="11.1" customHeight="1" outlineLevel="1">
      <c r="B704" s="14" t="s">
        <v>1432</v>
      </c>
      <c r="C704" s="15" t="s">
        <v>1433</v>
      </c>
      <c r="D704" s="16">
        <v>1727.18</v>
      </c>
      <c r="E704" s="17"/>
      <c r="F704" s="17"/>
      <c r="G704" s="47" t="s">
        <v>35084</v>
      </c>
      <c r="H704" s="19" t="s">
        <v>53</v>
      </c>
    </row>
    <row r="705" spans="2:8" ht="11.1" customHeight="1" outlineLevel="1">
      <c r="B705" s="14" t="s">
        <v>1434</v>
      </c>
      <c r="C705" s="15" t="s">
        <v>1435</v>
      </c>
      <c r="D705" s="16">
        <v>1655.81</v>
      </c>
      <c r="E705" s="17"/>
      <c r="F705" s="17"/>
      <c r="G705" s="47" t="s">
        <v>35084</v>
      </c>
      <c r="H705" s="19" t="s">
        <v>53</v>
      </c>
    </row>
    <row r="706" spans="2:8" ht="11.1" customHeight="1" outlineLevel="1">
      <c r="B706" s="14" t="s">
        <v>1436</v>
      </c>
      <c r="C706" s="15" t="s">
        <v>1437</v>
      </c>
      <c r="D706" s="16">
        <v>7873.4</v>
      </c>
      <c r="E706" s="17"/>
      <c r="F706" s="17"/>
      <c r="G706" s="47" t="s">
        <v>35084</v>
      </c>
      <c r="H706" s="19" t="s">
        <v>671</v>
      </c>
    </row>
    <row r="707" spans="2:8" ht="11.1" customHeight="1" outlineLevel="1">
      <c r="B707" s="14" t="s">
        <v>1438</v>
      </c>
      <c r="C707" s="15" t="s">
        <v>1439</v>
      </c>
      <c r="D707" s="16">
        <v>7170.28</v>
      </c>
      <c r="E707" s="17"/>
      <c r="F707" s="17"/>
      <c r="G707" s="47" t="s">
        <v>35084</v>
      </c>
      <c r="H707" s="19" t="s">
        <v>671</v>
      </c>
    </row>
    <row r="708" spans="2:8" ht="11.1" customHeight="1" outlineLevel="1">
      <c r="B708" s="14" t="s">
        <v>1440</v>
      </c>
      <c r="C708" s="15" t="s">
        <v>1441</v>
      </c>
      <c r="D708" s="16">
        <v>2909.56</v>
      </c>
      <c r="E708" s="17"/>
      <c r="F708" s="17"/>
      <c r="G708" s="47" t="s">
        <v>35084</v>
      </c>
      <c r="H708" s="19" t="s">
        <v>117</v>
      </c>
    </row>
    <row r="709" spans="2:8" ht="11.1" customHeight="1" outlineLevel="1">
      <c r="B709" s="14" t="s">
        <v>1442</v>
      </c>
      <c r="C709" s="15" t="s">
        <v>1443</v>
      </c>
      <c r="D709" s="16">
        <v>2272.15</v>
      </c>
      <c r="E709" s="17"/>
      <c r="F709" s="17"/>
      <c r="G709" s="47" t="s">
        <v>35084</v>
      </c>
      <c r="H709" s="19" t="s">
        <v>117</v>
      </c>
    </row>
    <row r="710" spans="2:8" ht="11.1" customHeight="1" outlineLevel="1">
      <c r="B710" s="14" t="s">
        <v>1444</v>
      </c>
      <c r="C710" s="15" t="s">
        <v>1445</v>
      </c>
      <c r="D710" s="16">
        <v>3236.57</v>
      </c>
      <c r="E710" s="17"/>
      <c r="F710" s="17"/>
      <c r="G710" s="47" t="s">
        <v>35084</v>
      </c>
      <c r="H710" s="19" t="s">
        <v>20</v>
      </c>
    </row>
    <row r="711" spans="2:8" ht="11.1" customHeight="1" outlineLevel="1">
      <c r="B711" s="14" t="s">
        <v>1446</v>
      </c>
      <c r="C711" s="15" t="s">
        <v>1447</v>
      </c>
      <c r="D711" s="16">
        <v>2757.53</v>
      </c>
      <c r="E711" s="17"/>
      <c r="F711" s="17"/>
      <c r="G711" s="47" t="s">
        <v>35084</v>
      </c>
      <c r="H711" s="19" t="s">
        <v>20</v>
      </c>
    </row>
    <row r="712" spans="2:8" ht="11.1" customHeight="1" outlineLevel="1">
      <c r="B712" s="14" t="s">
        <v>1448</v>
      </c>
      <c r="C712" s="15" t="s">
        <v>1449</v>
      </c>
      <c r="D712" s="16">
        <v>3301.25</v>
      </c>
      <c r="E712" s="17"/>
      <c r="F712" s="17"/>
      <c r="G712" s="47" t="s">
        <v>35084</v>
      </c>
      <c r="H712" s="19" t="s">
        <v>102</v>
      </c>
    </row>
    <row r="713" spans="2:8" ht="11.1" customHeight="1" outlineLevel="1">
      <c r="B713" s="14" t="s">
        <v>1450</v>
      </c>
      <c r="C713" s="15" t="s">
        <v>1451</v>
      </c>
      <c r="D713" s="16">
        <v>6528.23</v>
      </c>
      <c r="E713" s="17"/>
      <c r="F713" s="17"/>
      <c r="G713" s="47" t="s">
        <v>35084</v>
      </c>
      <c r="H713" s="19" t="s">
        <v>102</v>
      </c>
    </row>
    <row r="714" spans="2:8" ht="11.1" customHeight="1" outlineLevel="1">
      <c r="B714" s="14" t="s">
        <v>1452</v>
      </c>
      <c r="C714" s="15" t="s">
        <v>1453</v>
      </c>
      <c r="D714" s="16">
        <v>2757.53</v>
      </c>
      <c r="E714" s="17"/>
      <c r="F714" s="17"/>
      <c r="G714" s="47" t="s">
        <v>35084</v>
      </c>
      <c r="H714" s="19" t="s">
        <v>81</v>
      </c>
    </row>
    <row r="715" spans="2:8" ht="11.1" customHeight="1" outlineLevel="1">
      <c r="B715" s="14" t="s">
        <v>1454</v>
      </c>
      <c r="C715" s="15" t="s">
        <v>1455</v>
      </c>
      <c r="D715" s="16">
        <v>4627.26</v>
      </c>
      <c r="E715" s="17"/>
      <c r="F715" s="17"/>
      <c r="G715" s="47" t="s">
        <v>35084</v>
      </c>
      <c r="H715" s="19" t="s">
        <v>81</v>
      </c>
    </row>
    <row r="716" spans="2:8" ht="11.1" customHeight="1" outlineLevel="1">
      <c r="B716" s="14" t="s">
        <v>1456</v>
      </c>
      <c r="C716" s="15" t="s">
        <v>1457</v>
      </c>
      <c r="D716" s="16">
        <v>2757.53</v>
      </c>
      <c r="E716" s="17"/>
      <c r="F716" s="17"/>
      <c r="G716" s="47" t="s">
        <v>35084</v>
      </c>
      <c r="H716" s="19" t="s">
        <v>686</v>
      </c>
    </row>
    <row r="717" spans="2:8" ht="11.1" customHeight="1" outlineLevel="1">
      <c r="B717" s="14" t="s">
        <v>1458</v>
      </c>
      <c r="C717" s="15" t="s">
        <v>1459</v>
      </c>
      <c r="D717" s="16">
        <v>3627.06</v>
      </c>
      <c r="E717" s="17"/>
      <c r="F717" s="17"/>
      <c r="G717" s="47" t="s">
        <v>35084</v>
      </c>
      <c r="H717" s="19" t="s">
        <v>23</v>
      </c>
    </row>
    <row r="718" spans="2:8" ht="11.1" customHeight="1" outlineLevel="1">
      <c r="B718" s="14" t="s">
        <v>1460</v>
      </c>
      <c r="C718" s="15" t="s">
        <v>1461</v>
      </c>
      <c r="D718" s="16">
        <v>5246.54</v>
      </c>
      <c r="E718" s="17"/>
      <c r="F718" s="17"/>
      <c r="G718" s="47" t="s">
        <v>35084</v>
      </c>
      <c r="H718" s="19" t="s">
        <v>23</v>
      </c>
    </row>
    <row r="719" spans="2:8" ht="11.1" customHeight="1" outlineLevel="1">
      <c r="B719" s="14" t="s">
        <v>1462</v>
      </c>
      <c r="C719" s="15" t="s">
        <v>1463</v>
      </c>
      <c r="D719" s="16">
        <v>2812.43</v>
      </c>
      <c r="E719" s="17"/>
      <c r="F719" s="17"/>
      <c r="G719" s="47" t="s">
        <v>35084</v>
      </c>
      <c r="H719" s="19" t="s">
        <v>117</v>
      </c>
    </row>
    <row r="720" spans="2:8" ht="11.1" customHeight="1" outlineLevel="1">
      <c r="B720" s="14" t="s">
        <v>1464</v>
      </c>
      <c r="C720" s="15" t="s">
        <v>1465</v>
      </c>
      <c r="D720" s="16">
        <v>2702.63</v>
      </c>
      <c r="E720" s="17"/>
      <c r="F720" s="17"/>
      <c r="G720" s="47" t="s">
        <v>35084</v>
      </c>
      <c r="H720" s="19" t="s">
        <v>320</v>
      </c>
    </row>
    <row r="721" spans="2:8" ht="11.1" customHeight="1" outlineLevel="1">
      <c r="B721" s="14" t="s">
        <v>1466</v>
      </c>
      <c r="C721" s="15" t="s">
        <v>1467</v>
      </c>
      <c r="D721" s="16">
        <v>4600.91</v>
      </c>
      <c r="E721" s="17"/>
      <c r="F721" s="17"/>
      <c r="G721" s="47" t="s">
        <v>35084</v>
      </c>
      <c r="H721" s="19" t="s">
        <v>320</v>
      </c>
    </row>
    <row r="722" spans="2:8" ht="11.1" customHeight="1" outlineLevel="1">
      <c r="B722" s="14" t="s">
        <v>1468</v>
      </c>
      <c r="C722" s="15" t="s">
        <v>1469</v>
      </c>
      <c r="D722" s="16">
        <v>3952.87</v>
      </c>
      <c r="E722" s="17"/>
      <c r="F722" s="17"/>
      <c r="G722" s="47" t="s">
        <v>35084</v>
      </c>
      <c r="H722" s="19" t="s">
        <v>320</v>
      </c>
    </row>
    <row r="723" spans="2:8" ht="11.1" customHeight="1" outlineLevel="1">
      <c r="B723" s="14" t="s">
        <v>1470</v>
      </c>
      <c r="C723" s="15" t="s">
        <v>1471</v>
      </c>
      <c r="D723" s="16">
        <v>5760.41</v>
      </c>
      <c r="E723" s="17"/>
      <c r="F723" s="17"/>
      <c r="G723" s="47" t="s">
        <v>35084</v>
      </c>
      <c r="H723" s="19" t="s">
        <v>320</v>
      </c>
    </row>
    <row r="724" spans="2:8" ht="11.1" customHeight="1" outlineLevel="1">
      <c r="B724" s="14" t="s">
        <v>1472</v>
      </c>
      <c r="C724" s="15" t="s">
        <v>1473</v>
      </c>
      <c r="D724" s="16">
        <v>2112.44</v>
      </c>
      <c r="E724" s="17"/>
      <c r="F724" s="17"/>
      <c r="G724" s="47" t="s">
        <v>35084</v>
      </c>
      <c r="H724" s="19" t="s">
        <v>31</v>
      </c>
    </row>
    <row r="725" spans="2:8" ht="11.1" customHeight="1" outlineLevel="1">
      <c r="B725" s="14" t="s">
        <v>1474</v>
      </c>
      <c r="C725" s="15" t="s">
        <v>1475</v>
      </c>
      <c r="D725" s="16">
        <v>4328.99</v>
      </c>
      <c r="E725" s="17"/>
      <c r="F725" s="17"/>
      <c r="G725" s="47" t="s">
        <v>35084</v>
      </c>
      <c r="H725" s="19" t="s">
        <v>31</v>
      </c>
    </row>
    <row r="726" spans="2:8" ht="11.1" customHeight="1" outlineLevel="1">
      <c r="B726" s="14" t="s">
        <v>1476</v>
      </c>
      <c r="C726" s="15" t="s">
        <v>1477</v>
      </c>
      <c r="D726" s="16">
        <v>3549.2</v>
      </c>
      <c r="E726" s="17"/>
      <c r="F726" s="17"/>
      <c r="G726" s="47" t="s">
        <v>35084</v>
      </c>
      <c r="H726" s="19" t="s">
        <v>31</v>
      </c>
    </row>
    <row r="727" spans="2:8" ht="11.1" customHeight="1" outlineLevel="1">
      <c r="B727" s="14" t="s">
        <v>1478</v>
      </c>
      <c r="C727" s="15" t="s">
        <v>1479</v>
      </c>
      <c r="D727" s="16">
        <v>5246.54</v>
      </c>
      <c r="E727" s="17"/>
      <c r="F727" s="17"/>
      <c r="G727" s="47" t="s">
        <v>35084</v>
      </c>
      <c r="H727" s="19" t="s">
        <v>1090</v>
      </c>
    </row>
    <row r="728" spans="2:8" ht="11.1" customHeight="1" outlineLevel="1">
      <c r="B728" s="14" t="s">
        <v>1480</v>
      </c>
      <c r="C728" s="15" t="s">
        <v>1481</v>
      </c>
      <c r="D728" s="16">
        <v>13445.76</v>
      </c>
      <c r="E728" s="17"/>
      <c r="F728" s="17"/>
      <c r="G728" s="47" t="s">
        <v>35084</v>
      </c>
      <c r="H728" s="19" t="s">
        <v>1090</v>
      </c>
    </row>
    <row r="729" spans="2:8" ht="11.1" customHeight="1" outlineLevel="1">
      <c r="B729" s="14" t="s">
        <v>1482</v>
      </c>
      <c r="C729" s="15" t="s">
        <v>1483</v>
      </c>
      <c r="D729" s="16">
        <v>9337.16</v>
      </c>
      <c r="E729" s="17"/>
      <c r="F729" s="17"/>
      <c r="G729" s="47" t="s">
        <v>35084</v>
      </c>
      <c r="H729" s="19" t="s">
        <v>1090</v>
      </c>
    </row>
    <row r="730" spans="2:8" ht="11.1" customHeight="1" outlineLevel="1">
      <c r="B730" s="14" t="s">
        <v>1484</v>
      </c>
      <c r="C730" s="15" t="s">
        <v>1485</v>
      </c>
      <c r="D730" s="16">
        <v>3822.31</v>
      </c>
      <c r="E730" s="17"/>
      <c r="F730" s="17"/>
      <c r="G730" s="47" t="s">
        <v>35084</v>
      </c>
      <c r="H730" s="19" t="s">
        <v>81</v>
      </c>
    </row>
    <row r="731" spans="2:8" ht="11.1" customHeight="1" outlineLevel="1">
      <c r="B731" s="14" t="s">
        <v>1486</v>
      </c>
      <c r="C731" s="15" t="s">
        <v>1487</v>
      </c>
      <c r="D731" s="16">
        <v>3224.4</v>
      </c>
      <c r="E731" s="17"/>
      <c r="F731" s="17"/>
      <c r="G731" s="47" t="s">
        <v>35084</v>
      </c>
      <c r="H731" s="19" t="s">
        <v>81</v>
      </c>
    </row>
    <row r="732" spans="2:8" ht="11.1" customHeight="1" outlineLevel="1">
      <c r="B732" s="14" t="s">
        <v>1488</v>
      </c>
      <c r="C732" s="15" t="s">
        <v>1489</v>
      </c>
      <c r="D732" s="16">
        <v>2277.15</v>
      </c>
      <c r="E732" s="17"/>
      <c r="F732" s="17"/>
      <c r="G732" s="47" t="s">
        <v>35084</v>
      </c>
      <c r="H732" s="19" t="s">
        <v>117</v>
      </c>
    </row>
    <row r="733" spans="2:8" ht="11.1" customHeight="1" outlineLevel="1">
      <c r="B733" s="14" t="s">
        <v>1490</v>
      </c>
      <c r="C733" s="15" t="s">
        <v>1491</v>
      </c>
      <c r="D733" s="16">
        <v>2264.66</v>
      </c>
      <c r="E733" s="17"/>
      <c r="F733" s="17"/>
      <c r="G733" s="47" t="s">
        <v>35084</v>
      </c>
      <c r="H733" s="19" t="s">
        <v>117</v>
      </c>
    </row>
    <row r="734" spans="2:8" ht="11.1" customHeight="1" outlineLevel="1">
      <c r="B734" s="14" t="s">
        <v>1492</v>
      </c>
      <c r="C734" s="15" t="s">
        <v>1493</v>
      </c>
      <c r="D734" s="16">
        <v>9083.2199999999993</v>
      </c>
      <c r="E734" s="17"/>
      <c r="F734" s="17"/>
      <c r="G734" s="47" t="s">
        <v>35084</v>
      </c>
      <c r="H734" s="19" t="s">
        <v>102</v>
      </c>
    </row>
    <row r="735" spans="2:8" ht="11.1" customHeight="1" outlineLevel="1">
      <c r="B735" s="14" t="s">
        <v>1494</v>
      </c>
      <c r="C735" s="15" t="s">
        <v>1495</v>
      </c>
      <c r="D735" s="16">
        <v>9273.67</v>
      </c>
      <c r="E735" s="17"/>
      <c r="F735" s="17"/>
      <c r="G735" s="47" t="s">
        <v>35084</v>
      </c>
      <c r="H735" s="19" t="s">
        <v>1090</v>
      </c>
    </row>
    <row r="736" spans="2:8" ht="11.1" customHeight="1" outlineLevel="1">
      <c r="B736" s="14" t="s">
        <v>1496</v>
      </c>
      <c r="C736" s="15" t="s">
        <v>1497</v>
      </c>
      <c r="D736" s="16">
        <v>27810.25</v>
      </c>
      <c r="E736" s="17"/>
      <c r="F736" s="17"/>
      <c r="G736" s="47" t="s">
        <v>35084</v>
      </c>
      <c r="H736" s="19" t="s">
        <v>1020</v>
      </c>
    </row>
    <row r="737" spans="2:8" ht="11.1" customHeight="1" outlineLevel="1">
      <c r="B737" s="14" t="s">
        <v>1498</v>
      </c>
      <c r="C737" s="15" t="s">
        <v>1499</v>
      </c>
      <c r="D737" s="16">
        <v>22185.19</v>
      </c>
      <c r="E737" s="17"/>
      <c r="F737" s="17"/>
      <c r="G737" s="47" t="s">
        <v>35084</v>
      </c>
      <c r="H737" s="19" t="s">
        <v>1020</v>
      </c>
    </row>
    <row r="738" spans="2:8" ht="11.1" customHeight="1" outlineLevel="1">
      <c r="B738" s="14" t="s">
        <v>1500</v>
      </c>
      <c r="C738" s="15" t="s">
        <v>1501</v>
      </c>
      <c r="D738" s="16">
        <v>11342.35</v>
      </c>
      <c r="E738" s="17"/>
      <c r="F738" s="17"/>
      <c r="G738" s="47" t="s">
        <v>35084</v>
      </c>
      <c r="H738" s="19"/>
    </row>
    <row r="739" spans="2:8" ht="11.1" customHeight="1" outlineLevel="1">
      <c r="B739" s="14" t="s">
        <v>1502</v>
      </c>
      <c r="C739" s="15" t="s">
        <v>1503</v>
      </c>
      <c r="D739" s="16">
        <v>1210.72</v>
      </c>
      <c r="E739" s="17"/>
      <c r="F739" s="17"/>
      <c r="G739" s="47" t="s">
        <v>35084</v>
      </c>
      <c r="H739" s="19" t="s">
        <v>1023</v>
      </c>
    </row>
    <row r="740" spans="2:8" ht="11.1" customHeight="1" outlineLevel="1">
      <c r="B740" s="14" t="s">
        <v>1504</v>
      </c>
      <c r="C740" s="15" t="s">
        <v>1505</v>
      </c>
      <c r="D740" s="16">
        <v>1940</v>
      </c>
      <c r="E740" s="17"/>
      <c r="F740" s="17"/>
      <c r="G740" s="47" t="s">
        <v>35084</v>
      </c>
      <c r="H740" s="19" t="s">
        <v>1023</v>
      </c>
    </row>
    <row r="741" spans="2:8" ht="11.1" customHeight="1" outlineLevel="1">
      <c r="B741" s="14" t="s">
        <v>1506</v>
      </c>
      <c r="C741" s="15" t="s">
        <v>1507</v>
      </c>
      <c r="D741" s="16">
        <v>3952.87</v>
      </c>
      <c r="E741" s="17"/>
      <c r="F741" s="17"/>
      <c r="G741" s="47" t="s">
        <v>35084</v>
      </c>
      <c r="H741" s="19" t="s">
        <v>1023</v>
      </c>
    </row>
    <row r="742" spans="2:8" ht="11.1" customHeight="1" outlineLevel="1">
      <c r="B742" s="14" t="s">
        <v>1508</v>
      </c>
      <c r="C742" s="15" t="s">
        <v>1509</v>
      </c>
      <c r="D742" s="16">
        <v>3170.69</v>
      </c>
      <c r="E742" s="17"/>
      <c r="F742" s="17"/>
      <c r="G742" s="47" t="s">
        <v>35084</v>
      </c>
      <c r="H742" s="19" t="s">
        <v>31</v>
      </c>
    </row>
    <row r="743" spans="2:8" ht="11.1" customHeight="1" outlineLevel="1">
      <c r="B743" s="14" t="s">
        <v>1510</v>
      </c>
      <c r="C743" s="15" t="s">
        <v>1511</v>
      </c>
      <c r="D743" s="16">
        <v>2757.53</v>
      </c>
      <c r="E743" s="17"/>
      <c r="F743" s="17"/>
      <c r="G743" s="47" t="s">
        <v>35084</v>
      </c>
      <c r="H743" s="19" t="s">
        <v>31</v>
      </c>
    </row>
    <row r="744" spans="2:8" ht="11.1" customHeight="1" outlineLevel="1">
      <c r="B744" s="14" t="s">
        <v>1512</v>
      </c>
      <c r="C744" s="15" t="s">
        <v>1513</v>
      </c>
      <c r="D744" s="16">
        <v>2757.53</v>
      </c>
      <c r="E744" s="17"/>
      <c r="F744" s="17"/>
      <c r="G744" s="47" t="s">
        <v>35084</v>
      </c>
      <c r="H744" s="19" t="s">
        <v>31</v>
      </c>
    </row>
    <row r="745" spans="2:8" ht="11.1" customHeight="1" outlineLevel="1">
      <c r="B745" s="14" t="s">
        <v>1514</v>
      </c>
      <c r="C745" s="15" t="s">
        <v>1515</v>
      </c>
      <c r="D745" s="16">
        <v>3170.69</v>
      </c>
      <c r="E745" s="17"/>
      <c r="F745" s="17"/>
      <c r="G745" s="47" t="s">
        <v>35084</v>
      </c>
      <c r="H745" s="19" t="s">
        <v>76</v>
      </c>
    </row>
    <row r="746" spans="2:8" ht="11.1" customHeight="1" outlineLevel="1">
      <c r="B746" s="14" t="s">
        <v>1516</v>
      </c>
      <c r="C746" s="15" t="s">
        <v>1517</v>
      </c>
      <c r="D746" s="16">
        <v>2893.54</v>
      </c>
      <c r="E746" s="17"/>
      <c r="F746" s="17"/>
      <c r="G746" s="47" t="s">
        <v>35084</v>
      </c>
      <c r="H746" s="19" t="s">
        <v>76</v>
      </c>
    </row>
    <row r="747" spans="2:8" ht="11.1" customHeight="1" outlineLevel="1">
      <c r="B747" s="14" t="s">
        <v>1518</v>
      </c>
      <c r="C747" s="15" t="s">
        <v>1519</v>
      </c>
      <c r="D747" s="16">
        <v>10971.01</v>
      </c>
      <c r="E747" s="17"/>
      <c r="F747" s="17"/>
      <c r="G747" s="47" t="s">
        <v>35084</v>
      </c>
      <c r="H747" s="19" t="s">
        <v>20</v>
      </c>
    </row>
    <row r="748" spans="2:8" ht="11.1" customHeight="1" outlineLevel="1">
      <c r="B748" s="14" t="s">
        <v>1520</v>
      </c>
      <c r="C748" s="15" t="s">
        <v>1521</v>
      </c>
      <c r="D748" s="16">
        <v>5567.56</v>
      </c>
      <c r="E748" s="17"/>
      <c r="F748" s="17"/>
      <c r="G748" s="47" t="s">
        <v>35084</v>
      </c>
      <c r="H748" s="19" t="s">
        <v>20</v>
      </c>
    </row>
    <row r="749" spans="2:8" ht="11.1" customHeight="1" outlineLevel="1">
      <c r="B749" s="14" t="s">
        <v>1522</v>
      </c>
      <c r="C749" s="15" t="s">
        <v>1523</v>
      </c>
      <c r="D749" s="16">
        <v>6131.75</v>
      </c>
      <c r="E749" s="17"/>
      <c r="F749" s="17"/>
      <c r="G749" s="47" t="s">
        <v>35084</v>
      </c>
      <c r="H749" s="19" t="s">
        <v>102</v>
      </c>
    </row>
    <row r="750" spans="2:8" ht="11.1" customHeight="1" outlineLevel="1">
      <c r="B750" s="14" t="s">
        <v>1524</v>
      </c>
      <c r="C750" s="15" t="s">
        <v>1525</v>
      </c>
      <c r="D750" s="16">
        <v>8448.36</v>
      </c>
      <c r="E750" s="17"/>
      <c r="F750" s="17"/>
      <c r="G750" s="47" t="s">
        <v>35084</v>
      </c>
      <c r="H750" s="19" t="s">
        <v>134</v>
      </c>
    </row>
    <row r="751" spans="2:8" ht="11.1" customHeight="1" outlineLevel="1">
      <c r="B751" s="14" t="s">
        <v>1526</v>
      </c>
      <c r="C751" s="15" t="s">
        <v>1527</v>
      </c>
      <c r="D751" s="16">
        <v>5195.03</v>
      </c>
      <c r="E751" s="17"/>
      <c r="F751" s="17"/>
      <c r="G751" s="47" t="s">
        <v>35084</v>
      </c>
      <c r="H751" s="19" t="s">
        <v>134</v>
      </c>
    </row>
    <row r="752" spans="2:8" ht="11.1" customHeight="1" outlineLevel="1">
      <c r="B752" s="14" t="s">
        <v>1528</v>
      </c>
      <c r="C752" s="15" t="s">
        <v>1529</v>
      </c>
      <c r="D752" s="16">
        <v>3926.52</v>
      </c>
      <c r="E752" s="17"/>
      <c r="F752" s="17"/>
      <c r="G752" s="47" t="s">
        <v>35084</v>
      </c>
      <c r="H752" s="19" t="s">
        <v>102</v>
      </c>
    </row>
    <row r="753" spans="2:8" ht="11.1" customHeight="1" outlineLevel="1">
      <c r="B753" s="14" t="s">
        <v>1530</v>
      </c>
      <c r="C753" s="15" t="s">
        <v>1531</v>
      </c>
      <c r="D753" s="16">
        <v>4730.2700000000004</v>
      </c>
      <c r="E753" s="17"/>
      <c r="F753" s="17"/>
      <c r="G753" s="47" t="s">
        <v>35084</v>
      </c>
      <c r="H753" s="19" t="s">
        <v>20</v>
      </c>
    </row>
    <row r="754" spans="2:8" ht="11.1" customHeight="1" outlineLevel="1">
      <c r="B754" s="14" t="s">
        <v>1532</v>
      </c>
      <c r="C754" s="15" t="s">
        <v>1533</v>
      </c>
      <c r="D754" s="16">
        <v>4911.1400000000003</v>
      </c>
      <c r="E754" s="17"/>
      <c r="F754" s="17"/>
      <c r="G754" s="47" t="s">
        <v>35084</v>
      </c>
      <c r="H754" s="19" t="s">
        <v>20</v>
      </c>
    </row>
    <row r="755" spans="2:8" ht="11.1" customHeight="1" outlineLevel="1">
      <c r="B755" s="14" t="s">
        <v>1534</v>
      </c>
      <c r="C755" s="15" t="s">
        <v>1535</v>
      </c>
      <c r="D755" s="16">
        <v>6273.08</v>
      </c>
      <c r="E755" s="17"/>
      <c r="F755" s="17"/>
      <c r="G755" s="47" t="s">
        <v>35084</v>
      </c>
      <c r="H755" s="19" t="s">
        <v>20</v>
      </c>
    </row>
    <row r="756" spans="2:8" ht="11.1" customHeight="1" outlineLevel="1">
      <c r="B756" s="14" t="s">
        <v>1536</v>
      </c>
      <c r="C756" s="15" t="s">
        <v>1537</v>
      </c>
      <c r="D756" s="16">
        <v>4975.82</v>
      </c>
      <c r="E756" s="17"/>
      <c r="F756" s="17"/>
      <c r="G756" s="47" t="s">
        <v>35084</v>
      </c>
      <c r="H756" s="19" t="s">
        <v>31</v>
      </c>
    </row>
    <row r="757" spans="2:8" ht="11.1" customHeight="1" outlineLevel="1">
      <c r="B757" s="14" t="s">
        <v>1538</v>
      </c>
      <c r="C757" s="15" t="s">
        <v>1539</v>
      </c>
      <c r="D757" s="16">
        <v>4562.57</v>
      </c>
      <c r="E757" s="17"/>
      <c r="F757" s="17"/>
      <c r="G757" s="47" t="s">
        <v>35084</v>
      </c>
      <c r="H757" s="19" t="s">
        <v>20</v>
      </c>
    </row>
    <row r="758" spans="2:8" ht="11.1" customHeight="1" outlineLevel="1">
      <c r="B758" s="14" t="s">
        <v>1540</v>
      </c>
      <c r="C758" s="15" t="s">
        <v>1541</v>
      </c>
      <c r="D758" s="16">
        <v>7170.28</v>
      </c>
      <c r="E758" s="17"/>
      <c r="F758" s="17"/>
      <c r="G758" s="47" t="s">
        <v>35084</v>
      </c>
      <c r="H758" s="19" t="s">
        <v>31</v>
      </c>
    </row>
    <row r="759" spans="2:8" ht="11.1" customHeight="1" outlineLevel="1">
      <c r="B759" s="14" t="s">
        <v>1542</v>
      </c>
      <c r="C759" s="15" t="s">
        <v>1543</v>
      </c>
      <c r="D759" s="16">
        <v>7771.58</v>
      </c>
      <c r="E759" s="17"/>
      <c r="F759" s="17"/>
      <c r="G759" s="47" t="s">
        <v>35084</v>
      </c>
      <c r="H759" s="19" t="s">
        <v>81</v>
      </c>
    </row>
    <row r="760" spans="2:8" ht="11.1" customHeight="1" outlineLevel="1">
      <c r="B760" s="14" t="s">
        <v>1544</v>
      </c>
      <c r="C760" s="15" t="s">
        <v>1545</v>
      </c>
      <c r="D760" s="16">
        <v>7131.94</v>
      </c>
      <c r="E760" s="17"/>
      <c r="F760" s="17"/>
      <c r="G760" s="47" t="s">
        <v>35084</v>
      </c>
      <c r="H760" s="19" t="s">
        <v>81</v>
      </c>
    </row>
    <row r="761" spans="2:8" ht="11.1" customHeight="1" outlineLevel="1">
      <c r="B761" s="14" t="s">
        <v>1546</v>
      </c>
      <c r="C761" s="15" t="s">
        <v>1547</v>
      </c>
      <c r="D761" s="16">
        <v>5888.58</v>
      </c>
      <c r="E761" s="17"/>
      <c r="F761" s="17"/>
      <c r="G761" s="47" t="s">
        <v>35084</v>
      </c>
      <c r="H761" s="19" t="s">
        <v>81</v>
      </c>
    </row>
    <row r="762" spans="2:8" ht="11.1" customHeight="1" outlineLevel="1">
      <c r="B762" s="14" t="s">
        <v>1548</v>
      </c>
      <c r="C762" s="15" t="s">
        <v>1549</v>
      </c>
      <c r="D762" s="16">
        <v>5850.25</v>
      </c>
      <c r="E762" s="17"/>
      <c r="F762" s="17"/>
      <c r="G762" s="47" t="s">
        <v>35084</v>
      </c>
      <c r="H762" s="19" t="s">
        <v>81</v>
      </c>
    </row>
    <row r="763" spans="2:8" ht="11.1" customHeight="1" outlineLevel="1">
      <c r="B763" s="14" t="s">
        <v>1550</v>
      </c>
      <c r="C763" s="15" t="s">
        <v>1551</v>
      </c>
      <c r="D763" s="16">
        <v>5888.58</v>
      </c>
      <c r="E763" s="17"/>
      <c r="F763" s="17"/>
      <c r="G763" s="47" t="s">
        <v>35084</v>
      </c>
      <c r="H763" s="19" t="s">
        <v>81</v>
      </c>
    </row>
    <row r="764" spans="2:8" ht="11.1" customHeight="1" outlineLevel="1">
      <c r="B764" s="14" t="s">
        <v>1552</v>
      </c>
      <c r="C764" s="15" t="s">
        <v>1553</v>
      </c>
      <c r="D764" s="16">
        <v>5850.25</v>
      </c>
      <c r="E764" s="17"/>
      <c r="F764" s="17"/>
      <c r="G764" s="47" t="s">
        <v>35084</v>
      </c>
      <c r="H764" s="19" t="s">
        <v>81</v>
      </c>
    </row>
    <row r="765" spans="2:8" ht="11.1" customHeight="1" outlineLevel="1">
      <c r="B765" s="14" t="s">
        <v>1554</v>
      </c>
      <c r="C765" s="15" t="s">
        <v>1555</v>
      </c>
      <c r="D765" s="16">
        <v>6489.9</v>
      </c>
      <c r="E765" s="17"/>
      <c r="F765" s="17"/>
      <c r="G765" s="47" t="s">
        <v>35084</v>
      </c>
      <c r="H765" s="19" t="s">
        <v>134</v>
      </c>
    </row>
    <row r="766" spans="2:8" ht="11.1" customHeight="1" outlineLevel="1">
      <c r="B766" s="14" t="s">
        <v>1556</v>
      </c>
      <c r="C766" s="15" t="s">
        <v>1557</v>
      </c>
      <c r="D766" s="16">
        <v>5850.25</v>
      </c>
      <c r="E766" s="17"/>
      <c r="F766" s="17"/>
      <c r="G766" s="47" t="s">
        <v>35084</v>
      </c>
      <c r="H766" s="19" t="s">
        <v>134</v>
      </c>
    </row>
    <row r="767" spans="2:8" ht="11.1" customHeight="1" outlineLevel="1">
      <c r="B767" s="14" t="s">
        <v>1558</v>
      </c>
      <c r="C767" s="15" t="s">
        <v>1559</v>
      </c>
      <c r="D767" s="16">
        <v>5208.2</v>
      </c>
      <c r="E767" s="17"/>
      <c r="F767" s="17"/>
      <c r="G767" s="47" t="s">
        <v>35084</v>
      </c>
      <c r="H767" s="19" t="s">
        <v>134</v>
      </c>
    </row>
    <row r="768" spans="2:8" ht="11.1" customHeight="1" outlineLevel="1">
      <c r="B768" s="14" t="s">
        <v>1560</v>
      </c>
      <c r="C768" s="15" t="s">
        <v>1561</v>
      </c>
      <c r="D768" s="16">
        <v>4562.57</v>
      </c>
      <c r="E768" s="17"/>
      <c r="F768" s="17"/>
      <c r="G768" s="47" t="s">
        <v>35084</v>
      </c>
      <c r="H768" s="19" t="s">
        <v>134</v>
      </c>
    </row>
    <row r="769" spans="2:8" ht="11.1" customHeight="1" outlineLevel="1">
      <c r="B769" s="14" t="s">
        <v>1562</v>
      </c>
      <c r="C769" s="15" t="s">
        <v>1563</v>
      </c>
      <c r="D769" s="16">
        <v>6489.9</v>
      </c>
      <c r="E769" s="17"/>
      <c r="F769" s="17"/>
      <c r="G769" s="47" t="s">
        <v>35084</v>
      </c>
      <c r="H769" s="19" t="s">
        <v>1564</v>
      </c>
    </row>
    <row r="770" spans="2:8" ht="11.1" customHeight="1" outlineLevel="1">
      <c r="B770" s="14" t="s">
        <v>1565</v>
      </c>
      <c r="C770" s="15" t="s">
        <v>1566</v>
      </c>
      <c r="D770" s="16">
        <v>5850.25</v>
      </c>
      <c r="E770" s="17"/>
      <c r="F770" s="17"/>
      <c r="G770" s="47" t="s">
        <v>35084</v>
      </c>
      <c r="H770" s="19" t="s">
        <v>1564</v>
      </c>
    </row>
    <row r="771" spans="2:8" ht="11.1" customHeight="1" outlineLevel="1">
      <c r="B771" s="14" t="s">
        <v>1567</v>
      </c>
      <c r="C771" s="15" t="s">
        <v>1568</v>
      </c>
      <c r="D771" s="16">
        <v>5888.58</v>
      </c>
      <c r="E771" s="17"/>
      <c r="F771" s="17"/>
      <c r="G771" s="47" t="s">
        <v>35084</v>
      </c>
      <c r="H771" s="19" t="s">
        <v>81</v>
      </c>
    </row>
    <row r="772" spans="2:8" ht="11.1" customHeight="1" outlineLevel="1">
      <c r="B772" s="14" t="s">
        <v>1569</v>
      </c>
      <c r="C772" s="15" t="s">
        <v>1570</v>
      </c>
      <c r="D772" s="16">
        <v>5850.25</v>
      </c>
      <c r="E772" s="17"/>
      <c r="F772" s="17"/>
      <c r="G772" s="47" t="s">
        <v>35084</v>
      </c>
      <c r="H772" s="19" t="s">
        <v>81</v>
      </c>
    </row>
    <row r="773" spans="2:8" ht="11.1" customHeight="1" outlineLevel="1">
      <c r="B773" s="14" t="s">
        <v>1571</v>
      </c>
      <c r="C773" s="15" t="s">
        <v>1572</v>
      </c>
      <c r="D773" s="16">
        <v>6489.9</v>
      </c>
      <c r="E773" s="17"/>
      <c r="F773" s="17"/>
      <c r="G773" s="47" t="s">
        <v>35084</v>
      </c>
      <c r="H773" s="19" t="s">
        <v>134</v>
      </c>
    </row>
    <row r="774" spans="2:8" ht="11.1" customHeight="1" outlineLevel="1">
      <c r="B774" s="14" t="s">
        <v>1573</v>
      </c>
      <c r="C774" s="15" t="s">
        <v>1574</v>
      </c>
      <c r="D774" s="16">
        <v>5850.25</v>
      </c>
      <c r="E774" s="17"/>
      <c r="F774" s="17"/>
      <c r="G774" s="47" t="s">
        <v>35084</v>
      </c>
      <c r="H774" s="19" t="s">
        <v>134</v>
      </c>
    </row>
    <row r="775" spans="2:8" ht="11.1" customHeight="1" outlineLevel="1">
      <c r="B775" s="14" t="s">
        <v>1575</v>
      </c>
      <c r="C775" s="15" t="s">
        <v>1576</v>
      </c>
      <c r="D775" s="16">
        <v>9046.09</v>
      </c>
      <c r="E775" s="17"/>
      <c r="F775" s="17"/>
      <c r="G775" s="47" t="s">
        <v>35084</v>
      </c>
      <c r="H775" s="19" t="s">
        <v>117</v>
      </c>
    </row>
    <row r="776" spans="2:8" ht="11.1" customHeight="1" outlineLevel="1">
      <c r="B776" s="14" t="s">
        <v>1577</v>
      </c>
      <c r="C776" s="15" t="s">
        <v>1578</v>
      </c>
      <c r="D776" s="16">
        <v>8193.23</v>
      </c>
      <c r="E776" s="17"/>
      <c r="F776" s="17"/>
      <c r="G776" s="47" t="s">
        <v>35084</v>
      </c>
      <c r="H776" s="19" t="s">
        <v>117</v>
      </c>
    </row>
    <row r="777" spans="2:8" ht="11.1" customHeight="1" outlineLevel="1">
      <c r="B777" s="14" t="s">
        <v>1579</v>
      </c>
      <c r="C777" s="15" t="s">
        <v>1580</v>
      </c>
      <c r="D777" s="16">
        <v>5888.58</v>
      </c>
      <c r="E777" s="17"/>
      <c r="F777" s="17"/>
      <c r="G777" s="47" t="s">
        <v>35084</v>
      </c>
      <c r="H777" s="19" t="s">
        <v>81</v>
      </c>
    </row>
    <row r="778" spans="2:8" ht="11.1" customHeight="1" outlineLevel="1">
      <c r="B778" s="14" t="s">
        <v>1581</v>
      </c>
      <c r="C778" s="15" t="s">
        <v>1582</v>
      </c>
      <c r="D778" s="16">
        <v>5246.54</v>
      </c>
      <c r="E778" s="17"/>
      <c r="F778" s="17"/>
      <c r="G778" s="47" t="s">
        <v>35084</v>
      </c>
      <c r="H778" s="19" t="s">
        <v>81</v>
      </c>
    </row>
    <row r="779" spans="2:8" ht="11.1" customHeight="1" outlineLevel="1">
      <c r="B779" s="14" t="s">
        <v>1583</v>
      </c>
      <c r="C779" s="15" t="s">
        <v>1584</v>
      </c>
      <c r="D779" s="16">
        <v>5888.58</v>
      </c>
      <c r="E779" s="17"/>
      <c r="F779" s="17"/>
      <c r="G779" s="47" t="s">
        <v>35084</v>
      </c>
      <c r="H779" s="19" t="s">
        <v>1564</v>
      </c>
    </row>
    <row r="780" spans="2:8" ht="11.1" customHeight="1" outlineLevel="1">
      <c r="B780" s="14" t="s">
        <v>1585</v>
      </c>
      <c r="C780" s="15" t="s">
        <v>1586</v>
      </c>
      <c r="D780" s="16">
        <v>5246.54</v>
      </c>
      <c r="E780" s="17"/>
      <c r="F780" s="17"/>
      <c r="G780" s="47" t="s">
        <v>35084</v>
      </c>
      <c r="H780" s="19" t="s">
        <v>1564</v>
      </c>
    </row>
    <row r="781" spans="2:8" ht="11.1" customHeight="1" outlineLevel="1">
      <c r="B781" s="14" t="s">
        <v>1587</v>
      </c>
      <c r="C781" s="15" t="s">
        <v>1588</v>
      </c>
      <c r="D781" s="16">
        <v>5888.58</v>
      </c>
      <c r="E781" s="17"/>
      <c r="F781" s="17"/>
      <c r="G781" s="47" t="s">
        <v>35084</v>
      </c>
      <c r="H781" s="19" t="s">
        <v>81</v>
      </c>
    </row>
    <row r="782" spans="2:8" ht="11.1" customHeight="1" outlineLevel="1">
      <c r="B782" s="14" t="s">
        <v>1589</v>
      </c>
      <c r="C782" s="15" t="s">
        <v>1590</v>
      </c>
      <c r="D782" s="16">
        <v>5246.54</v>
      </c>
      <c r="E782" s="17"/>
      <c r="F782" s="17"/>
      <c r="G782" s="47" t="s">
        <v>35084</v>
      </c>
      <c r="H782" s="19" t="s">
        <v>81</v>
      </c>
    </row>
    <row r="783" spans="2:8" ht="11.1" customHeight="1" outlineLevel="1">
      <c r="B783" s="14" t="s">
        <v>1591</v>
      </c>
      <c r="C783" s="15" t="s">
        <v>1592</v>
      </c>
      <c r="D783" s="16">
        <v>7170.28</v>
      </c>
      <c r="E783" s="17"/>
      <c r="F783" s="17"/>
      <c r="G783" s="47" t="s">
        <v>35084</v>
      </c>
      <c r="H783" s="19" t="s">
        <v>179</v>
      </c>
    </row>
    <row r="784" spans="2:8" ht="11.1" customHeight="1" outlineLevel="1">
      <c r="B784" s="14" t="s">
        <v>1593</v>
      </c>
      <c r="C784" s="15" t="s">
        <v>1594</v>
      </c>
      <c r="D784" s="16">
        <v>6528.23</v>
      </c>
      <c r="E784" s="17"/>
      <c r="F784" s="17"/>
      <c r="G784" s="47" t="s">
        <v>35084</v>
      </c>
      <c r="H784" s="19" t="s">
        <v>179</v>
      </c>
    </row>
    <row r="785" spans="2:8" ht="11.1" customHeight="1" outlineLevel="1">
      <c r="B785" s="14" t="s">
        <v>1595</v>
      </c>
      <c r="C785" s="15" t="s">
        <v>1596</v>
      </c>
      <c r="D785" s="16">
        <v>5888.58</v>
      </c>
      <c r="E785" s="17"/>
      <c r="F785" s="17"/>
      <c r="G785" s="47" t="s">
        <v>35084</v>
      </c>
      <c r="H785" s="19" t="s">
        <v>81</v>
      </c>
    </row>
    <row r="786" spans="2:8" ht="11.1" customHeight="1" outlineLevel="1">
      <c r="B786" s="14" t="s">
        <v>1597</v>
      </c>
      <c r="C786" s="15" t="s">
        <v>1598</v>
      </c>
      <c r="D786" s="16">
        <v>5246.54</v>
      </c>
      <c r="E786" s="17"/>
      <c r="F786" s="17"/>
      <c r="G786" s="47" t="s">
        <v>35084</v>
      </c>
      <c r="H786" s="19" t="s">
        <v>81</v>
      </c>
    </row>
    <row r="787" spans="2:8" ht="11.1" customHeight="1" outlineLevel="1">
      <c r="B787" s="14" t="s">
        <v>1599</v>
      </c>
      <c r="C787" s="15" t="s">
        <v>1600</v>
      </c>
      <c r="D787" s="16">
        <v>5888.58</v>
      </c>
      <c r="E787" s="17"/>
      <c r="F787" s="17"/>
      <c r="G787" s="47" t="s">
        <v>35084</v>
      </c>
      <c r="H787" s="19" t="s">
        <v>179</v>
      </c>
    </row>
    <row r="788" spans="2:8" ht="11.1" customHeight="1" outlineLevel="1">
      <c r="B788" s="14" t="s">
        <v>1601</v>
      </c>
      <c r="C788" s="15" t="s">
        <v>1602</v>
      </c>
      <c r="D788" s="16">
        <v>5246.54</v>
      </c>
      <c r="E788" s="17"/>
      <c r="F788" s="17"/>
      <c r="G788" s="47" t="s">
        <v>35084</v>
      </c>
      <c r="H788" s="19" t="s">
        <v>179</v>
      </c>
    </row>
    <row r="789" spans="2:8" ht="11.1" customHeight="1" outlineLevel="1">
      <c r="B789" s="14" t="s">
        <v>1603</v>
      </c>
      <c r="C789" s="15" t="s">
        <v>1604</v>
      </c>
      <c r="D789" s="16">
        <v>6489.9</v>
      </c>
      <c r="E789" s="17"/>
      <c r="F789" s="17"/>
      <c r="G789" s="47" t="s">
        <v>35084</v>
      </c>
      <c r="H789" s="19" t="s">
        <v>179</v>
      </c>
    </row>
    <row r="790" spans="2:8" ht="11.1" customHeight="1" outlineLevel="1">
      <c r="B790" s="14" t="s">
        <v>1605</v>
      </c>
      <c r="C790" s="15" t="s">
        <v>1606</v>
      </c>
      <c r="D790" s="16">
        <v>5850.25</v>
      </c>
      <c r="E790" s="17"/>
      <c r="F790" s="17"/>
      <c r="G790" s="47" t="s">
        <v>35084</v>
      </c>
      <c r="H790" s="19" t="s">
        <v>179</v>
      </c>
    </row>
    <row r="791" spans="2:8" ht="11.1" customHeight="1" outlineLevel="1">
      <c r="B791" s="14" t="s">
        <v>1607</v>
      </c>
      <c r="C791" s="15" t="s">
        <v>1608</v>
      </c>
      <c r="D791" s="16">
        <v>5888.58</v>
      </c>
      <c r="E791" s="17"/>
      <c r="F791" s="17"/>
      <c r="G791" s="47" t="s">
        <v>35084</v>
      </c>
      <c r="H791" s="19" t="s">
        <v>179</v>
      </c>
    </row>
    <row r="792" spans="2:8" ht="11.1" customHeight="1" outlineLevel="1">
      <c r="B792" s="14" t="s">
        <v>1609</v>
      </c>
      <c r="C792" s="15" t="s">
        <v>1610</v>
      </c>
      <c r="D792" s="16">
        <v>5246.54</v>
      </c>
      <c r="E792" s="17"/>
      <c r="F792" s="17"/>
      <c r="G792" s="47" t="s">
        <v>35084</v>
      </c>
      <c r="H792" s="19" t="s">
        <v>179</v>
      </c>
    </row>
    <row r="793" spans="2:8" ht="11.1" customHeight="1" outlineLevel="1">
      <c r="B793" s="14" t="s">
        <v>1611</v>
      </c>
      <c r="C793" s="15" t="s">
        <v>1612</v>
      </c>
      <c r="D793" s="16">
        <v>5888.58</v>
      </c>
      <c r="E793" s="17"/>
      <c r="F793" s="17"/>
      <c r="G793" s="47" t="s">
        <v>35084</v>
      </c>
      <c r="H793" s="19" t="s">
        <v>81</v>
      </c>
    </row>
    <row r="794" spans="2:8" ht="11.1" customHeight="1" outlineLevel="1">
      <c r="B794" s="14" t="s">
        <v>1613</v>
      </c>
      <c r="C794" s="15" t="s">
        <v>1614</v>
      </c>
      <c r="D794" s="16">
        <v>5246.54</v>
      </c>
      <c r="E794" s="17"/>
      <c r="F794" s="17"/>
      <c r="G794" s="47" t="s">
        <v>35084</v>
      </c>
      <c r="H794" s="19" t="s">
        <v>81</v>
      </c>
    </row>
    <row r="795" spans="2:8" ht="11.1" customHeight="1" outlineLevel="1">
      <c r="B795" s="14" t="s">
        <v>1615</v>
      </c>
      <c r="C795" s="15" t="s">
        <v>1616</v>
      </c>
      <c r="D795" s="16">
        <v>5888.58</v>
      </c>
      <c r="E795" s="17"/>
      <c r="F795" s="17"/>
      <c r="G795" s="47" t="s">
        <v>35084</v>
      </c>
      <c r="H795" s="19" t="s">
        <v>117</v>
      </c>
    </row>
    <row r="796" spans="2:8" ht="11.1" customHeight="1" outlineLevel="1">
      <c r="B796" s="14" t="s">
        <v>1617</v>
      </c>
      <c r="C796" s="15" t="s">
        <v>1618</v>
      </c>
      <c r="D796" s="16">
        <v>5850.25</v>
      </c>
      <c r="E796" s="17"/>
      <c r="F796" s="17"/>
      <c r="G796" s="47" t="s">
        <v>35084</v>
      </c>
      <c r="H796" s="19" t="s">
        <v>117</v>
      </c>
    </row>
    <row r="797" spans="2:8" ht="11.1" customHeight="1" outlineLevel="1">
      <c r="B797" s="14" t="s">
        <v>1619</v>
      </c>
      <c r="C797" s="15" t="s">
        <v>1620</v>
      </c>
      <c r="D797" s="16">
        <v>7809.91</v>
      </c>
      <c r="E797" s="17"/>
      <c r="F797" s="17"/>
      <c r="G797" s="47" t="s">
        <v>35084</v>
      </c>
      <c r="H797" s="19" t="s">
        <v>249</v>
      </c>
    </row>
    <row r="798" spans="2:8" ht="11.1" customHeight="1" outlineLevel="1">
      <c r="B798" s="14" t="s">
        <v>1621</v>
      </c>
      <c r="C798" s="15" t="s">
        <v>1622</v>
      </c>
      <c r="D798" s="16">
        <v>7554.78</v>
      </c>
      <c r="E798" s="17"/>
      <c r="F798" s="17"/>
      <c r="G798" s="47" t="s">
        <v>35084</v>
      </c>
      <c r="H798" s="19" t="s">
        <v>249</v>
      </c>
    </row>
    <row r="799" spans="2:8" ht="11.1" customHeight="1" outlineLevel="1">
      <c r="B799" s="14" t="s">
        <v>1623</v>
      </c>
      <c r="C799" s="15" t="s">
        <v>1624</v>
      </c>
      <c r="D799" s="16">
        <v>6785.76</v>
      </c>
      <c r="E799" s="17"/>
      <c r="F799" s="17"/>
      <c r="G799" s="47" t="s">
        <v>35084</v>
      </c>
      <c r="H799" s="19" t="s">
        <v>249</v>
      </c>
    </row>
    <row r="800" spans="2:8" ht="11.1" customHeight="1" outlineLevel="1">
      <c r="B800" s="14" t="s">
        <v>1625</v>
      </c>
      <c r="C800" s="15" t="s">
        <v>1626</v>
      </c>
      <c r="D800" s="16">
        <v>6785.76</v>
      </c>
      <c r="E800" s="17"/>
      <c r="F800" s="17"/>
      <c r="G800" s="47" t="s">
        <v>35084</v>
      </c>
      <c r="H800" s="19" t="s">
        <v>28</v>
      </c>
    </row>
    <row r="801" spans="2:8" ht="11.1" customHeight="1" outlineLevel="1">
      <c r="B801" s="14" t="s">
        <v>1627</v>
      </c>
      <c r="C801" s="15" t="s">
        <v>1628</v>
      </c>
      <c r="D801" s="16">
        <v>6682.75</v>
      </c>
      <c r="E801" s="17"/>
      <c r="F801" s="17"/>
      <c r="G801" s="47" t="s">
        <v>35084</v>
      </c>
      <c r="H801" s="19" t="s">
        <v>28</v>
      </c>
    </row>
    <row r="802" spans="2:8" ht="11.1" customHeight="1" outlineLevel="1">
      <c r="B802" s="14" t="s">
        <v>1629</v>
      </c>
      <c r="C802" s="15" t="s">
        <v>1630</v>
      </c>
      <c r="D802" s="16">
        <v>7042.1</v>
      </c>
      <c r="E802" s="17"/>
      <c r="F802" s="17"/>
      <c r="G802" s="47" t="s">
        <v>35084</v>
      </c>
      <c r="H802" s="19" t="s">
        <v>42</v>
      </c>
    </row>
    <row r="803" spans="2:8" ht="11.1" customHeight="1" outlineLevel="1">
      <c r="B803" s="14" t="s">
        <v>1631</v>
      </c>
      <c r="C803" s="15" t="s">
        <v>1632</v>
      </c>
      <c r="D803" s="16">
        <v>8448.36</v>
      </c>
      <c r="E803" s="17"/>
      <c r="F803" s="17"/>
      <c r="G803" s="47" t="s">
        <v>35084</v>
      </c>
      <c r="H803" s="19" t="s">
        <v>42</v>
      </c>
    </row>
    <row r="804" spans="2:8" ht="11.1" customHeight="1" outlineLevel="1">
      <c r="B804" s="14" t="s">
        <v>1633</v>
      </c>
      <c r="C804" s="15" t="s">
        <v>1634</v>
      </c>
      <c r="D804" s="16">
        <v>7042.1</v>
      </c>
      <c r="E804" s="17"/>
      <c r="F804" s="17"/>
      <c r="G804" s="47" t="s">
        <v>35084</v>
      </c>
      <c r="H804" s="19" t="s">
        <v>76</v>
      </c>
    </row>
    <row r="805" spans="2:8" ht="11.1" customHeight="1" outlineLevel="1">
      <c r="B805" s="14" t="s">
        <v>1635</v>
      </c>
      <c r="C805" s="15" t="s">
        <v>1636</v>
      </c>
      <c r="D805" s="16">
        <v>7873.4</v>
      </c>
      <c r="E805" s="17"/>
      <c r="F805" s="17"/>
      <c r="G805" s="47" t="s">
        <v>35084</v>
      </c>
      <c r="H805" s="19" t="s">
        <v>76</v>
      </c>
    </row>
    <row r="806" spans="2:8" ht="11.1" customHeight="1" outlineLevel="1">
      <c r="B806" s="14" t="s">
        <v>1637</v>
      </c>
      <c r="C806" s="15" t="s">
        <v>1638</v>
      </c>
      <c r="D806" s="16">
        <v>5105.2</v>
      </c>
      <c r="E806" s="17"/>
      <c r="F806" s="17"/>
      <c r="G806" s="47" t="s">
        <v>35084</v>
      </c>
      <c r="H806" s="19" t="s">
        <v>76</v>
      </c>
    </row>
    <row r="807" spans="2:8" ht="11.1" customHeight="1" outlineLevel="1">
      <c r="B807" s="14" t="s">
        <v>1639</v>
      </c>
      <c r="C807" s="15" t="s">
        <v>1640</v>
      </c>
      <c r="D807" s="16">
        <v>4471.54</v>
      </c>
      <c r="E807" s="17"/>
      <c r="F807" s="17"/>
      <c r="G807" s="47" t="s">
        <v>35084</v>
      </c>
      <c r="H807" s="19" t="s">
        <v>76</v>
      </c>
    </row>
    <row r="808" spans="2:8" ht="11.1" customHeight="1" outlineLevel="1">
      <c r="B808" s="14" t="s">
        <v>1641</v>
      </c>
      <c r="C808" s="15" t="s">
        <v>1642</v>
      </c>
      <c r="D808" s="16">
        <v>6515.05</v>
      </c>
      <c r="E808" s="17"/>
      <c r="F808" s="17"/>
      <c r="G808" s="47" t="s">
        <v>35084</v>
      </c>
      <c r="H808" s="19" t="s">
        <v>134</v>
      </c>
    </row>
    <row r="809" spans="2:8" ht="11.1" customHeight="1" outlineLevel="1">
      <c r="B809" s="14" t="s">
        <v>1643</v>
      </c>
      <c r="C809" s="15" t="s">
        <v>1644</v>
      </c>
      <c r="D809" s="16">
        <v>6464.75</v>
      </c>
      <c r="E809" s="17"/>
      <c r="F809" s="17"/>
      <c r="G809" s="47" t="s">
        <v>35084</v>
      </c>
      <c r="H809" s="19" t="s">
        <v>134</v>
      </c>
    </row>
    <row r="810" spans="2:8" ht="11.1" customHeight="1" outlineLevel="1">
      <c r="B810" s="14" t="s">
        <v>1645</v>
      </c>
      <c r="C810" s="15" t="s">
        <v>1646</v>
      </c>
      <c r="D810" s="16">
        <v>8422.01</v>
      </c>
      <c r="E810" s="17"/>
      <c r="F810" s="17"/>
      <c r="G810" s="47" t="s">
        <v>35084</v>
      </c>
      <c r="H810" s="19" t="s">
        <v>134</v>
      </c>
    </row>
    <row r="811" spans="2:8" ht="11.1" customHeight="1" outlineLevel="1">
      <c r="B811" s="14" t="s">
        <v>1647</v>
      </c>
      <c r="C811" s="15" t="s">
        <v>1648</v>
      </c>
      <c r="D811" s="16">
        <v>7426.61</v>
      </c>
      <c r="E811" s="17"/>
      <c r="F811" s="17"/>
      <c r="G811" s="47" t="s">
        <v>35084</v>
      </c>
      <c r="H811" s="19" t="s">
        <v>134</v>
      </c>
    </row>
    <row r="812" spans="2:8" ht="11.1" customHeight="1" outlineLevel="1">
      <c r="B812" s="14" t="s">
        <v>1649</v>
      </c>
      <c r="C812" s="15" t="s">
        <v>1650</v>
      </c>
      <c r="D812" s="16">
        <v>3822.31</v>
      </c>
      <c r="E812" s="17"/>
      <c r="F812" s="17"/>
      <c r="G812" s="47" t="s">
        <v>35084</v>
      </c>
      <c r="H812" s="19" t="s">
        <v>20</v>
      </c>
    </row>
    <row r="813" spans="2:8" ht="11.1" customHeight="1" outlineLevel="1">
      <c r="B813" s="14" t="s">
        <v>1651</v>
      </c>
      <c r="C813" s="15" t="s">
        <v>1652</v>
      </c>
      <c r="D813" s="16">
        <v>2909.56</v>
      </c>
      <c r="E813" s="17"/>
      <c r="F813" s="17"/>
      <c r="G813" s="47" t="s">
        <v>35084</v>
      </c>
      <c r="H813" s="19" t="s">
        <v>20</v>
      </c>
    </row>
    <row r="814" spans="2:8" ht="11.1" customHeight="1" outlineLevel="1">
      <c r="B814" s="14" t="s">
        <v>1653</v>
      </c>
      <c r="C814" s="15" t="s">
        <v>1654</v>
      </c>
      <c r="D814" s="16">
        <v>4705.12</v>
      </c>
      <c r="E814" s="17"/>
      <c r="F814" s="17"/>
      <c r="G814" s="47" t="s">
        <v>35084</v>
      </c>
      <c r="H814" s="19" t="s">
        <v>20</v>
      </c>
    </row>
    <row r="815" spans="2:8" ht="11.1" customHeight="1" outlineLevel="1">
      <c r="B815" s="14" t="s">
        <v>1655</v>
      </c>
      <c r="C815" s="15" t="s">
        <v>1656</v>
      </c>
      <c r="D815" s="16">
        <v>4212.8</v>
      </c>
      <c r="E815" s="17"/>
      <c r="F815" s="17"/>
      <c r="G815" s="47" t="s">
        <v>35084</v>
      </c>
      <c r="H815" s="19" t="s">
        <v>20</v>
      </c>
    </row>
    <row r="816" spans="2:8" ht="11.1" customHeight="1" outlineLevel="1">
      <c r="B816" s="14" t="s">
        <v>1657</v>
      </c>
      <c r="C816" s="15" t="s">
        <v>1658</v>
      </c>
      <c r="D816" s="16">
        <v>5863.43</v>
      </c>
      <c r="E816" s="17"/>
      <c r="F816" s="17"/>
      <c r="G816" s="47" t="s">
        <v>35084</v>
      </c>
      <c r="H816" s="19" t="s">
        <v>31</v>
      </c>
    </row>
    <row r="817" spans="2:8" ht="11.1" customHeight="1" outlineLevel="1">
      <c r="B817" s="14" t="s">
        <v>1659</v>
      </c>
      <c r="C817" s="15" t="s">
        <v>1660</v>
      </c>
      <c r="D817" s="16">
        <v>5246.54</v>
      </c>
      <c r="E817" s="17"/>
      <c r="F817" s="17"/>
      <c r="G817" s="47" t="s">
        <v>35084</v>
      </c>
      <c r="H817" s="19" t="s">
        <v>31</v>
      </c>
    </row>
    <row r="818" spans="2:8" ht="11.1" customHeight="1" outlineLevel="1">
      <c r="B818" s="14" t="s">
        <v>1661</v>
      </c>
      <c r="C818" s="15" t="s">
        <v>1662</v>
      </c>
      <c r="D818" s="16">
        <v>5786.76</v>
      </c>
      <c r="E818" s="17"/>
      <c r="F818" s="17"/>
      <c r="G818" s="47" t="s">
        <v>35084</v>
      </c>
      <c r="H818" s="19" t="s">
        <v>23</v>
      </c>
    </row>
    <row r="819" spans="2:8" ht="11.1" customHeight="1" outlineLevel="1">
      <c r="B819" s="14" t="s">
        <v>1663</v>
      </c>
      <c r="C819" s="15" t="s">
        <v>1664</v>
      </c>
      <c r="D819" s="16">
        <v>4949.47</v>
      </c>
      <c r="E819" s="17"/>
      <c r="F819" s="17"/>
      <c r="G819" s="47" t="s">
        <v>35084</v>
      </c>
      <c r="H819" s="19" t="s">
        <v>23</v>
      </c>
    </row>
    <row r="820" spans="2:8" ht="11.1" customHeight="1" outlineLevel="1">
      <c r="B820" s="14" t="s">
        <v>1665</v>
      </c>
      <c r="C820" s="15" t="s">
        <v>1666</v>
      </c>
      <c r="D820" s="16">
        <v>6144.92</v>
      </c>
      <c r="E820" s="17"/>
      <c r="F820" s="17"/>
      <c r="G820" s="47" t="s">
        <v>35084</v>
      </c>
      <c r="H820" s="19" t="s">
        <v>102</v>
      </c>
    </row>
    <row r="821" spans="2:8" ht="11.1" customHeight="1" outlineLevel="1">
      <c r="B821" s="14" t="s">
        <v>1667</v>
      </c>
      <c r="C821" s="15" t="s">
        <v>1668</v>
      </c>
      <c r="D821" s="20">
        <v>888.9</v>
      </c>
      <c r="E821" s="17"/>
      <c r="F821" s="17"/>
      <c r="G821" s="47" t="s">
        <v>35084</v>
      </c>
      <c r="H821" s="19" t="s">
        <v>31</v>
      </c>
    </row>
    <row r="822" spans="2:8" ht="11.1" customHeight="1" outlineLevel="1">
      <c r="B822" s="14" t="s">
        <v>1669</v>
      </c>
      <c r="C822" s="15" t="s">
        <v>1670</v>
      </c>
      <c r="D822" s="16">
        <v>2141.14</v>
      </c>
      <c r="E822" s="17"/>
      <c r="F822" s="17"/>
      <c r="G822" s="47" t="s">
        <v>35084</v>
      </c>
      <c r="H822" s="19" t="s">
        <v>31</v>
      </c>
    </row>
    <row r="823" spans="2:8" ht="11.1" customHeight="1" outlineLevel="1">
      <c r="B823" s="14" t="s">
        <v>1671</v>
      </c>
      <c r="C823" s="15" t="s">
        <v>1672</v>
      </c>
      <c r="D823" s="16">
        <v>2951.24</v>
      </c>
      <c r="E823" s="17"/>
      <c r="F823" s="17"/>
      <c r="G823" s="47" t="s">
        <v>35084</v>
      </c>
      <c r="H823" s="19" t="s">
        <v>31</v>
      </c>
    </row>
    <row r="824" spans="2:8" ht="11.1" customHeight="1" outlineLevel="1">
      <c r="B824" s="14" t="s">
        <v>1673</v>
      </c>
      <c r="C824" s="15" t="s">
        <v>1674</v>
      </c>
      <c r="D824" s="16">
        <v>3431.81</v>
      </c>
      <c r="E824" s="17"/>
      <c r="F824" s="17"/>
      <c r="G824" s="47" t="s">
        <v>35084</v>
      </c>
      <c r="H824" s="19" t="s">
        <v>134</v>
      </c>
    </row>
    <row r="825" spans="2:8" ht="11.1" customHeight="1" outlineLevel="1">
      <c r="B825" s="14" t="s">
        <v>1675</v>
      </c>
      <c r="C825" s="15" t="s">
        <v>1676</v>
      </c>
      <c r="D825" s="16">
        <v>11342.35</v>
      </c>
      <c r="E825" s="17"/>
      <c r="F825" s="17"/>
      <c r="G825" s="47" t="s">
        <v>35084</v>
      </c>
      <c r="H825" s="19" t="s">
        <v>134</v>
      </c>
    </row>
    <row r="826" spans="2:8" ht="11.1" customHeight="1" outlineLevel="1">
      <c r="B826" s="14" t="s">
        <v>1677</v>
      </c>
      <c r="C826" s="15" t="s">
        <v>1678</v>
      </c>
      <c r="D826" s="16">
        <v>11094.4</v>
      </c>
      <c r="E826" s="17"/>
      <c r="F826" s="17"/>
      <c r="G826" s="47" t="s">
        <v>35084</v>
      </c>
      <c r="H826" s="19" t="s">
        <v>134</v>
      </c>
    </row>
    <row r="827" spans="2:8" ht="11.1" customHeight="1" outlineLevel="1">
      <c r="B827" s="14" t="s">
        <v>1679</v>
      </c>
      <c r="C827" s="15" t="s">
        <v>1680</v>
      </c>
      <c r="D827" s="16">
        <v>3040.12</v>
      </c>
      <c r="E827" s="17"/>
      <c r="F827" s="17"/>
      <c r="G827" s="47" t="s">
        <v>35084</v>
      </c>
      <c r="H827" s="19" t="s">
        <v>200</v>
      </c>
    </row>
    <row r="828" spans="2:8" ht="11.1" customHeight="1" outlineLevel="1">
      <c r="B828" s="14" t="s">
        <v>1681</v>
      </c>
      <c r="C828" s="15" t="s">
        <v>1682</v>
      </c>
      <c r="D828" s="16">
        <v>3757.62</v>
      </c>
      <c r="E828" s="17"/>
      <c r="F828" s="17"/>
      <c r="G828" s="47" t="s">
        <v>35084</v>
      </c>
      <c r="H828" s="19" t="s">
        <v>179</v>
      </c>
    </row>
    <row r="829" spans="2:8" ht="11.1" customHeight="1" outlineLevel="1">
      <c r="B829" s="14" t="s">
        <v>1683</v>
      </c>
      <c r="C829" s="15" t="s">
        <v>1684</v>
      </c>
      <c r="D829" s="16">
        <v>3627.06</v>
      </c>
      <c r="E829" s="17"/>
      <c r="F829" s="17"/>
      <c r="G829" s="47" t="s">
        <v>35084</v>
      </c>
      <c r="H829" s="19" t="s">
        <v>179</v>
      </c>
    </row>
    <row r="830" spans="2:8" ht="11.1" customHeight="1" outlineLevel="1">
      <c r="B830" s="14" t="s">
        <v>1685</v>
      </c>
      <c r="C830" s="15" t="s">
        <v>1686</v>
      </c>
      <c r="D830" s="16">
        <v>3431.81</v>
      </c>
      <c r="E830" s="17"/>
      <c r="F830" s="17"/>
      <c r="G830" s="47" t="s">
        <v>35084</v>
      </c>
      <c r="H830" s="19" t="s">
        <v>134</v>
      </c>
    </row>
    <row r="831" spans="2:8" ht="11.1" customHeight="1" outlineLevel="1">
      <c r="B831" s="14" t="s">
        <v>1687</v>
      </c>
      <c r="C831" s="15" t="s">
        <v>1688</v>
      </c>
      <c r="D831" s="16">
        <v>4600.91</v>
      </c>
      <c r="E831" s="17"/>
      <c r="F831" s="17"/>
      <c r="G831" s="47" t="s">
        <v>35084</v>
      </c>
      <c r="H831" s="19" t="s">
        <v>134</v>
      </c>
    </row>
    <row r="832" spans="2:8" ht="11.1" customHeight="1" outlineLevel="1">
      <c r="B832" s="14" t="s">
        <v>1689</v>
      </c>
      <c r="C832" s="15" t="s">
        <v>1690</v>
      </c>
      <c r="D832" s="16">
        <v>2757.53</v>
      </c>
      <c r="E832" s="17"/>
      <c r="F832" s="17"/>
      <c r="G832" s="47" t="s">
        <v>35084</v>
      </c>
      <c r="H832" s="19" t="s">
        <v>28</v>
      </c>
    </row>
    <row r="833" spans="2:8" ht="11.1" customHeight="1" outlineLevel="1">
      <c r="B833" s="14" t="s">
        <v>1691</v>
      </c>
      <c r="C833" s="15" t="s">
        <v>1692</v>
      </c>
      <c r="D833" s="16">
        <v>2962.16</v>
      </c>
      <c r="E833" s="17"/>
      <c r="F833" s="17"/>
      <c r="G833" s="47" t="s">
        <v>35084</v>
      </c>
      <c r="H833" s="19" t="s">
        <v>28</v>
      </c>
    </row>
    <row r="834" spans="2:8" ht="11.1" customHeight="1" outlineLevel="1">
      <c r="B834" s="14" t="s">
        <v>1693</v>
      </c>
      <c r="C834" s="15" t="s">
        <v>1694</v>
      </c>
      <c r="D834" s="20">
        <v>888.9</v>
      </c>
      <c r="E834" s="17"/>
      <c r="F834" s="17"/>
      <c r="G834" s="47" t="s">
        <v>35084</v>
      </c>
      <c r="H834" s="19" t="s">
        <v>102</v>
      </c>
    </row>
    <row r="835" spans="2:8" ht="11.1" customHeight="1" outlineLevel="1">
      <c r="B835" s="14" t="s">
        <v>1695</v>
      </c>
      <c r="C835" s="15" t="s">
        <v>1696</v>
      </c>
      <c r="D835" s="16">
        <v>1941.3</v>
      </c>
      <c r="E835" s="17"/>
      <c r="F835" s="17"/>
      <c r="G835" s="47" t="s">
        <v>35084</v>
      </c>
      <c r="H835" s="19" t="s">
        <v>102</v>
      </c>
    </row>
    <row r="836" spans="2:8" ht="11.1" customHeight="1" outlineLevel="1">
      <c r="B836" s="14" t="s">
        <v>1697</v>
      </c>
      <c r="C836" s="15" t="s">
        <v>1698</v>
      </c>
      <c r="D836" s="16">
        <v>2962.16</v>
      </c>
      <c r="E836" s="17"/>
      <c r="F836" s="17"/>
      <c r="G836" s="47" t="s">
        <v>35084</v>
      </c>
      <c r="H836" s="19" t="s">
        <v>102</v>
      </c>
    </row>
    <row r="837" spans="2:8" ht="11.1" customHeight="1" outlineLevel="1">
      <c r="B837" s="14" t="s">
        <v>1699</v>
      </c>
      <c r="C837" s="15" t="s">
        <v>1700</v>
      </c>
      <c r="D837" s="16">
        <v>2893.54</v>
      </c>
      <c r="E837" s="17"/>
      <c r="F837" s="17"/>
      <c r="G837" s="47" t="s">
        <v>35084</v>
      </c>
      <c r="H837" s="19" t="s">
        <v>200</v>
      </c>
    </row>
    <row r="838" spans="2:8" ht="11.1" customHeight="1" outlineLevel="1">
      <c r="B838" s="14" t="s">
        <v>1701</v>
      </c>
      <c r="C838" s="15" t="s">
        <v>1702</v>
      </c>
      <c r="D838" s="16">
        <v>2867.33</v>
      </c>
      <c r="E838" s="17"/>
      <c r="F838" s="17"/>
      <c r="G838" s="47" t="s">
        <v>35084</v>
      </c>
      <c r="H838" s="19" t="s">
        <v>200</v>
      </c>
    </row>
    <row r="839" spans="2:8" ht="11.1" customHeight="1" outlineLevel="1">
      <c r="B839" s="14" t="s">
        <v>1703</v>
      </c>
      <c r="C839" s="15" t="s">
        <v>1704</v>
      </c>
      <c r="D839" s="16">
        <v>2757.53</v>
      </c>
      <c r="E839" s="17"/>
      <c r="F839" s="17"/>
      <c r="G839" s="47" t="s">
        <v>35084</v>
      </c>
      <c r="H839" s="19" t="s">
        <v>160</v>
      </c>
    </row>
    <row r="840" spans="2:8" ht="11.1" customHeight="1" outlineLevel="1">
      <c r="B840" s="14" t="s">
        <v>1705</v>
      </c>
      <c r="C840" s="15" t="s">
        <v>1706</v>
      </c>
      <c r="D840" s="16">
        <v>3301.25</v>
      </c>
      <c r="E840" s="17"/>
      <c r="F840" s="17"/>
      <c r="G840" s="47" t="s">
        <v>35084</v>
      </c>
      <c r="H840" s="19" t="s">
        <v>42</v>
      </c>
    </row>
    <row r="841" spans="2:8" ht="11.1" customHeight="1" outlineLevel="1">
      <c r="B841" s="14" t="s">
        <v>1707</v>
      </c>
      <c r="C841" s="15" t="s">
        <v>1708</v>
      </c>
      <c r="D841" s="16">
        <v>3301.25</v>
      </c>
      <c r="E841" s="17"/>
      <c r="F841" s="17"/>
      <c r="G841" s="47" t="s">
        <v>35084</v>
      </c>
      <c r="H841" s="19" t="s">
        <v>200</v>
      </c>
    </row>
    <row r="842" spans="2:8" ht="11.1" customHeight="1" outlineLevel="1">
      <c r="B842" s="14" t="s">
        <v>1709</v>
      </c>
      <c r="C842" s="15" t="s">
        <v>1710</v>
      </c>
      <c r="D842" s="16">
        <v>5504.08</v>
      </c>
      <c r="E842" s="17"/>
      <c r="F842" s="17"/>
      <c r="G842" s="47" t="s">
        <v>35084</v>
      </c>
      <c r="H842" s="19" t="s">
        <v>81</v>
      </c>
    </row>
    <row r="843" spans="2:8" ht="11.1" customHeight="1" outlineLevel="1">
      <c r="B843" s="14" t="s">
        <v>1711</v>
      </c>
      <c r="C843" s="15" t="s">
        <v>1712</v>
      </c>
      <c r="D843" s="16">
        <v>5374.7</v>
      </c>
      <c r="E843" s="17"/>
      <c r="F843" s="17"/>
      <c r="G843" s="47" t="s">
        <v>35084</v>
      </c>
      <c r="H843" s="19" t="s">
        <v>81</v>
      </c>
    </row>
    <row r="844" spans="2:8" ht="11.1" customHeight="1" outlineLevel="1">
      <c r="B844" s="14" t="s">
        <v>1713</v>
      </c>
      <c r="C844" s="15" t="s">
        <v>1714</v>
      </c>
      <c r="D844" s="16">
        <v>5504.08</v>
      </c>
      <c r="E844" s="17"/>
      <c r="F844" s="17"/>
      <c r="G844" s="47" t="s">
        <v>35084</v>
      </c>
      <c r="H844" s="19" t="s">
        <v>81</v>
      </c>
    </row>
    <row r="845" spans="2:8" ht="11.1" customHeight="1" outlineLevel="1">
      <c r="B845" s="14" t="s">
        <v>1715</v>
      </c>
      <c r="C845" s="15" t="s">
        <v>1716</v>
      </c>
      <c r="D845" s="16">
        <v>5374.7</v>
      </c>
      <c r="E845" s="17"/>
      <c r="F845" s="17"/>
      <c r="G845" s="47" t="s">
        <v>35084</v>
      </c>
      <c r="H845" s="19" t="s">
        <v>81</v>
      </c>
    </row>
    <row r="846" spans="2:8" ht="11.1" customHeight="1" outlineLevel="1">
      <c r="B846" s="14" t="s">
        <v>1717</v>
      </c>
      <c r="C846" s="15" t="s">
        <v>1718</v>
      </c>
      <c r="D846" s="16">
        <v>5504.08</v>
      </c>
      <c r="E846" s="17"/>
      <c r="F846" s="17"/>
      <c r="G846" s="47" t="s">
        <v>35084</v>
      </c>
      <c r="H846" s="19" t="s">
        <v>81</v>
      </c>
    </row>
    <row r="847" spans="2:8" ht="11.1" customHeight="1" outlineLevel="1">
      <c r="B847" s="14" t="s">
        <v>1719</v>
      </c>
      <c r="C847" s="15" t="s">
        <v>1720</v>
      </c>
      <c r="D847" s="16">
        <v>5374.7</v>
      </c>
      <c r="E847" s="17"/>
      <c r="F847" s="17"/>
      <c r="G847" s="47" t="s">
        <v>35084</v>
      </c>
      <c r="H847" s="19" t="s">
        <v>81</v>
      </c>
    </row>
    <row r="848" spans="2:8" ht="11.1" customHeight="1" outlineLevel="1">
      <c r="B848" s="14" t="s">
        <v>1721</v>
      </c>
      <c r="C848" s="15" t="s">
        <v>1722</v>
      </c>
      <c r="D848" s="16">
        <v>5374.7</v>
      </c>
      <c r="E848" s="17"/>
      <c r="F848" s="17"/>
      <c r="G848" s="47" t="s">
        <v>35084</v>
      </c>
      <c r="H848" s="19" t="s">
        <v>81</v>
      </c>
    </row>
    <row r="849" spans="2:8" ht="11.1" customHeight="1" outlineLevel="1">
      <c r="B849" s="14" t="s">
        <v>1723</v>
      </c>
      <c r="C849" s="15" t="s">
        <v>1724</v>
      </c>
      <c r="D849" s="16">
        <v>5504.08</v>
      </c>
      <c r="E849" s="17"/>
      <c r="F849" s="17"/>
      <c r="G849" s="47" t="s">
        <v>35084</v>
      </c>
      <c r="H849" s="19" t="s">
        <v>81</v>
      </c>
    </row>
    <row r="850" spans="2:8" ht="11.1" customHeight="1" outlineLevel="1">
      <c r="B850" s="14" t="s">
        <v>1725</v>
      </c>
      <c r="C850" s="15" t="s">
        <v>1726</v>
      </c>
      <c r="D850" s="16">
        <v>5374.7</v>
      </c>
      <c r="E850" s="17"/>
      <c r="F850" s="17"/>
      <c r="G850" s="47" t="s">
        <v>35084</v>
      </c>
      <c r="H850" s="19" t="s">
        <v>81</v>
      </c>
    </row>
    <row r="851" spans="2:8" ht="11.1" customHeight="1" outlineLevel="1">
      <c r="B851" s="14" t="s">
        <v>1727</v>
      </c>
      <c r="C851" s="15" t="s">
        <v>1728</v>
      </c>
      <c r="D851" s="16">
        <v>2620.2800000000002</v>
      </c>
      <c r="E851" s="17"/>
      <c r="F851" s="17"/>
      <c r="G851" s="47" t="s">
        <v>35084</v>
      </c>
      <c r="H851" s="19" t="s">
        <v>117</v>
      </c>
    </row>
    <row r="852" spans="2:8" ht="11.1" customHeight="1" outlineLevel="1">
      <c r="B852" s="14" t="s">
        <v>1729</v>
      </c>
      <c r="C852" s="15" t="s">
        <v>1730</v>
      </c>
      <c r="D852" s="16">
        <v>2552.9</v>
      </c>
      <c r="E852" s="17"/>
      <c r="F852" s="17"/>
      <c r="G852" s="47" t="s">
        <v>35084</v>
      </c>
      <c r="H852" s="19" t="s">
        <v>117</v>
      </c>
    </row>
    <row r="853" spans="2:8" ht="11.1" customHeight="1" outlineLevel="1">
      <c r="B853" s="14" t="s">
        <v>1731</v>
      </c>
      <c r="C853" s="15" t="s">
        <v>1732</v>
      </c>
      <c r="D853" s="16">
        <v>2415.65</v>
      </c>
      <c r="E853" s="17"/>
      <c r="F853" s="17"/>
      <c r="G853" s="47" t="s">
        <v>35084</v>
      </c>
      <c r="H853" s="19" t="s">
        <v>81</v>
      </c>
    </row>
    <row r="854" spans="2:8" ht="11.1" customHeight="1" outlineLevel="1">
      <c r="B854" s="14" t="s">
        <v>1733</v>
      </c>
      <c r="C854" s="15" t="s">
        <v>1734</v>
      </c>
      <c r="D854" s="16">
        <v>2450.5</v>
      </c>
      <c r="E854" s="17"/>
      <c r="F854" s="17"/>
      <c r="G854" s="47" t="s">
        <v>35084</v>
      </c>
      <c r="H854" s="19" t="s">
        <v>81</v>
      </c>
    </row>
    <row r="855" spans="2:8" ht="11.1" customHeight="1" outlineLevel="1">
      <c r="B855" s="14" t="s">
        <v>1735</v>
      </c>
      <c r="C855" s="15" t="s">
        <v>1736</v>
      </c>
      <c r="D855" s="16">
        <v>3431.81</v>
      </c>
      <c r="E855" s="17"/>
      <c r="F855" s="17"/>
      <c r="G855" s="47" t="s">
        <v>35084</v>
      </c>
      <c r="H855" s="19" t="s">
        <v>1090</v>
      </c>
    </row>
    <row r="856" spans="2:8" ht="11.1" customHeight="1" outlineLevel="1">
      <c r="B856" s="14" t="s">
        <v>1737</v>
      </c>
      <c r="C856" s="15" t="s">
        <v>1738</v>
      </c>
      <c r="D856" s="16">
        <v>3548</v>
      </c>
      <c r="E856" s="17"/>
      <c r="F856" s="17"/>
      <c r="G856" s="47" t="s">
        <v>35084</v>
      </c>
      <c r="H856" s="19" t="s">
        <v>179</v>
      </c>
    </row>
    <row r="857" spans="2:8" ht="11.1" customHeight="1" outlineLevel="1">
      <c r="B857" s="14" t="s">
        <v>1739</v>
      </c>
      <c r="C857" s="15" t="s">
        <v>1740</v>
      </c>
      <c r="D857" s="16">
        <v>8956.25</v>
      </c>
      <c r="E857" s="17"/>
      <c r="F857" s="17"/>
      <c r="G857" s="47" t="s">
        <v>35084</v>
      </c>
      <c r="H857" s="19" t="s">
        <v>23</v>
      </c>
    </row>
    <row r="858" spans="2:8" ht="11.1" customHeight="1" outlineLevel="1">
      <c r="B858" s="14" t="s">
        <v>1741</v>
      </c>
      <c r="C858" s="15" t="s">
        <v>1742</v>
      </c>
      <c r="D858" s="16">
        <v>9718.08</v>
      </c>
      <c r="E858" s="17"/>
      <c r="F858" s="17"/>
      <c r="G858" s="47" t="s">
        <v>35084</v>
      </c>
      <c r="H858" s="19" t="s">
        <v>23</v>
      </c>
    </row>
    <row r="859" spans="2:8" ht="11.1" customHeight="1" outlineLevel="1">
      <c r="B859" s="14" t="s">
        <v>1743</v>
      </c>
      <c r="C859" s="15" t="s">
        <v>1744</v>
      </c>
      <c r="D859" s="16">
        <v>8956.25</v>
      </c>
      <c r="E859" s="17"/>
      <c r="F859" s="17"/>
      <c r="G859" s="47" t="s">
        <v>35084</v>
      </c>
      <c r="H859" s="19" t="s">
        <v>28</v>
      </c>
    </row>
    <row r="860" spans="2:8" ht="11.1" customHeight="1" outlineLevel="1">
      <c r="B860" s="14" t="s">
        <v>1745</v>
      </c>
      <c r="C860" s="15" t="s">
        <v>1746</v>
      </c>
      <c r="D860" s="16">
        <v>13256.5</v>
      </c>
      <c r="E860" s="17"/>
      <c r="F860" s="17"/>
      <c r="G860" s="47" t="s">
        <v>35084</v>
      </c>
      <c r="H860" s="19" t="s">
        <v>28</v>
      </c>
    </row>
    <row r="861" spans="2:8" ht="11.1" customHeight="1" outlineLevel="1">
      <c r="B861" s="14" t="s">
        <v>1747</v>
      </c>
      <c r="C861" s="15" t="s">
        <v>1748</v>
      </c>
      <c r="D861" s="16">
        <v>5760.41</v>
      </c>
      <c r="E861" s="17"/>
      <c r="F861" s="17"/>
      <c r="G861" s="47" t="s">
        <v>35084</v>
      </c>
      <c r="H861" s="19" t="s">
        <v>28</v>
      </c>
    </row>
    <row r="862" spans="2:8" ht="11.1" customHeight="1" outlineLevel="1">
      <c r="B862" s="14" t="s">
        <v>1023</v>
      </c>
      <c r="C862" s="15" t="s">
        <v>1749</v>
      </c>
      <c r="D862" s="16">
        <v>2001.84</v>
      </c>
      <c r="E862" s="17"/>
      <c r="F862" s="17"/>
      <c r="G862" s="47" t="s">
        <v>35084</v>
      </c>
      <c r="H862" s="19" t="s">
        <v>249</v>
      </c>
    </row>
    <row r="863" spans="2:8" ht="11.1" customHeight="1" outlineLevel="1">
      <c r="B863" s="14" t="s">
        <v>1750</v>
      </c>
      <c r="C863" s="15" t="s">
        <v>1751</v>
      </c>
      <c r="D863" s="16">
        <v>2787.48</v>
      </c>
      <c r="E863" s="17"/>
      <c r="F863" s="17"/>
      <c r="G863" s="47" t="s">
        <v>35084</v>
      </c>
      <c r="H863" s="19" t="s">
        <v>249</v>
      </c>
    </row>
    <row r="864" spans="2:8" ht="11.1" customHeight="1" outlineLevel="1">
      <c r="B864" s="14" t="s">
        <v>1752</v>
      </c>
      <c r="C864" s="15" t="s">
        <v>1753</v>
      </c>
      <c r="D864" s="16">
        <v>3197.88</v>
      </c>
      <c r="E864" s="17"/>
      <c r="F864" s="17"/>
      <c r="G864" s="47" t="s">
        <v>35084</v>
      </c>
      <c r="H864" s="19" t="s">
        <v>249</v>
      </c>
    </row>
    <row r="865" spans="2:8" ht="11.1" customHeight="1" outlineLevel="1">
      <c r="B865" s="14" t="s">
        <v>1754</v>
      </c>
      <c r="C865" s="15" t="s">
        <v>1755</v>
      </c>
      <c r="D865" s="16">
        <v>2291.52</v>
      </c>
      <c r="E865" s="17"/>
      <c r="F865" s="17"/>
      <c r="G865" s="47" t="s">
        <v>35084</v>
      </c>
      <c r="H865" s="19" t="s">
        <v>249</v>
      </c>
    </row>
    <row r="866" spans="2:8" ht="11.1" customHeight="1" outlineLevel="1">
      <c r="B866" s="14" t="s">
        <v>1756</v>
      </c>
      <c r="C866" s="15" t="s">
        <v>1757</v>
      </c>
      <c r="D866" s="16">
        <v>3301.25</v>
      </c>
      <c r="E866" s="17"/>
      <c r="F866" s="17"/>
      <c r="G866" s="47" t="s">
        <v>35084</v>
      </c>
      <c r="H866" s="19" t="s">
        <v>721</v>
      </c>
    </row>
    <row r="867" spans="2:8" ht="11.1" customHeight="1" outlineLevel="1">
      <c r="B867" s="14" t="s">
        <v>721</v>
      </c>
      <c r="C867" s="15" t="s">
        <v>1758</v>
      </c>
      <c r="D867" s="16">
        <v>1897.32</v>
      </c>
      <c r="E867" s="17"/>
      <c r="F867" s="17"/>
      <c r="G867" s="47" t="s">
        <v>35084</v>
      </c>
      <c r="H867" s="19" t="s">
        <v>721</v>
      </c>
    </row>
    <row r="868" spans="2:8" ht="11.1" customHeight="1" outlineLevel="1">
      <c r="B868" s="14" t="s">
        <v>1020</v>
      </c>
      <c r="C868" s="15" t="s">
        <v>1759</v>
      </c>
      <c r="D868" s="16">
        <v>2730.08</v>
      </c>
      <c r="E868" s="17"/>
      <c r="F868" s="17"/>
      <c r="G868" s="47" t="s">
        <v>35084</v>
      </c>
      <c r="H868" s="19" t="s">
        <v>721</v>
      </c>
    </row>
    <row r="869" spans="2:8" ht="11.1" customHeight="1" outlineLevel="1">
      <c r="B869" s="14" t="s">
        <v>644</v>
      </c>
      <c r="C869" s="15" t="s">
        <v>1760</v>
      </c>
      <c r="D869" s="16">
        <v>3170.69</v>
      </c>
      <c r="E869" s="17"/>
      <c r="F869" s="17"/>
      <c r="G869" s="47" t="s">
        <v>35084</v>
      </c>
      <c r="H869" s="19" t="s">
        <v>721</v>
      </c>
    </row>
    <row r="870" spans="2:8" ht="11.1" customHeight="1" outlineLevel="1">
      <c r="B870" s="14" t="s">
        <v>1761</v>
      </c>
      <c r="C870" s="15" t="s">
        <v>1762</v>
      </c>
      <c r="D870" s="16">
        <v>1880.36</v>
      </c>
      <c r="E870" s="17"/>
      <c r="F870" s="17"/>
      <c r="G870" s="47" t="s">
        <v>35084</v>
      </c>
      <c r="H870" s="19" t="s">
        <v>721</v>
      </c>
    </row>
    <row r="871" spans="2:8" ht="11.1" customHeight="1" outlineLevel="1">
      <c r="B871" s="14" t="s">
        <v>1763</v>
      </c>
      <c r="C871" s="15" t="s">
        <v>1764</v>
      </c>
      <c r="D871" s="16">
        <v>13445.76</v>
      </c>
      <c r="E871" s="17"/>
      <c r="F871" s="17"/>
      <c r="G871" s="47" t="s">
        <v>35084</v>
      </c>
      <c r="H871" s="19" t="s">
        <v>686</v>
      </c>
    </row>
    <row r="872" spans="2:8" ht="11.1" customHeight="1" outlineLevel="1">
      <c r="B872" s="14" t="s">
        <v>1765</v>
      </c>
      <c r="C872" s="15" t="s">
        <v>1766</v>
      </c>
      <c r="D872" s="16">
        <v>3627.06</v>
      </c>
      <c r="E872" s="17"/>
      <c r="F872" s="17"/>
      <c r="G872" s="47" t="s">
        <v>35084</v>
      </c>
      <c r="H872" s="19" t="s">
        <v>671</v>
      </c>
    </row>
    <row r="873" spans="2:8" ht="11.1" customHeight="1" outlineLevel="1">
      <c r="B873" s="14" t="s">
        <v>1767</v>
      </c>
      <c r="C873" s="15" t="s">
        <v>1768</v>
      </c>
      <c r="D873" s="16">
        <v>8892.77</v>
      </c>
      <c r="E873" s="17"/>
      <c r="F873" s="17"/>
      <c r="G873" s="47" t="s">
        <v>35084</v>
      </c>
      <c r="H873" s="19" t="s">
        <v>53</v>
      </c>
    </row>
    <row r="874" spans="2:8" ht="11.1" customHeight="1" outlineLevel="1">
      <c r="B874" s="14" t="s">
        <v>1769</v>
      </c>
      <c r="C874" s="15" t="s">
        <v>1770</v>
      </c>
      <c r="D874" s="16">
        <v>1751.38</v>
      </c>
      <c r="E874" s="17"/>
      <c r="F874" s="17"/>
      <c r="G874" s="47" t="s">
        <v>35084</v>
      </c>
      <c r="H874" s="19" t="s">
        <v>76</v>
      </c>
    </row>
    <row r="875" spans="2:8" ht="11.1" customHeight="1" outlineLevel="1">
      <c r="B875" s="14" t="s">
        <v>1771</v>
      </c>
      <c r="C875" s="15" t="s">
        <v>1772</v>
      </c>
      <c r="D875" s="16">
        <v>1339.2</v>
      </c>
      <c r="E875" s="17"/>
      <c r="F875" s="17"/>
      <c r="G875" s="47" t="s">
        <v>35084</v>
      </c>
      <c r="H875" s="19" t="s">
        <v>76</v>
      </c>
    </row>
    <row r="876" spans="2:8" ht="11.1" customHeight="1" outlineLevel="1">
      <c r="B876" s="14" t="s">
        <v>1773</v>
      </c>
      <c r="C876" s="15" t="s">
        <v>1774</v>
      </c>
      <c r="D876" s="16">
        <v>7170.28</v>
      </c>
      <c r="E876" s="17"/>
      <c r="F876" s="17"/>
      <c r="G876" s="47" t="s">
        <v>35084</v>
      </c>
      <c r="H876" s="19" t="s">
        <v>431</v>
      </c>
    </row>
    <row r="877" spans="2:8" ht="11.1" customHeight="1" outlineLevel="1">
      <c r="B877" s="14" t="s">
        <v>1775</v>
      </c>
      <c r="C877" s="15" t="s">
        <v>1776</v>
      </c>
      <c r="D877" s="16">
        <v>3549.2</v>
      </c>
      <c r="E877" s="17"/>
      <c r="F877" s="17"/>
      <c r="G877" s="47" t="s">
        <v>35084</v>
      </c>
      <c r="H877" s="19" t="s">
        <v>431</v>
      </c>
    </row>
    <row r="878" spans="2:8" ht="11.1" customHeight="1" outlineLevel="1">
      <c r="B878" s="14" t="s">
        <v>1777</v>
      </c>
      <c r="C878" s="15" t="s">
        <v>1778</v>
      </c>
      <c r="D878" s="16">
        <v>14072.22</v>
      </c>
      <c r="E878" s="17"/>
      <c r="F878" s="17"/>
      <c r="G878" s="47" t="s">
        <v>35084</v>
      </c>
      <c r="H878" s="19" t="s">
        <v>1779</v>
      </c>
    </row>
    <row r="879" spans="2:8" ht="11.1" customHeight="1" outlineLevel="1">
      <c r="B879" s="14" t="s">
        <v>1780</v>
      </c>
      <c r="C879" s="15" t="s">
        <v>1781</v>
      </c>
      <c r="D879" s="16">
        <v>16817.68</v>
      </c>
      <c r="E879" s="17"/>
      <c r="F879" s="17"/>
      <c r="G879" s="47" t="s">
        <v>35084</v>
      </c>
      <c r="H879" s="19" t="s">
        <v>1779</v>
      </c>
    </row>
    <row r="880" spans="2:8" ht="21.95" customHeight="1" outlineLevel="1">
      <c r="B880" s="14" t="s">
        <v>1782</v>
      </c>
      <c r="C880" s="15" t="s">
        <v>1783</v>
      </c>
      <c r="D880" s="16">
        <v>9272.48</v>
      </c>
      <c r="E880" s="17"/>
      <c r="F880" s="17"/>
      <c r="G880" s="47" t="s">
        <v>35084</v>
      </c>
      <c r="H880" s="19" t="s">
        <v>81</v>
      </c>
    </row>
    <row r="881" spans="2:8" ht="11.1" customHeight="1" outlineLevel="1">
      <c r="B881" s="14" t="s">
        <v>1784</v>
      </c>
      <c r="C881" s="15" t="s">
        <v>1785</v>
      </c>
      <c r="D881" s="16">
        <v>10349.34</v>
      </c>
      <c r="E881" s="17"/>
      <c r="F881" s="17"/>
      <c r="G881" s="47" t="s">
        <v>35084</v>
      </c>
      <c r="H881" s="19" t="s">
        <v>1786</v>
      </c>
    </row>
    <row r="882" spans="2:8" ht="21.95" customHeight="1" outlineLevel="1">
      <c r="B882" s="14" t="s">
        <v>1787</v>
      </c>
      <c r="C882" s="15" t="s">
        <v>1788</v>
      </c>
      <c r="D882" s="16">
        <v>8880.7800000000007</v>
      </c>
      <c r="E882" s="17"/>
      <c r="F882" s="17"/>
      <c r="G882" s="47" t="s">
        <v>35084</v>
      </c>
      <c r="H882" s="19" t="s">
        <v>179</v>
      </c>
    </row>
    <row r="883" spans="2:8" ht="11.1" customHeight="1" outlineLevel="1">
      <c r="B883" s="14" t="s">
        <v>1789</v>
      </c>
      <c r="C883" s="15" t="s">
        <v>1790</v>
      </c>
      <c r="D883" s="16">
        <v>34642.730000000003</v>
      </c>
      <c r="E883" s="17"/>
      <c r="F883" s="17"/>
      <c r="G883" s="47" t="s">
        <v>35084</v>
      </c>
      <c r="H883" s="19" t="s">
        <v>42</v>
      </c>
    </row>
    <row r="884" spans="2:8" ht="11.1" customHeight="1" outlineLevel="1">
      <c r="B884" s="14" t="s">
        <v>1791</v>
      </c>
      <c r="C884" s="15" t="s">
        <v>1792</v>
      </c>
      <c r="D884" s="16">
        <v>28533.74</v>
      </c>
      <c r="E884" s="17"/>
      <c r="F884" s="17"/>
      <c r="G884" s="47" t="s">
        <v>35084</v>
      </c>
      <c r="H884" s="19" t="s">
        <v>42</v>
      </c>
    </row>
    <row r="885" spans="2:8" ht="11.1" customHeight="1" outlineLevel="1">
      <c r="B885" s="14" t="s">
        <v>1793</v>
      </c>
      <c r="C885" s="15" t="s">
        <v>1794</v>
      </c>
      <c r="D885" s="16">
        <v>36620.36</v>
      </c>
      <c r="E885" s="17"/>
      <c r="F885" s="17"/>
      <c r="G885" s="47" t="s">
        <v>35084</v>
      </c>
      <c r="H885" s="19" t="s">
        <v>42</v>
      </c>
    </row>
    <row r="886" spans="2:8" ht="11.1" customHeight="1" outlineLevel="1">
      <c r="B886" s="14" t="s">
        <v>1795</v>
      </c>
      <c r="C886" s="15" t="s">
        <v>1796</v>
      </c>
      <c r="D886" s="16">
        <v>36991.69</v>
      </c>
      <c r="E886" s="17"/>
      <c r="F886" s="17"/>
      <c r="G886" s="47" t="s">
        <v>35084</v>
      </c>
      <c r="H886" s="19" t="s">
        <v>1023</v>
      </c>
    </row>
    <row r="887" spans="2:8" ht="11.1" customHeight="1" outlineLevel="1">
      <c r="B887" s="14" t="s">
        <v>1797</v>
      </c>
      <c r="C887" s="15" t="s">
        <v>1798</v>
      </c>
      <c r="D887" s="16">
        <v>20931.060000000001</v>
      </c>
      <c r="E887" s="17"/>
      <c r="F887" s="17"/>
      <c r="G887" s="47" t="s">
        <v>35084</v>
      </c>
      <c r="H887" s="19" t="s">
        <v>320</v>
      </c>
    </row>
    <row r="888" spans="2:8" ht="11.1" customHeight="1" outlineLevel="1">
      <c r="B888" s="14" t="s">
        <v>1799</v>
      </c>
      <c r="C888" s="15" t="s">
        <v>1800</v>
      </c>
      <c r="D888" s="16">
        <v>36991.69</v>
      </c>
      <c r="E888" s="17"/>
      <c r="F888" s="17"/>
      <c r="G888" s="47" t="s">
        <v>35084</v>
      </c>
      <c r="H888" s="19" t="s">
        <v>671</v>
      </c>
    </row>
    <row r="889" spans="2:8" ht="11.1" customHeight="1" outlineLevel="1">
      <c r="B889" s="14" t="s">
        <v>1801</v>
      </c>
      <c r="C889" s="15" t="s">
        <v>1802</v>
      </c>
      <c r="D889" s="16">
        <v>21181.4</v>
      </c>
      <c r="E889" s="17"/>
      <c r="F889" s="17"/>
      <c r="G889" s="47" t="s">
        <v>35084</v>
      </c>
      <c r="H889" s="19" t="s">
        <v>671</v>
      </c>
    </row>
    <row r="890" spans="2:8" ht="11.1" customHeight="1" outlineLevel="1">
      <c r="B890" s="14" t="s">
        <v>1803</v>
      </c>
      <c r="C890" s="15" t="s">
        <v>1804</v>
      </c>
      <c r="D890" s="16">
        <v>22185.19</v>
      </c>
      <c r="E890" s="17"/>
      <c r="F890" s="17"/>
      <c r="G890" s="47" t="s">
        <v>35084</v>
      </c>
      <c r="H890" s="19" t="s">
        <v>31</v>
      </c>
    </row>
    <row r="891" spans="2:8" ht="11.1" customHeight="1" outlineLevel="1">
      <c r="B891" s="14" t="s">
        <v>1805</v>
      </c>
      <c r="C891" s="15" t="s">
        <v>1806</v>
      </c>
      <c r="D891" s="16">
        <v>13445.76</v>
      </c>
      <c r="E891" s="17"/>
      <c r="F891" s="17"/>
      <c r="G891" s="47" t="s">
        <v>35084</v>
      </c>
      <c r="H891" s="19" t="s">
        <v>76</v>
      </c>
    </row>
    <row r="892" spans="2:8" ht="11.1" customHeight="1" outlineLevel="1">
      <c r="B892" s="14" t="s">
        <v>1807</v>
      </c>
      <c r="C892" s="15" t="s">
        <v>1808</v>
      </c>
      <c r="D892" s="16">
        <v>22047.439999999999</v>
      </c>
      <c r="E892" s="17"/>
      <c r="F892" s="17"/>
      <c r="G892" s="47" t="s">
        <v>35084</v>
      </c>
      <c r="H892" s="19" t="s">
        <v>76</v>
      </c>
    </row>
    <row r="893" spans="2:8" ht="11.1" customHeight="1" outlineLevel="1">
      <c r="B893" s="14" t="s">
        <v>1809</v>
      </c>
      <c r="C893" s="15" t="s">
        <v>1810</v>
      </c>
      <c r="D893" s="16">
        <v>12633.62</v>
      </c>
      <c r="E893" s="17"/>
      <c r="F893" s="17"/>
      <c r="G893" s="47" t="s">
        <v>35084</v>
      </c>
      <c r="H893" s="19" t="s">
        <v>76</v>
      </c>
    </row>
    <row r="894" spans="2:8" ht="11.1" customHeight="1" outlineLevel="1">
      <c r="B894" s="14" t="s">
        <v>1811</v>
      </c>
      <c r="C894" s="15" t="s">
        <v>1812</v>
      </c>
      <c r="D894" s="16">
        <v>18427.57</v>
      </c>
      <c r="E894" s="17"/>
      <c r="F894" s="17"/>
      <c r="G894" s="47" t="s">
        <v>35084</v>
      </c>
      <c r="H894" s="19" t="s">
        <v>53</v>
      </c>
    </row>
    <row r="895" spans="2:8" ht="11.1" customHeight="1" outlineLevel="1">
      <c r="B895" s="14" t="s">
        <v>1813</v>
      </c>
      <c r="C895" s="15" t="s">
        <v>1814</v>
      </c>
      <c r="D895" s="16">
        <v>40242.639999999999</v>
      </c>
      <c r="E895" s="17"/>
      <c r="F895" s="17"/>
      <c r="G895" s="47" t="s">
        <v>35084</v>
      </c>
      <c r="H895" s="19" t="s">
        <v>53</v>
      </c>
    </row>
    <row r="896" spans="2:8" ht="11.1" customHeight="1" outlineLevel="1">
      <c r="B896" s="14" t="s">
        <v>1815</v>
      </c>
      <c r="C896" s="15" t="s">
        <v>1816</v>
      </c>
      <c r="D896" s="16">
        <v>32039.82</v>
      </c>
      <c r="E896" s="17"/>
      <c r="F896" s="17"/>
      <c r="G896" s="47" t="s">
        <v>35084</v>
      </c>
      <c r="H896" s="19" t="s">
        <v>53</v>
      </c>
    </row>
    <row r="897" spans="2:8" ht="11.1" customHeight="1" outlineLevel="1">
      <c r="B897" s="14" t="s">
        <v>1817</v>
      </c>
      <c r="C897" s="15" t="s">
        <v>1818</v>
      </c>
      <c r="D897" s="16">
        <v>10160.08</v>
      </c>
      <c r="E897" s="17"/>
      <c r="F897" s="17"/>
      <c r="G897" s="47" t="s">
        <v>35084</v>
      </c>
      <c r="H897" s="19" t="s">
        <v>31</v>
      </c>
    </row>
    <row r="898" spans="2:8" ht="11.1" customHeight="1" outlineLevel="1">
      <c r="B898" s="14" t="s">
        <v>1819</v>
      </c>
      <c r="C898" s="15" t="s">
        <v>1820</v>
      </c>
      <c r="D898" s="16">
        <v>22811.66</v>
      </c>
      <c r="E898" s="17"/>
      <c r="F898" s="17"/>
      <c r="G898" s="47" t="s">
        <v>35084</v>
      </c>
      <c r="H898" s="19" t="s">
        <v>31</v>
      </c>
    </row>
    <row r="899" spans="2:8" ht="11.1" customHeight="1" outlineLevel="1">
      <c r="B899" s="14" t="s">
        <v>1821</v>
      </c>
      <c r="C899" s="15" t="s">
        <v>1822</v>
      </c>
      <c r="D899" s="16">
        <v>14072.22</v>
      </c>
      <c r="E899" s="17"/>
      <c r="F899" s="17"/>
      <c r="G899" s="47" t="s">
        <v>35084</v>
      </c>
      <c r="H899" s="19" t="s">
        <v>31</v>
      </c>
    </row>
    <row r="900" spans="2:8" ht="11.1" customHeight="1" outlineLevel="1">
      <c r="B900" s="14" t="s">
        <v>1823</v>
      </c>
      <c r="C900" s="15" t="s">
        <v>1824</v>
      </c>
      <c r="D900" s="16">
        <v>34605.599999999999</v>
      </c>
      <c r="E900" s="17"/>
      <c r="F900" s="17"/>
      <c r="G900" s="47" t="s">
        <v>35084</v>
      </c>
      <c r="H900" s="19" t="s">
        <v>134</v>
      </c>
    </row>
    <row r="901" spans="2:8" ht="11.1" customHeight="1" outlineLevel="1">
      <c r="B901" s="14" t="s">
        <v>1825</v>
      </c>
      <c r="C901" s="15" t="s">
        <v>1826</v>
      </c>
      <c r="D901" s="16">
        <v>29429.74</v>
      </c>
      <c r="E901" s="17"/>
      <c r="F901" s="17"/>
      <c r="G901" s="47" t="s">
        <v>35084</v>
      </c>
      <c r="H901" s="19" t="s">
        <v>134</v>
      </c>
    </row>
    <row r="902" spans="2:8" ht="11.1" customHeight="1" outlineLevel="1">
      <c r="B902" s="14" t="s">
        <v>1827</v>
      </c>
      <c r="C902" s="15" t="s">
        <v>1828</v>
      </c>
      <c r="D902" s="16">
        <v>27810.25</v>
      </c>
      <c r="E902" s="17"/>
      <c r="F902" s="17"/>
      <c r="G902" s="47" t="s">
        <v>35084</v>
      </c>
      <c r="H902" s="19" t="s">
        <v>134</v>
      </c>
    </row>
    <row r="903" spans="2:8" ht="11.1" customHeight="1" outlineLevel="1">
      <c r="B903" s="14" t="s">
        <v>1829</v>
      </c>
      <c r="C903" s="15" t="s">
        <v>1830</v>
      </c>
      <c r="D903" s="16">
        <v>22185.19</v>
      </c>
      <c r="E903" s="17"/>
      <c r="F903" s="17"/>
      <c r="G903" s="47" t="s">
        <v>35084</v>
      </c>
      <c r="H903" s="19" t="s">
        <v>102</v>
      </c>
    </row>
    <row r="904" spans="2:8" ht="11.1" customHeight="1" outlineLevel="1">
      <c r="B904" s="14" t="s">
        <v>1831</v>
      </c>
      <c r="C904" s="15" t="s">
        <v>1832</v>
      </c>
      <c r="D904" s="16">
        <v>20050.64</v>
      </c>
      <c r="E904" s="17"/>
      <c r="F904" s="17"/>
      <c r="G904" s="47" t="s">
        <v>35084</v>
      </c>
      <c r="H904" s="19" t="s">
        <v>117</v>
      </c>
    </row>
    <row r="905" spans="2:8" ht="11.1" customHeight="1" outlineLevel="1">
      <c r="B905" s="14" t="s">
        <v>1833</v>
      </c>
      <c r="C905" s="15" t="s">
        <v>1834</v>
      </c>
      <c r="D905" s="16">
        <v>19020.5</v>
      </c>
      <c r="E905" s="17"/>
      <c r="F905" s="17"/>
      <c r="G905" s="47" t="s">
        <v>35084</v>
      </c>
      <c r="H905" s="19" t="s">
        <v>117</v>
      </c>
    </row>
    <row r="906" spans="2:8" ht="11.1" customHeight="1" outlineLevel="1">
      <c r="B906" s="14" t="s">
        <v>1835</v>
      </c>
      <c r="C906" s="15" t="s">
        <v>1836</v>
      </c>
      <c r="D906" s="16">
        <v>17003.34</v>
      </c>
      <c r="E906" s="17"/>
      <c r="F906" s="17"/>
      <c r="G906" s="47" t="s">
        <v>35084</v>
      </c>
      <c r="H906" s="19" t="s">
        <v>145</v>
      </c>
    </row>
    <row r="907" spans="2:8" ht="11.1" customHeight="1" outlineLevel="1">
      <c r="B907" s="14" t="s">
        <v>1837</v>
      </c>
      <c r="C907" s="15" t="s">
        <v>1838</v>
      </c>
      <c r="D907" s="16">
        <v>19045.66</v>
      </c>
      <c r="E907" s="17"/>
      <c r="F907" s="17"/>
      <c r="G907" s="47" t="s">
        <v>35084</v>
      </c>
      <c r="H907" s="19" t="s">
        <v>102</v>
      </c>
    </row>
    <row r="908" spans="2:8" ht="11.1" customHeight="1" outlineLevel="1">
      <c r="B908" s="14" t="s">
        <v>1839</v>
      </c>
      <c r="C908" s="15" t="s">
        <v>1840</v>
      </c>
      <c r="D908" s="16">
        <v>22185.19</v>
      </c>
      <c r="E908" s="17"/>
      <c r="F908" s="17"/>
      <c r="G908" s="47" t="s">
        <v>35084</v>
      </c>
      <c r="H908" s="19" t="s">
        <v>307</v>
      </c>
    </row>
    <row r="909" spans="2:8" ht="11.1" customHeight="1" outlineLevel="1">
      <c r="B909" s="14" t="s">
        <v>1841</v>
      </c>
      <c r="C909" s="15" t="s">
        <v>1842</v>
      </c>
      <c r="D909" s="20">
        <v>583.95000000000005</v>
      </c>
      <c r="E909" s="17"/>
      <c r="F909" s="17"/>
      <c r="G909" s="47" t="s">
        <v>35084</v>
      </c>
      <c r="H909" s="19" t="s">
        <v>307</v>
      </c>
    </row>
    <row r="910" spans="2:8" ht="11.1" customHeight="1" outlineLevel="1">
      <c r="B910" s="14" t="s">
        <v>1843</v>
      </c>
      <c r="C910" s="15" t="s">
        <v>1844</v>
      </c>
      <c r="D910" s="16">
        <v>35755.519999999997</v>
      </c>
      <c r="E910" s="17"/>
      <c r="F910" s="17"/>
      <c r="G910" s="47" t="s">
        <v>35084</v>
      </c>
      <c r="H910" s="19" t="s">
        <v>307</v>
      </c>
    </row>
    <row r="911" spans="2:8" ht="11.1" customHeight="1" outlineLevel="1">
      <c r="B911" s="14" t="s">
        <v>1845</v>
      </c>
      <c r="C911" s="15" t="s">
        <v>1846</v>
      </c>
      <c r="D911" s="16">
        <v>17189</v>
      </c>
      <c r="E911" s="17"/>
      <c r="F911" s="17"/>
      <c r="G911" s="47" t="s">
        <v>35084</v>
      </c>
      <c r="H911" s="19" t="s">
        <v>307</v>
      </c>
    </row>
    <row r="912" spans="2:8" ht="11.1" customHeight="1" outlineLevel="1">
      <c r="B912" s="14" t="s">
        <v>1847</v>
      </c>
      <c r="C912" s="15" t="s">
        <v>1848</v>
      </c>
      <c r="D912" s="16">
        <v>20931.060000000001</v>
      </c>
      <c r="E912" s="17"/>
      <c r="F912" s="17"/>
      <c r="G912" s="47" t="s">
        <v>35084</v>
      </c>
      <c r="H912" s="19" t="s">
        <v>23</v>
      </c>
    </row>
    <row r="913" spans="2:8" ht="11.1" customHeight="1" outlineLevel="1">
      <c r="B913" s="14" t="s">
        <v>1849</v>
      </c>
      <c r="C913" s="15" t="s">
        <v>1850</v>
      </c>
      <c r="D913" s="16">
        <v>26723.81</v>
      </c>
      <c r="E913" s="17"/>
      <c r="F913" s="17"/>
      <c r="G913" s="47" t="s">
        <v>35084</v>
      </c>
      <c r="H913" s="19" t="s">
        <v>23</v>
      </c>
    </row>
    <row r="914" spans="2:8" ht="11.1" customHeight="1" outlineLevel="1">
      <c r="B914" s="14" t="s">
        <v>1851</v>
      </c>
      <c r="C914" s="15" t="s">
        <v>1852</v>
      </c>
      <c r="D914" s="16">
        <v>18057.439999999999</v>
      </c>
      <c r="E914" s="17"/>
      <c r="F914" s="17"/>
      <c r="G914" s="47" t="s">
        <v>35084</v>
      </c>
      <c r="H914" s="19" t="s">
        <v>23</v>
      </c>
    </row>
    <row r="915" spans="2:8" ht="11.1" customHeight="1" outlineLevel="1">
      <c r="B915" s="14" t="s">
        <v>1853</v>
      </c>
      <c r="C915" s="15" t="s">
        <v>1854</v>
      </c>
      <c r="D915" s="16">
        <v>22183.99</v>
      </c>
      <c r="E915" s="17"/>
      <c r="F915" s="17"/>
      <c r="G915" s="47" t="s">
        <v>35084</v>
      </c>
      <c r="H915" s="19" t="s">
        <v>76</v>
      </c>
    </row>
    <row r="916" spans="2:8" ht="11.1" customHeight="1" outlineLevel="1">
      <c r="B916" s="14" t="s">
        <v>1855</v>
      </c>
      <c r="C916" s="15" t="s">
        <v>1856</v>
      </c>
      <c r="D916" s="16">
        <v>18427.57</v>
      </c>
      <c r="E916" s="17"/>
      <c r="F916" s="17"/>
      <c r="G916" s="47" t="s">
        <v>35084</v>
      </c>
      <c r="H916" s="19" t="s">
        <v>134</v>
      </c>
    </row>
    <row r="917" spans="2:8" ht="11.1" customHeight="1" outlineLevel="1">
      <c r="B917" s="14" t="s">
        <v>1857</v>
      </c>
      <c r="C917" s="15" t="s">
        <v>1858</v>
      </c>
      <c r="D917" s="16">
        <v>13570.33</v>
      </c>
      <c r="E917" s="17"/>
      <c r="F917" s="17"/>
      <c r="G917" s="47" t="s">
        <v>35084</v>
      </c>
      <c r="H917" s="19" t="s">
        <v>134</v>
      </c>
    </row>
    <row r="918" spans="2:8" ht="11.1" customHeight="1" outlineLevel="1">
      <c r="B918" s="14" t="s">
        <v>1859</v>
      </c>
      <c r="C918" s="15" t="s">
        <v>1860</v>
      </c>
      <c r="D918" s="16">
        <v>25313.95</v>
      </c>
      <c r="E918" s="17"/>
      <c r="F918" s="17"/>
      <c r="G918" s="47" t="s">
        <v>35084</v>
      </c>
      <c r="H918" s="19" t="s">
        <v>31</v>
      </c>
    </row>
    <row r="919" spans="2:8" ht="11.1" customHeight="1" outlineLevel="1">
      <c r="B919" s="14" t="s">
        <v>1861</v>
      </c>
      <c r="C919" s="15" t="s">
        <v>1862</v>
      </c>
      <c r="D919" s="16">
        <v>15946.85</v>
      </c>
      <c r="E919" s="17"/>
      <c r="F919" s="17"/>
      <c r="G919" s="47" t="s">
        <v>35084</v>
      </c>
      <c r="H919" s="19" t="s">
        <v>31</v>
      </c>
    </row>
    <row r="920" spans="2:8" ht="11.1" customHeight="1" outlineLevel="1">
      <c r="B920" s="14" t="s">
        <v>1863</v>
      </c>
      <c r="C920" s="15" t="s">
        <v>1864</v>
      </c>
      <c r="D920" s="16">
        <v>20051.84</v>
      </c>
      <c r="E920" s="17"/>
      <c r="F920" s="17"/>
      <c r="G920" s="47" t="s">
        <v>35084</v>
      </c>
      <c r="H920" s="19" t="s">
        <v>23</v>
      </c>
    </row>
    <row r="921" spans="2:8" ht="11.1" customHeight="1" outlineLevel="1">
      <c r="B921" s="14" t="s">
        <v>1865</v>
      </c>
      <c r="C921" s="15" t="s">
        <v>1866</v>
      </c>
      <c r="D921" s="16">
        <v>24063.41</v>
      </c>
      <c r="E921" s="17"/>
      <c r="F921" s="17"/>
      <c r="G921" s="47" t="s">
        <v>35084</v>
      </c>
      <c r="H921" s="19" t="s">
        <v>23</v>
      </c>
    </row>
    <row r="922" spans="2:8" ht="11.1" customHeight="1" outlineLevel="1">
      <c r="B922" s="14" t="s">
        <v>1867</v>
      </c>
      <c r="C922" s="15" t="s">
        <v>1868</v>
      </c>
      <c r="D922" s="16">
        <v>18934.259999999998</v>
      </c>
      <c r="E922" s="17"/>
      <c r="F922" s="17"/>
      <c r="G922" s="47" t="s">
        <v>35084</v>
      </c>
      <c r="H922" s="19" t="s">
        <v>23</v>
      </c>
    </row>
    <row r="923" spans="2:8" ht="11.1" customHeight="1" outlineLevel="1">
      <c r="B923" s="14" t="s">
        <v>1869</v>
      </c>
      <c r="C923" s="15" t="s">
        <v>1870</v>
      </c>
      <c r="D923" s="16">
        <v>12816.89</v>
      </c>
      <c r="E923" s="17"/>
      <c r="F923" s="17"/>
      <c r="G923" s="47" t="s">
        <v>35084</v>
      </c>
      <c r="H923" s="19" t="s">
        <v>1871</v>
      </c>
    </row>
    <row r="924" spans="2:8" ht="11.1" customHeight="1" outlineLevel="1">
      <c r="B924" s="14" t="s">
        <v>1872</v>
      </c>
      <c r="C924" s="15" t="s">
        <v>1873</v>
      </c>
      <c r="D924" s="16">
        <v>9083.2199999999993</v>
      </c>
      <c r="E924" s="17"/>
      <c r="F924" s="17"/>
      <c r="G924" s="47" t="s">
        <v>35084</v>
      </c>
      <c r="H924" s="19" t="s">
        <v>1871</v>
      </c>
    </row>
    <row r="925" spans="2:8" ht="11.1" customHeight="1" outlineLevel="1">
      <c r="B925" s="14" t="s">
        <v>1874</v>
      </c>
      <c r="C925" s="15" t="s">
        <v>1875</v>
      </c>
      <c r="D925" s="16">
        <v>10846.44</v>
      </c>
      <c r="E925" s="17"/>
      <c r="F925" s="17"/>
      <c r="G925" s="47" t="s">
        <v>35084</v>
      </c>
      <c r="H925" s="19" t="s">
        <v>200</v>
      </c>
    </row>
    <row r="926" spans="2:8" ht="11.1" customHeight="1" outlineLevel="1">
      <c r="B926" s="14" t="s">
        <v>1876</v>
      </c>
      <c r="C926" s="15" t="s">
        <v>1877</v>
      </c>
      <c r="D926" s="16">
        <v>2278.39</v>
      </c>
      <c r="E926" s="17"/>
      <c r="F926" s="17"/>
      <c r="G926" s="47" t="s">
        <v>35084</v>
      </c>
      <c r="H926" s="19" t="s">
        <v>307</v>
      </c>
    </row>
    <row r="927" spans="2:8" ht="11.1" customHeight="1" outlineLevel="1">
      <c r="B927" s="14" t="s">
        <v>1878</v>
      </c>
      <c r="C927" s="15" t="s">
        <v>1879</v>
      </c>
      <c r="D927" s="16">
        <v>7809.91</v>
      </c>
      <c r="E927" s="17"/>
      <c r="F927" s="17"/>
      <c r="G927" s="47" t="s">
        <v>35084</v>
      </c>
      <c r="H927" s="19" t="s">
        <v>307</v>
      </c>
    </row>
    <row r="928" spans="2:8" ht="11.1" customHeight="1" outlineLevel="1">
      <c r="B928" s="14" t="s">
        <v>1880</v>
      </c>
      <c r="C928" s="15" t="s">
        <v>1881</v>
      </c>
      <c r="D928" s="16">
        <v>9464.14</v>
      </c>
      <c r="E928" s="17"/>
      <c r="F928" s="17"/>
      <c r="G928" s="47" t="s">
        <v>35084</v>
      </c>
      <c r="H928" s="19" t="s">
        <v>307</v>
      </c>
    </row>
    <row r="929" spans="2:8" ht="11.1" customHeight="1" outlineLevel="1">
      <c r="B929" s="14" t="s">
        <v>1882</v>
      </c>
      <c r="C929" s="15" t="s">
        <v>1883</v>
      </c>
      <c r="D929" s="16">
        <v>27810.25</v>
      </c>
      <c r="E929" s="17"/>
      <c r="F929" s="17"/>
      <c r="G929" s="47" t="s">
        <v>35084</v>
      </c>
      <c r="H929" s="19" t="s">
        <v>160</v>
      </c>
    </row>
    <row r="930" spans="2:8" ht="11.1" customHeight="1" outlineLevel="1">
      <c r="B930" s="14" t="s">
        <v>1884</v>
      </c>
      <c r="C930" s="15" t="s">
        <v>1885</v>
      </c>
      <c r="D930" s="16">
        <v>10723.07</v>
      </c>
      <c r="E930" s="17"/>
      <c r="F930" s="17"/>
      <c r="G930" s="47" t="s">
        <v>35084</v>
      </c>
      <c r="H930" s="19" t="s">
        <v>117</v>
      </c>
    </row>
    <row r="931" spans="2:8" ht="11.1" customHeight="1" outlineLevel="1">
      <c r="B931" s="14" t="s">
        <v>1886</v>
      </c>
      <c r="C931" s="15" t="s">
        <v>1887</v>
      </c>
      <c r="D931" s="16">
        <v>10971.01</v>
      </c>
      <c r="E931" s="17"/>
      <c r="F931" s="17"/>
      <c r="G931" s="47" t="s">
        <v>35084</v>
      </c>
      <c r="H931" s="19" t="s">
        <v>117</v>
      </c>
    </row>
    <row r="932" spans="2:8" ht="11.1" customHeight="1" outlineLevel="1">
      <c r="B932" s="14" t="s">
        <v>1888</v>
      </c>
      <c r="C932" s="15" t="s">
        <v>1889</v>
      </c>
      <c r="D932" s="16">
        <v>9718.08</v>
      </c>
      <c r="E932" s="17"/>
      <c r="F932" s="17"/>
      <c r="G932" s="47" t="s">
        <v>35084</v>
      </c>
      <c r="H932" s="19" t="s">
        <v>249</v>
      </c>
    </row>
    <row r="933" spans="2:8" ht="11.1" customHeight="1" outlineLevel="1">
      <c r="B933" s="14" t="s">
        <v>1890</v>
      </c>
      <c r="C933" s="15" t="s">
        <v>1891</v>
      </c>
      <c r="D933" s="16">
        <v>8448.36</v>
      </c>
      <c r="E933" s="17"/>
      <c r="F933" s="17"/>
      <c r="G933" s="47" t="s">
        <v>35084</v>
      </c>
      <c r="H933" s="19" t="s">
        <v>249</v>
      </c>
    </row>
    <row r="934" spans="2:8" ht="11.1" customHeight="1" outlineLevel="1">
      <c r="B934" s="14" t="s">
        <v>1892</v>
      </c>
      <c r="C934" s="15" t="s">
        <v>1893</v>
      </c>
      <c r="D934" s="16">
        <v>11724.46</v>
      </c>
      <c r="E934" s="17"/>
      <c r="F934" s="17"/>
      <c r="G934" s="47" t="s">
        <v>35084</v>
      </c>
      <c r="H934" s="19" t="s">
        <v>31</v>
      </c>
    </row>
    <row r="935" spans="2:8" ht="11.1" customHeight="1" outlineLevel="1">
      <c r="B935" s="14" t="s">
        <v>1894</v>
      </c>
      <c r="C935" s="15" t="s">
        <v>1895</v>
      </c>
      <c r="D935" s="16">
        <v>12816.89</v>
      </c>
      <c r="E935" s="17"/>
      <c r="F935" s="17"/>
      <c r="G935" s="47" t="s">
        <v>35084</v>
      </c>
      <c r="H935" s="19" t="s">
        <v>102</v>
      </c>
    </row>
    <row r="936" spans="2:8" ht="11.1" customHeight="1" outlineLevel="1">
      <c r="B936" s="14" t="s">
        <v>1896</v>
      </c>
      <c r="C936" s="15" t="s">
        <v>1897</v>
      </c>
      <c r="D936" s="16">
        <v>16568.52</v>
      </c>
      <c r="E936" s="17"/>
      <c r="F936" s="17"/>
      <c r="G936" s="47" t="s">
        <v>35084</v>
      </c>
      <c r="H936" s="19" t="s">
        <v>102</v>
      </c>
    </row>
    <row r="937" spans="2:8" ht="11.1" customHeight="1" outlineLevel="1">
      <c r="B937" s="14" t="s">
        <v>1898</v>
      </c>
      <c r="C937" s="15" t="s">
        <v>1899</v>
      </c>
      <c r="D937" s="16">
        <v>13946.45</v>
      </c>
      <c r="E937" s="17"/>
      <c r="F937" s="17"/>
      <c r="G937" s="47" t="s">
        <v>35084</v>
      </c>
      <c r="H937" s="19" t="s">
        <v>102</v>
      </c>
    </row>
    <row r="938" spans="2:8" ht="11.1" customHeight="1" outlineLevel="1">
      <c r="B938" s="14" t="s">
        <v>1900</v>
      </c>
      <c r="C938" s="15" t="s">
        <v>1901</v>
      </c>
      <c r="D938" s="16">
        <v>22309.78</v>
      </c>
      <c r="E938" s="17"/>
      <c r="F938" s="17"/>
      <c r="G938" s="47" t="s">
        <v>35084</v>
      </c>
      <c r="H938" s="19" t="s">
        <v>20</v>
      </c>
    </row>
    <row r="939" spans="2:8" ht="11.1" customHeight="1" outlineLevel="1">
      <c r="B939" s="14" t="s">
        <v>1902</v>
      </c>
      <c r="C939" s="15" t="s">
        <v>1903</v>
      </c>
      <c r="D939" s="16">
        <v>25064.81</v>
      </c>
      <c r="E939" s="17"/>
      <c r="F939" s="17"/>
      <c r="G939" s="47" t="s">
        <v>35084</v>
      </c>
      <c r="H939" s="19" t="s">
        <v>20</v>
      </c>
    </row>
    <row r="940" spans="2:8" ht="11.1" customHeight="1" outlineLevel="1">
      <c r="B940" s="14" t="s">
        <v>1904</v>
      </c>
      <c r="C940" s="15" t="s">
        <v>1905</v>
      </c>
      <c r="D940" s="16">
        <v>23688.48</v>
      </c>
      <c r="E940" s="17"/>
      <c r="F940" s="17"/>
      <c r="G940" s="47" t="s">
        <v>35084</v>
      </c>
      <c r="H940" s="19" t="s">
        <v>20</v>
      </c>
    </row>
    <row r="941" spans="2:8" ht="11.1" customHeight="1" outlineLevel="1">
      <c r="B941" s="14" t="s">
        <v>1906</v>
      </c>
      <c r="C941" s="15" t="s">
        <v>1907</v>
      </c>
      <c r="D941" s="16">
        <v>9388.67</v>
      </c>
      <c r="E941" s="17"/>
      <c r="F941" s="17"/>
      <c r="G941" s="47" t="s">
        <v>35084</v>
      </c>
      <c r="H941" s="19" t="s">
        <v>686</v>
      </c>
    </row>
    <row r="942" spans="2:8" ht="11.1" customHeight="1" outlineLevel="1">
      <c r="B942" s="14" t="s">
        <v>1908</v>
      </c>
      <c r="C942" s="15" t="s">
        <v>1909</v>
      </c>
      <c r="D942" s="16">
        <v>19045.66</v>
      </c>
      <c r="E942" s="17"/>
      <c r="F942" s="17"/>
      <c r="G942" s="47" t="s">
        <v>35084</v>
      </c>
      <c r="H942" s="19" t="s">
        <v>53</v>
      </c>
    </row>
    <row r="943" spans="2:8" ht="11.1" customHeight="1" outlineLevel="1">
      <c r="B943" s="14" t="s">
        <v>1910</v>
      </c>
      <c r="C943" s="15" t="s">
        <v>1911</v>
      </c>
      <c r="D943" s="16">
        <v>24063.41</v>
      </c>
      <c r="E943" s="17"/>
      <c r="F943" s="17"/>
      <c r="G943" s="47" t="s">
        <v>35084</v>
      </c>
      <c r="H943" s="19" t="s">
        <v>28</v>
      </c>
    </row>
    <row r="944" spans="2:8" ht="11.1" customHeight="1" outlineLevel="1">
      <c r="B944" s="14" t="s">
        <v>1912</v>
      </c>
      <c r="C944" s="15" t="s">
        <v>1913</v>
      </c>
      <c r="D944" s="16">
        <v>12815.69</v>
      </c>
      <c r="E944" s="17"/>
      <c r="F944" s="17"/>
      <c r="G944" s="47" t="s">
        <v>35084</v>
      </c>
      <c r="H944" s="19" t="s">
        <v>28</v>
      </c>
    </row>
    <row r="945" spans="2:8" ht="11.1" customHeight="1" outlineLevel="1">
      <c r="B945" s="14" t="s">
        <v>1914</v>
      </c>
      <c r="C945" s="15" t="s">
        <v>1915</v>
      </c>
      <c r="D945" s="16">
        <v>16568.52</v>
      </c>
      <c r="E945" s="17"/>
      <c r="F945" s="17"/>
      <c r="G945" s="47" t="s">
        <v>35084</v>
      </c>
      <c r="H945" s="19" t="s">
        <v>28</v>
      </c>
    </row>
    <row r="946" spans="2:8" ht="11.1" customHeight="1" outlineLevel="1">
      <c r="B946" s="14" t="s">
        <v>1916</v>
      </c>
      <c r="C946" s="15" t="s">
        <v>1917</v>
      </c>
      <c r="D946" s="16">
        <v>16318.18</v>
      </c>
      <c r="E946" s="17"/>
      <c r="F946" s="17"/>
      <c r="G946" s="47" t="s">
        <v>35084</v>
      </c>
      <c r="H946" s="19" t="s">
        <v>23</v>
      </c>
    </row>
    <row r="947" spans="2:8" ht="11.1" customHeight="1" outlineLevel="1">
      <c r="B947" s="14" t="s">
        <v>1918</v>
      </c>
      <c r="C947" s="15" t="s">
        <v>1919</v>
      </c>
      <c r="D947" s="16">
        <v>11263.12</v>
      </c>
      <c r="E947" s="17"/>
      <c r="F947" s="17"/>
      <c r="G947" s="47" t="s">
        <v>35084</v>
      </c>
      <c r="H947" s="19" t="s">
        <v>23</v>
      </c>
    </row>
    <row r="948" spans="2:8" ht="11.1" customHeight="1" outlineLevel="1">
      <c r="B948" s="14" t="s">
        <v>1920</v>
      </c>
      <c r="C948" s="15" t="s">
        <v>1921</v>
      </c>
      <c r="D948" s="16">
        <v>22811.66</v>
      </c>
      <c r="E948" s="17"/>
      <c r="F948" s="17"/>
      <c r="G948" s="47" t="s">
        <v>35084</v>
      </c>
      <c r="H948" s="19" t="s">
        <v>23</v>
      </c>
    </row>
    <row r="949" spans="2:8" ht="11.1" customHeight="1" outlineLevel="1">
      <c r="B949" s="14" t="s">
        <v>1922</v>
      </c>
      <c r="C949" s="15" t="s">
        <v>1923</v>
      </c>
      <c r="D949" s="16">
        <v>19674.53</v>
      </c>
      <c r="E949" s="17"/>
      <c r="F949" s="17"/>
      <c r="G949" s="47" t="s">
        <v>35084</v>
      </c>
      <c r="H949" s="19" t="s">
        <v>23</v>
      </c>
    </row>
    <row r="950" spans="2:8" ht="11.1" customHeight="1" outlineLevel="1">
      <c r="B950" s="14" t="s">
        <v>1924</v>
      </c>
      <c r="C950" s="15" t="s">
        <v>1925</v>
      </c>
      <c r="D950" s="16">
        <v>6849.25</v>
      </c>
      <c r="E950" s="17"/>
      <c r="F950" s="17"/>
      <c r="G950" s="47" t="s">
        <v>35084</v>
      </c>
      <c r="H950" s="19" t="s">
        <v>102</v>
      </c>
    </row>
    <row r="951" spans="2:8" ht="11.1" customHeight="1" outlineLevel="1">
      <c r="B951" s="14" t="s">
        <v>1926</v>
      </c>
      <c r="C951" s="15" t="s">
        <v>1927</v>
      </c>
      <c r="D951" s="16">
        <v>6336.58</v>
      </c>
      <c r="E951" s="17"/>
      <c r="F951" s="17"/>
      <c r="G951" s="47" t="s">
        <v>35084</v>
      </c>
      <c r="H951" s="19" t="s">
        <v>102</v>
      </c>
    </row>
    <row r="952" spans="2:8" ht="11.1" customHeight="1" outlineLevel="1">
      <c r="B952" s="14" t="s">
        <v>1928</v>
      </c>
      <c r="C952" s="15" t="s">
        <v>1929</v>
      </c>
      <c r="D952" s="16">
        <v>10404.870000000001</v>
      </c>
      <c r="E952" s="17"/>
      <c r="F952" s="17"/>
      <c r="G952" s="47" t="s">
        <v>35084</v>
      </c>
      <c r="H952" s="19" t="s">
        <v>102</v>
      </c>
    </row>
    <row r="953" spans="2:8" ht="11.1" customHeight="1" outlineLevel="1">
      <c r="B953" s="14" t="s">
        <v>1930</v>
      </c>
      <c r="C953" s="15" t="s">
        <v>1931</v>
      </c>
      <c r="D953" s="16">
        <v>15946.85</v>
      </c>
      <c r="E953" s="17"/>
      <c r="F953" s="17"/>
      <c r="G953" s="47" t="s">
        <v>35084</v>
      </c>
      <c r="H953" s="19" t="s">
        <v>23</v>
      </c>
    </row>
    <row r="954" spans="2:8" ht="11.1" customHeight="1" outlineLevel="1">
      <c r="B954" s="14" t="s">
        <v>1932</v>
      </c>
      <c r="C954" s="15" t="s">
        <v>1933</v>
      </c>
      <c r="D954" s="16">
        <v>10349.34</v>
      </c>
      <c r="E954" s="17"/>
      <c r="F954" s="17"/>
      <c r="G954" s="47" t="s">
        <v>35084</v>
      </c>
      <c r="H954" s="19" t="s">
        <v>23</v>
      </c>
    </row>
    <row r="955" spans="2:8" ht="11.1" customHeight="1" outlineLevel="1">
      <c r="B955" s="14" t="s">
        <v>1934</v>
      </c>
      <c r="C955" s="15" t="s">
        <v>1935</v>
      </c>
      <c r="D955" s="16">
        <v>10598.48</v>
      </c>
      <c r="E955" s="17"/>
      <c r="F955" s="17"/>
      <c r="G955" s="47" t="s">
        <v>35084</v>
      </c>
      <c r="H955" s="19" t="s">
        <v>23</v>
      </c>
    </row>
    <row r="956" spans="2:8" ht="11.1" customHeight="1" outlineLevel="1">
      <c r="B956" s="14" t="s">
        <v>1936</v>
      </c>
      <c r="C956" s="15" t="s">
        <v>1937</v>
      </c>
      <c r="D956" s="16">
        <v>8623.09</v>
      </c>
      <c r="E956" s="17"/>
      <c r="F956" s="17"/>
      <c r="G956" s="47" t="s">
        <v>35084</v>
      </c>
      <c r="H956" s="19" t="s">
        <v>1938</v>
      </c>
    </row>
    <row r="957" spans="2:8" ht="11.1" customHeight="1" outlineLevel="1">
      <c r="B957" s="14" t="s">
        <v>1939</v>
      </c>
      <c r="C957" s="15" t="s">
        <v>1940</v>
      </c>
      <c r="D957" s="16">
        <v>7278.09</v>
      </c>
      <c r="E957" s="17"/>
      <c r="F957" s="17"/>
      <c r="G957" s="47" t="s">
        <v>35084</v>
      </c>
      <c r="H957" s="19" t="s">
        <v>1938</v>
      </c>
    </row>
    <row r="958" spans="2:8" ht="11.1" customHeight="1" outlineLevel="1">
      <c r="B958" s="14" t="s">
        <v>1941</v>
      </c>
      <c r="C958" s="15" t="s">
        <v>1942</v>
      </c>
      <c r="D958" s="16">
        <v>6785.76</v>
      </c>
      <c r="E958" s="17"/>
      <c r="F958" s="17"/>
      <c r="G958" s="47" t="s">
        <v>35084</v>
      </c>
      <c r="H958" s="19" t="s">
        <v>1938</v>
      </c>
    </row>
    <row r="959" spans="2:8" ht="11.1" customHeight="1" outlineLevel="1">
      <c r="B959" s="14" t="s">
        <v>1943</v>
      </c>
      <c r="C959" s="15" t="s">
        <v>1944</v>
      </c>
      <c r="D959" s="16">
        <v>4600.91</v>
      </c>
      <c r="E959" s="17"/>
      <c r="F959" s="17"/>
      <c r="G959" s="47" t="s">
        <v>35084</v>
      </c>
      <c r="H959" s="19" t="s">
        <v>1938</v>
      </c>
    </row>
    <row r="960" spans="2:8" ht="11.1" customHeight="1" outlineLevel="1">
      <c r="B960" s="14" t="s">
        <v>1945</v>
      </c>
      <c r="C960" s="15" t="s">
        <v>1946</v>
      </c>
      <c r="D960" s="16">
        <v>9083.2199999999993</v>
      </c>
      <c r="E960" s="17"/>
      <c r="F960" s="17"/>
      <c r="G960" s="47" t="s">
        <v>35084</v>
      </c>
      <c r="H960" s="19" t="s">
        <v>20</v>
      </c>
    </row>
    <row r="961" spans="2:8" ht="11.1" customHeight="1" outlineLevel="1">
      <c r="B961" s="14" t="s">
        <v>1947</v>
      </c>
      <c r="C961" s="15" t="s">
        <v>1948</v>
      </c>
      <c r="D961" s="16">
        <v>8448.36</v>
      </c>
      <c r="E961" s="17"/>
      <c r="F961" s="17"/>
      <c r="G961" s="47" t="s">
        <v>35084</v>
      </c>
      <c r="H961" s="19" t="s">
        <v>20</v>
      </c>
    </row>
    <row r="962" spans="2:8" ht="11.1" customHeight="1" outlineLevel="1">
      <c r="B962" s="14" t="s">
        <v>1949</v>
      </c>
      <c r="C962" s="15" t="s">
        <v>1950</v>
      </c>
      <c r="D962" s="16">
        <v>27810.25</v>
      </c>
      <c r="E962" s="17"/>
      <c r="F962" s="17"/>
      <c r="G962" s="47" t="s">
        <v>35084</v>
      </c>
      <c r="H962" s="19" t="s">
        <v>320</v>
      </c>
    </row>
    <row r="963" spans="2:8" ht="11.1" customHeight="1" outlineLevel="1">
      <c r="B963" s="14" t="s">
        <v>1951</v>
      </c>
      <c r="C963" s="15" t="s">
        <v>1952</v>
      </c>
      <c r="D963" s="16">
        <v>5246.54</v>
      </c>
      <c r="E963" s="17"/>
      <c r="F963" s="17"/>
      <c r="G963" s="47" t="s">
        <v>35084</v>
      </c>
      <c r="H963" s="19" t="s">
        <v>686</v>
      </c>
    </row>
    <row r="964" spans="2:8" ht="11.1" customHeight="1" outlineLevel="1">
      <c r="B964" s="14" t="s">
        <v>1953</v>
      </c>
      <c r="C964" s="15" t="s">
        <v>1954</v>
      </c>
      <c r="D964" s="16">
        <v>7809.91</v>
      </c>
      <c r="E964" s="17"/>
      <c r="F964" s="17"/>
      <c r="G964" s="47" t="s">
        <v>35084</v>
      </c>
      <c r="H964" s="19" t="s">
        <v>686</v>
      </c>
    </row>
    <row r="965" spans="2:8" ht="11.1" customHeight="1" outlineLevel="1">
      <c r="B965" s="14" t="s">
        <v>1955</v>
      </c>
      <c r="C965" s="15" t="s">
        <v>1956</v>
      </c>
      <c r="D965" s="16">
        <v>9083.2199999999993</v>
      </c>
      <c r="E965" s="17"/>
      <c r="F965" s="17"/>
      <c r="G965" s="47" t="s">
        <v>35084</v>
      </c>
      <c r="H965" s="19" t="s">
        <v>686</v>
      </c>
    </row>
    <row r="966" spans="2:8" ht="11.1" customHeight="1" outlineLevel="1">
      <c r="B966" s="14" t="s">
        <v>1957</v>
      </c>
      <c r="C966" s="15" t="s">
        <v>1958</v>
      </c>
      <c r="D966" s="16">
        <v>15322.76</v>
      </c>
      <c r="E966" s="17"/>
      <c r="F966" s="17"/>
      <c r="G966" s="47" t="s">
        <v>35084</v>
      </c>
      <c r="H966" s="19" t="s">
        <v>145</v>
      </c>
    </row>
    <row r="967" spans="2:8" ht="11.1" customHeight="1" outlineLevel="1">
      <c r="B967" s="14" t="s">
        <v>1959</v>
      </c>
      <c r="C967" s="15" t="s">
        <v>1960</v>
      </c>
      <c r="D967" s="16">
        <v>6694.73</v>
      </c>
      <c r="E967" s="17"/>
      <c r="F967" s="17"/>
      <c r="G967" s="47" t="s">
        <v>35084</v>
      </c>
      <c r="H967" s="19" t="s">
        <v>160</v>
      </c>
    </row>
    <row r="968" spans="2:8" ht="11.1" customHeight="1" outlineLevel="1">
      <c r="B968" s="14" t="s">
        <v>1961</v>
      </c>
      <c r="C968" s="15" t="s">
        <v>1962</v>
      </c>
      <c r="D968" s="16">
        <v>6682.75</v>
      </c>
      <c r="E968" s="17"/>
      <c r="F968" s="17"/>
      <c r="G968" s="47" t="s">
        <v>35084</v>
      </c>
      <c r="H968" s="19" t="s">
        <v>160</v>
      </c>
    </row>
    <row r="969" spans="2:8" ht="11.1" customHeight="1" outlineLevel="1">
      <c r="B969" s="14" t="s">
        <v>1963</v>
      </c>
      <c r="C969" s="15" t="s">
        <v>1964</v>
      </c>
      <c r="D969" s="16">
        <v>9718.08</v>
      </c>
      <c r="E969" s="17"/>
      <c r="F969" s="17"/>
      <c r="G969" s="47" t="s">
        <v>35084</v>
      </c>
      <c r="H969" s="19" t="s">
        <v>307</v>
      </c>
    </row>
    <row r="970" spans="2:8" ht="11.1" customHeight="1" outlineLevel="1">
      <c r="B970" s="14" t="s">
        <v>1965</v>
      </c>
      <c r="C970" s="15" t="s">
        <v>1966</v>
      </c>
      <c r="D970" s="16">
        <v>8892.77</v>
      </c>
      <c r="E970" s="17"/>
      <c r="F970" s="17"/>
      <c r="G970" s="47" t="s">
        <v>35084</v>
      </c>
      <c r="H970" s="19" t="s">
        <v>28</v>
      </c>
    </row>
    <row r="971" spans="2:8" ht="11.1" customHeight="1" outlineLevel="1">
      <c r="B971" s="14" t="s">
        <v>1967</v>
      </c>
      <c r="C971" s="15" t="s">
        <v>1968</v>
      </c>
      <c r="D971" s="16">
        <v>8829.2800000000007</v>
      </c>
      <c r="E971" s="17"/>
      <c r="F971" s="17"/>
      <c r="G971" s="47" t="s">
        <v>35084</v>
      </c>
      <c r="H971" s="19" t="s">
        <v>28</v>
      </c>
    </row>
    <row r="972" spans="2:8" ht="11.1" customHeight="1" outlineLevel="1">
      <c r="B972" s="14" t="s">
        <v>1969</v>
      </c>
      <c r="C972" s="15" t="s">
        <v>1970</v>
      </c>
      <c r="D972" s="16">
        <v>8448.36</v>
      </c>
      <c r="E972" s="17"/>
      <c r="F972" s="17"/>
      <c r="G972" s="47" t="s">
        <v>35084</v>
      </c>
      <c r="H972" s="19" t="s">
        <v>102</v>
      </c>
    </row>
    <row r="973" spans="2:8" ht="11.1" customHeight="1" outlineLevel="1">
      <c r="B973" s="14" t="s">
        <v>1971</v>
      </c>
      <c r="C973" s="15" t="s">
        <v>1972</v>
      </c>
      <c r="D973" s="16">
        <v>9718.08</v>
      </c>
      <c r="E973" s="17"/>
      <c r="F973" s="17"/>
      <c r="G973" s="47" t="s">
        <v>35084</v>
      </c>
      <c r="H973" s="19" t="s">
        <v>31</v>
      </c>
    </row>
    <row r="974" spans="2:8" ht="11.1" customHeight="1" outlineLevel="1">
      <c r="B974" s="14" t="s">
        <v>1973</v>
      </c>
      <c r="C974" s="15" t="s">
        <v>1974</v>
      </c>
      <c r="D974" s="16">
        <v>8448.36</v>
      </c>
      <c r="E974" s="17"/>
      <c r="F974" s="17"/>
      <c r="G974" s="47" t="s">
        <v>35084</v>
      </c>
      <c r="H974" s="19" t="s">
        <v>31</v>
      </c>
    </row>
    <row r="975" spans="2:8" ht="11.1" customHeight="1" outlineLevel="1">
      <c r="B975" s="14" t="s">
        <v>1975</v>
      </c>
      <c r="C975" s="15" t="s">
        <v>1976</v>
      </c>
      <c r="D975" s="16">
        <v>10971.01</v>
      </c>
      <c r="E975" s="17"/>
      <c r="F975" s="17"/>
      <c r="G975" s="47" t="s">
        <v>35084</v>
      </c>
      <c r="H975" s="19" t="s">
        <v>1020</v>
      </c>
    </row>
    <row r="976" spans="2:8" ht="11.1" customHeight="1" outlineLevel="1">
      <c r="B976" s="14" t="s">
        <v>1977</v>
      </c>
      <c r="C976" s="15" t="s">
        <v>1978</v>
      </c>
      <c r="D976" s="16">
        <v>11589.11</v>
      </c>
      <c r="E976" s="17"/>
      <c r="F976" s="17"/>
      <c r="G976" s="47" t="s">
        <v>35084</v>
      </c>
      <c r="H976" s="19" t="s">
        <v>1020</v>
      </c>
    </row>
    <row r="977" spans="2:8" ht="11.1" customHeight="1" outlineLevel="1">
      <c r="B977" s="14" t="s">
        <v>1979</v>
      </c>
      <c r="C977" s="15" t="s">
        <v>1980</v>
      </c>
      <c r="D977" s="16">
        <v>20302.189999999999</v>
      </c>
      <c r="E977" s="17"/>
      <c r="F977" s="17"/>
      <c r="G977" s="47" t="s">
        <v>35084</v>
      </c>
      <c r="H977" s="19" t="s">
        <v>249</v>
      </c>
    </row>
    <row r="978" spans="2:8" ht="11.1" customHeight="1" outlineLevel="1">
      <c r="B978" s="14" t="s">
        <v>1981</v>
      </c>
      <c r="C978" s="15" t="s">
        <v>1982</v>
      </c>
      <c r="D978" s="16">
        <v>34642.730000000003</v>
      </c>
      <c r="E978" s="17"/>
      <c r="F978" s="17"/>
      <c r="G978" s="47" t="s">
        <v>35084</v>
      </c>
      <c r="H978" s="19" t="s">
        <v>1983</v>
      </c>
    </row>
    <row r="979" spans="2:8" ht="11.1" customHeight="1" outlineLevel="1">
      <c r="B979" s="14" t="s">
        <v>1984</v>
      </c>
      <c r="C979" s="15" t="s">
        <v>1985</v>
      </c>
      <c r="D979" s="16">
        <v>75336.95</v>
      </c>
      <c r="E979" s="17"/>
      <c r="F979" s="17"/>
      <c r="G979" s="47" t="s">
        <v>35084</v>
      </c>
      <c r="H979" s="19" t="s">
        <v>1983</v>
      </c>
    </row>
    <row r="980" spans="2:8" ht="11.1" customHeight="1" outlineLevel="1">
      <c r="B980" s="14" t="s">
        <v>1986</v>
      </c>
      <c r="C980" s="15" t="s">
        <v>1987</v>
      </c>
      <c r="D980" s="16">
        <v>17499.240000000002</v>
      </c>
      <c r="E980" s="17"/>
      <c r="F980" s="17"/>
      <c r="G980" s="47" t="s">
        <v>35084</v>
      </c>
      <c r="H980" s="19" t="s">
        <v>307</v>
      </c>
    </row>
    <row r="981" spans="2:8" ht="11.1" customHeight="1" outlineLevel="1">
      <c r="B981" s="14" t="s">
        <v>1988</v>
      </c>
      <c r="C981" s="15" t="s">
        <v>1989</v>
      </c>
      <c r="D981" s="16">
        <v>22309.78</v>
      </c>
      <c r="E981" s="17"/>
      <c r="F981" s="17"/>
      <c r="G981" s="47" t="s">
        <v>35084</v>
      </c>
      <c r="H981" s="19" t="s">
        <v>307</v>
      </c>
    </row>
    <row r="982" spans="2:8" ht="11.1" customHeight="1" outlineLevel="1">
      <c r="B982" s="14" t="s">
        <v>1990</v>
      </c>
      <c r="C982" s="15" t="s">
        <v>1991</v>
      </c>
      <c r="D982" s="16">
        <v>17189</v>
      </c>
      <c r="E982" s="17"/>
      <c r="F982" s="17"/>
      <c r="G982" s="47" t="s">
        <v>35084</v>
      </c>
      <c r="H982" s="19" t="s">
        <v>431</v>
      </c>
    </row>
    <row r="983" spans="2:8" ht="11.1" customHeight="1" outlineLevel="1">
      <c r="B983" s="14" t="s">
        <v>1992</v>
      </c>
      <c r="C983" s="15" t="s">
        <v>1993</v>
      </c>
      <c r="D983" s="16">
        <v>15322.76</v>
      </c>
      <c r="E983" s="17"/>
      <c r="F983" s="17"/>
      <c r="G983" s="47" t="s">
        <v>35084</v>
      </c>
      <c r="H983" s="19" t="s">
        <v>431</v>
      </c>
    </row>
    <row r="984" spans="2:8" ht="11.1" customHeight="1" outlineLevel="1">
      <c r="B984" s="14" t="s">
        <v>1994</v>
      </c>
      <c r="C984" s="15" t="s">
        <v>1995</v>
      </c>
      <c r="D984" s="16">
        <v>21557.53</v>
      </c>
      <c r="E984" s="17"/>
      <c r="F984" s="17"/>
      <c r="G984" s="47" t="s">
        <v>35084</v>
      </c>
      <c r="H984" s="19" t="s">
        <v>431</v>
      </c>
    </row>
    <row r="985" spans="2:8" ht="11.1" customHeight="1" outlineLevel="1">
      <c r="B985" s="14" t="s">
        <v>1996</v>
      </c>
      <c r="C985" s="15" t="s">
        <v>1997</v>
      </c>
      <c r="D985" s="16">
        <v>19674.53</v>
      </c>
      <c r="E985" s="17"/>
      <c r="F985" s="17"/>
      <c r="G985" s="47" t="s">
        <v>35084</v>
      </c>
      <c r="H985" s="19" t="s">
        <v>431</v>
      </c>
    </row>
    <row r="986" spans="2:8" ht="11.1" customHeight="1" outlineLevel="1">
      <c r="B986" s="14" t="s">
        <v>1998</v>
      </c>
      <c r="C986" s="15" t="s">
        <v>1999</v>
      </c>
      <c r="D986" s="16">
        <v>72208.19</v>
      </c>
      <c r="E986" s="17"/>
      <c r="F986" s="17"/>
      <c r="G986" s="47" t="s">
        <v>35084</v>
      </c>
      <c r="H986" s="19" t="s">
        <v>1023</v>
      </c>
    </row>
    <row r="987" spans="2:8" ht="11.1" customHeight="1" outlineLevel="1">
      <c r="B987" s="14" t="s">
        <v>2000</v>
      </c>
      <c r="C987" s="15" t="s">
        <v>2001</v>
      </c>
      <c r="D987" s="16">
        <v>2668.46</v>
      </c>
      <c r="E987" s="17"/>
      <c r="F987" s="17"/>
      <c r="G987" s="47" t="s">
        <v>35084</v>
      </c>
      <c r="H987" s="19" t="s">
        <v>31</v>
      </c>
    </row>
    <row r="988" spans="2:8" ht="11.1" customHeight="1" outlineLevel="1">
      <c r="B988" s="14" t="s">
        <v>2002</v>
      </c>
      <c r="C988" s="15" t="s">
        <v>2003</v>
      </c>
      <c r="D988" s="16">
        <v>11032.1</v>
      </c>
      <c r="E988" s="17"/>
      <c r="F988" s="17"/>
      <c r="G988" s="47" t="s">
        <v>35084</v>
      </c>
      <c r="H988" s="19" t="s">
        <v>31</v>
      </c>
    </row>
    <row r="989" spans="2:8" ht="11.1" customHeight="1" outlineLevel="1">
      <c r="B989" s="14" t="s">
        <v>2004</v>
      </c>
      <c r="C989" s="15" t="s">
        <v>2005</v>
      </c>
      <c r="D989" s="16">
        <v>9603.08</v>
      </c>
      <c r="E989" s="17"/>
      <c r="F989" s="17"/>
      <c r="G989" s="47" t="s">
        <v>35084</v>
      </c>
      <c r="H989" s="19" t="s">
        <v>31</v>
      </c>
    </row>
    <row r="990" spans="2:8" ht="21.95" customHeight="1" outlineLevel="1">
      <c r="B990" s="14" t="s">
        <v>2006</v>
      </c>
      <c r="C990" s="15" t="s">
        <v>2007</v>
      </c>
      <c r="D990" s="16">
        <v>10058.27</v>
      </c>
      <c r="E990" s="17"/>
      <c r="F990" s="17"/>
      <c r="G990" s="47" t="s">
        <v>35084</v>
      </c>
      <c r="H990" s="19" t="s">
        <v>134</v>
      </c>
    </row>
    <row r="991" spans="2:8" ht="11.1" customHeight="1" outlineLevel="1">
      <c r="B991" s="14" t="s">
        <v>2008</v>
      </c>
      <c r="C991" s="15" t="s">
        <v>2009</v>
      </c>
      <c r="D991" s="16">
        <v>9907.33</v>
      </c>
      <c r="E991" s="17"/>
      <c r="F991" s="17"/>
      <c r="G991" s="47" t="s">
        <v>35084</v>
      </c>
      <c r="H991" s="19" t="s">
        <v>134</v>
      </c>
    </row>
    <row r="992" spans="2:8" ht="21.95" customHeight="1" outlineLevel="1">
      <c r="B992" s="14" t="s">
        <v>2010</v>
      </c>
      <c r="C992" s="15" t="s">
        <v>2011</v>
      </c>
      <c r="D992" s="16">
        <v>16568.52</v>
      </c>
      <c r="E992" s="17"/>
      <c r="F992" s="17"/>
      <c r="G992" s="47" t="s">
        <v>35084</v>
      </c>
      <c r="H992" s="19" t="s">
        <v>76</v>
      </c>
    </row>
    <row r="993" spans="2:8" ht="11.1" customHeight="1" outlineLevel="1">
      <c r="B993" s="14" t="s">
        <v>2012</v>
      </c>
      <c r="C993" s="15" t="s">
        <v>2013</v>
      </c>
      <c r="D993" s="16">
        <v>10971.01</v>
      </c>
      <c r="E993" s="17"/>
      <c r="F993" s="17"/>
      <c r="G993" s="47" t="s">
        <v>35084</v>
      </c>
      <c r="H993" s="19" t="s">
        <v>76</v>
      </c>
    </row>
    <row r="994" spans="2:8" ht="11.1" customHeight="1" outlineLevel="1">
      <c r="B994" s="14" t="s">
        <v>2014</v>
      </c>
      <c r="C994" s="15" t="s">
        <v>2015</v>
      </c>
      <c r="D994" s="16">
        <v>8828.08</v>
      </c>
      <c r="E994" s="17"/>
      <c r="F994" s="17"/>
      <c r="G994" s="47" t="s">
        <v>35084</v>
      </c>
      <c r="H994" s="19" t="s">
        <v>117</v>
      </c>
    </row>
    <row r="995" spans="2:8" ht="11.1" customHeight="1" outlineLevel="1">
      <c r="B995" s="14" t="s">
        <v>2016</v>
      </c>
      <c r="C995" s="15" t="s">
        <v>2017</v>
      </c>
      <c r="D995" s="16">
        <v>12326.98</v>
      </c>
      <c r="E995" s="17"/>
      <c r="F995" s="17"/>
      <c r="G995" s="47" t="s">
        <v>35084</v>
      </c>
      <c r="H995" s="19" t="s">
        <v>117</v>
      </c>
    </row>
    <row r="996" spans="2:8" ht="11.1" customHeight="1" outlineLevel="1">
      <c r="B996" s="14" t="s">
        <v>2018</v>
      </c>
      <c r="C996" s="15" t="s">
        <v>2019</v>
      </c>
      <c r="D996" s="16">
        <v>12816.89</v>
      </c>
      <c r="E996" s="17"/>
      <c r="F996" s="17"/>
      <c r="G996" s="47" t="s">
        <v>35084</v>
      </c>
      <c r="H996" s="19" t="s">
        <v>117</v>
      </c>
    </row>
    <row r="997" spans="2:8" ht="11.1" customHeight="1" outlineLevel="1">
      <c r="B997" s="14" t="s">
        <v>2020</v>
      </c>
      <c r="C997" s="15" t="s">
        <v>2021</v>
      </c>
      <c r="D997" s="16">
        <v>9462.94</v>
      </c>
      <c r="E997" s="17"/>
      <c r="F997" s="17"/>
      <c r="G997" s="47" t="s">
        <v>35084</v>
      </c>
      <c r="H997" s="19" t="s">
        <v>117</v>
      </c>
    </row>
    <row r="998" spans="2:8" ht="11.1" customHeight="1" outlineLevel="1">
      <c r="B998" s="14" t="s">
        <v>2022</v>
      </c>
      <c r="C998" s="15" t="s">
        <v>2023</v>
      </c>
      <c r="D998" s="16">
        <v>11254.91</v>
      </c>
      <c r="E998" s="17"/>
      <c r="F998" s="17"/>
      <c r="G998" s="47" t="s">
        <v>35084</v>
      </c>
      <c r="H998" s="19" t="s">
        <v>117</v>
      </c>
    </row>
    <row r="999" spans="2:8" ht="11.1" customHeight="1" outlineLevel="1">
      <c r="B999" s="14" t="s">
        <v>2024</v>
      </c>
      <c r="C999" s="15" t="s">
        <v>2025</v>
      </c>
      <c r="D999" s="16">
        <v>9842.65</v>
      </c>
      <c r="E999" s="17"/>
      <c r="F999" s="17"/>
      <c r="G999" s="47" t="s">
        <v>35084</v>
      </c>
      <c r="H999" s="19" t="s">
        <v>117</v>
      </c>
    </row>
    <row r="1000" spans="2:8" ht="21.95" customHeight="1" outlineLevel="1">
      <c r="B1000" s="14" t="s">
        <v>2026</v>
      </c>
      <c r="C1000" s="15" t="s">
        <v>2027</v>
      </c>
      <c r="D1000" s="16">
        <v>6989.4</v>
      </c>
      <c r="E1000" s="17"/>
      <c r="F1000" s="17"/>
      <c r="G1000" s="47" t="s">
        <v>35084</v>
      </c>
      <c r="H1000" s="19" t="s">
        <v>81</v>
      </c>
    </row>
    <row r="1001" spans="2:8" ht="11.1" customHeight="1" outlineLevel="1">
      <c r="B1001" s="14" t="s">
        <v>2028</v>
      </c>
      <c r="C1001" s="15" t="s">
        <v>2029</v>
      </c>
      <c r="D1001" s="16">
        <v>12547.38</v>
      </c>
      <c r="E1001" s="17"/>
      <c r="F1001" s="17"/>
      <c r="G1001" s="47" t="s">
        <v>35084</v>
      </c>
      <c r="H1001" s="19" t="s">
        <v>81</v>
      </c>
    </row>
    <row r="1002" spans="2:8" ht="11.1" customHeight="1" outlineLevel="1">
      <c r="B1002" s="14" t="s">
        <v>2030</v>
      </c>
      <c r="C1002" s="15" t="s">
        <v>2031</v>
      </c>
      <c r="D1002" s="16">
        <v>14697.49</v>
      </c>
      <c r="E1002" s="17"/>
      <c r="F1002" s="17"/>
      <c r="G1002" s="47" t="s">
        <v>35084</v>
      </c>
      <c r="H1002" s="19" t="s">
        <v>145</v>
      </c>
    </row>
    <row r="1003" spans="2:8" ht="11.1" customHeight="1" outlineLevel="1">
      <c r="B1003" s="14" t="s">
        <v>2032</v>
      </c>
      <c r="C1003" s="15" t="s">
        <v>2033</v>
      </c>
      <c r="D1003" s="16">
        <v>18798.900000000001</v>
      </c>
      <c r="E1003" s="17"/>
      <c r="F1003" s="17"/>
      <c r="G1003" s="47" t="s">
        <v>35084</v>
      </c>
      <c r="H1003" s="19" t="s">
        <v>31</v>
      </c>
    </row>
    <row r="1004" spans="2:8" ht="11.1" customHeight="1" outlineLevel="1">
      <c r="B1004" s="14" t="s">
        <v>2034</v>
      </c>
      <c r="C1004" s="15" t="s">
        <v>2035</v>
      </c>
      <c r="D1004" s="16">
        <v>15696.49</v>
      </c>
      <c r="E1004" s="17"/>
      <c r="F1004" s="17"/>
      <c r="G1004" s="47" t="s">
        <v>35084</v>
      </c>
      <c r="H1004" s="19" t="s">
        <v>31</v>
      </c>
    </row>
    <row r="1005" spans="2:8" ht="11.1" customHeight="1" outlineLevel="1">
      <c r="B1005" s="14" t="s">
        <v>2036</v>
      </c>
      <c r="C1005" s="15" t="s">
        <v>2037</v>
      </c>
      <c r="D1005" s="16">
        <v>18427.57</v>
      </c>
      <c r="E1005" s="17"/>
      <c r="F1005" s="17"/>
      <c r="G1005" s="47" t="s">
        <v>35084</v>
      </c>
      <c r="H1005" s="19" t="s">
        <v>200</v>
      </c>
    </row>
    <row r="1006" spans="2:8" ht="11.1" customHeight="1" outlineLevel="1">
      <c r="B1006" s="14" t="s">
        <v>2038</v>
      </c>
      <c r="C1006" s="15" t="s">
        <v>2039</v>
      </c>
      <c r="D1006" s="16">
        <v>24313.75</v>
      </c>
      <c r="E1006" s="17"/>
      <c r="F1006" s="17"/>
      <c r="G1006" s="47" t="s">
        <v>35084</v>
      </c>
      <c r="H1006" s="19" t="s">
        <v>200</v>
      </c>
    </row>
    <row r="1007" spans="2:8" ht="11.1" customHeight="1" outlineLevel="1">
      <c r="B1007" s="14" t="s">
        <v>2040</v>
      </c>
      <c r="C1007" s="15" t="s">
        <v>2041</v>
      </c>
      <c r="D1007" s="16">
        <v>26563.3</v>
      </c>
      <c r="E1007" s="17"/>
      <c r="F1007" s="17"/>
      <c r="G1007" s="47" t="s">
        <v>35084</v>
      </c>
      <c r="H1007" s="19" t="s">
        <v>145</v>
      </c>
    </row>
    <row r="1008" spans="2:8" ht="11.1" customHeight="1" outlineLevel="1">
      <c r="B1008" s="14" t="s">
        <v>2042</v>
      </c>
      <c r="C1008" s="15" t="s">
        <v>2043</v>
      </c>
      <c r="D1008" s="16">
        <v>20931.060000000001</v>
      </c>
      <c r="E1008" s="17"/>
      <c r="F1008" s="17"/>
      <c r="G1008" s="47" t="s">
        <v>35084</v>
      </c>
      <c r="H1008" s="19" t="s">
        <v>145</v>
      </c>
    </row>
    <row r="1009" spans="2:8" ht="11.1" customHeight="1" outlineLevel="1">
      <c r="B1009" s="14" t="s">
        <v>2044</v>
      </c>
      <c r="C1009" s="15" t="s">
        <v>2045</v>
      </c>
      <c r="D1009" s="16">
        <v>14072.22</v>
      </c>
      <c r="E1009" s="17"/>
      <c r="F1009" s="17"/>
      <c r="G1009" s="47" t="s">
        <v>35084</v>
      </c>
      <c r="H1009" s="19" t="s">
        <v>31</v>
      </c>
    </row>
    <row r="1010" spans="2:8" ht="11.1" customHeight="1" outlineLevel="1">
      <c r="B1010" s="14" t="s">
        <v>2046</v>
      </c>
      <c r="C1010" s="15" t="s">
        <v>2047</v>
      </c>
      <c r="D1010" s="16">
        <v>32163.200000000001</v>
      </c>
      <c r="E1010" s="17"/>
      <c r="F1010" s="17"/>
      <c r="G1010" s="47" t="s">
        <v>35084</v>
      </c>
      <c r="H1010" s="19" t="s">
        <v>721</v>
      </c>
    </row>
    <row r="1011" spans="2:8" ht="11.1" customHeight="1" outlineLevel="1">
      <c r="B1011" s="14" t="s">
        <v>2048</v>
      </c>
      <c r="C1011" s="15" t="s">
        <v>2049</v>
      </c>
      <c r="D1011" s="16">
        <v>56425.45</v>
      </c>
      <c r="E1011" s="17"/>
      <c r="F1011" s="17"/>
      <c r="G1011" s="47" t="s">
        <v>35084</v>
      </c>
      <c r="H1011" s="19" t="s">
        <v>721</v>
      </c>
    </row>
    <row r="1012" spans="2:8" ht="11.1" customHeight="1" outlineLevel="1">
      <c r="B1012" s="14" t="s">
        <v>2050</v>
      </c>
      <c r="C1012" s="15" t="s">
        <v>2051</v>
      </c>
      <c r="D1012" s="16">
        <v>37731.96</v>
      </c>
      <c r="E1012" s="17"/>
      <c r="F1012" s="17"/>
      <c r="G1012" s="47" t="s">
        <v>35084</v>
      </c>
      <c r="H1012" s="19" t="s">
        <v>1023</v>
      </c>
    </row>
    <row r="1013" spans="2:8" ht="11.1" customHeight="1" outlineLevel="1">
      <c r="B1013" s="14" t="s">
        <v>2052</v>
      </c>
      <c r="C1013" s="15" t="s">
        <v>2053</v>
      </c>
      <c r="D1013" s="16">
        <v>15198.19</v>
      </c>
      <c r="E1013" s="17"/>
      <c r="F1013" s="17"/>
      <c r="G1013" s="47" t="s">
        <v>35084</v>
      </c>
      <c r="H1013" s="19" t="s">
        <v>28</v>
      </c>
    </row>
    <row r="1014" spans="2:8" ht="11.1" customHeight="1" outlineLevel="1">
      <c r="B1014" s="14" t="s">
        <v>2054</v>
      </c>
      <c r="C1014" s="15" t="s">
        <v>2055</v>
      </c>
      <c r="D1014" s="20">
        <v>364.5</v>
      </c>
      <c r="E1014" s="17"/>
      <c r="F1014" s="17"/>
      <c r="G1014" s="47" t="s">
        <v>35084</v>
      </c>
      <c r="H1014" s="19" t="s">
        <v>160</v>
      </c>
    </row>
    <row r="1015" spans="2:8" ht="11.1" customHeight="1" outlineLevel="1">
      <c r="B1015" s="14" t="s">
        <v>2056</v>
      </c>
      <c r="C1015" s="15" t="s">
        <v>2057</v>
      </c>
      <c r="D1015" s="16">
        <v>6655.2</v>
      </c>
      <c r="E1015" s="17"/>
      <c r="F1015" s="17"/>
      <c r="G1015" s="47" t="s">
        <v>35084</v>
      </c>
      <c r="H1015" s="19" t="s">
        <v>160</v>
      </c>
    </row>
    <row r="1016" spans="2:8" ht="11.1" customHeight="1" outlineLevel="1">
      <c r="B1016" s="14" t="s">
        <v>2058</v>
      </c>
      <c r="C1016" s="15" t="s">
        <v>2059</v>
      </c>
      <c r="D1016" s="16">
        <v>10121.75</v>
      </c>
      <c r="E1016" s="17"/>
      <c r="F1016" s="17"/>
      <c r="G1016" s="47" t="s">
        <v>35084</v>
      </c>
      <c r="H1016" s="19" t="s">
        <v>160</v>
      </c>
    </row>
    <row r="1017" spans="2:8" ht="11.1" customHeight="1" outlineLevel="1">
      <c r="B1017" s="14" t="s">
        <v>2060</v>
      </c>
      <c r="C1017" s="15" t="s">
        <v>2061</v>
      </c>
      <c r="D1017" s="16">
        <v>8956.25</v>
      </c>
      <c r="E1017" s="17"/>
      <c r="F1017" s="17"/>
      <c r="G1017" s="47" t="s">
        <v>35084</v>
      </c>
      <c r="H1017" s="19" t="s">
        <v>160</v>
      </c>
    </row>
    <row r="1018" spans="2:8" ht="11.1" customHeight="1" outlineLevel="1">
      <c r="B1018" s="14" t="s">
        <v>2062</v>
      </c>
      <c r="C1018" s="15" t="s">
        <v>2063</v>
      </c>
      <c r="D1018" s="16">
        <v>8955.0499999999993</v>
      </c>
      <c r="E1018" s="17"/>
      <c r="F1018" s="17"/>
      <c r="G1018" s="47" t="s">
        <v>35084</v>
      </c>
      <c r="H1018" s="19" t="s">
        <v>179</v>
      </c>
    </row>
    <row r="1019" spans="2:8" ht="11.1" customHeight="1" outlineLevel="1">
      <c r="B1019" s="14" t="s">
        <v>2064</v>
      </c>
      <c r="C1019" s="15" t="s">
        <v>2065</v>
      </c>
      <c r="D1019" s="16">
        <v>6913.93</v>
      </c>
      <c r="E1019" s="17"/>
      <c r="F1019" s="17"/>
      <c r="G1019" s="47" t="s">
        <v>35084</v>
      </c>
      <c r="H1019" s="19" t="s">
        <v>200</v>
      </c>
    </row>
    <row r="1020" spans="2:8" ht="11.1" customHeight="1" outlineLevel="1">
      <c r="B1020" s="14" t="s">
        <v>2066</v>
      </c>
      <c r="C1020" s="15" t="s">
        <v>2067</v>
      </c>
      <c r="D1020" s="16">
        <v>3952.87</v>
      </c>
      <c r="E1020" s="17"/>
      <c r="F1020" s="17"/>
      <c r="G1020" s="47" t="s">
        <v>35084</v>
      </c>
      <c r="H1020" s="19" t="s">
        <v>76</v>
      </c>
    </row>
    <row r="1021" spans="2:8" ht="11.1" customHeight="1" outlineLevel="1">
      <c r="B1021" s="14" t="s">
        <v>2068</v>
      </c>
      <c r="C1021" s="15" t="s">
        <v>2069</v>
      </c>
      <c r="D1021" s="16">
        <v>5811.92</v>
      </c>
      <c r="E1021" s="17"/>
      <c r="F1021" s="17"/>
      <c r="G1021" s="47" t="s">
        <v>35084</v>
      </c>
      <c r="H1021" s="19" t="s">
        <v>76</v>
      </c>
    </row>
    <row r="1022" spans="2:8" ht="11.1" customHeight="1" outlineLevel="1">
      <c r="B1022" s="14" t="s">
        <v>2070</v>
      </c>
      <c r="C1022" s="15" t="s">
        <v>2071</v>
      </c>
      <c r="D1022" s="16">
        <v>7528.43</v>
      </c>
      <c r="E1022" s="17"/>
      <c r="F1022" s="17"/>
      <c r="G1022" s="47" t="s">
        <v>35084</v>
      </c>
      <c r="H1022" s="19" t="s">
        <v>76</v>
      </c>
    </row>
    <row r="1023" spans="2:8" ht="11.1" customHeight="1" outlineLevel="1">
      <c r="B1023" s="14" t="s">
        <v>2072</v>
      </c>
      <c r="C1023" s="15" t="s">
        <v>2073</v>
      </c>
      <c r="D1023" s="16">
        <v>8448.36</v>
      </c>
      <c r="E1023" s="17"/>
      <c r="F1023" s="17"/>
      <c r="G1023" s="47" t="s">
        <v>35084</v>
      </c>
      <c r="H1023" s="19" t="s">
        <v>76</v>
      </c>
    </row>
    <row r="1024" spans="2:8" ht="11.1" customHeight="1" outlineLevel="1">
      <c r="B1024" s="14" t="s">
        <v>2074</v>
      </c>
      <c r="C1024" s="15" t="s">
        <v>2075</v>
      </c>
      <c r="D1024" s="16">
        <v>10896.76</v>
      </c>
      <c r="E1024" s="17"/>
      <c r="F1024" s="17"/>
      <c r="G1024" s="47" t="s">
        <v>35084</v>
      </c>
      <c r="H1024" s="19" t="s">
        <v>76</v>
      </c>
    </row>
    <row r="1025" spans="2:8" ht="11.1" customHeight="1" outlineLevel="1">
      <c r="B1025" s="14" t="s">
        <v>2076</v>
      </c>
      <c r="C1025" s="15" t="s">
        <v>2077</v>
      </c>
      <c r="D1025" s="16">
        <v>21933.65</v>
      </c>
      <c r="E1025" s="17"/>
      <c r="F1025" s="17"/>
      <c r="G1025" s="47" t="s">
        <v>35084</v>
      </c>
      <c r="H1025" s="19" t="s">
        <v>76</v>
      </c>
    </row>
    <row r="1026" spans="2:8" ht="11.1" customHeight="1" outlineLevel="1">
      <c r="B1026" s="14" t="s">
        <v>2078</v>
      </c>
      <c r="C1026" s="15" t="s">
        <v>2079</v>
      </c>
      <c r="D1026" s="16">
        <v>11030.88</v>
      </c>
      <c r="E1026" s="17"/>
      <c r="F1026" s="17"/>
      <c r="G1026" s="47" t="s">
        <v>35084</v>
      </c>
      <c r="H1026" s="19" t="s">
        <v>23</v>
      </c>
    </row>
    <row r="1027" spans="2:8" ht="11.1" customHeight="1" outlineLevel="1">
      <c r="B1027" s="14" t="s">
        <v>2080</v>
      </c>
      <c r="C1027" s="15" t="s">
        <v>2081</v>
      </c>
      <c r="D1027" s="16">
        <v>3301.25</v>
      </c>
      <c r="E1027" s="17"/>
      <c r="F1027" s="17"/>
      <c r="G1027" s="47" t="s">
        <v>35084</v>
      </c>
      <c r="H1027" s="19" t="s">
        <v>20</v>
      </c>
    </row>
    <row r="1028" spans="2:8" ht="11.1" customHeight="1" outlineLevel="1">
      <c r="B1028" s="14" t="s">
        <v>2082</v>
      </c>
      <c r="C1028" s="15" t="s">
        <v>2083</v>
      </c>
      <c r="D1028" s="16">
        <v>3301.25</v>
      </c>
      <c r="E1028" s="17"/>
      <c r="F1028" s="17"/>
      <c r="G1028" s="47" t="s">
        <v>35084</v>
      </c>
      <c r="H1028" s="19" t="s">
        <v>20</v>
      </c>
    </row>
    <row r="1029" spans="2:8" ht="11.1" customHeight="1" outlineLevel="1">
      <c r="B1029" s="14" t="s">
        <v>2084</v>
      </c>
      <c r="C1029" s="15" t="s">
        <v>2085</v>
      </c>
      <c r="D1029" s="16">
        <v>7233.76</v>
      </c>
      <c r="E1029" s="17"/>
      <c r="F1029" s="17"/>
      <c r="G1029" s="47" t="s">
        <v>35084</v>
      </c>
      <c r="H1029" s="19" t="s">
        <v>20</v>
      </c>
    </row>
    <row r="1030" spans="2:8" ht="11.1" customHeight="1" outlineLevel="1">
      <c r="B1030" s="14" t="s">
        <v>2086</v>
      </c>
      <c r="C1030" s="15" t="s">
        <v>2087</v>
      </c>
      <c r="D1030" s="16">
        <v>10285.85</v>
      </c>
      <c r="E1030" s="17"/>
      <c r="F1030" s="17"/>
      <c r="G1030" s="47" t="s">
        <v>35084</v>
      </c>
      <c r="H1030" s="19" t="s">
        <v>20</v>
      </c>
    </row>
    <row r="1031" spans="2:8" ht="11.1" customHeight="1" outlineLevel="1">
      <c r="B1031" s="14" t="s">
        <v>2088</v>
      </c>
      <c r="C1031" s="15" t="s">
        <v>2089</v>
      </c>
      <c r="D1031" s="16">
        <v>8993.39</v>
      </c>
      <c r="E1031" s="17"/>
      <c r="F1031" s="17"/>
      <c r="G1031" s="47" t="s">
        <v>35084</v>
      </c>
      <c r="H1031" s="19" t="s">
        <v>20</v>
      </c>
    </row>
    <row r="1032" spans="2:8" ht="11.1" customHeight="1" outlineLevel="1">
      <c r="B1032" s="14" t="s">
        <v>2090</v>
      </c>
      <c r="C1032" s="15" t="s">
        <v>2091</v>
      </c>
      <c r="D1032" s="16">
        <v>2182.31</v>
      </c>
      <c r="E1032" s="17"/>
      <c r="F1032" s="17"/>
      <c r="G1032" s="47" t="s">
        <v>35084</v>
      </c>
      <c r="H1032" s="19" t="s">
        <v>134</v>
      </c>
    </row>
    <row r="1033" spans="2:8" ht="11.1" customHeight="1" outlineLevel="1">
      <c r="B1033" s="14" t="s">
        <v>2092</v>
      </c>
      <c r="C1033" s="15" t="s">
        <v>2093</v>
      </c>
      <c r="D1033" s="16">
        <v>5953.26</v>
      </c>
      <c r="E1033" s="17"/>
      <c r="F1033" s="17"/>
      <c r="G1033" s="47" t="s">
        <v>35084</v>
      </c>
      <c r="H1033" s="19" t="s">
        <v>134</v>
      </c>
    </row>
    <row r="1034" spans="2:8" ht="11.1" customHeight="1" outlineLevel="1">
      <c r="B1034" s="14" t="s">
        <v>2094</v>
      </c>
      <c r="C1034" s="15" t="s">
        <v>2095</v>
      </c>
      <c r="D1034" s="16">
        <v>6913.93</v>
      </c>
      <c r="E1034" s="17"/>
      <c r="F1034" s="17"/>
      <c r="G1034" s="47" t="s">
        <v>35084</v>
      </c>
      <c r="H1034" s="19" t="s">
        <v>134</v>
      </c>
    </row>
    <row r="1035" spans="2:8" ht="11.1" customHeight="1" outlineLevel="1">
      <c r="B1035" s="14" t="s">
        <v>2096</v>
      </c>
      <c r="C1035" s="15" t="s">
        <v>2097</v>
      </c>
      <c r="D1035" s="16">
        <v>9464.14</v>
      </c>
      <c r="E1035" s="17"/>
      <c r="F1035" s="17"/>
      <c r="G1035" s="47" t="s">
        <v>35084</v>
      </c>
      <c r="H1035" s="19" t="s">
        <v>134</v>
      </c>
    </row>
    <row r="1036" spans="2:8" ht="11.1" customHeight="1" outlineLevel="1">
      <c r="B1036" s="14" t="s">
        <v>2098</v>
      </c>
      <c r="C1036" s="15" t="s">
        <v>2099</v>
      </c>
      <c r="D1036" s="16">
        <v>9718.08</v>
      </c>
      <c r="E1036" s="17"/>
      <c r="F1036" s="17"/>
      <c r="G1036" s="47" t="s">
        <v>35084</v>
      </c>
      <c r="H1036" s="19" t="s">
        <v>134</v>
      </c>
    </row>
    <row r="1037" spans="2:8" ht="11.1" customHeight="1" outlineLevel="1">
      <c r="B1037" s="14" t="s">
        <v>2100</v>
      </c>
      <c r="C1037" s="15" t="s">
        <v>2101</v>
      </c>
      <c r="D1037" s="16">
        <v>8956.25</v>
      </c>
      <c r="E1037" s="17"/>
      <c r="F1037" s="17"/>
      <c r="G1037" s="47" t="s">
        <v>35084</v>
      </c>
      <c r="H1037" s="19" t="s">
        <v>134</v>
      </c>
    </row>
    <row r="1038" spans="2:8" ht="11.1" customHeight="1" outlineLevel="1">
      <c r="B1038" s="14" t="s">
        <v>2102</v>
      </c>
      <c r="C1038" s="15" t="s">
        <v>2103</v>
      </c>
      <c r="D1038" s="16">
        <v>9907.33</v>
      </c>
      <c r="E1038" s="17"/>
      <c r="F1038" s="17"/>
      <c r="G1038" s="47" t="s">
        <v>35084</v>
      </c>
      <c r="H1038" s="19" t="s">
        <v>31</v>
      </c>
    </row>
    <row r="1039" spans="2:8" ht="11.1" customHeight="1" outlineLevel="1">
      <c r="B1039" s="14" t="s">
        <v>2104</v>
      </c>
      <c r="C1039" s="15" t="s">
        <v>2105</v>
      </c>
      <c r="D1039" s="16">
        <v>9248.52</v>
      </c>
      <c r="E1039" s="17"/>
      <c r="F1039" s="17"/>
      <c r="G1039" s="47" t="s">
        <v>35084</v>
      </c>
      <c r="H1039" s="19" t="s">
        <v>31</v>
      </c>
    </row>
    <row r="1040" spans="2:8" ht="11.1" customHeight="1" outlineLevel="1">
      <c r="B1040" s="14" t="s">
        <v>2106</v>
      </c>
      <c r="C1040" s="15" t="s">
        <v>2107</v>
      </c>
      <c r="D1040" s="16">
        <v>14935.87</v>
      </c>
      <c r="E1040" s="17"/>
      <c r="F1040" s="17"/>
      <c r="G1040" s="47" t="s">
        <v>35084</v>
      </c>
      <c r="H1040" s="19" t="s">
        <v>179</v>
      </c>
    </row>
    <row r="1041" spans="2:8" ht="11.1" customHeight="1" outlineLevel="1">
      <c r="B1041" s="14" t="s">
        <v>2108</v>
      </c>
      <c r="C1041" s="15" t="s">
        <v>2109</v>
      </c>
      <c r="D1041" s="16">
        <v>13194.2</v>
      </c>
      <c r="E1041" s="17"/>
      <c r="F1041" s="17"/>
      <c r="G1041" s="47" t="s">
        <v>35084</v>
      </c>
      <c r="H1041" s="19" t="s">
        <v>179</v>
      </c>
    </row>
    <row r="1042" spans="2:8" ht="11.1" customHeight="1" outlineLevel="1">
      <c r="B1042" s="14" t="s">
        <v>2110</v>
      </c>
      <c r="C1042" s="15" t="s">
        <v>2111</v>
      </c>
      <c r="D1042" s="16">
        <v>14072.22</v>
      </c>
      <c r="E1042" s="17"/>
      <c r="F1042" s="17"/>
      <c r="G1042" s="47" t="s">
        <v>35084</v>
      </c>
      <c r="H1042" s="19" t="s">
        <v>23</v>
      </c>
    </row>
    <row r="1043" spans="2:8" ht="11.1" customHeight="1" outlineLevel="1">
      <c r="B1043" s="14" t="s">
        <v>2112</v>
      </c>
      <c r="C1043" s="15" t="s">
        <v>2113</v>
      </c>
      <c r="D1043" s="16">
        <v>7938.08</v>
      </c>
      <c r="E1043" s="17"/>
      <c r="F1043" s="17"/>
      <c r="G1043" s="47" t="s">
        <v>35084</v>
      </c>
      <c r="H1043" s="19" t="s">
        <v>76</v>
      </c>
    </row>
    <row r="1044" spans="2:8" ht="21.95" customHeight="1" outlineLevel="1">
      <c r="B1044" s="14" t="s">
        <v>2114</v>
      </c>
      <c r="C1044" s="15" t="s">
        <v>2115</v>
      </c>
      <c r="D1044" s="16">
        <v>1511.77</v>
      </c>
      <c r="E1044" s="17"/>
      <c r="F1044" s="17"/>
      <c r="G1044" s="47" t="s">
        <v>35084</v>
      </c>
      <c r="H1044" s="19" t="s">
        <v>1090</v>
      </c>
    </row>
    <row r="1045" spans="2:8" ht="11.1" customHeight="1" outlineLevel="1">
      <c r="B1045" s="14" t="s">
        <v>2116</v>
      </c>
      <c r="C1045" s="15" t="s">
        <v>2117</v>
      </c>
      <c r="D1045" s="16">
        <v>7298.44</v>
      </c>
      <c r="E1045" s="17"/>
      <c r="F1045" s="17"/>
      <c r="G1045" s="47" t="s">
        <v>35084</v>
      </c>
      <c r="H1045" s="19" t="s">
        <v>20</v>
      </c>
    </row>
    <row r="1046" spans="2:8" ht="11.1" customHeight="1" outlineLevel="1">
      <c r="B1046" s="14" t="s">
        <v>2118</v>
      </c>
      <c r="C1046" s="15" t="s">
        <v>2119</v>
      </c>
      <c r="D1046" s="16">
        <v>7809.91</v>
      </c>
      <c r="E1046" s="17"/>
      <c r="F1046" s="17"/>
      <c r="G1046" s="47" t="s">
        <v>35084</v>
      </c>
      <c r="H1046" s="19" t="s">
        <v>20</v>
      </c>
    </row>
    <row r="1047" spans="2:8" ht="11.1" customHeight="1" outlineLevel="1">
      <c r="B1047" s="14" t="s">
        <v>2120</v>
      </c>
      <c r="C1047" s="15" t="s">
        <v>2121</v>
      </c>
      <c r="D1047" s="16">
        <v>17313.580000000002</v>
      </c>
      <c r="E1047" s="17"/>
      <c r="F1047" s="17"/>
      <c r="G1047" s="47" t="s">
        <v>35084</v>
      </c>
      <c r="H1047" s="19" t="s">
        <v>160</v>
      </c>
    </row>
    <row r="1048" spans="2:8" ht="11.1" customHeight="1" outlineLevel="1">
      <c r="B1048" s="14" t="s">
        <v>2122</v>
      </c>
      <c r="C1048" s="15" t="s">
        <v>2123</v>
      </c>
      <c r="D1048" s="16">
        <v>9464.14</v>
      </c>
      <c r="E1048" s="17"/>
      <c r="F1048" s="17"/>
      <c r="G1048" s="47" t="s">
        <v>35084</v>
      </c>
      <c r="H1048" s="19" t="s">
        <v>160</v>
      </c>
    </row>
    <row r="1049" spans="2:8" ht="11.1" customHeight="1" outlineLevel="1">
      <c r="B1049" s="14" t="s">
        <v>2124</v>
      </c>
      <c r="C1049" s="15" t="s">
        <v>2125</v>
      </c>
      <c r="D1049" s="16">
        <v>4535.03</v>
      </c>
      <c r="E1049" s="17"/>
      <c r="F1049" s="17"/>
      <c r="G1049" s="47" t="s">
        <v>35084</v>
      </c>
      <c r="H1049" s="19" t="s">
        <v>160</v>
      </c>
    </row>
    <row r="1050" spans="2:8" ht="11.1" customHeight="1" outlineLevel="1">
      <c r="B1050" s="14" t="s">
        <v>2126</v>
      </c>
      <c r="C1050" s="15" t="s">
        <v>2127</v>
      </c>
      <c r="D1050" s="16">
        <v>6016.75</v>
      </c>
      <c r="E1050" s="17"/>
      <c r="F1050" s="17"/>
      <c r="G1050" s="47" t="s">
        <v>35084</v>
      </c>
      <c r="H1050" s="19" t="s">
        <v>160</v>
      </c>
    </row>
    <row r="1051" spans="2:8" ht="11.1" customHeight="1" outlineLevel="1">
      <c r="B1051" s="14" t="s">
        <v>2128</v>
      </c>
      <c r="C1051" s="15" t="s">
        <v>2129</v>
      </c>
      <c r="D1051" s="16">
        <v>8127.35</v>
      </c>
      <c r="E1051" s="17"/>
      <c r="F1051" s="17"/>
      <c r="G1051" s="47" t="s">
        <v>35084</v>
      </c>
      <c r="H1051" s="19" t="s">
        <v>160</v>
      </c>
    </row>
    <row r="1052" spans="2:8" ht="11.1" customHeight="1" outlineLevel="1">
      <c r="B1052" s="14" t="s">
        <v>2130</v>
      </c>
      <c r="C1052" s="15" t="s">
        <v>2131</v>
      </c>
      <c r="D1052" s="16">
        <v>8829.2800000000007</v>
      </c>
      <c r="E1052" s="17"/>
      <c r="F1052" s="17"/>
      <c r="G1052" s="47" t="s">
        <v>35084</v>
      </c>
      <c r="H1052" s="19" t="s">
        <v>160</v>
      </c>
    </row>
    <row r="1053" spans="2:8" ht="11.1" customHeight="1" outlineLevel="1">
      <c r="B1053" s="14" t="s">
        <v>2132</v>
      </c>
      <c r="C1053" s="15" t="s">
        <v>2133</v>
      </c>
      <c r="D1053" s="16">
        <v>26063.8</v>
      </c>
      <c r="E1053" s="17"/>
      <c r="F1053" s="17"/>
      <c r="G1053" s="47" t="s">
        <v>35084</v>
      </c>
      <c r="H1053" s="19" t="s">
        <v>76</v>
      </c>
    </row>
    <row r="1054" spans="2:8" ht="11.1" customHeight="1" outlineLevel="1">
      <c r="B1054" s="14" t="s">
        <v>2134</v>
      </c>
      <c r="C1054" s="15" t="s">
        <v>2135</v>
      </c>
      <c r="D1054" s="16">
        <v>10096.6</v>
      </c>
      <c r="E1054" s="17"/>
      <c r="F1054" s="17"/>
      <c r="G1054" s="47" t="s">
        <v>35084</v>
      </c>
      <c r="H1054" s="19" t="s">
        <v>76</v>
      </c>
    </row>
    <row r="1055" spans="2:8" ht="11.1" customHeight="1" outlineLevel="1">
      <c r="B1055" s="14" t="s">
        <v>2136</v>
      </c>
      <c r="C1055" s="15" t="s">
        <v>2137</v>
      </c>
      <c r="D1055" s="16">
        <v>26063.8</v>
      </c>
      <c r="E1055" s="17"/>
      <c r="F1055" s="17"/>
      <c r="G1055" s="47" t="s">
        <v>35084</v>
      </c>
      <c r="H1055" s="19" t="s">
        <v>160</v>
      </c>
    </row>
    <row r="1056" spans="2:8" ht="11.1" customHeight="1" outlineLevel="1">
      <c r="B1056" s="14" t="s">
        <v>2138</v>
      </c>
      <c r="C1056" s="15" t="s">
        <v>2139</v>
      </c>
      <c r="D1056" s="16">
        <v>5887.38</v>
      </c>
      <c r="E1056" s="17"/>
      <c r="F1056" s="17"/>
      <c r="G1056" s="47" t="s">
        <v>35084</v>
      </c>
      <c r="H1056" s="19" t="s">
        <v>28</v>
      </c>
    </row>
    <row r="1057" spans="2:8" ht="11.1" customHeight="1" outlineLevel="1">
      <c r="B1057" s="14" t="s">
        <v>2140</v>
      </c>
      <c r="C1057" s="15" t="s">
        <v>2141</v>
      </c>
      <c r="D1057" s="16">
        <v>7170.28</v>
      </c>
      <c r="E1057" s="17"/>
      <c r="F1057" s="17"/>
      <c r="G1057" s="47" t="s">
        <v>35084</v>
      </c>
      <c r="H1057" s="19" t="s">
        <v>28</v>
      </c>
    </row>
    <row r="1058" spans="2:8" ht="11.1" customHeight="1" outlineLevel="1">
      <c r="B1058" s="14" t="s">
        <v>2142</v>
      </c>
      <c r="C1058" s="15" t="s">
        <v>2143</v>
      </c>
      <c r="D1058" s="16">
        <v>6143.72</v>
      </c>
      <c r="E1058" s="17"/>
      <c r="F1058" s="17"/>
      <c r="G1058" s="47" t="s">
        <v>35084</v>
      </c>
      <c r="H1058" s="19" t="s">
        <v>20</v>
      </c>
    </row>
    <row r="1059" spans="2:8" ht="11.1" customHeight="1" outlineLevel="1">
      <c r="B1059" s="14" t="s">
        <v>2144</v>
      </c>
      <c r="C1059" s="15" t="s">
        <v>2145</v>
      </c>
      <c r="D1059" s="16">
        <v>5631.05</v>
      </c>
      <c r="E1059" s="17"/>
      <c r="F1059" s="17"/>
      <c r="G1059" s="47" t="s">
        <v>35084</v>
      </c>
      <c r="H1059" s="19" t="s">
        <v>20</v>
      </c>
    </row>
    <row r="1060" spans="2:8" ht="11.1" customHeight="1" outlineLevel="1">
      <c r="B1060" s="14" t="s">
        <v>2146</v>
      </c>
      <c r="C1060" s="15" t="s">
        <v>2147</v>
      </c>
      <c r="D1060" s="16">
        <v>10723.07</v>
      </c>
      <c r="E1060" s="17"/>
      <c r="F1060" s="17"/>
      <c r="G1060" s="47" t="s">
        <v>35084</v>
      </c>
      <c r="H1060" s="19" t="s">
        <v>76</v>
      </c>
    </row>
    <row r="1061" spans="2:8" ht="11.1" customHeight="1" outlineLevel="1">
      <c r="B1061" s="14" t="s">
        <v>2148</v>
      </c>
      <c r="C1061" s="15" t="s">
        <v>2149</v>
      </c>
      <c r="D1061" s="16">
        <v>10349.34</v>
      </c>
      <c r="E1061" s="17"/>
      <c r="F1061" s="17"/>
      <c r="G1061" s="47" t="s">
        <v>35084</v>
      </c>
      <c r="H1061" s="19" t="s">
        <v>76</v>
      </c>
    </row>
    <row r="1062" spans="2:8" ht="11.1" customHeight="1" outlineLevel="1">
      <c r="B1062" s="14" t="s">
        <v>2150</v>
      </c>
      <c r="C1062" s="15" t="s">
        <v>2151</v>
      </c>
      <c r="D1062" s="16">
        <v>15322.76</v>
      </c>
      <c r="E1062" s="17"/>
      <c r="F1062" s="17"/>
      <c r="G1062" s="47" t="s">
        <v>35084</v>
      </c>
      <c r="H1062" s="19" t="s">
        <v>42</v>
      </c>
    </row>
    <row r="1063" spans="2:8" ht="11.1" customHeight="1" outlineLevel="1">
      <c r="B1063" s="14" t="s">
        <v>2152</v>
      </c>
      <c r="C1063" s="15" t="s">
        <v>2153</v>
      </c>
      <c r="D1063" s="16">
        <v>14072.22</v>
      </c>
      <c r="E1063" s="17"/>
      <c r="F1063" s="17"/>
      <c r="G1063" s="47" t="s">
        <v>35084</v>
      </c>
      <c r="H1063" s="19" t="s">
        <v>42</v>
      </c>
    </row>
    <row r="1064" spans="2:8" ht="11.1" customHeight="1" outlineLevel="1">
      <c r="B1064" s="14" t="s">
        <v>2154</v>
      </c>
      <c r="C1064" s="15" t="s">
        <v>2155</v>
      </c>
      <c r="D1064" s="16">
        <v>6463.55</v>
      </c>
      <c r="E1064" s="17"/>
      <c r="F1064" s="17"/>
      <c r="G1064" s="47" t="s">
        <v>35084</v>
      </c>
      <c r="H1064" s="19" t="s">
        <v>102</v>
      </c>
    </row>
    <row r="1065" spans="2:8" ht="11.1" customHeight="1" outlineLevel="1">
      <c r="B1065" s="14" t="s">
        <v>2156</v>
      </c>
      <c r="C1065" s="15" t="s">
        <v>2157</v>
      </c>
      <c r="D1065" s="16">
        <v>6273.08</v>
      </c>
      <c r="E1065" s="17"/>
      <c r="F1065" s="17"/>
      <c r="G1065" s="47" t="s">
        <v>35084</v>
      </c>
      <c r="H1065" s="19" t="s">
        <v>102</v>
      </c>
    </row>
    <row r="1066" spans="2:8" ht="11.1" customHeight="1" outlineLevel="1">
      <c r="B1066" s="14" t="s">
        <v>2158</v>
      </c>
      <c r="C1066" s="15" t="s">
        <v>2159</v>
      </c>
      <c r="D1066" s="16">
        <v>4859.6400000000003</v>
      </c>
      <c r="E1066" s="17"/>
      <c r="F1066" s="17"/>
      <c r="G1066" s="47" t="s">
        <v>35084</v>
      </c>
      <c r="H1066" s="19" t="s">
        <v>160</v>
      </c>
    </row>
    <row r="1067" spans="2:8" ht="11.1" customHeight="1" outlineLevel="1">
      <c r="B1067" s="14" t="s">
        <v>2160</v>
      </c>
      <c r="C1067" s="15" t="s">
        <v>2161</v>
      </c>
      <c r="D1067" s="16">
        <v>5632.25</v>
      </c>
      <c r="E1067" s="17"/>
      <c r="F1067" s="17"/>
      <c r="G1067" s="47" t="s">
        <v>35084</v>
      </c>
      <c r="H1067" s="19" t="s">
        <v>160</v>
      </c>
    </row>
    <row r="1068" spans="2:8" ht="11.1" customHeight="1" outlineLevel="1">
      <c r="B1068" s="14" t="s">
        <v>2162</v>
      </c>
      <c r="C1068" s="15" t="s">
        <v>2163</v>
      </c>
      <c r="D1068" s="16">
        <v>17313.580000000002</v>
      </c>
      <c r="E1068" s="17"/>
      <c r="F1068" s="17"/>
      <c r="G1068" s="47" t="s">
        <v>35084</v>
      </c>
      <c r="H1068" s="19" t="s">
        <v>76</v>
      </c>
    </row>
    <row r="1069" spans="2:8" ht="11.1" customHeight="1" outlineLevel="1">
      <c r="B1069" s="14" t="s">
        <v>2164</v>
      </c>
      <c r="C1069" s="15" t="s">
        <v>2165</v>
      </c>
      <c r="D1069" s="16">
        <v>8193.23</v>
      </c>
      <c r="E1069" s="17"/>
      <c r="F1069" s="17"/>
      <c r="G1069" s="47" t="s">
        <v>35084</v>
      </c>
      <c r="H1069" s="19" t="s">
        <v>76</v>
      </c>
    </row>
    <row r="1070" spans="2:8" ht="11.1" customHeight="1" outlineLevel="1">
      <c r="B1070" s="14" t="s">
        <v>2166</v>
      </c>
      <c r="C1070" s="15" t="s">
        <v>2167</v>
      </c>
      <c r="D1070" s="16">
        <v>6655.2</v>
      </c>
      <c r="E1070" s="17"/>
      <c r="F1070" s="17"/>
      <c r="G1070" s="47" t="s">
        <v>35084</v>
      </c>
      <c r="H1070" s="19" t="s">
        <v>160</v>
      </c>
    </row>
    <row r="1071" spans="2:8" ht="11.1" customHeight="1" outlineLevel="1">
      <c r="B1071" s="14" t="s">
        <v>2168</v>
      </c>
      <c r="C1071" s="15" t="s">
        <v>2169</v>
      </c>
      <c r="D1071" s="16">
        <v>7809.91</v>
      </c>
      <c r="E1071" s="17"/>
      <c r="F1071" s="17"/>
      <c r="G1071" s="47" t="s">
        <v>35084</v>
      </c>
      <c r="H1071" s="19" t="s">
        <v>160</v>
      </c>
    </row>
    <row r="1072" spans="2:8" ht="11.1" customHeight="1" outlineLevel="1">
      <c r="B1072" s="14" t="s">
        <v>2170</v>
      </c>
      <c r="C1072" s="15" t="s">
        <v>2171</v>
      </c>
      <c r="D1072" s="16">
        <v>14072.22</v>
      </c>
      <c r="E1072" s="17"/>
      <c r="F1072" s="17"/>
      <c r="G1072" s="47" t="s">
        <v>35084</v>
      </c>
      <c r="H1072" s="19" t="s">
        <v>23</v>
      </c>
    </row>
    <row r="1073" spans="2:8" ht="11.1" customHeight="1" outlineLevel="1">
      <c r="B1073" s="14" t="s">
        <v>2172</v>
      </c>
      <c r="C1073" s="15" t="s">
        <v>2173</v>
      </c>
      <c r="D1073" s="16">
        <v>12816.89</v>
      </c>
      <c r="E1073" s="17"/>
      <c r="F1073" s="17"/>
      <c r="G1073" s="47" t="s">
        <v>35084</v>
      </c>
      <c r="H1073" s="19" t="s">
        <v>23</v>
      </c>
    </row>
    <row r="1074" spans="2:8" ht="11.1" customHeight="1" outlineLevel="1">
      <c r="B1074" s="14" t="s">
        <v>2174</v>
      </c>
      <c r="C1074" s="15" t="s">
        <v>2175</v>
      </c>
      <c r="D1074" s="16">
        <v>12816.89</v>
      </c>
      <c r="E1074" s="17"/>
      <c r="F1074" s="17"/>
      <c r="G1074" s="47" t="s">
        <v>35084</v>
      </c>
      <c r="H1074" s="19" t="s">
        <v>23</v>
      </c>
    </row>
    <row r="1075" spans="2:8" ht="11.1" customHeight="1" outlineLevel="1">
      <c r="B1075" s="14" t="s">
        <v>2176</v>
      </c>
      <c r="C1075" s="15" t="s">
        <v>2177</v>
      </c>
      <c r="D1075" s="16">
        <v>13445.76</v>
      </c>
      <c r="E1075" s="17"/>
      <c r="F1075" s="17"/>
      <c r="G1075" s="47" t="s">
        <v>35084</v>
      </c>
      <c r="H1075" s="19" t="s">
        <v>23</v>
      </c>
    </row>
    <row r="1076" spans="2:8" ht="11.1" customHeight="1" outlineLevel="1">
      <c r="B1076" s="14" t="s">
        <v>2178</v>
      </c>
      <c r="C1076" s="15" t="s">
        <v>2179</v>
      </c>
      <c r="D1076" s="16">
        <v>12816.89</v>
      </c>
      <c r="E1076" s="17"/>
      <c r="F1076" s="17"/>
      <c r="G1076" s="47" t="s">
        <v>35084</v>
      </c>
      <c r="H1076" s="19" t="s">
        <v>23</v>
      </c>
    </row>
    <row r="1077" spans="2:8" ht="11.1" customHeight="1" outlineLevel="1">
      <c r="B1077" s="14" t="s">
        <v>2180</v>
      </c>
      <c r="C1077" s="15" t="s">
        <v>2181</v>
      </c>
      <c r="D1077" s="16">
        <v>12816.89</v>
      </c>
      <c r="E1077" s="17"/>
      <c r="F1077" s="17"/>
      <c r="G1077" s="47" t="s">
        <v>35084</v>
      </c>
      <c r="H1077" s="19" t="s">
        <v>42</v>
      </c>
    </row>
    <row r="1078" spans="2:8" ht="11.1" customHeight="1" outlineLevel="1">
      <c r="B1078" s="14" t="s">
        <v>2182</v>
      </c>
      <c r="C1078" s="15" t="s">
        <v>2183</v>
      </c>
      <c r="D1078" s="16">
        <v>12204.79</v>
      </c>
      <c r="E1078" s="17"/>
      <c r="F1078" s="17"/>
      <c r="G1078" s="47" t="s">
        <v>35084</v>
      </c>
      <c r="H1078" s="19" t="s">
        <v>42</v>
      </c>
    </row>
    <row r="1079" spans="2:8" ht="11.1" customHeight="1" outlineLevel="1">
      <c r="B1079" s="14" t="s">
        <v>2184</v>
      </c>
      <c r="C1079" s="15" t="s">
        <v>2185</v>
      </c>
      <c r="D1079" s="16">
        <v>13445.76</v>
      </c>
      <c r="E1079" s="17"/>
      <c r="F1079" s="17"/>
      <c r="G1079" s="47" t="s">
        <v>35084</v>
      </c>
      <c r="H1079" s="19" t="s">
        <v>160</v>
      </c>
    </row>
    <row r="1080" spans="2:8" ht="21.95" customHeight="1" outlineLevel="1">
      <c r="B1080" s="14" t="s">
        <v>2186</v>
      </c>
      <c r="C1080" s="15" t="s">
        <v>2187</v>
      </c>
      <c r="D1080" s="16">
        <v>12816.89</v>
      </c>
      <c r="E1080" s="17"/>
      <c r="F1080" s="17"/>
      <c r="G1080" s="47" t="s">
        <v>35084</v>
      </c>
      <c r="H1080" s="19" t="s">
        <v>160</v>
      </c>
    </row>
    <row r="1081" spans="2:8" ht="11.1" customHeight="1" outlineLevel="1">
      <c r="B1081" s="14" t="s">
        <v>2188</v>
      </c>
      <c r="C1081" s="15" t="s">
        <v>2189</v>
      </c>
      <c r="D1081" s="16">
        <v>14072.22</v>
      </c>
      <c r="E1081" s="17"/>
      <c r="F1081" s="17"/>
      <c r="G1081" s="47" t="s">
        <v>35084</v>
      </c>
      <c r="H1081" s="19" t="s">
        <v>160</v>
      </c>
    </row>
    <row r="1082" spans="2:8" ht="11.1" customHeight="1" outlineLevel="1">
      <c r="B1082" s="14" t="s">
        <v>2190</v>
      </c>
      <c r="C1082" s="15" t="s">
        <v>2191</v>
      </c>
      <c r="D1082" s="16">
        <v>14072.22</v>
      </c>
      <c r="E1082" s="17"/>
      <c r="F1082" s="17"/>
      <c r="G1082" s="47" t="s">
        <v>35084</v>
      </c>
      <c r="H1082" s="19" t="s">
        <v>42</v>
      </c>
    </row>
    <row r="1083" spans="2:8" ht="11.1" customHeight="1" outlineLevel="1">
      <c r="B1083" s="14" t="s">
        <v>2192</v>
      </c>
      <c r="C1083" s="15" t="s">
        <v>2193</v>
      </c>
      <c r="D1083" s="16">
        <v>13445.76</v>
      </c>
      <c r="E1083" s="17"/>
      <c r="F1083" s="17"/>
      <c r="G1083" s="47" t="s">
        <v>35084</v>
      </c>
      <c r="H1083" s="19" t="s">
        <v>42</v>
      </c>
    </row>
    <row r="1084" spans="2:8" ht="11.1" customHeight="1" outlineLevel="1">
      <c r="B1084" s="14" t="s">
        <v>2194</v>
      </c>
      <c r="C1084" s="15" t="s">
        <v>2195</v>
      </c>
      <c r="D1084" s="16">
        <v>13445.76</v>
      </c>
      <c r="E1084" s="17"/>
      <c r="F1084" s="17"/>
      <c r="G1084" s="47" t="s">
        <v>35084</v>
      </c>
      <c r="H1084" s="19" t="s">
        <v>28</v>
      </c>
    </row>
    <row r="1085" spans="2:8" ht="11.1" customHeight="1" outlineLevel="1">
      <c r="B1085" s="14" t="s">
        <v>2196</v>
      </c>
      <c r="C1085" s="15" t="s">
        <v>2197</v>
      </c>
      <c r="D1085" s="16">
        <v>12816.89</v>
      </c>
      <c r="E1085" s="17"/>
      <c r="F1085" s="17"/>
      <c r="G1085" s="47" t="s">
        <v>35084</v>
      </c>
      <c r="H1085" s="19" t="s">
        <v>28</v>
      </c>
    </row>
    <row r="1086" spans="2:8" ht="11.1" customHeight="1" outlineLevel="1">
      <c r="B1086" s="14" t="s">
        <v>2198</v>
      </c>
      <c r="C1086" s="15" t="s">
        <v>2199</v>
      </c>
      <c r="D1086" s="16">
        <v>12816.89</v>
      </c>
      <c r="E1086" s="17"/>
      <c r="F1086" s="17"/>
      <c r="G1086" s="47" t="s">
        <v>35084</v>
      </c>
      <c r="H1086" s="19" t="s">
        <v>160</v>
      </c>
    </row>
    <row r="1087" spans="2:8" ht="11.1" customHeight="1" outlineLevel="1">
      <c r="B1087" s="14" t="s">
        <v>2200</v>
      </c>
      <c r="C1087" s="15" t="s">
        <v>2201</v>
      </c>
      <c r="D1087" s="16">
        <v>12816.89</v>
      </c>
      <c r="E1087" s="17"/>
      <c r="F1087" s="17"/>
      <c r="G1087" s="47" t="s">
        <v>35084</v>
      </c>
      <c r="H1087" s="19" t="s">
        <v>160</v>
      </c>
    </row>
    <row r="1088" spans="2:8" ht="11.1" customHeight="1" outlineLevel="1">
      <c r="B1088" s="14" t="s">
        <v>2202</v>
      </c>
      <c r="C1088" s="15" t="s">
        <v>2203</v>
      </c>
      <c r="D1088" s="16">
        <v>12204.79</v>
      </c>
      <c r="E1088" s="17"/>
      <c r="F1088" s="17"/>
      <c r="G1088" s="47" t="s">
        <v>35084</v>
      </c>
      <c r="H1088" s="19" t="s">
        <v>160</v>
      </c>
    </row>
    <row r="1089" spans="2:8" ht="11.1" customHeight="1" outlineLevel="1">
      <c r="B1089" s="14" t="s">
        <v>2204</v>
      </c>
      <c r="C1089" s="15" t="s">
        <v>2205</v>
      </c>
      <c r="D1089" s="16">
        <v>13445.76</v>
      </c>
      <c r="E1089" s="17"/>
      <c r="F1089" s="17"/>
      <c r="G1089" s="47" t="s">
        <v>35084</v>
      </c>
      <c r="H1089" s="19" t="s">
        <v>28</v>
      </c>
    </row>
    <row r="1090" spans="2:8" ht="11.1" customHeight="1" outlineLevel="1">
      <c r="B1090" s="14" t="s">
        <v>2206</v>
      </c>
      <c r="C1090" s="15" t="s">
        <v>2207</v>
      </c>
      <c r="D1090" s="16">
        <v>12816.89</v>
      </c>
      <c r="E1090" s="17"/>
      <c r="F1090" s="17"/>
      <c r="G1090" s="47" t="s">
        <v>35084</v>
      </c>
      <c r="H1090" s="19" t="s">
        <v>28</v>
      </c>
    </row>
    <row r="1091" spans="2:8" ht="11.1" customHeight="1" outlineLevel="1">
      <c r="B1091" s="14" t="s">
        <v>2208</v>
      </c>
      <c r="C1091" s="15" t="s">
        <v>2209</v>
      </c>
      <c r="D1091" s="16">
        <v>14697.49</v>
      </c>
      <c r="E1091" s="17"/>
      <c r="F1091" s="17"/>
      <c r="G1091" s="47" t="s">
        <v>35084</v>
      </c>
      <c r="H1091" s="19" t="s">
        <v>134</v>
      </c>
    </row>
    <row r="1092" spans="2:8" ht="11.1" customHeight="1" outlineLevel="1">
      <c r="B1092" s="14" t="s">
        <v>2210</v>
      </c>
      <c r="C1092" s="15" t="s">
        <v>2211</v>
      </c>
      <c r="D1092" s="16">
        <v>14072.22</v>
      </c>
      <c r="E1092" s="17"/>
      <c r="F1092" s="17"/>
      <c r="G1092" s="47" t="s">
        <v>35084</v>
      </c>
      <c r="H1092" s="19" t="s">
        <v>134</v>
      </c>
    </row>
    <row r="1093" spans="2:8" ht="11.1" customHeight="1" outlineLevel="1">
      <c r="B1093" s="14" t="s">
        <v>2212</v>
      </c>
      <c r="C1093" s="15" t="s">
        <v>2213</v>
      </c>
      <c r="D1093" s="16">
        <v>13445.76</v>
      </c>
      <c r="E1093" s="17"/>
      <c r="F1093" s="17"/>
      <c r="G1093" s="47" t="s">
        <v>35084</v>
      </c>
      <c r="H1093" s="19" t="s">
        <v>160</v>
      </c>
    </row>
    <row r="1094" spans="2:8" ht="11.1" customHeight="1" outlineLevel="1">
      <c r="B1094" s="14" t="s">
        <v>2214</v>
      </c>
      <c r="C1094" s="15" t="s">
        <v>2215</v>
      </c>
      <c r="D1094" s="16">
        <v>12816.89</v>
      </c>
      <c r="E1094" s="17"/>
      <c r="F1094" s="17"/>
      <c r="G1094" s="47" t="s">
        <v>35084</v>
      </c>
      <c r="H1094" s="19" t="s">
        <v>160</v>
      </c>
    </row>
    <row r="1095" spans="2:8" ht="11.1" customHeight="1" outlineLevel="1">
      <c r="B1095" s="14" t="s">
        <v>2216</v>
      </c>
      <c r="C1095" s="15" t="s">
        <v>2217</v>
      </c>
      <c r="D1095" s="16">
        <v>12816.89</v>
      </c>
      <c r="E1095" s="17"/>
      <c r="F1095" s="17"/>
      <c r="G1095" s="47" t="s">
        <v>35084</v>
      </c>
      <c r="H1095" s="19" t="s">
        <v>160</v>
      </c>
    </row>
    <row r="1096" spans="2:8" ht="11.1" customHeight="1" outlineLevel="1">
      <c r="B1096" s="14" t="s">
        <v>2218</v>
      </c>
      <c r="C1096" s="15" t="s">
        <v>2219</v>
      </c>
      <c r="D1096" s="16">
        <v>12204.79</v>
      </c>
      <c r="E1096" s="17"/>
      <c r="F1096" s="17"/>
      <c r="G1096" s="47" t="s">
        <v>35084</v>
      </c>
      <c r="H1096" s="19" t="s">
        <v>160</v>
      </c>
    </row>
    <row r="1097" spans="2:8" ht="11.1" customHeight="1" outlineLevel="1">
      <c r="B1097" s="14" t="s">
        <v>2220</v>
      </c>
      <c r="C1097" s="15" t="s">
        <v>2221</v>
      </c>
      <c r="D1097" s="16">
        <v>14697.49</v>
      </c>
      <c r="E1097" s="17"/>
      <c r="F1097" s="17"/>
      <c r="G1097" s="47" t="s">
        <v>35084</v>
      </c>
      <c r="H1097" s="19" t="s">
        <v>134</v>
      </c>
    </row>
    <row r="1098" spans="2:8" ht="11.1" customHeight="1" outlineLevel="1">
      <c r="B1098" s="14" t="s">
        <v>2222</v>
      </c>
      <c r="C1098" s="15" t="s">
        <v>2223</v>
      </c>
      <c r="D1098" s="16">
        <v>14072.22</v>
      </c>
      <c r="E1098" s="17"/>
      <c r="F1098" s="17"/>
      <c r="G1098" s="47" t="s">
        <v>35084</v>
      </c>
      <c r="H1098" s="19" t="s">
        <v>134</v>
      </c>
    </row>
    <row r="1099" spans="2:8" ht="11.1" customHeight="1" outlineLevel="1">
      <c r="B1099" s="14" t="s">
        <v>2224</v>
      </c>
      <c r="C1099" s="15" t="s">
        <v>2225</v>
      </c>
      <c r="D1099" s="16">
        <v>15322.76</v>
      </c>
      <c r="E1099" s="17"/>
      <c r="F1099" s="17"/>
      <c r="G1099" s="47" t="s">
        <v>35084</v>
      </c>
      <c r="H1099" s="19" t="s">
        <v>28</v>
      </c>
    </row>
    <row r="1100" spans="2:8" ht="11.1" customHeight="1" outlineLevel="1">
      <c r="B1100" s="14" t="s">
        <v>2226</v>
      </c>
      <c r="C1100" s="15" t="s">
        <v>2227</v>
      </c>
      <c r="D1100" s="16">
        <v>12816.89</v>
      </c>
      <c r="E1100" s="17"/>
      <c r="F1100" s="17"/>
      <c r="G1100" s="47" t="s">
        <v>35084</v>
      </c>
      <c r="H1100" s="19" t="s">
        <v>160</v>
      </c>
    </row>
    <row r="1101" spans="2:8" ht="11.1" customHeight="1" outlineLevel="1">
      <c r="B1101" s="14" t="s">
        <v>2228</v>
      </c>
      <c r="C1101" s="15" t="s">
        <v>2229</v>
      </c>
      <c r="D1101" s="16">
        <v>14823.28</v>
      </c>
      <c r="E1101" s="17"/>
      <c r="F1101" s="17"/>
      <c r="G1101" s="47" t="s">
        <v>35084</v>
      </c>
      <c r="H1101" s="19" t="s">
        <v>53</v>
      </c>
    </row>
    <row r="1102" spans="2:8" ht="11.1" customHeight="1" outlineLevel="1">
      <c r="B1102" s="14" t="s">
        <v>2230</v>
      </c>
      <c r="C1102" s="15" t="s">
        <v>2231</v>
      </c>
      <c r="D1102" s="16">
        <v>13432.57</v>
      </c>
      <c r="E1102" s="17"/>
      <c r="F1102" s="17"/>
      <c r="G1102" s="47" t="s">
        <v>35084</v>
      </c>
      <c r="H1102" s="19" t="s">
        <v>134</v>
      </c>
    </row>
    <row r="1103" spans="2:8" ht="11.1" customHeight="1" outlineLevel="1">
      <c r="B1103" s="14" t="s">
        <v>2232</v>
      </c>
      <c r="C1103" s="15" t="s">
        <v>2233</v>
      </c>
      <c r="D1103" s="20">
        <v>291.98</v>
      </c>
      <c r="E1103" s="17"/>
      <c r="F1103" s="17"/>
      <c r="G1103" s="47" t="s">
        <v>35084</v>
      </c>
      <c r="H1103" s="19" t="s">
        <v>20</v>
      </c>
    </row>
    <row r="1104" spans="2:8" ht="11.1" customHeight="1" outlineLevel="1">
      <c r="B1104" s="14" t="s">
        <v>2234</v>
      </c>
      <c r="C1104" s="15" t="s">
        <v>2235</v>
      </c>
      <c r="D1104" s="16">
        <v>15322.76</v>
      </c>
      <c r="E1104" s="17"/>
      <c r="F1104" s="17"/>
      <c r="G1104" s="47" t="s">
        <v>35084</v>
      </c>
      <c r="H1104" s="19" t="s">
        <v>20</v>
      </c>
    </row>
    <row r="1105" spans="2:8" ht="11.1" customHeight="1" outlineLevel="1">
      <c r="B1105" s="14" t="s">
        <v>2236</v>
      </c>
      <c r="C1105" s="15" t="s">
        <v>2237</v>
      </c>
      <c r="D1105" s="16">
        <v>12816.89</v>
      </c>
      <c r="E1105" s="17"/>
      <c r="F1105" s="17"/>
      <c r="G1105" s="47" t="s">
        <v>35084</v>
      </c>
      <c r="H1105" s="19" t="s">
        <v>20</v>
      </c>
    </row>
    <row r="1106" spans="2:8" ht="11.1" customHeight="1" outlineLevel="1">
      <c r="B1106" s="14" t="s">
        <v>2238</v>
      </c>
      <c r="C1106" s="15" t="s">
        <v>2239</v>
      </c>
      <c r="D1106" s="16">
        <v>13294.82</v>
      </c>
      <c r="E1106" s="17"/>
      <c r="F1106" s="17"/>
      <c r="G1106" s="47" t="s">
        <v>35084</v>
      </c>
      <c r="H1106" s="19" t="s">
        <v>23</v>
      </c>
    </row>
    <row r="1107" spans="2:8" ht="11.1" customHeight="1" outlineLevel="1">
      <c r="B1107" s="14" t="s">
        <v>2240</v>
      </c>
      <c r="C1107" s="15" t="s">
        <v>2241</v>
      </c>
      <c r="D1107" s="16">
        <v>13194.2</v>
      </c>
      <c r="E1107" s="17"/>
      <c r="F1107" s="17"/>
      <c r="G1107" s="47" t="s">
        <v>35084</v>
      </c>
      <c r="H1107" s="19" t="s">
        <v>23</v>
      </c>
    </row>
    <row r="1108" spans="2:8" ht="11.1" customHeight="1" outlineLevel="1">
      <c r="B1108" s="14" t="s">
        <v>2242</v>
      </c>
      <c r="C1108" s="15" t="s">
        <v>2243</v>
      </c>
      <c r="D1108" s="16">
        <v>6746.23</v>
      </c>
      <c r="E1108" s="17"/>
      <c r="F1108" s="17"/>
      <c r="G1108" s="47" t="s">
        <v>35084</v>
      </c>
      <c r="H1108" s="19" t="s">
        <v>28</v>
      </c>
    </row>
    <row r="1109" spans="2:8" ht="11.1" customHeight="1" outlineLevel="1">
      <c r="B1109" s="14" t="s">
        <v>2244</v>
      </c>
      <c r="C1109" s="15" t="s">
        <v>2245</v>
      </c>
      <c r="D1109" s="16">
        <v>9718.08</v>
      </c>
      <c r="E1109" s="17"/>
      <c r="F1109" s="17"/>
      <c r="G1109" s="47" t="s">
        <v>35084</v>
      </c>
      <c r="H1109" s="19" t="s">
        <v>28</v>
      </c>
    </row>
    <row r="1110" spans="2:8" ht="11.1" customHeight="1" outlineLevel="1">
      <c r="B1110" s="14" t="s">
        <v>2246</v>
      </c>
      <c r="C1110" s="15" t="s">
        <v>2247</v>
      </c>
      <c r="D1110" s="16">
        <v>10719.47</v>
      </c>
      <c r="E1110" s="17"/>
      <c r="F1110" s="17"/>
      <c r="G1110" s="47" t="s">
        <v>35084</v>
      </c>
      <c r="H1110" s="19" t="s">
        <v>28</v>
      </c>
    </row>
    <row r="1111" spans="2:8" ht="11.1" customHeight="1" outlineLevel="1">
      <c r="B1111" s="14" t="s">
        <v>2248</v>
      </c>
      <c r="C1111" s="15" t="s">
        <v>2249</v>
      </c>
      <c r="D1111" s="16">
        <v>12816.89</v>
      </c>
      <c r="E1111" s="17"/>
      <c r="F1111" s="17"/>
      <c r="G1111" s="47" t="s">
        <v>35084</v>
      </c>
      <c r="H1111" s="19" t="s">
        <v>28</v>
      </c>
    </row>
    <row r="1112" spans="2:8" ht="11.1" customHeight="1" outlineLevel="1">
      <c r="B1112" s="14" t="s">
        <v>2250</v>
      </c>
      <c r="C1112" s="15" t="s">
        <v>2251</v>
      </c>
      <c r="D1112" s="16">
        <v>1154.92</v>
      </c>
      <c r="E1112" s="17"/>
      <c r="F1112" s="17"/>
      <c r="G1112" s="47" t="s">
        <v>35084</v>
      </c>
      <c r="H1112" s="19" t="s">
        <v>23</v>
      </c>
    </row>
    <row r="1113" spans="2:8" ht="11.1" customHeight="1" outlineLevel="1">
      <c r="B1113" s="14" t="s">
        <v>2252</v>
      </c>
      <c r="C1113" s="15" t="s">
        <v>2253</v>
      </c>
      <c r="D1113" s="16">
        <v>7541.6</v>
      </c>
      <c r="E1113" s="17"/>
      <c r="F1113" s="17"/>
      <c r="G1113" s="47" t="s">
        <v>35084</v>
      </c>
      <c r="H1113" s="19" t="s">
        <v>23</v>
      </c>
    </row>
    <row r="1114" spans="2:8" ht="11.1" customHeight="1" outlineLevel="1">
      <c r="B1114" s="14" t="s">
        <v>2254</v>
      </c>
      <c r="C1114" s="15" t="s">
        <v>2255</v>
      </c>
      <c r="D1114" s="16">
        <v>22811.66</v>
      </c>
      <c r="E1114" s="17"/>
      <c r="F1114" s="17"/>
      <c r="G1114" s="47" t="s">
        <v>35084</v>
      </c>
      <c r="H1114" s="19" t="s">
        <v>23</v>
      </c>
    </row>
    <row r="1115" spans="2:8" ht="11.1" customHeight="1" outlineLevel="1">
      <c r="B1115" s="14" t="s">
        <v>2256</v>
      </c>
      <c r="C1115" s="15" t="s">
        <v>2257</v>
      </c>
      <c r="D1115" s="16">
        <v>22185.19</v>
      </c>
      <c r="E1115" s="17"/>
      <c r="F1115" s="17"/>
      <c r="G1115" s="47" t="s">
        <v>35084</v>
      </c>
      <c r="H1115" s="19" t="s">
        <v>23</v>
      </c>
    </row>
    <row r="1116" spans="2:8" ht="11.1" customHeight="1" outlineLevel="1">
      <c r="B1116" s="14" t="s">
        <v>2258</v>
      </c>
      <c r="C1116" s="15" t="s">
        <v>2259</v>
      </c>
      <c r="D1116" s="16">
        <v>6400.06</v>
      </c>
      <c r="E1116" s="17"/>
      <c r="F1116" s="17"/>
      <c r="G1116" s="47" t="s">
        <v>35084</v>
      </c>
      <c r="H1116" s="19" t="s">
        <v>23</v>
      </c>
    </row>
    <row r="1117" spans="2:8" ht="11.1" customHeight="1" outlineLevel="1">
      <c r="B1117" s="14" t="s">
        <v>2260</v>
      </c>
      <c r="C1117" s="15" t="s">
        <v>2261</v>
      </c>
      <c r="D1117" s="16">
        <v>6374.9</v>
      </c>
      <c r="E1117" s="17"/>
      <c r="F1117" s="17"/>
      <c r="G1117" s="47" t="s">
        <v>35084</v>
      </c>
      <c r="H1117" s="19" t="s">
        <v>23</v>
      </c>
    </row>
    <row r="1118" spans="2:8" ht="11.1" customHeight="1" outlineLevel="1">
      <c r="B1118" s="14" t="s">
        <v>2262</v>
      </c>
      <c r="C1118" s="15" t="s">
        <v>2263</v>
      </c>
      <c r="D1118" s="16">
        <v>13445.76</v>
      </c>
      <c r="E1118" s="17"/>
      <c r="F1118" s="17"/>
      <c r="G1118" s="47" t="s">
        <v>35084</v>
      </c>
      <c r="H1118" s="19" t="s">
        <v>23</v>
      </c>
    </row>
    <row r="1119" spans="2:8" ht="11.1" customHeight="1" outlineLevel="1">
      <c r="B1119" s="14" t="s">
        <v>2264</v>
      </c>
      <c r="C1119" s="15" t="s">
        <v>2265</v>
      </c>
      <c r="D1119" s="16">
        <v>13946.45</v>
      </c>
      <c r="E1119" s="17"/>
      <c r="F1119" s="17"/>
      <c r="G1119" s="47" t="s">
        <v>35084</v>
      </c>
      <c r="H1119" s="19" t="s">
        <v>23</v>
      </c>
    </row>
    <row r="1120" spans="2:8" ht="11.1" customHeight="1" outlineLevel="1">
      <c r="B1120" s="14" t="s">
        <v>2266</v>
      </c>
      <c r="C1120" s="15" t="s">
        <v>2267</v>
      </c>
      <c r="D1120" s="16">
        <v>15322.76</v>
      </c>
      <c r="E1120" s="17"/>
      <c r="F1120" s="17"/>
      <c r="G1120" s="47" t="s">
        <v>35084</v>
      </c>
      <c r="H1120" s="19" t="s">
        <v>307</v>
      </c>
    </row>
    <row r="1121" spans="2:8" ht="11.1" customHeight="1" outlineLevel="1">
      <c r="B1121" s="14" t="s">
        <v>2268</v>
      </c>
      <c r="C1121" s="15" t="s">
        <v>2269</v>
      </c>
      <c r="D1121" s="16">
        <v>12816.89</v>
      </c>
      <c r="E1121" s="17"/>
      <c r="F1121" s="17"/>
      <c r="G1121" s="47" t="s">
        <v>35084</v>
      </c>
      <c r="H1121" s="19" t="s">
        <v>307</v>
      </c>
    </row>
    <row r="1122" spans="2:8" ht="11.1" customHeight="1" outlineLevel="1">
      <c r="B1122" s="14" t="s">
        <v>2270</v>
      </c>
      <c r="C1122" s="15" t="s">
        <v>2271</v>
      </c>
      <c r="D1122" s="16">
        <v>16568.52</v>
      </c>
      <c r="E1122" s="17"/>
      <c r="F1122" s="17"/>
      <c r="G1122" s="47" t="s">
        <v>35084</v>
      </c>
      <c r="H1122" s="19" t="s">
        <v>307</v>
      </c>
    </row>
    <row r="1123" spans="2:8" ht="11.1" customHeight="1" outlineLevel="1">
      <c r="B1123" s="14" t="s">
        <v>2272</v>
      </c>
      <c r="C1123" s="15" t="s">
        <v>2273</v>
      </c>
      <c r="D1123" s="16">
        <v>14760.98</v>
      </c>
      <c r="E1123" s="17"/>
      <c r="F1123" s="17"/>
      <c r="G1123" s="47" t="s">
        <v>35084</v>
      </c>
      <c r="H1123" s="19" t="s">
        <v>42</v>
      </c>
    </row>
    <row r="1124" spans="2:8" ht="11.1" customHeight="1" outlineLevel="1">
      <c r="B1124" s="14" t="s">
        <v>2274</v>
      </c>
      <c r="C1124" s="15" t="s">
        <v>2275</v>
      </c>
      <c r="D1124" s="16">
        <v>12511.44</v>
      </c>
      <c r="E1124" s="17"/>
      <c r="F1124" s="17"/>
      <c r="G1124" s="47" t="s">
        <v>35084</v>
      </c>
      <c r="H1124" s="19" t="s">
        <v>42</v>
      </c>
    </row>
    <row r="1125" spans="2:8" ht="11.1" customHeight="1" outlineLevel="1">
      <c r="B1125" s="14" t="s">
        <v>2276</v>
      </c>
      <c r="C1125" s="15" t="s">
        <v>2277</v>
      </c>
      <c r="D1125" s="16">
        <v>7170.28</v>
      </c>
      <c r="E1125" s="17"/>
      <c r="F1125" s="17"/>
      <c r="G1125" s="47" t="s">
        <v>35084</v>
      </c>
      <c r="H1125" s="19" t="s">
        <v>28</v>
      </c>
    </row>
    <row r="1126" spans="2:8" ht="11.1" customHeight="1" outlineLevel="1">
      <c r="B1126" s="14" t="s">
        <v>2278</v>
      </c>
      <c r="C1126" s="15" t="s">
        <v>2279</v>
      </c>
      <c r="D1126" s="16">
        <v>9718.08</v>
      </c>
      <c r="E1126" s="17"/>
      <c r="F1126" s="17"/>
      <c r="G1126" s="47" t="s">
        <v>35084</v>
      </c>
      <c r="H1126" s="19" t="s">
        <v>28</v>
      </c>
    </row>
    <row r="1127" spans="2:8" ht="11.1" customHeight="1" outlineLevel="1">
      <c r="B1127" s="14" t="s">
        <v>2280</v>
      </c>
      <c r="C1127" s="15" t="s">
        <v>2281</v>
      </c>
      <c r="D1127" s="16">
        <v>8880.7800000000007</v>
      </c>
      <c r="E1127" s="17"/>
      <c r="F1127" s="17"/>
      <c r="G1127" s="47" t="s">
        <v>35084</v>
      </c>
      <c r="H1127" s="19" t="s">
        <v>28</v>
      </c>
    </row>
    <row r="1128" spans="2:8" ht="11.1" customHeight="1" outlineLevel="1">
      <c r="B1128" s="14" t="s">
        <v>2282</v>
      </c>
      <c r="C1128" s="15" t="s">
        <v>2283</v>
      </c>
      <c r="D1128" s="16">
        <v>19045.66</v>
      </c>
      <c r="E1128" s="17"/>
      <c r="F1128" s="17"/>
      <c r="G1128" s="47" t="s">
        <v>35084</v>
      </c>
      <c r="H1128" s="19" t="s">
        <v>28</v>
      </c>
    </row>
    <row r="1129" spans="2:8" ht="11.1" customHeight="1" outlineLevel="1">
      <c r="B1129" s="14" t="s">
        <v>2284</v>
      </c>
      <c r="C1129" s="15" t="s">
        <v>2285</v>
      </c>
      <c r="D1129" s="16">
        <v>1278.2</v>
      </c>
      <c r="E1129" s="17"/>
      <c r="F1129" s="17"/>
      <c r="G1129" s="47" t="s">
        <v>35084</v>
      </c>
      <c r="H1129" s="19" t="s">
        <v>31</v>
      </c>
    </row>
    <row r="1130" spans="2:8" ht="11.1" customHeight="1" outlineLevel="1">
      <c r="B1130" s="14" t="s">
        <v>2286</v>
      </c>
      <c r="C1130" s="15" t="s">
        <v>2287</v>
      </c>
      <c r="D1130" s="16">
        <v>9843.85</v>
      </c>
      <c r="E1130" s="17"/>
      <c r="F1130" s="17"/>
      <c r="G1130" s="47" t="s">
        <v>35084</v>
      </c>
      <c r="H1130" s="19" t="s">
        <v>31</v>
      </c>
    </row>
    <row r="1131" spans="2:8" ht="11.1" customHeight="1" outlineLevel="1">
      <c r="B1131" s="14" t="s">
        <v>2288</v>
      </c>
      <c r="C1131" s="15" t="s">
        <v>2289</v>
      </c>
      <c r="D1131" s="16">
        <v>8193.23</v>
      </c>
      <c r="E1131" s="17"/>
      <c r="F1131" s="17"/>
      <c r="G1131" s="47" t="s">
        <v>35084</v>
      </c>
      <c r="H1131" s="19" t="s">
        <v>31</v>
      </c>
    </row>
    <row r="1132" spans="2:8" ht="11.1" customHeight="1" outlineLevel="1">
      <c r="B1132" s="14" t="s">
        <v>2290</v>
      </c>
      <c r="C1132" s="15" t="s">
        <v>2291</v>
      </c>
      <c r="D1132" s="16">
        <v>21557.53</v>
      </c>
      <c r="E1132" s="17"/>
      <c r="F1132" s="17"/>
      <c r="G1132" s="47" t="s">
        <v>35084</v>
      </c>
      <c r="H1132" s="19" t="s">
        <v>23</v>
      </c>
    </row>
    <row r="1133" spans="2:8" ht="11.1" customHeight="1" outlineLevel="1">
      <c r="B1133" s="14" t="s">
        <v>2292</v>
      </c>
      <c r="C1133" s="15" t="s">
        <v>2293</v>
      </c>
      <c r="D1133" s="20">
        <v>330.9</v>
      </c>
      <c r="E1133" s="17"/>
      <c r="F1133" s="17"/>
      <c r="G1133" s="47" t="s">
        <v>35084</v>
      </c>
      <c r="H1133" s="19" t="s">
        <v>28</v>
      </c>
    </row>
    <row r="1134" spans="2:8" ht="11.1" customHeight="1" outlineLevel="1">
      <c r="B1134" s="14" t="s">
        <v>2294</v>
      </c>
      <c r="C1134" s="15" t="s">
        <v>2295</v>
      </c>
      <c r="D1134" s="20">
        <v>545.01</v>
      </c>
      <c r="E1134" s="17"/>
      <c r="F1134" s="17"/>
      <c r="G1134" s="47" t="s">
        <v>35084</v>
      </c>
      <c r="H1134" s="19" t="s">
        <v>307</v>
      </c>
    </row>
    <row r="1135" spans="2:8" ht="11.1" customHeight="1" outlineLevel="1">
      <c r="B1135" s="14" t="s">
        <v>2296</v>
      </c>
      <c r="C1135" s="15" t="s">
        <v>2297</v>
      </c>
      <c r="D1135" s="16">
        <v>10223.57</v>
      </c>
      <c r="E1135" s="17"/>
      <c r="F1135" s="17"/>
      <c r="G1135" s="47" t="s">
        <v>35084</v>
      </c>
      <c r="H1135" s="19" t="s">
        <v>307</v>
      </c>
    </row>
    <row r="1136" spans="2:8" ht="11.1" customHeight="1" outlineLevel="1">
      <c r="B1136" s="14" t="s">
        <v>2298</v>
      </c>
      <c r="C1136" s="15" t="s">
        <v>2299</v>
      </c>
      <c r="D1136" s="16">
        <v>5825.1</v>
      </c>
      <c r="E1136" s="17"/>
      <c r="F1136" s="17"/>
      <c r="G1136" s="47" t="s">
        <v>35084</v>
      </c>
      <c r="H1136" s="19" t="s">
        <v>307</v>
      </c>
    </row>
    <row r="1137" spans="2:8" ht="11.1" customHeight="1" outlineLevel="1">
      <c r="B1137" s="14" t="s">
        <v>2300</v>
      </c>
      <c r="C1137" s="15" t="s">
        <v>2301</v>
      </c>
      <c r="D1137" s="16">
        <v>14072.22</v>
      </c>
      <c r="E1137" s="17"/>
      <c r="F1137" s="17"/>
      <c r="G1137" s="47" t="s">
        <v>35084</v>
      </c>
      <c r="H1137" s="19" t="s">
        <v>307</v>
      </c>
    </row>
    <row r="1138" spans="2:8" ht="11.1" customHeight="1" outlineLevel="1">
      <c r="B1138" s="14" t="s">
        <v>2302</v>
      </c>
      <c r="C1138" s="15" t="s">
        <v>2303</v>
      </c>
      <c r="D1138" s="16">
        <v>10660.78</v>
      </c>
      <c r="E1138" s="17"/>
      <c r="F1138" s="17"/>
      <c r="G1138" s="47" t="s">
        <v>35084</v>
      </c>
      <c r="H1138" s="19" t="s">
        <v>31</v>
      </c>
    </row>
    <row r="1139" spans="2:8" ht="11.1" customHeight="1" outlineLevel="1">
      <c r="B1139" s="14" t="s">
        <v>2304</v>
      </c>
      <c r="C1139" s="15" t="s">
        <v>2305</v>
      </c>
      <c r="D1139" s="16">
        <v>10473.91</v>
      </c>
      <c r="E1139" s="17"/>
      <c r="F1139" s="17"/>
      <c r="G1139" s="47" t="s">
        <v>35084</v>
      </c>
      <c r="H1139" s="19" t="s">
        <v>31</v>
      </c>
    </row>
    <row r="1140" spans="2:8" ht="11.1" customHeight="1" outlineLevel="1">
      <c r="B1140" s="14" t="s">
        <v>2306</v>
      </c>
      <c r="C1140" s="15" t="s">
        <v>2307</v>
      </c>
      <c r="D1140" s="16">
        <v>6400.06</v>
      </c>
      <c r="E1140" s="17"/>
      <c r="F1140" s="17"/>
      <c r="G1140" s="47" t="s">
        <v>35084</v>
      </c>
      <c r="H1140" s="19" t="s">
        <v>28</v>
      </c>
    </row>
    <row r="1141" spans="2:8" ht="11.1" customHeight="1" outlineLevel="1">
      <c r="B1141" s="14" t="s">
        <v>2308</v>
      </c>
      <c r="C1141" s="15" t="s">
        <v>2309</v>
      </c>
      <c r="D1141" s="16">
        <v>20302.189999999999</v>
      </c>
      <c r="E1141" s="17"/>
      <c r="F1141" s="17"/>
      <c r="G1141" s="47" t="s">
        <v>35084</v>
      </c>
      <c r="H1141" s="19" t="s">
        <v>28</v>
      </c>
    </row>
    <row r="1142" spans="2:8" ht="11.1" customHeight="1" outlineLevel="1">
      <c r="B1142" s="14" t="s">
        <v>2310</v>
      </c>
      <c r="C1142" s="15" t="s">
        <v>2311</v>
      </c>
      <c r="D1142" s="16">
        <v>15322.76</v>
      </c>
      <c r="E1142" s="17"/>
      <c r="F1142" s="17"/>
      <c r="G1142" s="47" t="s">
        <v>35084</v>
      </c>
      <c r="H1142" s="19" t="s">
        <v>53</v>
      </c>
    </row>
    <row r="1143" spans="2:8" ht="11.1" customHeight="1" outlineLevel="1">
      <c r="B1143" s="14" t="s">
        <v>2312</v>
      </c>
      <c r="C1143" s="15" t="s">
        <v>2313</v>
      </c>
      <c r="D1143" s="16">
        <v>12816.89</v>
      </c>
      <c r="E1143" s="17"/>
      <c r="F1143" s="17"/>
      <c r="G1143" s="47" t="s">
        <v>35084</v>
      </c>
      <c r="H1143" s="19" t="s">
        <v>53</v>
      </c>
    </row>
    <row r="1144" spans="2:8" ht="11.1" customHeight="1" outlineLevel="1">
      <c r="B1144" s="14" t="s">
        <v>2314</v>
      </c>
      <c r="C1144" s="15" t="s">
        <v>2315</v>
      </c>
      <c r="D1144" s="16">
        <v>16941.05</v>
      </c>
      <c r="E1144" s="17"/>
      <c r="F1144" s="17"/>
      <c r="G1144" s="47" t="s">
        <v>35084</v>
      </c>
      <c r="H1144" s="19" t="s">
        <v>53</v>
      </c>
    </row>
    <row r="1145" spans="2:8" ht="11.1" customHeight="1" outlineLevel="1">
      <c r="B1145" s="14" t="s">
        <v>2316</v>
      </c>
      <c r="C1145" s="15" t="s">
        <v>2317</v>
      </c>
      <c r="D1145" s="16">
        <v>16568.52</v>
      </c>
      <c r="E1145" s="17"/>
      <c r="F1145" s="17"/>
      <c r="G1145" s="47" t="s">
        <v>35084</v>
      </c>
      <c r="H1145" s="19" t="s">
        <v>53</v>
      </c>
    </row>
    <row r="1146" spans="2:8" ht="11.1" customHeight="1" outlineLevel="1">
      <c r="B1146" s="14" t="s">
        <v>2318</v>
      </c>
      <c r="C1146" s="15" t="s">
        <v>2319</v>
      </c>
      <c r="D1146" s="16">
        <v>10908.73</v>
      </c>
      <c r="E1146" s="17"/>
      <c r="F1146" s="17"/>
      <c r="G1146" s="47" t="s">
        <v>35084</v>
      </c>
      <c r="H1146" s="19" t="s">
        <v>28</v>
      </c>
    </row>
    <row r="1147" spans="2:8" ht="11.1" customHeight="1" outlineLevel="1">
      <c r="B1147" s="14" t="s">
        <v>2320</v>
      </c>
      <c r="C1147" s="15" t="s">
        <v>2321</v>
      </c>
      <c r="D1147" s="16">
        <v>12816.89</v>
      </c>
      <c r="E1147" s="17"/>
      <c r="F1147" s="17"/>
      <c r="G1147" s="47" t="s">
        <v>35084</v>
      </c>
      <c r="H1147" s="19" t="s">
        <v>28</v>
      </c>
    </row>
    <row r="1148" spans="2:8" ht="11.1" customHeight="1" outlineLevel="1">
      <c r="B1148" s="14" t="s">
        <v>2322</v>
      </c>
      <c r="C1148" s="15" t="s">
        <v>2323</v>
      </c>
      <c r="D1148" s="16">
        <v>7809.91</v>
      </c>
      <c r="E1148" s="17"/>
      <c r="F1148" s="17"/>
      <c r="G1148" s="47" t="s">
        <v>35084</v>
      </c>
      <c r="H1148" s="19" t="s">
        <v>200</v>
      </c>
    </row>
    <row r="1149" spans="2:8" ht="11.1" customHeight="1" outlineLevel="1">
      <c r="B1149" s="14" t="s">
        <v>2324</v>
      </c>
      <c r="C1149" s="15" t="s">
        <v>2325</v>
      </c>
      <c r="D1149" s="16">
        <v>30300.560000000001</v>
      </c>
      <c r="E1149" s="17"/>
      <c r="F1149" s="17"/>
      <c r="G1149" s="47" t="s">
        <v>35084</v>
      </c>
      <c r="H1149" s="19" t="s">
        <v>160</v>
      </c>
    </row>
    <row r="1150" spans="2:8" ht="11.1" customHeight="1" outlineLevel="1">
      <c r="B1150" s="14" t="s">
        <v>2326</v>
      </c>
      <c r="C1150" s="15" t="s">
        <v>2327</v>
      </c>
      <c r="D1150" s="16">
        <v>5504.08</v>
      </c>
      <c r="E1150" s="17"/>
      <c r="F1150" s="17"/>
      <c r="G1150" s="47" t="s">
        <v>35084</v>
      </c>
      <c r="H1150" s="19" t="s">
        <v>28</v>
      </c>
    </row>
    <row r="1151" spans="2:8" ht="11.1" customHeight="1" outlineLevel="1">
      <c r="B1151" s="14" t="s">
        <v>2328</v>
      </c>
      <c r="C1151" s="15" t="s">
        <v>2329</v>
      </c>
      <c r="D1151" s="16">
        <v>19674.53</v>
      </c>
      <c r="E1151" s="17"/>
      <c r="F1151" s="17"/>
      <c r="G1151" s="47" t="s">
        <v>35084</v>
      </c>
      <c r="H1151" s="19" t="s">
        <v>23</v>
      </c>
    </row>
    <row r="1152" spans="2:8" ht="11.1" customHeight="1" outlineLevel="1">
      <c r="B1152" s="14" t="s">
        <v>2330</v>
      </c>
      <c r="C1152" s="15" t="s">
        <v>2331</v>
      </c>
      <c r="D1152" s="16">
        <v>11218.97</v>
      </c>
      <c r="E1152" s="17"/>
      <c r="F1152" s="17"/>
      <c r="G1152" s="47" t="s">
        <v>35084</v>
      </c>
      <c r="H1152" s="19" t="s">
        <v>307</v>
      </c>
    </row>
    <row r="1153" spans="2:8" ht="11.1" customHeight="1" outlineLevel="1">
      <c r="B1153" s="14" t="s">
        <v>2332</v>
      </c>
      <c r="C1153" s="15" t="s">
        <v>2333</v>
      </c>
      <c r="D1153" s="16">
        <v>12204.79</v>
      </c>
      <c r="E1153" s="17"/>
      <c r="F1153" s="17"/>
      <c r="G1153" s="47" t="s">
        <v>35084</v>
      </c>
      <c r="H1153" s="19" t="s">
        <v>307</v>
      </c>
    </row>
    <row r="1154" spans="2:8" ht="11.1" customHeight="1" outlineLevel="1">
      <c r="B1154" s="14" t="s">
        <v>2334</v>
      </c>
      <c r="C1154" s="15" t="s">
        <v>2335</v>
      </c>
      <c r="D1154" s="16">
        <v>10349.34</v>
      </c>
      <c r="E1154" s="17"/>
      <c r="F1154" s="17"/>
      <c r="G1154" s="47" t="s">
        <v>35084</v>
      </c>
      <c r="H1154" s="19" t="s">
        <v>671</v>
      </c>
    </row>
    <row r="1155" spans="2:8" ht="11.1" customHeight="1" outlineLevel="1">
      <c r="B1155" s="14" t="s">
        <v>2336</v>
      </c>
      <c r="C1155" s="15" t="s">
        <v>2337</v>
      </c>
      <c r="D1155" s="16">
        <v>20302.189999999999</v>
      </c>
      <c r="E1155" s="17"/>
      <c r="F1155" s="17"/>
      <c r="G1155" s="47" t="s">
        <v>35084</v>
      </c>
      <c r="H1155" s="19" t="s">
        <v>671</v>
      </c>
    </row>
    <row r="1156" spans="2:8" ht="11.1" customHeight="1" outlineLevel="1">
      <c r="B1156" s="14" t="s">
        <v>2338</v>
      </c>
      <c r="C1156" s="15" t="s">
        <v>2339</v>
      </c>
      <c r="D1156" s="16">
        <v>27810.25</v>
      </c>
      <c r="E1156" s="17"/>
      <c r="F1156" s="17"/>
      <c r="G1156" s="47" t="s">
        <v>35084</v>
      </c>
      <c r="H1156" s="19" t="s">
        <v>53</v>
      </c>
    </row>
    <row r="1157" spans="2:8" ht="11.1" customHeight="1" outlineLevel="1">
      <c r="B1157" s="14" t="s">
        <v>2340</v>
      </c>
      <c r="C1157" s="15" t="s">
        <v>2341</v>
      </c>
      <c r="D1157" s="16">
        <v>14184.82</v>
      </c>
      <c r="E1157" s="17"/>
      <c r="F1157" s="17"/>
      <c r="G1157" s="47" t="s">
        <v>35084</v>
      </c>
      <c r="H1157" s="19" t="s">
        <v>28</v>
      </c>
    </row>
    <row r="1158" spans="2:8" ht="11.1" customHeight="1" outlineLevel="1">
      <c r="B1158" s="14" t="s">
        <v>2342</v>
      </c>
      <c r="C1158" s="15" t="s">
        <v>2343</v>
      </c>
      <c r="D1158" s="16">
        <v>10473.91</v>
      </c>
      <c r="E1158" s="17"/>
      <c r="F1158" s="17"/>
      <c r="G1158" s="47" t="s">
        <v>35084</v>
      </c>
      <c r="H1158" s="19" t="s">
        <v>28</v>
      </c>
    </row>
    <row r="1159" spans="2:8" ht="11.1" customHeight="1" outlineLevel="1">
      <c r="B1159" s="14" t="s">
        <v>2344</v>
      </c>
      <c r="C1159" s="15" t="s">
        <v>2345</v>
      </c>
      <c r="D1159" s="16">
        <v>12401.23</v>
      </c>
      <c r="E1159" s="17"/>
      <c r="F1159" s="17"/>
      <c r="G1159" s="47" t="s">
        <v>35084</v>
      </c>
      <c r="H1159" s="19" t="s">
        <v>31</v>
      </c>
    </row>
    <row r="1160" spans="2:8" ht="11.1" customHeight="1" outlineLevel="1">
      <c r="B1160" s="14" t="s">
        <v>2346</v>
      </c>
      <c r="C1160" s="15" t="s">
        <v>2347</v>
      </c>
      <c r="D1160" s="16">
        <v>14184.82</v>
      </c>
      <c r="E1160" s="17"/>
      <c r="F1160" s="17"/>
      <c r="G1160" s="47" t="s">
        <v>35084</v>
      </c>
      <c r="H1160" s="19" t="s">
        <v>117</v>
      </c>
    </row>
    <row r="1161" spans="2:8" ht="11.1" customHeight="1" outlineLevel="1">
      <c r="B1161" s="14" t="s">
        <v>2348</v>
      </c>
      <c r="C1161" s="15" t="s">
        <v>2349</v>
      </c>
      <c r="D1161" s="16">
        <v>9565.9599999999991</v>
      </c>
      <c r="E1161" s="17"/>
      <c r="F1161" s="17"/>
      <c r="G1161" s="47" t="s">
        <v>35084</v>
      </c>
      <c r="H1161" s="19" t="s">
        <v>42</v>
      </c>
    </row>
    <row r="1162" spans="2:8" ht="11.1" customHeight="1" outlineLevel="1">
      <c r="B1162" s="14" t="s">
        <v>2350</v>
      </c>
      <c r="C1162" s="15" t="s">
        <v>2351</v>
      </c>
      <c r="D1162" s="16">
        <v>10473.91</v>
      </c>
      <c r="E1162" s="17"/>
      <c r="F1162" s="17"/>
      <c r="G1162" s="47" t="s">
        <v>35084</v>
      </c>
      <c r="H1162" s="19" t="s">
        <v>42</v>
      </c>
    </row>
    <row r="1163" spans="2:8" ht="11.1" customHeight="1" outlineLevel="1">
      <c r="B1163" s="14" t="s">
        <v>2352</v>
      </c>
      <c r="C1163" s="15" t="s">
        <v>2353</v>
      </c>
      <c r="D1163" s="16">
        <v>12401.23</v>
      </c>
      <c r="E1163" s="17"/>
      <c r="F1163" s="17"/>
      <c r="G1163" s="47" t="s">
        <v>35084</v>
      </c>
      <c r="H1163" s="19" t="s">
        <v>42</v>
      </c>
    </row>
    <row r="1164" spans="2:8" ht="11.1" customHeight="1" outlineLevel="1">
      <c r="B1164" s="14" t="s">
        <v>2354</v>
      </c>
      <c r="C1164" s="15" t="s">
        <v>2355</v>
      </c>
      <c r="D1164" s="16">
        <v>24164.03</v>
      </c>
      <c r="E1164" s="17"/>
      <c r="F1164" s="17"/>
      <c r="G1164" s="47" t="s">
        <v>35084</v>
      </c>
      <c r="H1164" s="19" t="s">
        <v>117</v>
      </c>
    </row>
    <row r="1165" spans="2:8" ht="11.1" customHeight="1" outlineLevel="1">
      <c r="B1165" s="14" t="s">
        <v>2356</v>
      </c>
      <c r="C1165" s="15" t="s">
        <v>2357</v>
      </c>
      <c r="D1165" s="16">
        <v>12401.23</v>
      </c>
      <c r="E1165" s="17"/>
      <c r="F1165" s="17"/>
      <c r="G1165" s="47" t="s">
        <v>35084</v>
      </c>
      <c r="H1165" s="19" t="s">
        <v>42</v>
      </c>
    </row>
    <row r="1166" spans="2:8" ht="11.1" customHeight="1" outlineLevel="1">
      <c r="B1166" s="14" t="s">
        <v>2358</v>
      </c>
      <c r="C1166" s="15" t="s">
        <v>2359</v>
      </c>
      <c r="D1166" s="16">
        <v>9565.9599999999991</v>
      </c>
      <c r="E1166" s="17"/>
      <c r="F1166" s="17"/>
      <c r="G1166" s="47" t="s">
        <v>35084</v>
      </c>
      <c r="H1166" s="19" t="s">
        <v>42</v>
      </c>
    </row>
    <row r="1167" spans="2:8" ht="11.1" customHeight="1" outlineLevel="1">
      <c r="B1167" s="14" t="s">
        <v>2360</v>
      </c>
      <c r="C1167" s="15" t="s">
        <v>2361</v>
      </c>
      <c r="D1167" s="16">
        <v>15521.62</v>
      </c>
      <c r="E1167" s="17"/>
      <c r="F1167" s="17"/>
      <c r="G1167" s="47" t="s">
        <v>35084</v>
      </c>
      <c r="H1167" s="19" t="s">
        <v>28</v>
      </c>
    </row>
    <row r="1168" spans="2:8" ht="11.1" customHeight="1" outlineLevel="1">
      <c r="B1168" s="14" t="s">
        <v>2362</v>
      </c>
      <c r="C1168" s="15" t="s">
        <v>2363</v>
      </c>
      <c r="D1168" s="16">
        <v>9565.9599999999991</v>
      </c>
      <c r="E1168" s="17"/>
      <c r="F1168" s="17"/>
      <c r="G1168" s="47" t="s">
        <v>35084</v>
      </c>
      <c r="H1168" s="19" t="s">
        <v>28</v>
      </c>
    </row>
    <row r="1169" spans="2:8" ht="11.1" customHeight="1" outlineLevel="1">
      <c r="B1169" s="14" t="s">
        <v>2364</v>
      </c>
      <c r="C1169" s="15" t="s">
        <v>2365</v>
      </c>
      <c r="D1169" s="16">
        <v>14184.82</v>
      </c>
      <c r="E1169" s="17"/>
      <c r="F1169" s="17"/>
      <c r="G1169" s="47" t="s">
        <v>35084</v>
      </c>
      <c r="H1169" s="19" t="s">
        <v>20</v>
      </c>
    </row>
    <row r="1170" spans="2:8" ht="11.1" customHeight="1" outlineLevel="1">
      <c r="B1170" s="14" t="s">
        <v>2366</v>
      </c>
      <c r="C1170" s="15" t="s">
        <v>2367</v>
      </c>
      <c r="D1170" s="16">
        <v>10971.01</v>
      </c>
      <c r="E1170" s="17"/>
      <c r="F1170" s="17"/>
      <c r="G1170" s="47" t="s">
        <v>35084</v>
      </c>
      <c r="H1170" s="19" t="s">
        <v>20</v>
      </c>
    </row>
    <row r="1171" spans="2:8" ht="11.1" customHeight="1" outlineLevel="1">
      <c r="B1171" s="14" t="s">
        <v>2368</v>
      </c>
      <c r="C1171" s="15" t="s">
        <v>2369</v>
      </c>
      <c r="D1171" s="16">
        <v>26441.119999999999</v>
      </c>
      <c r="E1171" s="17"/>
      <c r="F1171" s="17"/>
      <c r="G1171" s="47" t="s">
        <v>35084</v>
      </c>
      <c r="H1171" s="19" t="s">
        <v>117</v>
      </c>
    </row>
    <row r="1172" spans="2:8" ht="11.1" customHeight="1" outlineLevel="1">
      <c r="B1172" s="14" t="s">
        <v>2370</v>
      </c>
      <c r="C1172" s="15" t="s">
        <v>2371</v>
      </c>
      <c r="D1172" s="16">
        <v>14184.82</v>
      </c>
      <c r="E1172" s="17"/>
      <c r="F1172" s="17"/>
      <c r="G1172" s="47" t="s">
        <v>35084</v>
      </c>
      <c r="H1172" s="19" t="s">
        <v>28</v>
      </c>
    </row>
    <row r="1173" spans="2:8" ht="11.1" customHeight="1" outlineLevel="1">
      <c r="B1173" s="14" t="s">
        <v>2372</v>
      </c>
      <c r="C1173" s="15" t="s">
        <v>2373</v>
      </c>
      <c r="D1173" s="16">
        <v>11551.97</v>
      </c>
      <c r="E1173" s="17"/>
      <c r="F1173" s="17"/>
      <c r="G1173" s="47" t="s">
        <v>35084</v>
      </c>
      <c r="H1173" s="19" t="s">
        <v>28</v>
      </c>
    </row>
    <row r="1174" spans="2:8" ht="11.1" customHeight="1" outlineLevel="1">
      <c r="B1174" s="14" t="s">
        <v>2374</v>
      </c>
      <c r="C1174" s="15" t="s">
        <v>2375</v>
      </c>
      <c r="D1174" s="16">
        <v>14184.82</v>
      </c>
      <c r="E1174" s="17"/>
      <c r="F1174" s="17"/>
      <c r="G1174" s="47" t="s">
        <v>35084</v>
      </c>
      <c r="H1174" s="19" t="s">
        <v>28</v>
      </c>
    </row>
    <row r="1175" spans="2:8" ht="11.1" customHeight="1" outlineLevel="1">
      <c r="B1175" s="14" t="s">
        <v>2376</v>
      </c>
      <c r="C1175" s="15" t="s">
        <v>2377</v>
      </c>
      <c r="D1175" s="16">
        <v>14184.82</v>
      </c>
      <c r="E1175" s="17"/>
      <c r="F1175" s="17"/>
      <c r="G1175" s="47" t="s">
        <v>35084</v>
      </c>
      <c r="H1175" s="19" t="s">
        <v>20</v>
      </c>
    </row>
    <row r="1176" spans="2:8" ht="11.1" customHeight="1" outlineLevel="1">
      <c r="B1176" s="14" t="s">
        <v>2378</v>
      </c>
      <c r="C1176" s="15" t="s">
        <v>2379</v>
      </c>
      <c r="D1176" s="16">
        <v>9565.9599999999991</v>
      </c>
      <c r="E1176" s="17"/>
      <c r="F1176" s="17"/>
      <c r="G1176" s="47" t="s">
        <v>35084</v>
      </c>
      <c r="H1176" s="19" t="s">
        <v>20</v>
      </c>
    </row>
    <row r="1177" spans="2:8" ht="11.1" customHeight="1" outlineLevel="1">
      <c r="B1177" s="14" t="s">
        <v>2380</v>
      </c>
      <c r="C1177" s="15" t="s">
        <v>2381</v>
      </c>
      <c r="D1177" s="16">
        <v>12401.23</v>
      </c>
      <c r="E1177" s="17"/>
      <c r="F1177" s="17"/>
      <c r="G1177" s="47" t="s">
        <v>35084</v>
      </c>
      <c r="H1177" s="19" t="s">
        <v>102</v>
      </c>
    </row>
    <row r="1178" spans="2:8" ht="11.1" customHeight="1" outlineLevel="1">
      <c r="B1178" s="14" t="s">
        <v>2382</v>
      </c>
      <c r="C1178" s="15" t="s">
        <v>2383</v>
      </c>
      <c r="D1178" s="16">
        <v>12401.23</v>
      </c>
      <c r="E1178" s="17"/>
      <c r="F1178" s="17"/>
      <c r="G1178" s="47" t="s">
        <v>35084</v>
      </c>
      <c r="H1178" s="19" t="s">
        <v>102</v>
      </c>
    </row>
    <row r="1179" spans="2:8" ht="11.1" customHeight="1" outlineLevel="1">
      <c r="B1179" s="14" t="s">
        <v>2384</v>
      </c>
      <c r="C1179" s="15" t="s">
        <v>2385</v>
      </c>
      <c r="D1179" s="16">
        <v>9146.7099999999991</v>
      </c>
      <c r="E1179" s="17"/>
      <c r="F1179" s="17"/>
      <c r="G1179" s="47" t="s">
        <v>35084</v>
      </c>
      <c r="H1179" s="19" t="s">
        <v>102</v>
      </c>
    </row>
    <row r="1180" spans="2:8" ht="11.1" customHeight="1" outlineLevel="1">
      <c r="B1180" s="14" t="s">
        <v>2386</v>
      </c>
      <c r="C1180" s="15" t="s">
        <v>2387</v>
      </c>
      <c r="D1180" s="16">
        <v>12401.23</v>
      </c>
      <c r="E1180" s="17"/>
      <c r="F1180" s="17"/>
      <c r="G1180" s="47" t="s">
        <v>35084</v>
      </c>
      <c r="H1180" s="19" t="s">
        <v>102</v>
      </c>
    </row>
    <row r="1181" spans="2:8" ht="11.1" customHeight="1" outlineLevel="1">
      <c r="B1181" s="14" t="s">
        <v>2388</v>
      </c>
      <c r="C1181" s="15" t="s">
        <v>2389</v>
      </c>
      <c r="D1181" s="16">
        <v>9565.9599999999991</v>
      </c>
      <c r="E1181" s="17"/>
      <c r="F1181" s="17"/>
      <c r="G1181" s="47" t="s">
        <v>35084</v>
      </c>
      <c r="H1181" s="19" t="s">
        <v>102</v>
      </c>
    </row>
    <row r="1182" spans="2:8" ht="11.1" customHeight="1" outlineLevel="1">
      <c r="B1182" s="14" t="s">
        <v>2390</v>
      </c>
      <c r="C1182" s="15" t="s">
        <v>2391</v>
      </c>
      <c r="D1182" s="16">
        <v>12401.23</v>
      </c>
      <c r="E1182" s="17"/>
      <c r="F1182" s="17"/>
      <c r="G1182" s="47" t="s">
        <v>35084</v>
      </c>
      <c r="H1182" s="19" t="s">
        <v>134</v>
      </c>
    </row>
    <row r="1183" spans="2:8" ht="11.1" customHeight="1" outlineLevel="1">
      <c r="B1183" s="14" t="s">
        <v>2392</v>
      </c>
      <c r="C1183" s="15" t="s">
        <v>2393</v>
      </c>
      <c r="D1183" s="16">
        <v>11589.11</v>
      </c>
      <c r="E1183" s="17"/>
      <c r="F1183" s="17"/>
      <c r="G1183" s="47" t="s">
        <v>35084</v>
      </c>
      <c r="H1183" s="19" t="s">
        <v>134</v>
      </c>
    </row>
    <row r="1184" spans="2:8" ht="11.1" customHeight="1" outlineLevel="1">
      <c r="B1184" s="14" t="s">
        <v>2394</v>
      </c>
      <c r="C1184" s="15" t="s">
        <v>2395</v>
      </c>
      <c r="D1184" s="16">
        <v>14184.82</v>
      </c>
      <c r="E1184" s="17"/>
      <c r="F1184" s="17"/>
      <c r="G1184" s="47" t="s">
        <v>35084</v>
      </c>
      <c r="H1184" s="19" t="s">
        <v>28</v>
      </c>
    </row>
    <row r="1185" spans="2:8" ht="11.1" customHeight="1" outlineLevel="1">
      <c r="B1185" s="14" t="s">
        <v>2396</v>
      </c>
      <c r="C1185" s="15" t="s">
        <v>2397</v>
      </c>
      <c r="D1185" s="16">
        <v>9565.9599999999991</v>
      </c>
      <c r="E1185" s="17"/>
      <c r="F1185" s="17"/>
      <c r="G1185" s="47" t="s">
        <v>35084</v>
      </c>
      <c r="H1185" s="19" t="s">
        <v>28</v>
      </c>
    </row>
    <row r="1186" spans="2:8" ht="11.1" customHeight="1" outlineLevel="1">
      <c r="B1186" s="14" t="s">
        <v>2398</v>
      </c>
      <c r="C1186" s="15" t="s">
        <v>2399</v>
      </c>
      <c r="D1186" s="16">
        <v>14184.82</v>
      </c>
      <c r="E1186" s="17"/>
      <c r="F1186" s="17"/>
      <c r="G1186" s="47" t="s">
        <v>35084</v>
      </c>
      <c r="H1186" s="19" t="s">
        <v>31</v>
      </c>
    </row>
    <row r="1187" spans="2:8" ht="11.1" customHeight="1" outlineLevel="1">
      <c r="B1187" s="14" t="s">
        <v>2400</v>
      </c>
      <c r="C1187" s="15" t="s">
        <v>2401</v>
      </c>
      <c r="D1187" s="16">
        <v>14184.82</v>
      </c>
      <c r="E1187" s="17"/>
      <c r="F1187" s="17"/>
      <c r="G1187" s="47" t="s">
        <v>35084</v>
      </c>
      <c r="H1187" s="19" t="s">
        <v>117</v>
      </c>
    </row>
    <row r="1188" spans="2:8" ht="11.1" customHeight="1" outlineLevel="1">
      <c r="B1188" s="14" t="s">
        <v>2402</v>
      </c>
      <c r="C1188" s="15" t="s">
        <v>2403</v>
      </c>
      <c r="D1188" s="16">
        <v>9565.9599999999991</v>
      </c>
      <c r="E1188" s="17"/>
      <c r="F1188" s="17"/>
      <c r="G1188" s="47" t="s">
        <v>35084</v>
      </c>
      <c r="H1188" s="19" t="s">
        <v>117</v>
      </c>
    </row>
    <row r="1189" spans="2:8" ht="11.1" customHeight="1" outlineLevel="1">
      <c r="B1189" s="14" t="s">
        <v>2404</v>
      </c>
      <c r="C1189" s="15" t="s">
        <v>2405</v>
      </c>
      <c r="D1189" s="16">
        <v>14184.82</v>
      </c>
      <c r="E1189" s="17"/>
      <c r="F1189" s="17"/>
      <c r="G1189" s="47" t="s">
        <v>35084</v>
      </c>
      <c r="H1189" s="19" t="s">
        <v>134</v>
      </c>
    </row>
    <row r="1190" spans="2:8" ht="11.1" customHeight="1" outlineLevel="1">
      <c r="B1190" s="14" t="s">
        <v>2406</v>
      </c>
      <c r="C1190" s="15" t="s">
        <v>2407</v>
      </c>
      <c r="D1190" s="16">
        <v>2757.53</v>
      </c>
      <c r="E1190" s="17"/>
      <c r="F1190" s="17"/>
      <c r="G1190" s="47" t="s">
        <v>35084</v>
      </c>
      <c r="H1190" s="19" t="s">
        <v>200</v>
      </c>
    </row>
    <row r="1191" spans="2:8" ht="11.1" customHeight="1" outlineLevel="1">
      <c r="B1191" s="14" t="s">
        <v>2408</v>
      </c>
      <c r="C1191" s="15" t="s">
        <v>2409</v>
      </c>
      <c r="D1191" s="16">
        <v>19045.66</v>
      </c>
      <c r="E1191" s="17"/>
      <c r="F1191" s="17"/>
      <c r="G1191" s="47" t="s">
        <v>35084</v>
      </c>
      <c r="H1191" s="19"/>
    </row>
    <row r="1192" spans="2:8" ht="11.1" customHeight="1" outlineLevel="1">
      <c r="B1192" s="14" t="s">
        <v>2410</v>
      </c>
      <c r="C1192" s="15" t="s">
        <v>2411</v>
      </c>
      <c r="D1192" s="16">
        <v>18427.57</v>
      </c>
      <c r="E1192" s="17"/>
      <c r="F1192" s="17"/>
      <c r="G1192" s="47" t="s">
        <v>35084</v>
      </c>
      <c r="H1192" s="19"/>
    </row>
    <row r="1193" spans="2:8" ht="11.1" customHeight="1" outlineLevel="1">
      <c r="B1193" s="14" t="s">
        <v>2412</v>
      </c>
      <c r="C1193" s="15" t="s">
        <v>2413</v>
      </c>
      <c r="D1193" s="16">
        <v>2757.53</v>
      </c>
      <c r="E1193" s="17"/>
      <c r="F1193" s="17"/>
      <c r="G1193" s="47" t="s">
        <v>35084</v>
      </c>
      <c r="H1193" s="19" t="s">
        <v>307</v>
      </c>
    </row>
    <row r="1194" spans="2:8" ht="11.1" customHeight="1" outlineLevel="1">
      <c r="B1194" s="14" t="s">
        <v>2414</v>
      </c>
      <c r="C1194" s="15" t="s">
        <v>2415</v>
      </c>
      <c r="D1194" s="16">
        <v>16568.52</v>
      </c>
      <c r="E1194" s="17"/>
      <c r="F1194" s="17"/>
      <c r="G1194" s="47" t="s">
        <v>35084</v>
      </c>
      <c r="H1194" s="19" t="s">
        <v>307</v>
      </c>
    </row>
    <row r="1195" spans="2:8" ht="11.1" customHeight="1" outlineLevel="1">
      <c r="B1195" s="14" t="s">
        <v>2416</v>
      </c>
      <c r="C1195" s="15" t="s">
        <v>2417</v>
      </c>
      <c r="D1195" s="16">
        <v>15322.76</v>
      </c>
      <c r="E1195" s="17"/>
      <c r="F1195" s="17"/>
      <c r="G1195" s="47" t="s">
        <v>35084</v>
      </c>
      <c r="H1195" s="19" t="s">
        <v>307</v>
      </c>
    </row>
    <row r="1196" spans="2:8" ht="11.1" customHeight="1" outlineLevel="1">
      <c r="B1196" s="14" t="s">
        <v>2418</v>
      </c>
      <c r="C1196" s="15" t="s">
        <v>2419</v>
      </c>
      <c r="D1196" s="16">
        <v>2757.53</v>
      </c>
      <c r="E1196" s="17"/>
      <c r="F1196" s="17"/>
      <c r="G1196" s="47" t="s">
        <v>35084</v>
      </c>
      <c r="H1196" s="19"/>
    </row>
    <row r="1197" spans="2:8" ht="11.1" customHeight="1" outlineLevel="1">
      <c r="B1197" s="14" t="s">
        <v>2420</v>
      </c>
      <c r="C1197" s="15" t="s">
        <v>2421</v>
      </c>
      <c r="D1197" s="16">
        <v>25313.95</v>
      </c>
      <c r="E1197" s="17"/>
      <c r="F1197" s="17"/>
      <c r="G1197" s="47" t="s">
        <v>35084</v>
      </c>
      <c r="H1197" s="19"/>
    </row>
    <row r="1198" spans="2:8" ht="11.1" customHeight="1" outlineLevel="1">
      <c r="B1198" s="14" t="s">
        <v>2422</v>
      </c>
      <c r="C1198" s="15" t="s">
        <v>2423</v>
      </c>
      <c r="D1198" s="16">
        <v>22811.66</v>
      </c>
      <c r="E1198" s="17"/>
      <c r="F1198" s="17"/>
      <c r="G1198" s="47" t="s">
        <v>35084</v>
      </c>
      <c r="H1198" s="19"/>
    </row>
    <row r="1199" spans="2:8" ht="11.1" customHeight="1" outlineLevel="1">
      <c r="B1199" s="14" t="s">
        <v>2424</v>
      </c>
      <c r="C1199" s="15" t="s">
        <v>2425</v>
      </c>
      <c r="D1199" s="16">
        <v>2757.53</v>
      </c>
      <c r="E1199" s="17"/>
      <c r="F1199" s="17"/>
      <c r="G1199" s="47" t="s">
        <v>35084</v>
      </c>
      <c r="H1199" s="19"/>
    </row>
    <row r="1200" spans="2:8" ht="11.1" customHeight="1" outlineLevel="1">
      <c r="B1200" s="14" t="s">
        <v>2426</v>
      </c>
      <c r="C1200" s="15" t="s">
        <v>2427</v>
      </c>
      <c r="D1200" s="16">
        <v>16568.52</v>
      </c>
      <c r="E1200" s="17"/>
      <c r="F1200" s="17"/>
      <c r="G1200" s="47" t="s">
        <v>35084</v>
      </c>
      <c r="H1200" s="19"/>
    </row>
    <row r="1201" spans="2:8" ht="11.1" customHeight="1" outlineLevel="1">
      <c r="B1201" s="14" t="s">
        <v>2428</v>
      </c>
      <c r="C1201" s="15" t="s">
        <v>2429</v>
      </c>
      <c r="D1201" s="16">
        <v>15322.76</v>
      </c>
      <c r="E1201" s="17"/>
      <c r="F1201" s="17"/>
      <c r="G1201" s="47" t="s">
        <v>35084</v>
      </c>
      <c r="H1201" s="19"/>
    </row>
    <row r="1202" spans="2:8" ht="11.1" customHeight="1" outlineLevel="1">
      <c r="B1202" s="14" t="s">
        <v>2430</v>
      </c>
      <c r="C1202" s="15" t="s">
        <v>2431</v>
      </c>
      <c r="D1202" s="16">
        <v>9527.6200000000008</v>
      </c>
      <c r="E1202" s="17"/>
      <c r="F1202" s="17"/>
      <c r="G1202" s="47" t="s">
        <v>35084</v>
      </c>
      <c r="H1202" s="19" t="s">
        <v>23</v>
      </c>
    </row>
    <row r="1203" spans="2:8" ht="11.1" customHeight="1" outlineLevel="1">
      <c r="B1203" s="14" t="s">
        <v>2432</v>
      </c>
      <c r="C1203" s="15" t="s">
        <v>2433</v>
      </c>
      <c r="D1203" s="16">
        <v>7795.55</v>
      </c>
      <c r="E1203" s="17"/>
      <c r="F1203" s="17"/>
      <c r="G1203" s="47" t="s">
        <v>35084</v>
      </c>
      <c r="H1203" s="19" t="s">
        <v>23</v>
      </c>
    </row>
    <row r="1204" spans="2:8" ht="11.1" customHeight="1" outlineLevel="1">
      <c r="B1204" s="14" t="s">
        <v>2434</v>
      </c>
      <c r="C1204" s="15" t="s">
        <v>2435</v>
      </c>
      <c r="D1204" s="16">
        <v>7425.41</v>
      </c>
      <c r="E1204" s="17"/>
      <c r="F1204" s="17"/>
      <c r="G1204" s="47" t="s">
        <v>35084</v>
      </c>
      <c r="H1204" s="19" t="s">
        <v>160</v>
      </c>
    </row>
    <row r="1205" spans="2:8" ht="11.1" customHeight="1" outlineLevel="1">
      <c r="B1205" s="14" t="s">
        <v>2436</v>
      </c>
      <c r="C1205" s="15" t="s">
        <v>2437</v>
      </c>
      <c r="D1205" s="16">
        <v>9843.85</v>
      </c>
      <c r="E1205" s="17"/>
      <c r="F1205" s="17"/>
      <c r="G1205" s="47" t="s">
        <v>35084</v>
      </c>
      <c r="H1205" s="19" t="s">
        <v>200</v>
      </c>
    </row>
    <row r="1206" spans="2:8" ht="21.95" customHeight="1" outlineLevel="1">
      <c r="B1206" s="14" t="s">
        <v>2438</v>
      </c>
      <c r="C1206" s="15" t="s">
        <v>2439</v>
      </c>
      <c r="D1206" s="16">
        <v>7282.87</v>
      </c>
      <c r="E1206" s="17"/>
      <c r="F1206" s="17"/>
      <c r="G1206" s="47" t="s">
        <v>35084</v>
      </c>
      <c r="H1206" s="19" t="s">
        <v>200</v>
      </c>
    </row>
    <row r="1207" spans="2:8" ht="11.1" customHeight="1" outlineLevel="1">
      <c r="B1207" s="14" t="s">
        <v>2440</v>
      </c>
      <c r="C1207" s="15" t="s">
        <v>2441</v>
      </c>
      <c r="D1207" s="16">
        <v>10846.44</v>
      </c>
      <c r="E1207" s="17"/>
      <c r="F1207" s="17"/>
      <c r="G1207" s="47" t="s">
        <v>35084</v>
      </c>
      <c r="H1207" s="19" t="s">
        <v>20</v>
      </c>
    </row>
    <row r="1208" spans="2:8" ht="11.1" customHeight="1" outlineLevel="1">
      <c r="B1208" s="14" t="s">
        <v>2442</v>
      </c>
      <c r="C1208" s="15" t="s">
        <v>2443</v>
      </c>
      <c r="D1208" s="16">
        <v>8956.25</v>
      </c>
      <c r="E1208" s="17"/>
      <c r="F1208" s="17"/>
      <c r="G1208" s="47" t="s">
        <v>35084</v>
      </c>
      <c r="H1208" s="19" t="s">
        <v>20</v>
      </c>
    </row>
    <row r="1209" spans="2:8" ht="11.1" customHeight="1" outlineLevel="1">
      <c r="B1209" s="14" t="s">
        <v>2444</v>
      </c>
      <c r="C1209" s="15" t="s">
        <v>2445</v>
      </c>
      <c r="D1209" s="16">
        <v>10708.69</v>
      </c>
      <c r="E1209" s="17"/>
      <c r="F1209" s="17"/>
      <c r="G1209" s="47" t="s">
        <v>35084</v>
      </c>
      <c r="H1209" s="19" t="s">
        <v>31</v>
      </c>
    </row>
    <row r="1210" spans="2:8" ht="11.1" customHeight="1" outlineLevel="1">
      <c r="B1210" s="14" t="s">
        <v>2446</v>
      </c>
      <c r="C1210" s="15" t="s">
        <v>2447</v>
      </c>
      <c r="D1210" s="16">
        <v>9083.2199999999993</v>
      </c>
      <c r="E1210" s="17"/>
      <c r="F1210" s="17"/>
      <c r="G1210" s="47" t="s">
        <v>35084</v>
      </c>
      <c r="H1210" s="19" t="s">
        <v>31</v>
      </c>
    </row>
    <row r="1211" spans="2:8" ht="11.1" customHeight="1" outlineLevel="1">
      <c r="B1211" s="14" t="s">
        <v>2448</v>
      </c>
      <c r="C1211" s="15" t="s">
        <v>2449</v>
      </c>
      <c r="D1211" s="16">
        <v>9704.9</v>
      </c>
      <c r="E1211" s="17"/>
      <c r="F1211" s="17"/>
      <c r="G1211" s="47" t="s">
        <v>35084</v>
      </c>
      <c r="H1211" s="19" t="s">
        <v>28</v>
      </c>
    </row>
    <row r="1212" spans="2:8" ht="11.1" customHeight="1" outlineLevel="1">
      <c r="B1212" s="14" t="s">
        <v>2450</v>
      </c>
      <c r="C1212" s="15" t="s">
        <v>2451</v>
      </c>
      <c r="D1212" s="16">
        <v>10971.01</v>
      </c>
      <c r="E1212" s="17"/>
      <c r="F1212" s="17"/>
      <c r="G1212" s="47" t="s">
        <v>35084</v>
      </c>
      <c r="H1212" s="19" t="s">
        <v>28</v>
      </c>
    </row>
    <row r="1213" spans="2:8" ht="11.1" customHeight="1" outlineLevel="1">
      <c r="B1213" s="14" t="s">
        <v>2452</v>
      </c>
      <c r="C1213" s="15" t="s">
        <v>2453</v>
      </c>
      <c r="D1213" s="16">
        <v>25313.95</v>
      </c>
      <c r="E1213" s="17"/>
      <c r="F1213" s="17"/>
      <c r="G1213" s="47" t="s">
        <v>35084</v>
      </c>
      <c r="H1213" s="19" t="s">
        <v>42</v>
      </c>
    </row>
    <row r="1214" spans="2:8" ht="11.1" customHeight="1" outlineLevel="1">
      <c r="B1214" s="14" t="s">
        <v>2454</v>
      </c>
      <c r="C1214" s="15" t="s">
        <v>2455</v>
      </c>
      <c r="D1214" s="16">
        <v>20931.060000000001</v>
      </c>
      <c r="E1214" s="17"/>
      <c r="F1214" s="17"/>
      <c r="G1214" s="47" t="s">
        <v>35084</v>
      </c>
      <c r="H1214" s="19" t="s">
        <v>42</v>
      </c>
    </row>
    <row r="1215" spans="2:8" ht="11.1" customHeight="1" outlineLevel="1">
      <c r="B1215" s="14" t="s">
        <v>2456</v>
      </c>
      <c r="C1215" s="15" t="s">
        <v>2457</v>
      </c>
      <c r="D1215" s="16">
        <v>12253.91</v>
      </c>
      <c r="E1215" s="17"/>
      <c r="F1215" s="17"/>
      <c r="G1215" s="47" t="s">
        <v>35084</v>
      </c>
      <c r="H1215" s="19" t="s">
        <v>20</v>
      </c>
    </row>
    <row r="1216" spans="2:8" ht="11.1" customHeight="1" outlineLevel="1">
      <c r="B1216" s="14" t="s">
        <v>2458</v>
      </c>
      <c r="C1216" s="15" t="s">
        <v>2459</v>
      </c>
      <c r="D1216" s="16">
        <v>10096.6</v>
      </c>
      <c r="E1216" s="17"/>
      <c r="F1216" s="17"/>
      <c r="G1216" s="47" t="s">
        <v>35084</v>
      </c>
      <c r="H1216" s="19" t="s">
        <v>20</v>
      </c>
    </row>
    <row r="1217" spans="2:8" ht="11.1" customHeight="1" outlineLevel="1">
      <c r="B1217" s="14" t="s">
        <v>2460</v>
      </c>
      <c r="C1217" s="15" t="s">
        <v>2461</v>
      </c>
      <c r="D1217" s="16">
        <v>9399.4599999999991</v>
      </c>
      <c r="E1217" s="17"/>
      <c r="F1217" s="17"/>
      <c r="G1217" s="47" t="s">
        <v>35084</v>
      </c>
      <c r="H1217" s="19" t="s">
        <v>200</v>
      </c>
    </row>
    <row r="1218" spans="2:8" ht="11.1" customHeight="1" outlineLevel="1">
      <c r="B1218" s="14" t="s">
        <v>2462</v>
      </c>
      <c r="C1218" s="15" t="s">
        <v>2463</v>
      </c>
      <c r="D1218" s="16">
        <v>7938.08</v>
      </c>
      <c r="E1218" s="17"/>
      <c r="F1218" s="17"/>
      <c r="G1218" s="47" t="s">
        <v>35084</v>
      </c>
      <c r="H1218" s="19" t="s">
        <v>200</v>
      </c>
    </row>
    <row r="1219" spans="2:8" ht="11.1" customHeight="1" outlineLevel="1">
      <c r="B1219" s="14" t="s">
        <v>2464</v>
      </c>
      <c r="C1219" s="15" t="s">
        <v>2465</v>
      </c>
      <c r="D1219" s="16">
        <v>12693.52</v>
      </c>
      <c r="E1219" s="17"/>
      <c r="F1219" s="17"/>
      <c r="G1219" s="47" t="s">
        <v>35084</v>
      </c>
      <c r="H1219" s="19" t="s">
        <v>31</v>
      </c>
    </row>
    <row r="1220" spans="2:8" ht="11.1" customHeight="1" outlineLevel="1">
      <c r="B1220" s="14" t="s">
        <v>2466</v>
      </c>
      <c r="C1220" s="15" t="s">
        <v>2467</v>
      </c>
      <c r="D1220" s="16">
        <v>8448.36</v>
      </c>
      <c r="E1220" s="17"/>
      <c r="F1220" s="17"/>
      <c r="G1220" s="47" t="s">
        <v>35084</v>
      </c>
      <c r="H1220" s="19" t="s">
        <v>31</v>
      </c>
    </row>
    <row r="1221" spans="2:8" ht="11.1" customHeight="1" outlineLevel="1">
      <c r="B1221" s="14" t="s">
        <v>2468</v>
      </c>
      <c r="C1221" s="15" t="s">
        <v>2469</v>
      </c>
      <c r="D1221" s="16">
        <v>9589.91</v>
      </c>
      <c r="E1221" s="17"/>
      <c r="F1221" s="17"/>
      <c r="G1221" s="47" t="s">
        <v>35084</v>
      </c>
      <c r="H1221" s="19" t="s">
        <v>200</v>
      </c>
    </row>
    <row r="1222" spans="2:8" ht="11.1" customHeight="1" outlineLevel="1">
      <c r="B1222" s="14" t="s">
        <v>2470</v>
      </c>
      <c r="C1222" s="15" t="s">
        <v>2471</v>
      </c>
      <c r="D1222" s="16">
        <v>9337.16</v>
      </c>
      <c r="E1222" s="17"/>
      <c r="F1222" s="17"/>
      <c r="G1222" s="47" t="s">
        <v>35084</v>
      </c>
      <c r="H1222" s="19" t="s">
        <v>23</v>
      </c>
    </row>
    <row r="1223" spans="2:8" ht="11.1" customHeight="1" outlineLevel="1">
      <c r="B1223" s="14" t="s">
        <v>2472</v>
      </c>
      <c r="C1223" s="15" t="s">
        <v>2473</v>
      </c>
      <c r="D1223" s="16">
        <v>9461.74</v>
      </c>
      <c r="E1223" s="17"/>
      <c r="F1223" s="17"/>
      <c r="G1223" s="47" t="s">
        <v>35084</v>
      </c>
      <c r="H1223" s="19" t="s">
        <v>23</v>
      </c>
    </row>
    <row r="1224" spans="2:8" ht="11.1" customHeight="1" outlineLevel="1">
      <c r="B1224" s="14" t="s">
        <v>2474</v>
      </c>
      <c r="C1224" s="15" t="s">
        <v>2475</v>
      </c>
      <c r="D1224" s="16">
        <v>10349.34</v>
      </c>
      <c r="E1224" s="17"/>
      <c r="F1224" s="17"/>
      <c r="G1224" s="47" t="s">
        <v>35084</v>
      </c>
      <c r="H1224" s="19" t="s">
        <v>23</v>
      </c>
    </row>
    <row r="1225" spans="2:8" ht="11.1" customHeight="1" outlineLevel="1">
      <c r="B1225" s="14" t="s">
        <v>2476</v>
      </c>
      <c r="C1225" s="15" t="s">
        <v>2477</v>
      </c>
      <c r="D1225" s="16">
        <v>8575.33</v>
      </c>
      <c r="E1225" s="17"/>
      <c r="F1225" s="17"/>
      <c r="G1225" s="47" t="s">
        <v>35084</v>
      </c>
      <c r="H1225" s="19" t="s">
        <v>160</v>
      </c>
    </row>
    <row r="1226" spans="2:8" ht="11.1" customHeight="1" outlineLevel="1">
      <c r="B1226" s="14" t="s">
        <v>2478</v>
      </c>
      <c r="C1226" s="15" t="s">
        <v>2479</v>
      </c>
      <c r="D1226" s="16">
        <v>8575.33</v>
      </c>
      <c r="E1226" s="17"/>
      <c r="F1226" s="17"/>
      <c r="G1226" s="47" t="s">
        <v>35084</v>
      </c>
      <c r="H1226" s="19" t="s">
        <v>160</v>
      </c>
    </row>
    <row r="1227" spans="2:8" ht="11.1" customHeight="1" outlineLevel="1">
      <c r="B1227" s="14" t="s">
        <v>2480</v>
      </c>
      <c r="C1227" s="15" t="s">
        <v>2481</v>
      </c>
      <c r="D1227" s="16">
        <v>8944.27</v>
      </c>
      <c r="E1227" s="17"/>
      <c r="F1227" s="17"/>
      <c r="G1227" s="47" t="s">
        <v>35084</v>
      </c>
      <c r="H1227" s="19" t="s">
        <v>102</v>
      </c>
    </row>
    <row r="1228" spans="2:8" ht="11.1" customHeight="1" outlineLevel="1">
      <c r="B1228" s="14" t="s">
        <v>2482</v>
      </c>
      <c r="C1228" s="15" t="s">
        <v>2483</v>
      </c>
      <c r="D1228" s="16">
        <v>8053.08</v>
      </c>
      <c r="E1228" s="17"/>
      <c r="F1228" s="17"/>
      <c r="G1228" s="47" t="s">
        <v>35084</v>
      </c>
      <c r="H1228" s="19" t="s">
        <v>102</v>
      </c>
    </row>
    <row r="1229" spans="2:8" ht="11.1" customHeight="1" outlineLevel="1">
      <c r="B1229" s="14" t="s">
        <v>2484</v>
      </c>
      <c r="C1229" s="15" t="s">
        <v>2485</v>
      </c>
      <c r="D1229" s="16">
        <v>10723.07</v>
      </c>
      <c r="E1229" s="17"/>
      <c r="F1229" s="17"/>
      <c r="G1229" s="47" t="s">
        <v>35084</v>
      </c>
      <c r="H1229" s="19" t="s">
        <v>102</v>
      </c>
    </row>
    <row r="1230" spans="2:8" ht="11.1" customHeight="1" outlineLevel="1">
      <c r="B1230" s="14" t="s">
        <v>2486</v>
      </c>
      <c r="C1230" s="15" t="s">
        <v>2487</v>
      </c>
      <c r="D1230" s="16">
        <v>7297.24</v>
      </c>
      <c r="E1230" s="17"/>
      <c r="F1230" s="17"/>
      <c r="G1230" s="47" t="s">
        <v>35084</v>
      </c>
      <c r="H1230" s="19" t="s">
        <v>102</v>
      </c>
    </row>
    <row r="1231" spans="2:8" ht="11.1" customHeight="1" outlineLevel="1">
      <c r="B1231" s="14" t="s">
        <v>2488</v>
      </c>
      <c r="C1231" s="15" t="s">
        <v>2489</v>
      </c>
      <c r="D1231" s="16">
        <v>13445.76</v>
      </c>
      <c r="E1231" s="17"/>
      <c r="F1231" s="17"/>
      <c r="G1231" s="47" t="s">
        <v>35084</v>
      </c>
      <c r="H1231" s="19" t="s">
        <v>160</v>
      </c>
    </row>
    <row r="1232" spans="2:8" ht="11.1" customHeight="1" outlineLevel="1">
      <c r="B1232" s="14" t="s">
        <v>2490</v>
      </c>
      <c r="C1232" s="15" t="s">
        <v>2491</v>
      </c>
      <c r="D1232" s="16">
        <v>9270.08</v>
      </c>
      <c r="E1232" s="17"/>
      <c r="F1232" s="17"/>
      <c r="G1232" s="47" t="s">
        <v>35084</v>
      </c>
      <c r="H1232" s="19" t="s">
        <v>160</v>
      </c>
    </row>
    <row r="1233" spans="2:8" ht="11.1" customHeight="1" outlineLevel="1">
      <c r="B1233" s="14" t="s">
        <v>2492</v>
      </c>
      <c r="C1233" s="15" t="s">
        <v>2493</v>
      </c>
      <c r="D1233" s="16">
        <v>10598.48</v>
      </c>
      <c r="E1233" s="17"/>
      <c r="F1233" s="17"/>
      <c r="G1233" s="47" t="s">
        <v>35084</v>
      </c>
      <c r="H1233" s="19" t="s">
        <v>160</v>
      </c>
    </row>
    <row r="1234" spans="2:8" ht="11.1" customHeight="1" outlineLevel="1">
      <c r="B1234" s="14" t="s">
        <v>2494</v>
      </c>
      <c r="C1234" s="15" t="s">
        <v>2495</v>
      </c>
      <c r="D1234" s="16">
        <v>9464.14</v>
      </c>
      <c r="E1234" s="17"/>
      <c r="F1234" s="17"/>
      <c r="G1234" s="47" t="s">
        <v>35084</v>
      </c>
      <c r="H1234" s="19" t="s">
        <v>31</v>
      </c>
    </row>
    <row r="1235" spans="2:8" ht="11.1" customHeight="1" outlineLevel="1">
      <c r="B1235" s="14" t="s">
        <v>2496</v>
      </c>
      <c r="C1235" s="15" t="s">
        <v>2497</v>
      </c>
      <c r="D1235" s="16">
        <v>9083.2199999999993</v>
      </c>
      <c r="E1235" s="17"/>
      <c r="F1235" s="17"/>
      <c r="G1235" s="47" t="s">
        <v>35084</v>
      </c>
      <c r="H1235" s="19" t="s">
        <v>31</v>
      </c>
    </row>
    <row r="1236" spans="2:8" ht="11.1" customHeight="1" outlineLevel="1">
      <c r="B1236" s="14" t="s">
        <v>2498</v>
      </c>
      <c r="C1236" s="15" t="s">
        <v>2499</v>
      </c>
      <c r="D1236" s="16">
        <v>7552.38</v>
      </c>
      <c r="E1236" s="17"/>
      <c r="F1236" s="17"/>
      <c r="G1236" s="47" t="s">
        <v>35084</v>
      </c>
      <c r="H1236" s="19" t="s">
        <v>20</v>
      </c>
    </row>
    <row r="1237" spans="2:8" ht="11.1" customHeight="1" outlineLevel="1">
      <c r="B1237" s="14" t="s">
        <v>2500</v>
      </c>
      <c r="C1237" s="15" t="s">
        <v>2501</v>
      </c>
      <c r="D1237" s="16">
        <v>8448.36</v>
      </c>
      <c r="E1237" s="17"/>
      <c r="F1237" s="17"/>
      <c r="G1237" s="47" t="s">
        <v>35084</v>
      </c>
      <c r="H1237" s="19" t="s">
        <v>20</v>
      </c>
    </row>
    <row r="1238" spans="2:8" ht="11.1" customHeight="1" outlineLevel="1">
      <c r="B1238" s="14" t="s">
        <v>2502</v>
      </c>
      <c r="C1238" s="15" t="s">
        <v>2503</v>
      </c>
      <c r="D1238" s="16">
        <v>10473.91</v>
      </c>
      <c r="E1238" s="17"/>
      <c r="F1238" s="17"/>
      <c r="G1238" s="47" t="s">
        <v>35084</v>
      </c>
      <c r="H1238" s="19" t="s">
        <v>31</v>
      </c>
    </row>
    <row r="1239" spans="2:8" ht="11.1" customHeight="1" outlineLevel="1">
      <c r="B1239" s="14" t="s">
        <v>2504</v>
      </c>
      <c r="C1239" s="15" t="s">
        <v>2505</v>
      </c>
      <c r="D1239" s="16">
        <v>8193.23</v>
      </c>
      <c r="E1239" s="17"/>
      <c r="F1239" s="17"/>
      <c r="G1239" s="47" t="s">
        <v>35084</v>
      </c>
      <c r="H1239" s="19" t="s">
        <v>31</v>
      </c>
    </row>
    <row r="1240" spans="2:8" ht="11.1" customHeight="1" outlineLevel="1">
      <c r="B1240" s="14" t="s">
        <v>2506</v>
      </c>
      <c r="C1240" s="15" t="s">
        <v>2507</v>
      </c>
      <c r="D1240" s="16">
        <v>6014.35</v>
      </c>
      <c r="E1240" s="17"/>
      <c r="F1240" s="17"/>
      <c r="G1240" s="47" t="s">
        <v>35084</v>
      </c>
      <c r="H1240" s="19" t="s">
        <v>42</v>
      </c>
    </row>
    <row r="1241" spans="2:8" ht="11.1" customHeight="1" outlineLevel="1">
      <c r="B1241" s="14" t="s">
        <v>2508</v>
      </c>
      <c r="C1241" s="15" t="s">
        <v>2509</v>
      </c>
      <c r="D1241" s="16">
        <v>5410.13</v>
      </c>
      <c r="E1241" s="17"/>
      <c r="F1241" s="17"/>
      <c r="G1241" s="47" t="s">
        <v>35084</v>
      </c>
      <c r="H1241" s="19" t="s">
        <v>42</v>
      </c>
    </row>
    <row r="1242" spans="2:8" ht="11.1" customHeight="1" outlineLevel="1">
      <c r="B1242" s="14" t="s">
        <v>2510</v>
      </c>
      <c r="C1242" s="15" t="s">
        <v>2511</v>
      </c>
      <c r="D1242" s="16">
        <v>10349.34</v>
      </c>
      <c r="E1242" s="17"/>
      <c r="F1242" s="17"/>
      <c r="G1242" s="47" t="s">
        <v>35084</v>
      </c>
      <c r="H1242" s="19" t="s">
        <v>179</v>
      </c>
    </row>
    <row r="1243" spans="2:8" ht="11.1" customHeight="1" outlineLevel="1">
      <c r="B1243" s="14" t="s">
        <v>2512</v>
      </c>
      <c r="C1243" s="15" t="s">
        <v>2513</v>
      </c>
      <c r="D1243" s="16">
        <v>7706.9</v>
      </c>
      <c r="E1243" s="17"/>
      <c r="F1243" s="17"/>
      <c r="G1243" s="47" t="s">
        <v>35084</v>
      </c>
      <c r="H1243" s="19" t="s">
        <v>81</v>
      </c>
    </row>
    <row r="1244" spans="2:8" ht="11.1" customHeight="1" outlineLevel="1">
      <c r="B1244" s="14" t="s">
        <v>2514</v>
      </c>
      <c r="C1244" s="15" t="s">
        <v>2515</v>
      </c>
      <c r="D1244" s="16">
        <v>2757.53</v>
      </c>
      <c r="E1244" s="17"/>
      <c r="F1244" s="17"/>
      <c r="G1244" s="47" t="s">
        <v>35084</v>
      </c>
      <c r="H1244" s="19" t="s">
        <v>76</v>
      </c>
    </row>
    <row r="1245" spans="2:8" ht="11.1" customHeight="1" outlineLevel="1">
      <c r="B1245" s="14" t="s">
        <v>2516</v>
      </c>
      <c r="C1245" s="15" t="s">
        <v>2517</v>
      </c>
      <c r="D1245" s="16">
        <v>7128.35</v>
      </c>
      <c r="E1245" s="17"/>
      <c r="F1245" s="17"/>
      <c r="G1245" s="47" t="s">
        <v>35084</v>
      </c>
      <c r="H1245" s="19" t="s">
        <v>76</v>
      </c>
    </row>
    <row r="1246" spans="2:8" ht="11.1" customHeight="1" outlineLevel="1">
      <c r="B1246" s="14" t="s">
        <v>2518</v>
      </c>
      <c r="C1246" s="15" t="s">
        <v>2519</v>
      </c>
      <c r="D1246" s="16">
        <v>8448.36</v>
      </c>
      <c r="E1246" s="17"/>
      <c r="F1246" s="17"/>
      <c r="G1246" s="47" t="s">
        <v>35084</v>
      </c>
      <c r="H1246" s="19" t="s">
        <v>42</v>
      </c>
    </row>
    <row r="1247" spans="2:8" ht="11.1" customHeight="1" outlineLevel="1">
      <c r="B1247" s="14" t="s">
        <v>2520</v>
      </c>
      <c r="C1247" s="15" t="s">
        <v>2521</v>
      </c>
      <c r="D1247" s="16">
        <v>8448.36</v>
      </c>
      <c r="E1247" s="17"/>
      <c r="F1247" s="17"/>
      <c r="G1247" s="47" t="s">
        <v>35084</v>
      </c>
      <c r="H1247" s="19" t="s">
        <v>42</v>
      </c>
    </row>
    <row r="1248" spans="2:8" ht="11.1" customHeight="1" outlineLevel="1">
      <c r="B1248" s="14" t="s">
        <v>2522</v>
      </c>
      <c r="C1248" s="15" t="s">
        <v>2523</v>
      </c>
      <c r="D1248" s="16">
        <v>7552.38</v>
      </c>
      <c r="E1248" s="17"/>
      <c r="F1248" s="17"/>
      <c r="G1248" s="47" t="s">
        <v>35084</v>
      </c>
      <c r="H1248" s="19" t="s">
        <v>23</v>
      </c>
    </row>
    <row r="1249" spans="2:8" ht="11.1" customHeight="1" outlineLevel="1">
      <c r="B1249" s="14" t="s">
        <v>2524</v>
      </c>
      <c r="C1249" s="15" t="s">
        <v>2525</v>
      </c>
      <c r="D1249" s="16">
        <v>6913.93</v>
      </c>
      <c r="E1249" s="17"/>
      <c r="F1249" s="17"/>
      <c r="G1249" s="47" t="s">
        <v>35084</v>
      </c>
      <c r="H1249" s="19" t="s">
        <v>23</v>
      </c>
    </row>
    <row r="1250" spans="2:8" ht="11.1" customHeight="1" outlineLevel="1">
      <c r="B1250" s="14" t="s">
        <v>2526</v>
      </c>
      <c r="C1250" s="15" t="s">
        <v>2527</v>
      </c>
      <c r="D1250" s="16">
        <v>9083.2199999999993</v>
      </c>
      <c r="E1250" s="17"/>
      <c r="F1250" s="17"/>
      <c r="G1250" s="47" t="s">
        <v>35084</v>
      </c>
      <c r="H1250" s="19" t="s">
        <v>23</v>
      </c>
    </row>
    <row r="1251" spans="2:8" ht="11.1" customHeight="1" outlineLevel="1">
      <c r="B1251" s="14" t="s">
        <v>2528</v>
      </c>
      <c r="C1251" s="15" t="s">
        <v>2529</v>
      </c>
      <c r="D1251" s="16">
        <v>7170.28</v>
      </c>
      <c r="E1251" s="17"/>
      <c r="F1251" s="17"/>
      <c r="G1251" s="47" t="s">
        <v>35084</v>
      </c>
      <c r="H1251" s="19" t="s">
        <v>23</v>
      </c>
    </row>
    <row r="1252" spans="2:8" ht="11.1" customHeight="1" outlineLevel="1">
      <c r="B1252" s="14" t="s">
        <v>2530</v>
      </c>
      <c r="C1252" s="15" t="s">
        <v>2531</v>
      </c>
      <c r="D1252" s="16">
        <v>9464.14</v>
      </c>
      <c r="E1252" s="17"/>
      <c r="F1252" s="17"/>
      <c r="G1252" s="47" t="s">
        <v>35084</v>
      </c>
      <c r="H1252" s="19" t="s">
        <v>23</v>
      </c>
    </row>
    <row r="1253" spans="2:8" ht="11.1" customHeight="1" outlineLevel="1">
      <c r="B1253" s="14" t="s">
        <v>2532</v>
      </c>
      <c r="C1253" s="15" t="s">
        <v>2533</v>
      </c>
      <c r="D1253" s="16">
        <v>9654.59</v>
      </c>
      <c r="E1253" s="17"/>
      <c r="F1253" s="17"/>
      <c r="G1253" s="47" t="s">
        <v>35084</v>
      </c>
      <c r="H1253" s="19" t="s">
        <v>23</v>
      </c>
    </row>
    <row r="1254" spans="2:8" ht="11.1" customHeight="1" outlineLevel="1">
      <c r="B1254" s="14" t="s">
        <v>2534</v>
      </c>
      <c r="C1254" s="15" t="s">
        <v>2535</v>
      </c>
      <c r="D1254" s="16">
        <v>12694.7</v>
      </c>
      <c r="E1254" s="17"/>
      <c r="F1254" s="17"/>
      <c r="G1254" s="47" t="s">
        <v>35084</v>
      </c>
      <c r="H1254" s="19" t="s">
        <v>179</v>
      </c>
    </row>
    <row r="1255" spans="2:8" ht="11.1" customHeight="1" outlineLevel="1">
      <c r="B1255" s="14" t="s">
        <v>2536</v>
      </c>
      <c r="C1255" s="15" t="s">
        <v>2537</v>
      </c>
      <c r="D1255" s="16">
        <v>6400.06</v>
      </c>
      <c r="E1255" s="17"/>
      <c r="F1255" s="17"/>
      <c r="G1255" s="47" t="s">
        <v>35084</v>
      </c>
      <c r="H1255" s="19" t="s">
        <v>20</v>
      </c>
    </row>
    <row r="1256" spans="2:8" ht="11.1" customHeight="1" outlineLevel="1">
      <c r="B1256" s="14" t="s">
        <v>2538</v>
      </c>
      <c r="C1256" s="15" t="s">
        <v>2539</v>
      </c>
      <c r="D1256" s="16">
        <v>5888.58</v>
      </c>
      <c r="E1256" s="17"/>
      <c r="F1256" s="17"/>
      <c r="G1256" s="47" t="s">
        <v>35084</v>
      </c>
      <c r="H1256" s="19" t="s">
        <v>20</v>
      </c>
    </row>
    <row r="1257" spans="2:8" ht="11.1" customHeight="1" outlineLevel="1">
      <c r="B1257" s="14" t="s">
        <v>2540</v>
      </c>
      <c r="C1257" s="15" t="s">
        <v>2541</v>
      </c>
      <c r="D1257" s="16">
        <v>6245.53</v>
      </c>
      <c r="E1257" s="17"/>
      <c r="F1257" s="17"/>
      <c r="G1257" s="47" t="s">
        <v>35084</v>
      </c>
      <c r="H1257" s="19" t="s">
        <v>117</v>
      </c>
    </row>
    <row r="1258" spans="2:8" ht="11.1" customHeight="1" outlineLevel="1">
      <c r="B1258" s="14" t="s">
        <v>2542</v>
      </c>
      <c r="C1258" s="15" t="s">
        <v>2543</v>
      </c>
      <c r="D1258" s="16">
        <v>6016.75</v>
      </c>
      <c r="E1258" s="17"/>
      <c r="F1258" s="17"/>
      <c r="G1258" s="47" t="s">
        <v>35084</v>
      </c>
      <c r="H1258" s="19" t="s">
        <v>117</v>
      </c>
    </row>
    <row r="1259" spans="2:8" ht="11.1" customHeight="1" outlineLevel="1">
      <c r="B1259" s="14" t="s">
        <v>2544</v>
      </c>
      <c r="C1259" s="15" t="s">
        <v>2545</v>
      </c>
      <c r="D1259" s="16">
        <v>10096.6</v>
      </c>
      <c r="E1259" s="17"/>
      <c r="F1259" s="17"/>
      <c r="G1259" s="47" t="s">
        <v>35084</v>
      </c>
      <c r="H1259" s="19" t="s">
        <v>134</v>
      </c>
    </row>
    <row r="1260" spans="2:8" ht="11.1" customHeight="1" outlineLevel="1">
      <c r="B1260" s="14" t="s">
        <v>2546</v>
      </c>
      <c r="C1260" s="15" t="s">
        <v>2547</v>
      </c>
      <c r="D1260" s="16">
        <v>15322.76</v>
      </c>
      <c r="E1260" s="17"/>
      <c r="F1260" s="17"/>
      <c r="G1260" s="47" t="s">
        <v>35084</v>
      </c>
      <c r="H1260" s="19" t="s">
        <v>42</v>
      </c>
    </row>
    <row r="1261" spans="2:8" ht="11.1" customHeight="1" outlineLevel="1">
      <c r="B1261" s="14" t="s">
        <v>2548</v>
      </c>
      <c r="C1261" s="15" t="s">
        <v>2549</v>
      </c>
      <c r="D1261" s="16">
        <v>7627.85</v>
      </c>
      <c r="E1261" s="17"/>
      <c r="F1261" s="17"/>
      <c r="G1261" s="47" t="s">
        <v>35084</v>
      </c>
      <c r="H1261" s="19" t="s">
        <v>28</v>
      </c>
    </row>
    <row r="1262" spans="2:8" ht="11.1" customHeight="1" outlineLevel="1">
      <c r="B1262" s="14" t="s">
        <v>2550</v>
      </c>
      <c r="C1262" s="15" t="s">
        <v>2551</v>
      </c>
      <c r="D1262" s="16">
        <v>7170.28</v>
      </c>
      <c r="E1262" s="17"/>
      <c r="F1262" s="17"/>
      <c r="G1262" s="47" t="s">
        <v>35084</v>
      </c>
      <c r="H1262" s="19" t="s">
        <v>28</v>
      </c>
    </row>
    <row r="1263" spans="2:8" ht="11.1" customHeight="1" outlineLevel="1">
      <c r="B1263" s="14" t="s">
        <v>2552</v>
      </c>
      <c r="C1263" s="15" t="s">
        <v>2553</v>
      </c>
      <c r="D1263" s="16">
        <v>3822.31</v>
      </c>
      <c r="E1263" s="17"/>
      <c r="F1263" s="17"/>
      <c r="G1263" s="47" t="s">
        <v>35084</v>
      </c>
      <c r="H1263" s="19" t="s">
        <v>1020</v>
      </c>
    </row>
    <row r="1264" spans="2:8" ht="11.1" customHeight="1" outlineLevel="1">
      <c r="B1264" s="14" t="s">
        <v>2554</v>
      </c>
      <c r="C1264" s="15" t="s">
        <v>2555</v>
      </c>
      <c r="D1264" s="16">
        <v>4989</v>
      </c>
      <c r="E1264" s="17"/>
      <c r="F1264" s="17"/>
      <c r="G1264" s="47" t="s">
        <v>35084</v>
      </c>
      <c r="H1264" s="19" t="s">
        <v>160</v>
      </c>
    </row>
    <row r="1265" spans="2:8" ht="11.1" customHeight="1" outlineLevel="1">
      <c r="B1265" s="14" t="s">
        <v>2556</v>
      </c>
      <c r="C1265" s="15" t="s">
        <v>2557</v>
      </c>
      <c r="D1265" s="16">
        <v>7170.28</v>
      </c>
      <c r="E1265" s="17"/>
      <c r="F1265" s="17"/>
      <c r="G1265" s="47" t="s">
        <v>35084</v>
      </c>
      <c r="H1265" s="19" t="s">
        <v>249</v>
      </c>
    </row>
    <row r="1266" spans="2:8" ht="11.1" customHeight="1" outlineLevel="1">
      <c r="B1266" s="14" t="s">
        <v>2558</v>
      </c>
      <c r="C1266" s="15" t="s">
        <v>2559</v>
      </c>
      <c r="D1266" s="16">
        <v>2962.16</v>
      </c>
      <c r="E1266" s="17"/>
      <c r="F1266" s="17"/>
      <c r="G1266" s="47" t="s">
        <v>35084</v>
      </c>
      <c r="H1266" s="19" t="s">
        <v>179</v>
      </c>
    </row>
    <row r="1267" spans="2:8" ht="11.1" customHeight="1" outlineLevel="1">
      <c r="B1267" s="14" t="s">
        <v>2560</v>
      </c>
      <c r="C1267" s="15" t="s">
        <v>2561</v>
      </c>
      <c r="D1267" s="16">
        <v>6528.23</v>
      </c>
      <c r="E1267" s="17"/>
      <c r="F1267" s="17"/>
      <c r="G1267" s="47" t="s">
        <v>35084</v>
      </c>
      <c r="H1267" s="19" t="s">
        <v>102</v>
      </c>
    </row>
    <row r="1268" spans="2:8" ht="11.1" customHeight="1" outlineLevel="1">
      <c r="B1268" s="14" t="s">
        <v>2562</v>
      </c>
      <c r="C1268" s="15" t="s">
        <v>2563</v>
      </c>
      <c r="D1268" s="16">
        <v>4302.6400000000003</v>
      </c>
      <c r="E1268" s="17"/>
      <c r="F1268" s="17"/>
      <c r="G1268" s="47" t="s">
        <v>35084</v>
      </c>
      <c r="H1268" s="19" t="s">
        <v>160</v>
      </c>
    </row>
    <row r="1269" spans="2:8" ht="11.1" customHeight="1" outlineLevel="1">
      <c r="B1269" s="14" t="s">
        <v>2564</v>
      </c>
      <c r="C1269" s="15" t="s">
        <v>2565</v>
      </c>
      <c r="D1269" s="16">
        <v>1305.45</v>
      </c>
      <c r="E1269" s="17"/>
      <c r="F1269" s="17"/>
      <c r="G1269" s="47" t="s">
        <v>35084</v>
      </c>
      <c r="H1269" s="19" t="s">
        <v>28</v>
      </c>
    </row>
    <row r="1270" spans="2:8" ht="11.1" customHeight="1" outlineLevel="1">
      <c r="B1270" s="14" t="s">
        <v>2566</v>
      </c>
      <c r="C1270" s="15" t="s">
        <v>2567</v>
      </c>
      <c r="D1270" s="16">
        <v>4471.54</v>
      </c>
      <c r="E1270" s="17"/>
      <c r="F1270" s="17"/>
      <c r="G1270" s="47" t="s">
        <v>35084</v>
      </c>
      <c r="H1270" s="19" t="s">
        <v>28</v>
      </c>
    </row>
    <row r="1271" spans="2:8" ht="11.1" customHeight="1" outlineLevel="1">
      <c r="B1271" s="14" t="s">
        <v>2568</v>
      </c>
      <c r="C1271" s="15" t="s">
        <v>2569</v>
      </c>
      <c r="D1271" s="16">
        <v>4614.08</v>
      </c>
      <c r="E1271" s="17"/>
      <c r="F1271" s="17"/>
      <c r="G1271" s="47" t="s">
        <v>35084</v>
      </c>
      <c r="H1271" s="19" t="s">
        <v>28</v>
      </c>
    </row>
    <row r="1272" spans="2:8" ht="11.1" customHeight="1" outlineLevel="1">
      <c r="B1272" s="14" t="s">
        <v>2570</v>
      </c>
      <c r="C1272" s="15" t="s">
        <v>2571</v>
      </c>
      <c r="D1272" s="16">
        <v>5115.97</v>
      </c>
      <c r="E1272" s="17"/>
      <c r="F1272" s="17"/>
      <c r="G1272" s="47" t="s">
        <v>35084</v>
      </c>
      <c r="H1272" s="19" t="s">
        <v>28</v>
      </c>
    </row>
    <row r="1273" spans="2:8" ht="11.1" customHeight="1" outlineLevel="1">
      <c r="B1273" s="14" t="s">
        <v>2572</v>
      </c>
      <c r="C1273" s="15" t="s">
        <v>2573</v>
      </c>
      <c r="D1273" s="16">
        <v>5246.54</v>
      </c>
      <c r="E1273" s="17"/>
      <c r="F1273" s="17"/>
      <c r="G1273" s="47" t="s">
        <v>35084</v>
      </c>
      <c r="H1273" s="19" t="s">
        <v>20</v>
      </c>
    </row>
    <row r="1274" spans="2:8" ht="11.1" customHeight="1" outlineLevel="1">
      <c r="B1274" s="14" t="s">
        <v>2574</v>
      </c>
      <c r="C1274" s="15" t="s">
        <v>2575</v>
      </c>
      <c r="D1274" s="16">
        <v>5888.58</v>
      </c>
      <c r="E1274" s="17"/>
      <c r="F1274" s="17"/>
      <c r="G1274" s="47" t="s">
        <v>35084</v>
      </c>
      <c r="H1274" s="19" t="s">
        <v>20</v>
      </c>
    </row>
    <row r="1275" spans="2:8" ht="11.1" customHeight="1" outlineLevel="1">
      <c r="B1275" s="14" t="s">
        <v>2576</v>
      </c>
      <c r="C1275" s="15" t="s">
        <v>2577</v>
      </c>
      <c r="D1275" s="16">
        <v>5246.54</v>
      </c>
      <c r="E1275" s="17"/>
      <c r="F1275" s="17"/>
      <c r="G1275" s="47" t="s">
        <v>35084</v>
      </c>
      <c r="H1275" s="19" t="s">
        <v>42</v>
      </c>
    </row>
    <row r="1276" spans="2:8" ht="11.1" customHeight="1" outlineLevel="1">
      <c r="B1276" s="14" t="s">
        <v>2578</v>
      </c>
      <c r="C1276" s="15" t="s">
        <v>2579</v>
      </c>
      <c r="D1276" s="16">
        <v>4471.54</v>
      </c>
      <c r="E1276" s="17"/>
      <c r="F1276" s="17"/>
      <c r="G1276" s="47" t="s">
        <v>35084</v>
      </c>
      <c r="H1276" s="19" t="s">
        <v>42</v>
      </c>
    </row>
    <row r="1277" spans="2:8" ht="11.1" customHeight="1" outlineLevel="1">
      <c r="B1277" s="14" t="s">
        <v>2580</v>
      </c>
      <c r="C1277" s="15" t="s">
        <v>2581</v>
      </c>
      <c r="D1277" s="16">
        <v>15946.85</v>
      </c>
      <c r="E1277" s="17"/>
      <c r="F1277" s="17"/>
      <c r="G1277" s="47" t="s">
        <v>35084</v>
      </c>
      <c r="H1277" s="19" t="s">
        <v>76</v>
      </c>
    </row>
    <row r="1278" spans="2:8" ht="11.1" customHeight="1" outlineLevel="1">
      <c r="B1278" s="14" t="s">
        <v>2582</v>
      </c>
      <c r="C1278" s="15" t="s">
        <v>2583</v>
      </c>
      <c r="D1278" s="16">
        <v>9970.82</v>
      </c>
      <c r="E1278" s="17"/>
      <c r="F1278" s="17"/>
      <c r="G1278" s="47" t="s">
        <v>35084</v>
      </c>
      <c r="H1278" s="19" t="s">
        <v>2584</v>
      </c>
    </row>
    <row r="1279" spans="2:8" ht="11.1" customHeight="1" outlineLevel="1">
      <c r="B1279" s="14" t="s">
        <v>2585</v>
      </c>
      <c r="C1279" s="15" t="s">
        <v>2586</v>
      </c>
      <c r="D1279" s="16">
        <v>26563.3</v>
      </c>
      <c r="E1279" s="17"/>
      <c r="F1279" s="17"/>
      <c r="G1279" s="47" t="s">
        <v>35084</v>
      </c>
      <c r="H1279" s="19" t="s">
        <v>2584</v>
      </c>
    </row>
    <row r="1280" spans="2:8" ht="11.1" customHeight="1" outlineLevel="1">
      <c r="B1280" s="14" t="s">
        <v>2587</v>
      </c>
      <c r="C1280" s="15" t="s">
        <v>2588</v>
      </c>
      <c r="D1280" s="16">
        <v>5246.54</v>
      </c>
      <c r="E1280" s="17"/>
      <c r="F1280" s="17"/>
      <c r="G1280" s="47" t="s">
        <v>35084</v>
      </c>
      <c r="H1280" s="19" t="s">
        <v>145</v>
      </c>
    </row>
    <row r="1281" spans="2:8" ht="11.1" customHeight="1" outlineLevel="1">
      <c r="B1281" s="14" t="s">
        <v>2589</v>
      </c>
      <c r="C1281" s="15" t="s">
        <v>2590</v>
      </c>
      <c r="D1281" s="16">
        <v>2415.65</v>
      </c>
      <c r="E1281" s="17"/>
      <c r="F1281" s="17"/>
      <c r="G1281" s="47" t="s">
        <v>35084</v>
      </c>
      <c r="H1281" s="19" t="s">
        <v>145</v>
      </c>
    </row>
    <row r="1282" spans="2:8" ht="11.1" customHeight="1" outlineLevel="1">
      <c r="B1282" s="14" t="s">
        <v>2591</v>
      </c>
      <c r="C1282" s="15" t="s">
        <v>2592</v>
      </c>
      <c r="D1282" s="16">
        <v>3301.25</v>
      </c>
      <c r="E1282" s="17"/>
      <c r="F1282" s="17"/>
      <c r="G1282" s="47" t="s">
        <v>35084</v>
      </c>
      <c r="H1282" s="19" t="s">
        <v>145</v>
      </c>
    </row>
    <row r="1283" spans="2:8" ht="11.1" customHeight="1" outlineLevel="1">
      <c r="B1283" s="14" t="s">
        <v>2593</v>
      </c>
      <c r="C1283" s="15" t="s">
        <v>2594</v>
      </c>
      <c r="D1283" s="16">
        <v>4730.2700000000004</v>
      </c>
      <c r="E1283" s="17"/>
      <c r="F1283" s="17"/>
      <c r="G1283" s="47" t="s">
        <v>35084</v>
      </c>
      <c r="H1283" s="19" t="s">
        <v>102</v>
      </c>
    </row>
    <row r="1284" spans="2:8" ht="11.1" customHeight="1" outlineLevel="1">
      <c r="B1284" s="14" t="s">
        <v>2595</v>
      </c>
      <c r="C1284" s="15" t="s">
        <v>2596</v>
      </c>
      <c r="D1284" s="16">
        <v>14072.22</v>
      </c>
      <c r="E1284" s="17"/>
      <c r="F1284" s="17"/>
      <c r="G1284" s="47" t="s">
        <v>35084</v>
      </c>
      <c r="H1284" s="19" t="s">
        <v>102</v>
      </c>
    </row>
    <row r="1285" spans="2:8" ht="11.1" customHeight="1" outlineLevel="1">
      <c r="B1285" s="14" t="s">
        <v>2597</v>
      </c>
      <c r="C1285" s="15" t="s">
        <v>2598</v>
      </c>
      <c r="D1285" s="16">
        <v>8448.36</v>
      </c>
      <c r="E1285" s="17"/>
      <c r="F1285" s="17"/>
      <c r="G1285" s="47" t="s">
        <v>35084</v>
      </c>
      <c r="H1285" s="19" t="s">
        <v>102</v>
      </c>
    </row>
    <row r="1286" spans="2:8" ht="11.1" customHeight="1" outlineLevel="1">
      <c r="B1286" s="14" t="s">
        <v>2599</v>
      </c>
      <c r="C1286" s="15" t="s">
        <v>2600</v>
      </c>
      <c r="D1286" s="16">
        <v>1898.48</v>
      </c>
      <c r="E1286" s="17"/>
      <c r="F1286" s="17"/>
      <c r="G1286" s="47" t="s">
        <v>35084</v>
      </c>
      <c r="H1286" s="19" t="s">
        <v>31</v>
      </c>
    </row>
    <row r="1287" spans="2:8" ht="11.1" customHeight="1" outlineLevel="1">
      <c r="B1287" s="14" t="s">
        <v>2601</v>
      </c>
      <c r="C1287" s="15" t="s">
        <v>2602</v>
      </c>
      <c r="D1287" s="16">
        <v>2688.9</v>
      </c>
      <c r="E1287" s="17"/>
      <c r="F1287" s="17"/>
      <c r="G1287" s="47" t="s">
        <v>35084</v>
      </c>
      <c r="H1287" s="19" t="s">
        <v>31</v>
      </c>
    </row>
    <row r="1288" spans="2:8" ht="11.1" customHeight="1" outlineLevel="1">
      <c r="B1288" s="14" t="s">
        <v>2603</v>
      </c>
      <c r="C1288" s="15" t="s">
        <v>2604</v>
      </c>
      <c r="D1288" s="16">
        <v>5117.17</v>
      </c>
      <c r="E1288" s="17"/>
      <c r="F1288" s="17"/>
      <c r="G1288" s="47" t="s">
        <v>35084</v>
      </c>
      <c r="H1288" s="19" t="s">
        <v>31</v>
      </c>
    </row>
    <row r="1289" spans="2:8" ht="11.1" customHeight="1" outlineLevel="1">
      <c r="B1289" s="14" t="s">
        <v>2605</v>
      </c>
      <c r="C1289" s="15" t="s">
        <v>2606</v>
      </c>
      <c r="D1289" s="16">
        <v>3170.69</v>
      </c>
      <c r="E1289" s="17"/>
      <c r="F1289" s="17"/>
      <c r="G1289" s="47" t="s">
        <v>35084</v>
      </c>
      <c r="H1289" s="19" t="s">
        <v>31</v>
      </c>
    </row>
    <row r="1290" spans="2:8" ht="11.1" customHeight="1" outlineLevel="1">
      <c r="B1290" s="14" t="s">
        <v>2607</v>
      </c>
      <c r="C1290" s="15" t="s">
        <v>2608</v>
      </c>
      <c r="D1290" s="16">
        <v>12816.89</v>
      </c>
      <c r="E1290" s="17"/>
      <c r="F1290" s="17"/>
      <c r="G1290" s="47" t="s">
        <v>35084</v>
      </c>
      <c r="H1290" s="19" t="s">
        <v>42</v>
      </c>
    </row>
    <row r="1291" spans="2:8" ht="11.1" customHeight="1" outlineLevel="1">
      <c r="B1291" s="14" t="s">
        <v>2609</v>
      </c>
      <c r="C1291" s="15" t="s">
        <v>2610</v>
      </c>
      <c r="D1291" s="16">
        <v>7809.91</v>
      </c>
      <c r="E1291" s="17"/>
      <c r="F1291" s="17"/>
      <c r="G1291" s="47" t="s">
        <v>35084</v>
      </c>
      <c r="H1291" s="19" t="s">
        <v>145</v>
      </c>
    </row>
    <row r="1292" spans="2:8" ht="11.1" customHeight="1" outlineLevel="1">
      <c r="B1292" s="14" t="s">
        <v>2611</v>
      </c>
      <c r="C1292" s="15" t="s">
        <v>2612</v>
      </c>
      <c r="D1292" s="16">
        <v>2634.26</v>
      </c>
      <c r="E1292" s="17"/>
      <c r="F1292" s="17"/>
      <c r="G1292" s="47" t="s">
        <v>35084</v>
      </c>
      <c r="H1292" s="19" t="s">
        <v>76</v>
      </c>
    </row>
    <row r="1293" spans="2:8" ht="11.1" customHeight="1" outlineLevel="1">
      <c r="B1293" s="14" t="s">
        <v>2613</v>
      </c>
      <c r="C1293" s="15" t="s">
        <v>2614</v>
      </c>
      <c r="D1293" s="16">
        <v>4209.92</v>
      </c>
      <c r="E1293" s="17"/>
      <c r="F1293" s="17"/>
      <c r="G1293" s="47" t="s">
        <v>35084</v>
      </c>
      <c r="H1293" s="19" t="s">
        <v>76</v>
      </c>
    </row>
    <row r="1294" spans="2:8" ht="11.1" customHeight="1" outlineLevel="1">
      <c r="B1294" s="14" t="s">
        <v>2615</v>
      </c>
      <c r="C1294" s="15" t="s">
        <v>2616</v>
      </c>
      <c r="D1294" s="16">
        <v>2969.46</v>
      </c>
      <c r="E1294" s="17"/>
      <c r="F1294" s="17"/>
      <c r="G1294" s="47" t="s">
        <v>35084</v>
      </c>
      <c r="H1294" s="19" t="s">
        <v>81</v>
      </c>
    </row>
    <row r="1295" spans="2:8" ht="11.1" customHeight="1" outlineLevel="1">
      <c r="B1295" s="14" t="s">
        <v>2617</v>
      </c>
      <c r="C1295" s="15" t="s">
        <v>2618</v>
      </c>
      <c r="D1295" s="16">
        <v>3213</v>
      </c>
      <c r="E1295" s="17"/>
      <c r="F1295" s="17"/>
      <c r="G1295" s="47" t="s">
        <v>35084</v>
      </c>
      <c r="H1295" s="19" t="s">
        <v>117</v>
      </c>
    </row>
    <row r="1296" spans="2:8" ht="11.1" customHeight="1" outlineLevel="1">
      <c r="B1296" s="14" t="s">
        <v>2619</v>
      </c>
      <c r="C1296" s="15" t="s">
        <v>2620</v>
      </c>
      <c r="D1296" s="16">
        <v>4212.8</v>
      </c>
      <c r="E1296" s="17"/>
      <c r="F1296" s="17"/>
      <c r="G1296" s="47" t="s">
        <v>35084</v>
      </c>
      <c r="H1296" s="19" t="s">
        <v>117</v>
      </c>
    </row>
    <row r="1297" spans="2:8" ht="11.1" customHeight="1" outlineLevel="1">
      <c r="B1297" s="14" t="s">
        <v>2621</v>
      </c>
      <c r="C1297" s="15" t="s">
        <v>2622</v>
      </c>
      <c r="D1297" s="16">
        <v>2962.16</v>
      </c>
      <c r="E1297" s="17"/>
      <c r="F1297" s="17"/>
      <c r="G1297" s="47" t="s">
        <v>35084</v>
      </c>
      <c r="H1297" s="19" t="s">
        <v>117</v>
      </c>
    </row>
    <row r="1298" spans="2:8" ht="11.1" customHeight="1" outlineLevel="1">
      <c r="B1298" s="14" t="s">
        <v>2623</v>
      </c>
      <c r="C1298" s="15" t="s">
        <v>2624</v>
      </c>
      <c r="D1298" s="16">
        <v>3170.69</v>
      </c>
      <c r="E1298" s="17"/>
      <c r="F1298" s="17"/>
      <c r="G1298" s="47" t="s">
        <v>35084</v>
      </c>
      <c r="H1298" s="19" t="s">
        <v>179</v>
      </c>
    </row>
    <row r="1299" spans="2:8" ht="11.1" customHeight="1" outlineLevel="1">
      <c r="B1299" s="14" t="s">
        <v>2625</v>
      </c>
      <c r="C1299" s="15" t="s">
        <v>2626</v>
      </c>
      <c r="D1299" s="16">
        <v>4458.3599999999997</v>
      </c>
      <c r="E1299" s="17"/>
      <c r="F1299" s="17"/>
      <c r="G1299" s="47" t="s">
        <v>35084</v>
      </c>
      <c r="H1299" s="19" t="s">
        <v>179</v>
      </c>
    </row>
    <row r="1300" spans="2:8" ht="11.1" customHeight="1" outlineLevel="1">
      <c r="B1300" s="14" t="s">
        <v>2627</v>
      </c>
      <c r="C1300" s="15" t="s">
        <v>2628</v>
      </c>
      <c r="D1300" s="16">
        <v>2909.56</v>
      </c>
      <c r="E1300" s="17"/>
      <c r="F1300" s="17"/>
      <c r="G1300" s="47" t="s">
        <v>35084</v>
      </c>
      <c r="H1300" s="19" t="s">
        <v>179</v>
      </c>
    </row>
    <row r="1301" spans="2:8" ht="11.1" customHeight="1" outlineLevel="1">
      <c r="B1301" s="14" t="s">
        <v>2629</v>
      </c>
      <c r="C1301" s="15" t="s">
        <v>2630</v>
      </c>
      <c r="D1301" s="16">
        <v>9337.16</v>
      </c>
      <c r="E1301" s="17"/>
      <c r="F1301" s="17"/>
      <c r="G1301" s="47" t="s">
        <v>35084</v>
      </c>
      <c r="H1301" s="19" t="s">
        <v>249</v>
      </c>
    </row>
    <row r="1302" spans="2:8" ht="11.1" customHeight="1" outlineLevel="1">
      <c r="B1302" s="14" t="s">
        <v>2631</v>
      </c>
      <c r="C1302" s="15" t="s">
        <v>2632</v>
      </c>
      <c r="D1302" s="16">
        <v>14072.22</v>
      </c>
      <c r="E1302" s="17"/>
      <c r="F1302" s="17"/>
      <c r="G1302" s="47" t="s">
        <v>35084</v>
      </c>
      <c r="H1302" s="19" t="s">
        <v>307</v>
      </c>
    </row>
    <row r="1303" spans="2:8" ht="11.1" customHeight="1" outlineLevel="1">
      <c r="B1303" s="14" t="s">
        <v>2633</v>
      </c>
      <c r="C1303" s="15" t="s">
        <v>2634</v>
      </c>
      <c r="D1303" s="16">
        <v>11589.11</v>
      </c>
      <c r="E1303" s="17"/>
      <c r="F1303" s="17"/>
      <c r="G1303" s="47" t="s">
        <v>35084</v>
      </c>
      <c r="H1303" s="19" t="s">
        <v>307</v>
      </c>
    </row>
    <row r="1304" spans="2:8" ht="11.1" customHeight="1" outlineLevel="1">
      <c r="B1304" s="14" t="s">
        <v>2635</v>
      </c>
      <c r="C1304" s="15" t="s">
        <v>2636</v>
      </c>
      <c r="D1304" s="16">
        <v>15322.76</v>
      </c>
      <c r="E1304" s="17"/>
      <c r="F1304" s="17"/>
      <c r="G1304" s="47" t="s">
        <v>35084</v>
      </c>
      <c r="H1304" s="19" t="s">
        <v>307</v>
      </c>
    </row>
    <row r="1305" spans="2:8" ht="11.1" customHeight="1" outlineLevel="1">
      <c r="B1305" s="14" t="s">
        <v>2637</v>
      </c>
      <c r="C1305" s="15" t="s">
        <v>2638</v>
      </c>
      <c r="D1305" s="16">
        <v>40242.639999999999</v>
      </c>
      <c r="E1305" s="17"/>
      <c r="F1305" s="17"/>
      <c r="G1305" s="47" t="s">
        <v>35084</v>
      </c>
      <c r="H1305" s="19" t="s">
        <v>200</v>
      </c>
    </row>
    <row r="1306" spans="2:8" ht="11.1" customHeight="1" outlineLevel="1">
      <c r="B1306" s="14" t="s">
        <v>2639</v>
      </c>
      <c r="C1306" s="15" t="s">
        <v>2640</v>
      </c>
      <c r="D1306" s="16">
        <v>15322.76</v>
      </c>
      <c r="E1306" s="17"/>
      <c r="F1306" s="17"/>
      <c r="G1306" s="47" t="s">
        <v>35084</v>
      </c>
      <c r="H1306" s="19" t="s">
        <v>2641</v>
      </c>
    </row>
    <row r="1307" spans="2:8" ht="11.1" customHeight="1" outlineLevel="1">
      <c r="B1307" s="14" t="s">
        <v>2642</v>
      </c>
      <c r="C1307" s="15" t="s">
        <v>2643</v>
      </c>
      <c r="D1307" s="16">
        <v>25313.95</v>
      </c>
      <c r="E1307" s="17"/>
      <c r="F1307" s="17"/>
      <c r="G1307" s="47" t="s">
        <v>35084</v>
      </c>
      <c r="H1307" s="19" t="s">
        <v>2641</v>
      </c>
    </row>
    <row r="1308" spans="2:8" ht="11.1" customHeight="1" outlineLevel="1">
      <c r="B1308" s="14" t="s">
        <v>2644</v>
      </c>
      <c r="C1308" s="15" t="s">
        <v>2645</v>
      </c>
      <c r="D1308" s="16">
        <v>15946.85</v>
      </c>
      <c r="E1308" s="17"/>
      <c r="F1308" s="17"/>
      <c r="G1308" s="47" t="s">
        <v>35084</v>
      </c>
      <c r="H1308" s="19" t="s">
        <v>307</v>
      </c>
    </row>
    <row r="1309" spans="2:8" ht="11.1" customHeight="1" outlineLevel="1">
      <c r="B1309" s="14" t="s">
        <v>2646</v>
      </c>
      <c r="C1309" s="15" t="s">
        <v>2647</v>
      </c>
      <c r="D1309" s="16">
        <v>27810.25</v>
      </c>
      <c r="E1309" s="17"/>
      <c r="F1309" s="17"/>
      <c r="G1309" s="47" t="s">
        <v>35084</v>
      </c>
      <c r="H1309" s="19" t="s">
        <v>307</v>
      </c>
    </row>
    <row r="1310" spans="2:8" ht="11.1" customHeight="1" outlineLevel="1">
      <c r="B1310" s="14" t="s">
        <v>2648</v>
      </c>
      <c r="C1310" s="15" t="s">
        <v>2649</v>
      </c>
      <c r="D1310" s="16">
        <v>24689.88</v>
      </c>
      <c r="E1310" s="17"/>
      <c r="F1310" s="17"/>
      <c r="G1310" s="47" t="s">
        <v>35084</v>
      </c>
      <c r="H1310" s="19" t="s">
        <v>307</v>
      </c>
    </row>
    <row r="1311" spans="2:8" ht="11.1" customHeight="1" outlineLevel="1">
      <c r="B1311" s="14" t="s">
        <v>2650</v>
      </c>
      <c r="C1311" s="15" t="s">
        <v>2651</v>
      </c>
      <c r="D1311" s="16">
        <v>24689.88</v>
      </c>
      <c r="E1311" s="17"/>
      <c r="F1311" s="17"/>
      <c r="G1311" s="47" t="s">
        <v>35084</v>
      </c>
      <c r="H1311" s="19" t="s">
        <v>160</v>
      </c>
    </row>
    <row r="1312" spans="2:8" ht="11.1" customHeight="1" outlineLevel="1">
      <c r="B1312" s="14" t="s">
        <v>2652</v>
      </c>
      <c r="C1312" s="15" t="s">
        <v>2653</v>
      </c>
      <c r="D1312" s="16">
        <v>22811.66</v>
      </c>
      <c r="E1312" s="17"/>
      <c r="F1312" s="17"/>
      <c r="G1312" s="47" t="s">
        <v>35084</v>
      </c>
      <c r="H1312" s="19" t="s">
        <v>2654</v>
      </c>
    </row>
    <row r="1313" spans="2:8" ht="11.1" customHeight="1" outlineLevel="1">
      <c r="B1313" s="14" t="s">
        <v>2655</v>
      </c>
      <c r="C1313" s="15" t="s">
        <v>2656</v>
      </c>
      <c r="D1313" s="16">
        <v>19045.66</v>
      </c>
      <c r="E1313" s="17"/>
      <c r="F1313" s="17"/>
      <c r="G1313" s="47" t="s">
        <v>35084</v>
      </c>
      <c r="H1313" s="19" t="s">
        <v>2654</v>
      </c>
    </row>
    <row r="1314" spans="2:8" ht="11.1" customHeight="1" outlineLevel="1">
      <c r="B1314" s="14" t="s">
        <v>2657</v>
      </c>
      <c r="C1314" s="15" t="s">
        <v>2658</v>
      </c>
      <c r="D1314" s="16">
        <v>4600.91</v>
      </c>
      <c r="E1314" s="17"/>
      <c r="F1314" s="17"/>
      <c r="G1314" s="47" t="s">
        <v>35084</v>
      </c>
      <c r="H1314" s="19" t="s">
        <v>721</v>
      </c>
    </row>
    <row r="1315" spans="2:8" ht="11.1" customHeight="1" outlineLevel="1">
      <c r="B1315" s="14" t="s">
        <v>2659</v>
      </c>
      <c r="C1315" s="15" t="s">
        <v>2660</v>
      </c>
      <c r="D1315" s="16">
        <v>5888.58</v>
      </c>
      <c r="E1315" s="17"/>
      <c r="F1315" s="17"/>
      <c r="G1315" s="47" t="s">
        <v>35084</v>
      </c>
      <c r="H1315" s="19" t="s">
        <v>721</v>
      </c>
    </row>
    <row r="1316" spans="2:8" ht="11.1" customHeight="1" outlineLevel="1">
      <c r="B1316" s="14" t="s">
        <v>2661</v>
      </c>
      <c r="C1316" s="15" t="s">
        <v>2662</v>
      </c>
      <c r="D1316" s="16">
        <v>24063.41</v>
      </c>
      <c r="E1316" s="17"/>
      <c r="F1316" s="17"/>
      <c r="G1316" s="47" t="s">
        <v>35084</v>
      </c>
      <c r="H1316" s="19" t="s">
        <v>160</v>
      </c>
    </row>
    <row r="1317" spans="2:8" ht="11.1" customHeight="1" outlineLevel="1">
      <c r="B1317" s="14" t="s">
        <v>2663</v>
      </c>
      <c r="C1317" s="15" t="s">
        <v>2664</v>
      </c>
      <c r="D1317" s="16">
        <v>5246.54</v>
      </c>
      <c r="E1317" s="17"/>
      <c r="F1317" s="17"/>
      <c r="G1317" s="47" t="s">
        <v>35084</v>
      </c>
      <c r="H1317" s="19" t="s">
        <v>200</v>
      </c>
    </row>
    <row r="1318" spans="2:8" ht="11.1" customHeight="1" outlineLevel="1">
      <c r="B1318" s="14" t="s">
        <v>2665</v>
      </c>
      <c r="C1318" s="15" t="s">
        <v>2666</v>
      </c>
      <c r="D1318" s="16">
        <v>4199.63</v>
      </c>
      <c r="E1318" s="17"/>
      <c r="F1318" s="17"/>
      <c r="G1318" s="47" t="s">
        <v>35084</v>
      </c>
      <c r="H1318" s="19" t="s">
        <v>200</v>
      </c>
    </row>
    <row r="1319" spans="2:8" ht="11.1" customHeight="1" outlineLevel="1">
      <c r="B1319" s="14" t="s">
        <v>2667</v>
      </c>
      <c r="C1319" s="15" t="s">
        <v>2668</v>
      </c>
      <c r="D1319" s="16">
        <v>3810.32</v>
      </c>
      <c r="E1319" s="17"/>
      <c r="F1319" s="17"/>
      <c r="G1319" s="47" t="s">
        <v>35084</v>
      </c>
      <c r="H1319" s="19" t="s">
        <v>200</v>
      </c>
    </row>
    <row r="1320" spans="2:8" ht="11.1" customHeight="1" outlineLevel="1">
      <c r="B1320" s="14" t="s">
        <v>2669</v>
      </c>
      <c r="C1320" s="15" t="s">
        <v>2670</v>
      </c>
      <c r="D1320" s="16">
        <v>3195.25</v>
      </c>
      <c r="E1320" s="17"/>
      <c r="F1320" s="17"/>
      <c r="G1320" s="47" t="s">
        <v>35084</v>
      </c>
      <c r="H1320" s="19" t="s">
        <v>200</v>
      </c>
    </row>
    <row r="1321" spans="2:8" ht="11.1" customHeight="1" outlineLevel="1">
      <c r="B1321" s="14" t="s">
        <v>2671</v>
      </c>
      <c r="C1321" s="15" t="s">
        <v>2672</v>
      </c>
      <c r="D1321" s="16">
        <v>3418.63</v>
      </c>
      <c r="E1321" s="17"/>
      <c r="F1321" s="17"/>
      <c r="G1321" s="47" t="s">
        <v>35084</v>
      </c>
      <c r="H1321" s="19" t="s">
        <v>200</v>
      </c>
    </row>
    <row r="1322" spans="2:8" ht="11.1" customHeight="1" outlineLevel="1">
      <c r="B1322" s="14" t="s">
        <v>2673</v>
      </c>
      <c r="C1322" s="15" t="s">
        <v>2674</v>
      </c>
      <c r="D1322" s="16">
        <v>9718.08</v>
      </c>
      <c r="E1322" s="17"/>
      <c r="F1322" s="17"/>
      <c r="G1322" s="47" t="s">
        <v>35084</v>
      </c>
      <c r="H1322" s="19" t="s">
        <v>200</v>
      </c>
    </row>
    <row r="1323" spans="2:8" ht="11.1" customHeight="1" outlineLevel="1">
      <c r="B1323" s="14" t="s">
        <v>2675</v>
      </c>
      <c r="C1323" s="15" t="s">
        <v>2676</v>
      </c>
      <c r="D1323" s="16">
        <v>2072.5100000000002</v>
      </c>
      <c r="E1323" s="17"/>
      <c r="F1323" s="17"/>
      <c r="G1323" s="47" t="s">
        <v>35084</v>
      </c>
      <c r="H1323" s="19" t="s">
        <v>716</v>
      </c>
    </row>
    <row r="1324" spans="2:8" ht="11.1" customHeight="1" outlineLevel="1">
      <c r="B1324" s="14" t="s">
        <v>2677</v>
      </c>
      <c r="C1324" s="15" t="s">
        <v>2678</v>
      </c>
      <c r="D1324" s="16">
        <v>3627.06</v>
      </c>
      <c r="E1324" s="17"/>
      <c r="F1324" s="17"/>
      <c r="G1324" s="47" t="s">
        <v>35084</v>
      </c>
      <c r="H1324" s="19" t="s">
        <v>20</v>
      </c>
    </row>
    <row r="1325" spans="2:8" ht="11.1" customHeight="1" outlineLevel="1">
      <c r="B1325" s="14" t="s">
        <v>2679</v>
      </c>
      <c r="C1325" s="15" t="s">
        <v>2680</v>
      </c>
      <c r="D1325" s="16">
        <v>5027.34</v>
      </c>
      <c r="E1325" s="17"/>
      <c r="F1325" s="17"/>
      <c r="G1325" s="47" t="s">
        <v>35084</v>
      </c>
      <c r="H1325" s="19" t="s">
        <v>20</v>
      </c>
    </row>
    <row r="1326" spans="2:8" ht="11.1" customHeight="1" outlineLevel="1">
      <c r="B1326" s="14" t="s">
        <v>2681</v>
      </c>
      <c r="C1326" s="15" t="s">
        <v>2682</v>
      </c>
      <c r="D1326" s="16">
        <v>7028.93</v>
      </c>
      <c r="E1326" s="17"/>
      <c r="F1326" s="17"/>
      <c r="G1326" s="47" t="s">
        <v>35084</v>
      </c>
      <c r="H1326" s="19" t="s">
        <v>20</v>
      </c>
    </row>
    <row r="1327" spans="2:8" ht="11.1" customHeight="1" outlineLevel="1">
      <c r="B1327" s="14" t="s">
        <v>2683</v>
      </c>
      <c r="C1327" s="15" t="s">
        <v>2684</v>
      </c>
      <c r="D1327" s="16">
        <v>3106</v>
      </c>
      <c r="E1327" s="17"/>
      <c r="F1327" s="17"/>
      <c r="G1327" s="47" t="s">
        <v>35084</v>
      </c>
      <c r="H1327" s="19" t="s">
        <v>20</v>
      </c>
    </row>
    <row r="1328" spans="2:8" ht="11.1" customHeight="1" outlineLevel="1">
      <c r="B1328" s="14" t="s">
        <v>2685</v>
      </c>
      <c r="C1328" s="15" t="s">
        <v>2686</v>
      </c>
      <c r="D1328" s="16">
        <v>4730.2700000000004</v>
      </c>
      <c r="E1328" s="17"/>
      <c r="F1328" s="17"/>
      <c r="G1328" s="47" t="s">
        <v>35084</v>
      </c>
      <c r="H1328" s="19" t="s">
        <v>20</v>
      </c>
    </row>
    <row r="1329" spans="2:8" ht="11.1" customHeight="1" outlineLevel="1">
      <c r="B1329" s="14" t="s">
        <v>2687</v>
      </c>
      <c r="C1329" s="15" t="s">
        <v>2688</v>
      </c>
      <c r="D1329" s="16">
        <v>3210.22</v>
      </c>
      <c r="E1329" s="17"/>
      <c r="F1329" s="17"/>
      <c r="G1329" s="47" t="s">
        <v>35084</v>
      </c>
      <c r="H1329" s="19" t="s">
        <v>20</v>
      </c>
    </row>
    <row r="1330" spans="2:8" ht="11.1" customHeight="1" outlineLevel="1">
      <c r="B1330" s="14" t="s">
        <v>2689</v>
      </c>
      <c r="C1330" s="15" t="s">
        <v>2690</v>
      </c>
      <c r="D1330" s="16">
        <v>5414.23</v>
      </c>
      <c r="E1330" s="17"/>
      <c r="F1330" s="17"/>
      <c r="G1330" s="47" t="s">
        <v>35084</v>
      </c>
      <c r="H1330" s="19" t="s">
        <v>20</v>
      </c>
    </row>
    <row r="1331" spans="2:8" ht="11.1" customHeight="1" outlineLevel="1">
      <c r="B1331" s="14" t="s">
        <v>2691</v>
      </c>
      <c r="C1331" s="15" t="s">
        <v>2692</v>
      </c>
      <c r="D1331" s="16">
        <v>6528.23</v>
      </c>
      <c r="E1331" s="17"/>
      <c r="F1331" s="17"/>
      <c r="G1331" s="47" t="s">
        <v>35084</v>
      </c>
      <c r="H1331" s="19" t="s">
        <v>20</v>
      </c>
    </row>
    <row r="1332" spans="2:8" ht="11.1" customHeight="1" outlineLevel="1">
      <c r="B1332" s="14" t="s">
        <v>2693</v>
      </c>
      <c r="C1332" s="15" t="s">
        <v>2694</v>
      </c>
      <c r="D1332" s="16">
        <v>6234.76</v>
      </c>
      <c r="E1332" s="17"/>
      <c r="F1332" s="17"/>
      <c r="G1332" s="47" t="s">
        <v>35084</v>
      </c>
      <c r="H1332" s="19" t="s">
        <v>20</v>
      </c>
    </row>
    <row r="1333" spans="2:8" ht="11.1" customHeight="1" outlineLevel="1">
      <c r="B1333" s="14" t="s">
        <v>2695</v>
      </c>
      <c r="C1333" s="15" t="s">
        <v>2696</v>
      </c>
      <c r="D1333" s="16">
        <v>3653.04</v>
      </c>
      <c r="E1333" s="17"/>
      <c r="F1333" s="17"/>
      <c r="G1333" s="47" t="s">
        <v>35084</v>
      </c>
      <c r="H1333" s="19" t="s">
        <v>1871</v>
      </c>
    </row>
    <row r="1334" spans="2:8" ht="11.1" customHeight="1" outlineLevel="1">
      <c r="B1334" s="14" t="s">
        <v>2697</v>
      </c>
      <c r="C1334" s="15" t="s">
        <v>2698</v>
      </c>
      <c r="D1334" s="16">
        <v>7809.91</v>
      </c>
      <c r="E1334" s="17"/>
      <c r="F1334" s="17"/>
      <c r="G1334" s="47" t="s">
        <v>35084</v>
      </c>
      <c r="H1334" s="19" t="s">
        <v>76</v>
      </c>
    </row>
    <row r="1335" spans="2:8" ht="11.1" customHeight="1" outlineLevel="1">
      <c r="B1335" s="14" t="s">
        <v>2699</v>
      </c>
      <c r="C1335" s="15" t="s">
        <v>2700</v>
      </c>
      <c r="D1335" s="16">
        <v>6528.23</v>
      </c>
      <c r="E1335" s="17"/>
      <c r="F1335" s="17"/>
      <c r="G1335" s="47" t="s">
        <v>35084</v>
      </c>
      <c r="H1335" s="19" t="s">
        <v>42</v>
      </c>
    </row>
    <row r="1336" spans="2:8" ht="11.1" customHeight="1" outlineLevel="1">
      <c r="B1336" s="14" t="s">
        <v>2701</v>
      </c>
      <c r="C1336" s="15" t="s">
        <v>2702</v>
      </c>
      <c r="D1336" s="16">
        <v>4575.74</v>
      </c>
      <c r="E1336" s="17"/>
      <c r="F1336" s="17"/>
      <c r="G1336" s="47" t="s">
        <v>35084</v>
      </c>
      <c r="H1336" s="19" t="s">
        <v>102</v>
      </c>
    </row>
    <row r="1337" spans="2:8" ht="11.1" customHeight="1" outlineLevel="1">
      <c r="B1337" s="14" t="s">
        <v>2703</v>
      </c>
      <c r="C1337" s="15" t="s">
        <v>2704</v>
      </c>
      <c r="D1337" s="16">
        <v>5555.58</v>
      </c>
      <c r="E1337" s="17"/>
      <c r="F1337" s="17"/>
      <c r="G1337" s="47" t="s">
        <v>35084</v>
      </c>
      <c r="H1337" s="19" t="s">
        <v>102</v>
      </c>
    </row>
    <row r="1338" spans="2:8" ht="11.1" customHeight="1" outlineLevel="1">
      <c r="B1338" s="14" t="s">
        <v>2705</v>
      </c>
      <c r="C1338" s="15" t="s">
        <v>2706</v>
      </c>
      <c r="D1338" s="16">
        <v>3301.25</v>
      </c>
      <c r="E1338" s="17"/>
      <c r="F1338" s="17"/>
      <c r="G1338" s="47" t="s">
        <v>35084</v>
      </c>
      <c r="H1338" s="19" t="s">
        <v>31</v>
      </c>
    </row>
    <row r="1339" spans="2:8" ht="11.1" customHeight="1" outlineLevel="1">
      <c r="B1339" s="14" t="s">
        <v>2707</v>
      </c>
      <c r="C1339" s="15" t="s">
        <v>2708</v>
      </c>
      <c r="D1339" s="16">
        <v>4600.91</v>
      </c>
      <c r="E1339" s="17"/>
      <c r="F1339" s="17"/>
      <c r="G1339" s="47" t="s">
        <v>35084</v>
      </c>
      <c r="H1339" s="19" t="s">
        <v>31</v>
      </c>
    </row>
    <row r="1340" spans="2:8" ht="11.1" customHeight="1" outlineLevel="1">
      <c r="B1340" s="14" t="s">
        <v>2709</v>
      </c>
      <c r="C1340" s="15" t="s">
        <v>2710</v>
      </c>
      <c r="D1340" s="16">
        <v>5888.58</v>
      </c>
      <c r="E1340" s="17"/>
      <c r="F1340" s="17"/>
      <c r="G1340" s="47" t="s">
        <v>35084</v>
      </c>
      <c r="H1340" s="19" t="s">
        <v>42</v>
      </c>
    </row>
    <row r="1341" spans="2:8" ht="11.1" customHeight="1" outlineLevel="1">
      <c r="B1341" s="14" t="s">
        <v>2711</v>
      </c>
      <c r="C1341" s="15" t="s">
        <v>2712</v>
      </c>
      <c r="D1341" s="16">
        <v>5632.25</v>
      </c>
      <c r="E1341" s="17"/>
      <c r="F1341" s="17"/>
      <c r="G1341" s="47" t="s">
        <v>35084</v>
      </c>
      <c r="H1341" s="19" t="s">
        <v>31</v>
      </c>
    </row>
    <row r="1342" spans="2:8" ht="11.1" customHeight="1" outlineLevel="1">
      <c r="B1342" s="14" t="s">
        <v>2713</v>
      </c>
      <c r="C1342" s="15" t="s">
        <v>2714</v>
      </c>
      <c r="D1342" s="16">
        <v>5504.08</v>
      </c>
      <c r="E1342" s="17"/>
      <c r="F1342" s="17"/>
      <c r="G1342" s="47" t="s">
        <v>35084</v>
      </c>
      <c r="H1342" s="19" t="s">
        <v>134</v>
      </c>
    </row>
    <row r="1343" spans="2:8" ht="11.1" customHeight="1" outlineLevel="1">
      <c r="B1343" s="14" t="s">
        <v>2715</v>
      </c>
      <c r="C1343" s="15" t="s">
        <v>2716</v>
      </c>
      <c r="D1343" s="16">
        <v>3822.31</v>
      </c>
      <c r="E1343" s="17"/>
      <c r="F1343" s="17"/>
      <c r="G1343" s="47" t="s">
        <v>35084</v>
      </c>
      <c r="H1343" s="19" t="s">
        <v>42</v>
      </c>
    </row>
    <row r="1344" spans="2:8" ht="11.1" customHeight="1" outlineLevel="1">
      <c r="B1344" s="14" t="s">
        <v>2717</v>
      </c>
      <c r="C1344" s="15" t="s">
        <v>2718</v>
      </c>
      <c r="D1344" s="16">
        <v>6400.06</v>
      </c>
      <c r="E1344" s="17"/>
      <c r="F1344" s="17"/>
      <c r="G1344" s="47" t="s">
        <v>35084</v>
      </c>
      <c r="H1344" s="19" t="s">
        <v>102</v>
      </c>
    </row>
    <row r="1345" spans="2:8" ht="11.1" customHeight="1" outlineLevel="1">
      <c r="B1345" s="14" t="s">
        <v>2719</v>
      </c>
      <c r="C1345" s="15" t="s">
        <v>2720</v>
      </c>
      <c r="D1345" s="16">
        <v>3952.87</v>
      </c>
      <c r="E1345" s="17"/>
      <c r="F1345" s="17"/>
      <c r="G1345" s="47" t="s">
        <v>35084</v>
      </c>
      <c r="H1345" s="19" t="s">
        <v>134</v>
      </c>
    </row>
    <row r="1346" spans="2:8" ht="11.1" customHeight="1" outlineLevel="1">
      <c r="B1346" s="14" t="s">
        <v>2721</v>
      </c>
      <c r="C1346" s="15" t="s">
        <v>2722</v>
      </c>
      <c r="D1346" s="16">
        <v>5336.38</v>
      </c>
      <c r="E1346" s="17"/>
      <c r="F1346" s="17"/>
      <c r="G1346" s="47" t="s">
        <v>35084</v>
      </c>
      <c r="H1346" s="19" t="s">
        <v>134</v>
      </c>
    </row>
    <row r="1347" spans="2:8" ht="11.1" customHeight="1" outlineLevel="1">
      <c r="B1347" s="14" t="s">
        <v>2723</v>
      </c>
      <c r="C1347" s="15" t="s">
        <v>2724</v>
      </c>
      <c r="D1347" s="16">
        <v>2415.65</v>
      </c>
      <c r="E1347" s="17"/>
      <c r="F1347" s="17"/>
      <c r="G1347" s="47" t="s">
        <v>35084</v>
      </c>
      <c r="H1347" s="19" t="s">
        <v>249</v>
      </c>
    </row>
    <row r="1348" spans="2:8" ht="11.1" customHeight="1" outlineLevel="1">
      <c r="B1348" s="14" t="s">
        <v>2725</v>
      </c>
      <c r="C1348" s="15" t="s">
        <v>2726</v>
      </c>
      <c r="D1348" s="16">
        <v>2414.4</v>
      </c>
      <c r="E1348" s="17"/>
      <c r="F1348" s="17"/>
      <c r="G1348" s="47" t="s">
        <v>35084</v>
      </c>
      <c r="H1348" s="19" t="s">
        <v>76</v>
      </c>
    </row>
    <row r="1349" spans="2:8" ht="11.1" customHeight="1" outlineLevel="1">
      <c r="B1349" s="14" t="s">
        <v>2727</v>
      </c>
      <c r="C1349" s="15" t="s">
        <v>2728</v>
      </c>
      <c r="D1349" s="16">
        <v>7170.28</v>
      </c>
      <c r="E1349" s="17"/>
      <c r="F1349" s="17"/>
      <c r="G1349" s="47" t="s">
        <v>35084</v>
      </c>
      <c r="H1349" s="19" t="s">
        <v>686</v>
      </c>
    </row>
    <row r="1350" spans="2:8" ht="11.1" customHeight="1" outlineLevel="1">
      <c r="B1350" s="14" t="s">
        <v>2729</v>
      </c>
      <c r="C1350" s="15" t="s">
        <v>2730</v>
      </c>
      <c r="D1350" s="16">
        <v>2661.45</v>
      </c>
      <c r="E1350" s="17"/>
      <c r="F1350" s="17"/>
      <c r="G1350" s="47" t="s">
        <v>35084</v>
      </c>
      <c r="H1350" s="19" t="s">
        <v>686</v>
      </c>
    </row>
    <row r="1351" spans="2:8" ht="11.1" customHeight="1" outlineLevel="1">
      <c r="B1351" s="14" t="s">
        <v>2731</v>
      </c>
      <c r="C1351" s="15" t="s">
        <v>2732</v>
      </c>
      <c r="D1351" s="16">
        <v>2688.9</v>
      </c>
      <c r="E1351" s="17"/>
      <c r="F1351" s="17"/>
      <c r="G1351" s="47" t="s">
        <v>35084</v>
      </c>
      <c r="H1351" s="19" t="s">
        <v>42</v>
      </c>
    </row>
    <row r="1352" spans="2:8" ht="11.1" customHeight="1" outlineLevel="1">
      <c r="B1352" s="14" t="s">
        <v>2733</v>
      </c>
      <c r="C1352" s="15" t="s">
        <v>2734</v>
      </c>
      <c r="D1352" s="16">
        <v>3040.12</v>
      </c>
      <c r="E1352" s="17"/>
      <c r="F1352" s="17"/>
      <c r="G1352" s="47" t="s">
        <v>35084</v>
      </c>
      <c r="H1352" s="19" t="s">
        <v>200</v>
      </c>
    </row>
    <row r="1353" spans="2:8" ht="11.1" customHeight="1" outlineLevel="1">
      <c r="B1353" s="14" t="s">
        <v>2735</v>
      </c>
      <c r="C1353" s="15" t="s">
        <v>2736</v>
      </c>
      <c r="D1353" s="16">
        <v>4717.09</v>
      </c>
      <c r="E1353" s="17"/>
      <c r="F1353" s="17"/>
      <c r="G1353" s="47" t="s">
        <v>35084</v>
      </c>
      <c r="H1353" s="19" t="s">
        <v>117</v>
      </c>
    </row>
    <row r="1354" spans="2:8" ht="11.1" customHeight="1" outlineLevel="1">
      <c r="B1354" s="14" t="s">
        <v>2737</v>
      </c>
      <c r="C1354" s="15" t="s">
        <v>2738</v>
      </c>
      <c r="D1354" s="16">
        <v>4342.18</v>
      </c>
      <c r="E1354" s="17"/>
      <c r="F1354" s="17"/>
      <c r="G1354" s="47" t="s">
        <v>35084</v>
      </c>
      <c r="H1354" s="19" t="s">
        <v>117</v>
      </c>
    </row>
    <row r="1355" spans="2:8" ht="11.1" customHeight="1" outlineLevel="1">
      <c r="B1355" s="14" t="s">
        <v>2739</v>
      </c>
      <c r="C1355" s="15" t="s">
        <v>2740</v>
      </c>
      <c r="D1355" s="16">
        <v>5246.54</v>
      </c>
      <c r="E1355" s="17"/>
      <c r="F1355" s="17"/>
      <c r="G1355" s="47" t="s">
        <v>35084</v>
      </c>
      <c r="H1355" s="19" t="s">
        <v>249</v>
      </c>
    </row>
    <row r="1356" spans="2:8" ht="11.1" customHeight="1" outlineLevel="1">
      <c r="B1356" s="14" t="s">
        <v>2741</v>
      </c>
      <c r="C1356" s="15" t="s">
        <v>2742</v>
      </c>
      <c r="D1356" s="16">
        <v>2804.94</v>
      </c>
      <c r="E1356" s="17"/>
      <c r="F1356" s="17"/>
      <c r="G1356" s="47" t="s">
        <v>35084</v>
      </c>
      <c r="H1356" s="19" t="s">
        <v>249</v>
      </c>
    </row>
    <row r="1357" spans="2:8" ht="11.1" customHeight="1" outlineLevel="1">
      <c r="B1357" s="14" t="s">
        <v>2743</v>
      </c>
      <c r="C1357" s="15" t="s">
        <v>2744</v>
      </c>
      <c r="D1357" s="16">
        <v>2036.55</v>
      </c>
      <c r="E1357" s="17"/>
      <c r="F1357" s="17"/>
      <c r="G1357" s="47" t="s">
        <v>35084</v>
      </c>
      <c r="H1357" s="19" t="s">
        <v>1871</v>
      </c>
    </row>
    <row r="1358" spans="2:8" ht="11.1" customHeight="1" outlineLevel="1">
      <c r="B1358" s="14" t="s">
        <v>2745</v>
      </c>
      <c r="C1358" s="15" t="s">
        <v>2746</v>
      </c>
      <c r="D1358" s="16">
        <v>6528.23</v>
      </c>
      <c r="E1358" s="17"/>
      <c r="F1358" s="17"/>
      <c r="G1358" s="47" t="s">
        <v>35084</v>
      </c>
      <c r="H1358" s="19" t="s">
        <v>1871</v>
      </c>
    </row>
    <row r="1359" spans="2:8" ht="11.1" customHeight="1" outlineLevel="1">
      <c r="B1359" s="14" t="s">
        <v>2747</v>
      </c>
      <c r="C1359" s="15" t="s">
        <v>2748</v>
      </c>
      <c r="D1359" s="16">
        <v>5246.54</v>
      </c>
      <c r="E1359" s="17"/>
      <c r="F1359" s="17"/>
      <c r="G1359" s="47" t="s">
        <v>35084</v>
      </c>
      <c r="H1359" s="19" t="s">
        <v>671</v>
      </c>
    </row>
    <row r="1360" spans="2:8" ht="11.1" customHeight="1" outlineLevel="1">
      <c r="B1360" s="14" t="s">
        <v>2749</v>
      </c>
      <c r="C1360" s="15" t="s">
        <v>2750</v>
      </c>
      <c r="D1360" s="16">
        <v>2757.53</v>
      </c>
      <c r="E1360" s="17"/>
      <c r="F1360" s="17"/>
      <c r="G1360" s="47" t="s">
        <v>35084</v>
      </c>
      <c r="H1360" s="19" t="s">
        <v>671</v>
      </c>
    </row>
    <row r="1361" spans="2:8" ht="11.1" customHeight="1" outlineLevel="1">
      <c r="B1361" s="14" t="s">
        <v>2751</v>
      </c>
      <c r="C1361" s="15" t="s">
        <v>2752</v>
      </c>
      <c r="D1361" s="16">
        <v>3952.87</v>
      </c>
      <c r="E1361" s="17"/>
      <c r="F1361" s="17"/>
      <c r="G1361" s="47" t="s">
        <v>35084</v>
      </c>
      <c r="H1361" s="19" t="s">
        <v>671</v>
      </c>
    </row>
    <row r="1362" spans="2:8" ht="11.1" customHeight="1" outlineLevel="1">
      <c r="B1362" s="14" t="s">
        <v>2753</v>
      </c>
      <c r="C1362" s="15" t="s">
        <v>2754</v>
      </c>
      <c r="D1362" s="16">
        <v>2443.1</v>
      </c>
      <c r="E1362" s="17"/>
      <c r="F1362" s="17"/>
      <c r="G1362" s="47" t="s">
        <v>35084</v>
      </c>
      <c r="H1362" s="19" t="s">
        <v>160</v>
      </c>
    </row>
    <row r="1363" spans="2:8" ht="11.1" customHeight="1" outlineLevel="1">
      <c r="B1363" s="14" t="s">
        <v>2755</v>
      </c>
      <c r="C1363" s="15" t="s">
        <v>2756</v>
      </c>
      <c r="D1363" s="16">
        <v>2415.65</v>
      </c>
      <c r="E1363" s="17"/>
      <c r="F1363" s="17"/>
      <c r="G1363" s="47" t="s">
        <v>35084</v>
      </c>
      <c r="H1363" s="19" t="s">
        <v>160</v>
      </c>
    </row>
    <row r="1364" spans="2:8" ht="11.1" customHeight="1" outlineLevel="1">
      <c r="B1364" s="14" t="s">
        <v>2757</v>
      </c>
      <c r="C1364" s="15" t="s">
        <v>2758</v>
      </c>
      <c r="D1364" s="16">
        <v>4575.74</v>
      </c>
      <c r="E1364" s="17"/>
      <c r="F1364" s="17"/>
      <c r="G1364" s="47" t="s">
        <v>35084</v>
      </c>
      <c r="H1364" s="19" t="s">
        <v>53</v>
      </c>
    </row>
    <row r="1365" spans="2:8" ht="11.1" customHeight="1" outlineLevel="1">
      <c r="B1365" s="14" t="s">
        <v>2759</v>
      </c>
      <c r="C1365" s="15" t="s">
        <v>2760</v>
      </c>
      <c r="D1365" s="16">
        <v>3785.6</v>
      </c>
      <c r="E1365" s="17"/>
      <c r="F1365" s="17"/>
      <c r="G1365" s="47" t="s">
        <v>35084</v>
      </c>
      <c r="H1365" s="19" t="s">
        <v>53</v>
      </c>
    </row>
    <row r="1366" spans="2:8" ht="11.1" customHeight="1" outlineLevel="1">
      <c r="B1366" s="14" t="s">
        <v>2761</v>
      </c>
      <c r="C1366" s="15" t="s">
        <v>2762</v>
      </c>
      <c r="D1366" s="20">
        <v>583.95000000000005</v>
      </c>
      <c r="E1366" s="17"/>
      <c r="F1366" s="17"/>
      <c r="G1366" s="47" t="s">
        <v>35084</v>
      </c>
      <c r="H1366" s="19" t="s">
        <v>31</v>
      </c>
    </row>
    <row r="1367" spans="2:8" ht="11.1" customHeight="1" outlineLevel="1">
      <c r="B1367" s="14" t="s">
        <v>2763</v>
      </c>
      <c r="C1367" s="15" t="s">
        <v>2764</v>
      </c>
      <c r="D1367" s="16">
        <v>8562.16</v>
      </c>
      <c r="E1367" s="17"/>
      <c r="F1367" s="17"/>
      <c r="G1367" s="47" t="s">
        <v>35084</v>
      </c>
      <c r="H1367" s="19" t="s">
        <v>31</v>
      </c>
    </row>
    <row r="1368" spans="2:8" ht="11.1" customHeight="1" outlineLevel="1">
      <c r="B1368" s="14" t="s">
        <v>2765</v>
      </c>
      <c r="C1368" s="15" t="s">
        <v>2766</v>
      </c>
      <c r="D1368" s="16">
        <v>8702.2999999999993</v>
      </c>
      <c r="E1368" s="17"/>
      <c r="F1368" s="17"/>
      <c r="G1368" s="47" t="s">
        <v>35084</v>
      </c>
      <c r="H1368" s="19" t="s">
        <v>134</v>
      </c>
    </row>
    <row r="1369" spans="2:8" ht="11.1" customHeight="1" outlineLevel="1">
      <c r="B1369" s="14" t="s">
        <v>2767</v>
      </c>
      <c r="C1369" s="15" t="s">
        <v>2768</v>
      </c>
      <c r="D1369" s="16">
        <v>10349.34</v>
      </c>
      <c r="E1369" s="17"/>
      <c r="F1369" s="17"/>
      <c r="G1369" s="47" t="s">
        <v>35084</v>
      </c>
      <c r="H1369" s="19" t="s">
        <v>134</v>
      </c>
    </row>
    <row r="1370" spans="2:8" ht="11.1" customHeight="1" outlineLevel="1">
      <c r="B1370" s="14" t="s">
        <v>2769</v>
      </c>
      <c r="C1370" s="15" t="s">
        <v>2770</v>
      </c>
      <c r="D1370" s="16">
        <v>2264.66</v>
      </c>
      <c r="E1370" s="17"/>
      <c r="F1370" s="17"/>
      <c r="G1370" s="47" t="s">
        <v>35084</v>
      </c>
      <c r="H1370" s="19" t="s">
        <v>134</v>
      </c>
    </row>
    <row r="1371" spans="2:8" ht="11.1" customHeight="1" outlineLevel="1">
      <c r="B1371" s="14" t="s">
        <v>2771</v>
      </c>
      <c r="C1371" s="15" t="s">
        <v>2772</v>
      </c>
      <c r="D1371" s="16">
        <v>9641.41</v>
      </c>
      <c r="E1371" s="17"/>
      <c r="F1371" s="17"/>
      <c r="G1371" s="47" t="s">
        <v>35084</v>
      </c>
      <c r="H1371" s="19" t="s">
        <v>134</v>
      </c>
    </row>
    <row r="1372" spans="2:8" ht="11.1" customHeight="1" outlineLevel="1">
      <c r="B1372" s="14" t="s">
        <v>2773</v>
      </c>
      <c r="C1372" s="15" t="s">
        <v>2774</v>
      </c>
      <c r="D1372" s="16">
        <v>18427.57</v>
      </c>
      <c r="E1372" s="17"/>
      <c r="F1372" s="17"/>
      <c r="G1372" s="47" t="s">
        <v>35084</v>
      </c>
      <c r="H1372" s="19" t="s">
        <v>102</v>
      </c>
    </row>
    <row r="1373" spans="2:8" ht="11.1" customHeight="1" outlineLevel="1">
      <c r="B1373" s="14" t="s">
        <v>2775</v>
      </c>
      <c r="C1373" s="15" t="s">
        <v>2776</v>
      </c>
      <c r="D1373" s="16">
        <v>7796.74</v>
      </c>
      <c r="E1373" s="17"/>
      <c r="F1373" s="17"/>
      <c r="G1373" s="47" t="s">
        <v>35084</v>
      </c>
      <c r="H1373" s="19" t="s">
        <v>102</v>
      </c>
    </row>
    <row r="1374" spans="2:8" ht="11.1" customHeight="1" outlineLevel="1">
      <c r="B1374" s="14" t="s">
        <v>2777</v>
      </c>
      <c r="C1374" s="15" t="s">
        <v>2778</v>
      </c>
      <c r="D1374" s="16">
        <v>9438.98</v>
      </c>
      <c r="E1374" s="17"/>
      <c r="F1374" s="17"/>
      <c r="G1374" s="47" t="s">
        <v>35084</v>
      </c>
      <c r="H1374" s="19" t="s">
        <v>102</v>
      </c>
    </row>
    <row r="1375" spans="2:8" ht="11.1" customHeight="1" outlineLevel="1">
      <c r="B1375" s="14" t="s">
        <v>2779</v>
      </c>
      <c r="C1375" s="15" t="s">
        <v>2780</v>
      </c>
      <c r="D1375" s="20">
        <v>583.95000000000005</v>
      </c>
      <c r="E1375" s="17"/>
      <c r="F1375" s="17"/>
      <c r="G1375" s="47" t="s">
        <v>35084</v>
      </c>
      <c r="H1375" s="19" t="s">
        <v>23</v>
      </c>
    </row>
    <row r="1376" spans="2:8" ht="11.1" customHeight="1" outlineLevel="1">
      <c r="B1376" s="14" t="s">
        <v>2781</v>
      </c>
      <c r="C1376" s="15" t="s">
        <v>2782</v>
      </c>
      <c r="D1376" s="16">
        <v>11712.48</v>
      </c>
      <c r="E1376" s="17"/>
      <c r="F1376" s="17"/>
      <c r="G1376" s="47" t="s">
        <v>35084</v>
      </c>
      <c r="H1376" s="19" t="s">
        <v>23</v>
      </c>
    </row>
    <row r="1377" spans="2:8" ht="11.1" customHeight="1" outlineLevel="1">
      <c r="B1377" s="14" t="s">
        <v>2783</v>
      </c>
      <c r="C1377" s="15" t="s">
        <v>2784</v>
      </c>
      <c r="D1377" s="16">
        <v>10473.91</v>
      </c>
      <c r="E1377" s="17"/>
      <c r="F1377" s="17"/>
      <c r="G1377" s="47" t="s">
        <v>35084</v>
      </c>
      <c r="H1377" s="19" t="s">
        <v>23</v>
      </c>
    </row>
    <row r="1378" spans="2:8" ht="11.1" customHeight="1" outlineLevel="1">
      <c r="B1378" s="14" t="s">
        <v>2785</v>
      </c>
      <c r="C1378" s="15" t="s">
        <v>2786</v>
      </c>
      <c r="D1378" s="16">
        <v>3040.12</v>
      </c>
      <c r="E1378" s="17"/>
      <c r="F1378" s="17"/>
      <c r="G1378" s="47" t="s">
        <v>35084</v>
      </c>
      <c r="H1378" s="19" t="s">
        <v>42</v>
      </c>
    </row>
    <row r="1379" spans="2:8" ht="11.1" customHeight="1" outlineLevel="1">
      <c r="B1379" s="14" t="s">
        <v>2787</v>
      </c>
      <c r="C1379" s="15" t="s">
        <v>2788</v>
      </c>
      <c r="D1379" s="16">
        <v>22811.66</v>
      </c>
      <c r="E1379" s="17"/>
      <c r="F1379" s="17"/>
      <c r="G1379" s="47" t="s">
        <v>35084</v>
      </c>
      <c r="H1379" s="19" t="s">
        <v>102</v>
      </c>
    </row>
    <row r="1380" spans="2:8" ht="11.1" customHeight="1" outlineLevel="1">
      <c r="B1380" s="14" t="s">
        <v>2789</v>
      </c>
      <c r="C1380" s="15" t="s">
        <v>2790</v>
      </c>
      <c r="D1380" s="16">
        <v>16431.97</v>
      </c>
      <c r="E1380" s="17"/>
      <c r="F1380" s="17"/>
      <c r="G1380" s="47" t="s">
        <v>35084</v>
      </c>
      <c r="H1380" s="19" t="s">
        <v>76</v>
      </c>
    </row>
    <row r="1381" spans="2:8" ht="11.1" customHeight="1" outlineLevel="1">
      <c r="B1381" s="14" t="s">
        <v>2791</v>
      </c>
      <c r="C1381" s="15" t="s">
        <v>2792</v>
      </c>
      <c r="D1381" s="16">
        <v>19674.53</v>
      </c>
      <c r="E1381" s="17"/>
      <c r="F1381" s="17"/>
      <c r="G1381" s="47" t="s">
        <v>35084</v>
      </c>
      <c r="H1381" s="19" t="s">
        <v>23</v>
      </c>
    </row>
    <row r="1382" spans="2:8" ht="11.1" customHeight="1" outlineLevel="1">
      <c r="B1382" s="14" t="s">
        <v>2793</v>
      </c>
      <c r="C1382" s="15" t="s">
        <v>2794</v>
      </c>
      <c r="D1382" s="16">
        <v>3431.81</v>
      </c>
      <c r="E1382" s="17"/>
      <c r="F1382" s="17"/>
      <c r="G1382" s="47" t="s">
        <v>35084</v>
      </c>
      <c r="H1382" s="19" t="s">
        <v>160</v>
      </c>
    </row>
    <row r="1383" spans="2:8" ht="11.1" customHeight="1" outlineLevel="1">
      <c r="B1383" s="14" t="s">
        <v>2795</v>
      </c>
      <c r="C1383" s="15" t="s">
        <v>2796</v>
      </c>
      <c r="D1383" s="16">
        <v>2909.56</v>
      </c>
      <c r="E1383" s="17"/>
      <c r="F1383" s="17"/>
      <c r="G1383" s="47" t="s">
        <v>35084</v>
      </c>
      <c r="H1383" s="19" t="s">
        <v>160</v>
      </c>
    </row>
    <row r="1384" spans="2:8" ht="11.1" customHeight="1" outlineLevel="1">
      <c r="B1384" s="14" t="s">
        <v>2797</v>
      </c>
      <c r="C1384" s="15" t="s">
        <v>2798</v>
      </c>
      <c r="D1384" s="16">
        <v>3562.38</v>
      </c>
      <c r="E1384" s="17"/>
      <c r="F1384" s="17"/>
      <c r="G1384" s="47" t="s">
        <v>35084</v>
      </c>
      <c r="H1384" s="19" t="s">
        <v>671</v>
      </c>
    </row>
    <row r="1385" spans="2:8" ht="11.1" customHeight="1" outlineLevel="1">
      <c r="B1385" s="14" t="s">
        <v>2799</v>
      </c>
      <c r="C1385" s="15" t="s">
        <v>2800</v>
      </c>
      <c r="D1385" s="16">
        <v>2896.38</v>
      </c>
      <c r="E1385" s="17"/>
      <c r="F1385" s="17"/>
      <c r="G1385" s="47" t="s">
        <v>35084</v>
      </c>
      <c r="H1385" s="19" t="s">
        <v>307</v>
      </c>
    </row>
    <row r="1386" spans="2:8" ht="11.1" customHeight="1" outlineLevel="1">
      <c r="B1386" s="14" t="s">
        <v>2801</v>
      </c>
      <c r="C1386" s="15" t="s">
        <v>2802</v>
      </c>
      <c r="D1386" s="16">
        <v>3952.87</v>
      </c>
      <c r="E1386" s="17"/>
      <c r="F1386" s="17"/>
      <c r="G1386" s="47" t="s">
        <v>35084</v>
      </c>
      <c r="H1386" s="19" t="s">
        <v>53</v>
      </c>
    </row>
    <row r="1387" spans="2:8" ht="11.1" customHeight="1" outlineLevel="1">
      <c r="B1387" s="14" t="s">
        <v>2803</v>
      </c>
      <c r="C1387" s="15" t="s">
        <v>2804</v>
      </c>
      <c r="D1387" s="16">
        <v>6400.06</v>
      </c>
      <c r="E1387" s="17"/>
      <c r="F1387" s="17"/>
      <c r="G1387" s="47" t="s">
        <v>35084</v>
      </c>
      <c r="H1387" s="19" t="s">
        <v>320</v>
      </c>
    </row>
    <row r="1388" spans="2:8" ht="11.1" customHeight="1" outlineLevel="1">
      <c r="B1388" s="14" t="s">
        <v>2805</v>
      </c>
      <c r="C1388" s="15" t="s">
        <v>2806</v>
      </c>
      <c r="D1388" s="16">
        <v>1684.81</v>
      </c>
      <c r="E1388" s="17"/>
      <c r="F1388" s="17"/>
      <c r="G1388" s="47" t="s">
        <v>35084</v>
      </c>
      <c r="H1388" s="19" t="s">
        <v>102</v>
      </c>
    </row>
    <row r="1389" spans="2:8" ht="11.1" customHeight="1" outlineLevel="1">
      <c r="B1389" s="14" t="s">
        <v>2807</v>
      </c>
      <c r="C1389" s="15" t="s">
        <v>2808</v>
      </c>
      <c r="D1389" s="16">
        <v>2190.4699999999998</v>
      </c>
      <c r="E1389" s="17"/>
      <c r="F1389" s="17"/>
      <c r="G1389" s="47" t="s">
        <v>35084</v>
      </c>
      <c r="H1389" s="19" t="s">
        <v>102</v>
      </c>
    </row>
    <row r="1390" spans="2:8" ht="11.1" customHeight="1" outlineLevel="1">
      <c r="B1390" s="14" t="s">
        <v>2809</v>
      </c>
      <c r="C1390" s="15" t="s">
        <v>2810</v>
      </c>
      <c r="D1390" s="16">
        <v>3952.87</v>
      </c>
      <c r="E1390" s="17"/>
      <c r="F1390" s="17"/>
      <c r="G1390" s="47" t="s">
        <v>35084</v>
      </c>
      <c r="H1390" s="19" t="s">
        <v>102</v>
      </c>
    </row>
    <row r="1391" spans="2:8" ht="11.1" customHeight="1" outlineLevel="1">
      <c r="B1391" s="14" t="s">
        <v>2811</v>
      </c>
      <c r="C1391" s="15" t="s">
        <v>2812</v>
      </c>
      <c r="D1391" s="16">
        <v>1747.47</v>
      </c>
      <c r="E1391" s="17"/>
      <c r="F1391" s="17"/>
      <c r="G1391" s="47" t="s">
        <v>35084</v>
      </c>
      <c r="H1391" s="19" t="s">
        <v>31</v>
      </c>
    </row>
    <row r="1392" spans="2:8" ht="11.1" customHeight="1" outlineLevel="1">
      <c r="B1392" s="14" t="s">
        <v>2813</v>
      </c>
      <c r="C1392" s="15" t="s">
        <v>2814</v>
      </c>
      <c r="D1392" s="16">
        <v>2264.4</v>
      </c>
      <c r="E1392" s="17"/>
      <c r="F1392" s="17"/>
      <c r="G1392" s="47" t="s">
        <v>35084</v>
      </c>
      <c r="H1392" s="19" t="s">
        <v>134</v>
      </c>
    </row>
    <row r="1393" spans="2:8" ht="11.1" customHeight="1" outlineLevel="1">
      <c r="B1393" s="14" t="s">
        <v>2815</v>
      </c>
      <c r="C1393" s="15" t="s">
        <v>2816</v>
      </c>
      <c r="D1393" s="16">
        <v>2167.1999999999998</v>
      </c>
      <c r="E1393" s="17"/>
      <c r="F1393" s="17"/>
      <c r="G1393" s="47" t="s">
        <v>35084</v>
      </c>
      <c r="H1393" s="19" t="s">
        <v>134</v>
      </c>
    </row>
    <row r="1394" spans="2:8" ht="11.1" customHeight="1" outlineLevel="1">
      <c r="B1394" s="14" t="s">
        <v>2817</v>
      </c>
      <c r="C1394" s="15" t="s">
        <v>2818</v>
      </c>
      <c r="D1394" s="16">
        <v>2980.35</v>
      </c>
      <c r="E1394" s="17"/>
      <c r="F1394" s="17"/>
      <c r="G1394" s="47" t="s">
        <v>35084</v>
      </c>
      <c r="H1394" s="19" t="s">
        <v>179</v>
      </c>
    </row>
    <row r="1395" spans="2:8" ht="11.1" customHeight="1" outlineLevel="1">
      <c r="B1395" s="14" t="s">
        <v>2819</v>
      </c>
      <c r="C1395" s="15" t="s">
        <v>2820</v>
      </c>
      <c r="D1395" s="16">
        <v>2980.35</v>
      </c>
      <c r="E1395" s="17"/>
      <c r="F1395" s="17"/>
      <c r="G1395" s="47" t="s">
        <v>35084</v>
      </c>
      <c r="H1395" s="19" t="s">
        <v>117</v>
      </c>
    </row>
    <row r="1396" spans="2:8" ht="11.1" customHeight="1" outlineLevel="1">
      <c r="B1396" s="14" t="s">
        <v>2821</v>
      </c>
      <c r="C1396" s="15" t="s">
        <v>2822</v>
      </c>
      <c r="D1396" s="16">
        <v>2708.4</v>
      </c>
      <c r="E1396" s="17"/>
      <c r="F1396" s="17"/>
      <c r="G1396" s="47" t="s">
        <v>35084</v>
      </c>
      <c r="H1396" s="19" t="s">
        <v>76</v>
      </c>
    </row>
    <row r="1397" spans="2:8" ht="11.1" customHeight="1" outlineLevel="1">
      <c r="B1397" s="14" t="s">
        <v>2823</v>
      </c>
      <c r="C1397" s="15" t="s">
        <v>2824</v>
      </c>
      <c r="D1397" s="16">
        <v>2708.4</v>
      </c>
      <c r="E1397" s="17"/>
      <c r="F1397" s="17"/>
      <c r="G1397" s="47" t="s">
        <v>35084</v>
      </c>
      <c r="H1397" s="19" t="s">
        <v>76</v>
      </c>
    </row>
    <row r="1398" spans="2:8" ht="11.1" customHeight="1" outlineLevel="1">
      <c r="B1398" s="14" t="s">
        <v>2825</v>
      </c>
      <c r="C1398" s="15" t="s">
        <v>2826</v>
      </c>
      <c r="D1398" s="16">
        <v>2425.21</v>
      </c>
      <c r="E1398" s="17"/>
      <c r="F1398" s="17"/>
      <c r="G1398" s="47" t="s">
        <v>35084</v>
      </c>
      <c r="H1398" s="19" t="s">
        <v>76</v>
      </c>
    </row>
    <row r="1399" spans="2:8" ht="11.1" customHeight="1" outlineLevel="1">
      <c r="B1399" s="14" t="s">
        <v>2827</v>
      </c>
      <c r="C1399" s="15" t="s">
        <v>2828</v>
      </c>
      <c r="D1399" s="16">
        <v>2108.4</v>
      </c>
      <c r="E1399" s="17"/>
      <c r="F1399" s="17"/>
      <c r="G1399" s="47" t="s">
        <v>35084</v>
      </c>
      <c r="H1399" s="19" t="s">
        <v>76</v>
      </c>
    </row>
    <row r="1400" spans="2:8" ht="11.1" customHeight="1" outlineLevel="1">
      <c r="B1400" s="14" t="s">
        <v>2829</v>
      </c>
      <c r="C1400" s="15" t="s">
        <v>2830</v>
      </c>
      <c r="D1400" s="16">
        <v>6016.75</v>
      </c>
      <c r="E1400" s="17"/>
      <c r="F1400" s="17"/>
      <c r="G1400" s="47" t="s">
        <v>35084</v>
      </c>
      <c r="H1400" s="19" t="s">
        <v>2584</v>
      </c>
    </row>
    <row r="1401" spans="2:8" ht="11.1" customHeight="1" outlineLevel="1">
      <c r="B1401" s="14" t="s">
        <v>2831</v>
      </c>
      <c r="C1401" s="15" t="s">
        <v>2832</v>
      </c>
      <c r="D1401" s="16">
        <v>5760.41</v>
      </c>
      <c r="E1401" s="17"/>
      <c r="F1401" s="17"/>
      <c r="G1401" s="47" t="s">
        <v>35084</v>
      </c>
      <c r="H1401" s="19" t="s">
        <v>2584</v>
      </c>
    </row>
    <row r="1402" spans="2:8" ht="11.1" customHeight="1" outlineLevel="1">
      <c r="B1402" s="14" t="s">
        <v>2833</v>
      </c>
      <c r="C1402" s="15" t="s">
        <v>2834</v>
      </c>
      <c r="D1402" s="16">
        <v>9718.08</v>
      </c>
      <c r="E1402" s="17"/>
      <c r="F1402" s="17"/>
      <c r="G1402" s="47" t="s">
        <v>35084</v>
      </c>
      <c r="H1402" s="19" t="s">
        <v>31</v>
      </c>
    </row>
    <row r="1403" spans="2:8" ht="11.1" customHeight="1" outlineLevel="1">
      <c r="B1403" s="14" t="s">
        <v>2835</v>
      </c>
      <c r="C1403" s="15" t="s">
        <v>2836</v>
      </c>
      <c r="D1403" s="16">
        <v>7554.78</v>
      </c>
      <c r="E1403" s="17"/>
      <c r="F1403" s="17"/>
      <c r="G1403" s="47" t="s">
        <v>35084</v>
      </c>
      <c r="H1403" s="19" t="s">
        <v>31</v>
      </c>
    </row>
    <row r="1404" spans="2:8" ht="11.1" customHeight="1" outlineLevel="1">
      <c r="B1404" s="14" t="s">
        <v>2837</v>
      </c>
      <c r="C1404" s="15" t="s">
        <v>2838</v>
      </c>
      <c r="D1404" s="16">
        <v>1074.52</v>
      </c>
      <c r="E1404" s="17"/>
      <c r="F1404" s="17"/>
      <c r="G1404" s="47" t="s">
        <v>35084</v>
      </c>
      <c r="H1404" s="19" t="s">
        <v>42</v>
      </c>
    </row>
    <row r="1405" spans="2:8" ht="11.1" customHeight="1" outlineLevel="1">
      <c r="B1405" s="14" t="s">
        <v>2839</v>
      </c>
      <c r="C1405" s="15" t="s">
        <v>2840</v>
      </c>
      <c r="D1405" s="16">
        <v>9273.67</v>
      </c>
      <c r="E1405" s="17"/>
      <c r="F1405" s="17"/>
      <c r="G1405" s="47" t="s">
        <v>35084</v>
      </c>
      <c r="H1405" s="19" t="s">
        <v>53</v>
      </c>
    </row>
    <row r="1406" spans="2:8" ht="11.1" customHeight="1" outlineLevel="1">
      <c r="B1406" s="14" t="s">
        <v>2841</v>
      </c>
      <c r="C1406" s="15" t="s">
        <v>2842</v>
      </c>
      <c r="D1406" s="16">
        <v>11589.11</v>
      </c>
      <c r="E1406" s="17"/>
      <c r="F1406" s="17"/>
      <c r="G1406" s="47" t="s">
        <v>35084</v>
      </c>
      <c r="H1406" s="19" t="s">
        <v>53</v>
      </c>
    </row>
    <row r="1407" spans="2:8" ht="11.1" customHeight="1" outlineLevel="1">
      <c r="B1407" s="14" t="s">
        <v>2843</v>
      </c>
      <c r="C1407" s="15" t="s">
        <v>2844</v>
      </c>
      <c r="D1407" s="16">
        <v>7170.28</v>
      </c>
      <c r="E1407" s="17"/>
      <c r="F1407" s="17"/>
      <c r="G1407" s="47" t="s">
        <v>35084</v>
      </c>
      <c r="H1407" s="19" t="s">
        <v>671</v>
      </c>
    </row>
    <row r="1408" spans="2:8" ht="11.1" customHeight="1" outlineLevel="1">
      <c r="B1408" s="14" t="s">
        <v>2845</v>
      </c>
      <c r="C1408" s="15" t="s">
        <v>2846</v>
      </c>
      <c r="D1408" s="16">
        <v>9273.67</v>
      </c>
      <c r="E1408" s="17"/>
      <c r="F1408" s="17"/>
      <c r="G1408" s="47" t="s">
        <v>35084</v>
      </c>
      <c r="H1408" s="19" t="s">
        <v>671</v>
      </c>
    </row>
    <row r="1409" spans="2:8" ht="11.1" customHeight="1" outlineLevel="1">
      <c r="B1409" s="14" t="s">
        <v>2847</v>
      </c>
      <c r="C1409" s="15" t="s">
        <v>2848</v>
      </c>
      <c r="D1409" s="16">
        <v>7170.28</v>
      </c>
      <c r="E1409" s="17"/>
      <c r="F1409" s="17"/>
      <c r="G1409" s="47" t="s">
        <v>35084</v>
      </c>
      <c r="H1409" s="19" t="s">
        <v>160</v>
      </c>
    </row>
    <row r="1410" spans="2:8" ht="11.1" customHeight="1" outlineLevel="1">
      <c r="B1410" s="14" t="s">
        <v>2849</v>
      </c>
      <c r="C1410" s="15" t="s">
        <v>2850</v>
      </c>
      <c r="D1410" s="16">
        <v>9273.67</v>
      </c>
      <c r="E1410" s="17"/>
      <c r="F1410" s="17"/>
      <c r="G1410" s="47" t="s">
        <v>35084</v>
      </c>
      <c r="H1410" s="19" t="s">
        <v>160</v>
      </c>
    </row>
    <row r="1411" spans="2:8" ht="11.1" customHeight="1" outlineLevel="1">
      <c r="B1411" s="14" t="s">
        <v>2851</v>
      </c>
      <c r="C1411" s="15" t="s">
        <v>2852</v>
      </c>
      <c r="D1411" s="16">
        <v>14072.22</v>
      </c>
      <c r="E1411" s="17"/>
      <c r="F1411" s="17"/>
      <c r="G1411" s="47" t="s">
        <v>35084</v>
      </c>
      <c r="H1411" s="19" t="s">
        <v>160</v>
      </c>
    </row>
    <row r="1412" spans="2:8" ht="11.1" customHeight="1" outlineLevel="1">
      <c r="B1412" s="14" t="s">
        <v>2853</v>
      </c>
      <c r="C1412" s="15" t="s">
        <v>2854</v>
      </c>
      <c r="D1412" s="16">
        <v>2278.39</v>
      </c>
      <c r="E1412" s="17"/>
      <c r="F1412" s="17"/>
      <c r="G1412" s="47" t="s">
        <v>35084</v>
      </c>
      <c r="H1412" s="19" t="s">
        <v>200</v>
      </c>
    </row>
    <row r="1413" spans="2:8" ht="11.1" customHeight="1" outlineLevel="1">
      <c r="B1413" s="14" t="s">
        <v>2855</v>
      </c>
      <c r="C1413" s="15" t="s">
        <v>2856</v>
      </c>
      <c r="D1413" s="16">
        <v>1727.18</v>
      </c>
      <c r="E1413" s="17"/>
      <c r="F1413" s="17"/>
      <c r="G1413" s="47" t="s">
        <v>35084</v>
      </c>
      <c r="H1413" s="19" t="s">
        <v>200</v>
      </c>
    </row>
    <row r="1414" spans="2:8" ht="11.1" customHeight="1" outlineLevel="1">
      <c r="B1414" s="14" t="s">
        <v>2857</v>
      </c>
      <c r="C1414" s="15" t="s">
        <v>2858</v>
      </c>
      <c r="D1414" s="16">
        <v>4342.18</v>
      </c>
      <c r="E1414" s="17"/>
      <c r="F1414" s="17"/>
      <c r="G1414" s="47" t="s">
        <v>35084</v>
      </c>
      <c r="H1414" s="19" t="s">
        <v>20</v>
      </c>
    </row>
    <row r="1415" spans="2:8" ht="11.1" customHeight="1" outlineLevel="1">
      <c r="B1415" s="14" t="s">
        <v>2859</v>
      </c>
      <c r="C1415" s="15" t="s">
        <v>2860</v>
      </c>
      <c r="D1415" s="16">
        <v>1196.21</v>
      </c>
      <c r="E1415" s="17"/>
      <c r="F1415" s="17"/>
      <c r="G1415" s="47" t="s">
        <v>35084</v>
      </c>
      <c r="H1415" s="19" t="s">
        <v>20</v>
      </c>
    </row>
    <row r="1416" spans="2:8" ht="11.1" customHeight="1" outlineLevel="1">
      <c r="B1416" s="14" t="s">
        <v>2861</v>
      </c>
      <c r="C1416" s="15" t="s">
        <v>2862</v>
      </c>
      <c r="D1416" s="16">
        <v>5888.58</v>
      </c>
      <c r="E1416" s="17"/>
      <c r="F1416" s="17"/>
      <c r="G1416" s="47" t="s">
        <v>35084</v>
      </c>
      <c r="H1416" s="19" t="s">
        <v>1023</v>
      </c>
    </row>
    <row r="1417" spans="2:8" ht="11.1" customHeight="1" outlineLevel="1">
      <c r="B1417" s="14" t="s">
        <v>2863</v>
      </c>
      <c r="C1417" s="15" t="s">
        <v>2864</v>
      </c>
      <c r="D1417" s="16">
        <v>9337.16</v>
      </c>
      <c r="E1417" s="17"/>
      <c r="F1417" s="17"/>
      <c r="G1417" s="47" t="s">
        <v>35084</v>
      </c>
      <c r="H1417" s="19" t="s">
        <v>644</v>
      </c>
    </row>
    <row r="1418" spans="2:8" ht="11.1" customHeight="1" outlineLevel="1">
      <c r="B1418" s="14" t="s">
        <v>2865</v>
      </c>
      <c r="C1418" s="15" t="s">
        <v>2866</v>
      </c>
      <c r="D1418" s="16">
        <v>1440.4</v>
      </c>
      <c r="E1418" s="17"/>
      <c r="F1418" s="17"/>
      <c r="G1418" s="47" t="s">
        <v>35084</v>
      </c>
      <c r="H1418" s="19" t="s">
        <v>249</v>
      </c>
    </row>
    <row r="1419" spans="2:8" ht="11.1" customHeight="1" outlineLevel="1">
      <c r="B1419" s="14" t="s">
        <v>2867</v>
      </c>
      <c r="C1419" s="15" t="s">
        <v>2868</v>
      </c>
      <c r="D1419" s="16">
        <v>2072.5100000000002</v>
      </c>
      <c r="E1419" s="17"/>
      <c r="F1419" s="17"/>
      <c r="G1419" s="47" t="s">
        <v>35084</v>
      </c>
      <c r="H1419" s="19" t="s">
        <v>249</v>
      </c>
    </row>
    <row r="1420" spans="2:8" ht="11.1" customHeight="1" outlineLevel="1">
      <c r="B1420" s="14" t="s">
        <v>2869</v>
      </c>
      <c r="C1420" s="15" t="s">
        <v>2870</v>
      </c>
      <c r="D1420" s="16">
        <v>2866.74</v>
      </c>
      <c r="E1420" s="17"/>
      <c r="F1420" s="17"/>
      <c r="G1420" s="47" t="s">
        <v>35084</v>
      </c>
      <c r="H1420" s="19" t="s">
        <v>249</v>
      </c>
    </row>
    <row r="1421" spans="2:8" ht="11.1" customHeight="1" outlineLevel="1">
      <c r="B1421" s="14" t="s">
        <v>2871</v>
      </c>
      <c r="C1421" s="15" t="s">
        <v>2872</v>
      </c>
      <c r="D1421" s="16">
        <v>1223.69</v>
      </c>
      <c r="E1421" s="17"/>
      <c r="F1421" s="17"/>
      <c r="G1421" s="47" t="s">
        <v>35084</v>
      </c>
      <c r="H1421" s="19" t="s">
        <v>431</v>
      </c>
    </row>
    <row r="1422" spans="2:8" ht="11.1" customHeight="1" outlineLevel="1">
      <c r="B1422" s="14" t="s">
        <v>2873</v>
      </c>
      <c r="C1422" s="15" t="s">
        <v>2874</v>
      </c>
      <c r="D1422" s="16">
        <v>1812.84</v>
      </c>
      <c r="E1422" s="17"/>
      <c r="F1422" s="17"/>
      <c r="G1422" s="47" t="s">
        <v>35084</v>
      </c>
      <c r="H1422" s="19" t="s">
        <v>431</v>
      </c>
    </row>
    <row r="1423" spans="2:8" ht="11.1" customHeight="1" outlineLevel="1">
      <c r="B1423" s="14" t="s">
        <v>2875</v>
      </c>
      <c r="C1423" s="15" t="s">
        <v>2876</v>
      </c>
      <c r="D1423" s="16">
        <v>2250.94</v>
      </c>
      <c r="E1423" s="17"/>
      <c r="F1423" s="17"/>
      <c r="G1423" s="47" t="s">
        <v>35084</v>
      </c>
      <c r="H1423" s="19" t="s">
        <v>431</v>
      </c>
    </row>
    <row r="1424" spans="2:8" ht="11.1" customHeight="1" outlineLevel="1">
      <c r="B1424" s="14" t="s">
        <v>2877</v>
      </c>
      <c r="C1424" s="15" t="s">
        <v>2878</v>
      </c>
      <c r="D1424" s="16">
        <v>2816.09</v>
      </c>
      <c r="E1424" s="17"/>
      <c r="F1424" s="17"/>
      <c r="G1424" s="47" t="s">
        <v>35084</v>
      </c>
      <c r="H1424" s="19" t="s">
        <v>431</v>
      </c>
    </row>
    <row r="1425" spans="2:8" ht="11.1" customHeight="1" outlineLevel="1">
      <c r="B1425" s="14" t="s">
        <v>2879</v>
      </c>
      <c r="C1425" s="15" t="s">
        <v>2880</v>
      </c>
      <c r="D1425" s="16">
        <v>4989</v>
      </c>
      <c r="E1425" s="17"/>
      <c r="F1425" s="17"/>
      <c r="G1425" s="47" t="s">
        <v>35084</v>
      </c>
      <c r="H1425" s="19" t="s">
        <v>42</v>
      </c>
    </row>
    <row r="1426" spans="2:8" ht="11.1" customHeight="1" outlineLevel="1">
      <c r="B1426" s="14" t="s">
        <v>2881</v>
      </c>
      <c r="C1426" s="15" t="s">
        <v>2882</v>
      </c>
      <c r="D1426" s="16">
        <v>6528.23</v>
      </c>
      <c r="E1426" s="17"/>
      <c r="F1426" s="17"/>
      <c r="G1426" s="47" t="s">
        <v>35084</v>
      </c>
      <c r="H1426" s="19" t="s">
        <v>42</v>
      </c>
    </row>
    <row r="1427" spans="2:8" ht="11.1" customHeight="1" outlineLevel="1">
      <c r="B1427" s="14" t="s">
        <v>2883</v>
      </c>
      <c r="C1427" s="15" t="s">
        <v>2884</v>
      </c>
      <c r="D1427" s="16">
        <v>9718.08</v>
      </c>
      <c r="E1427" s="17"/>
      <c r="F1427" s="17"/>
      <c r="G1427" s="47" t="s">
        <v>35084</v>
      </c>
      <c r="H1427" s="19" t="s">
        <v>28</v>
      </c>
    </row>
    <row r="1428" spans="2:8" ht="11.1" customHeight="1" outlineLevel="1">
      <c r="B1428" s="14" t="s">
        <v>2885</v>
      </c>
      <c r="C1428" s="15" t="s">
        <v>2886</v>
      </c>
      <c r="D1428" s="16">
        <v>8956.25</v>
      </c>
      <c r="E1428" s="17"/>
      <c r="F1428" s="17"/>
      <c r="G1428" s="47" t="s">
        <v>35084</v>
      </c>
      <c r="H1428" s="19" t="s">
        <v>28</v>
      </c>
    </row>
    <row r="1429" spans="2:8" ht="11.1" customHeight="1" outlineLevel="1">
      <c r="B1429" s="14" t="s">
        <v>2887</v>
      </c>
      <c r="C1429" s="15" t="s">
        <v>2888</v>
      </c>
      <c r="D1429" s="16">
        <v>10971.01</v>
      </c>
      <c r="E1429" s="17"/>
      <c r="F1429" s="17"/>
      <c r="G1429" s="47" t="s">
        <v>35084</v>
      </c>
      <c r="H1429" s="19" t="s">
        <v>102</v>
      </c>
    </row>
    <row r="1430" spans="2:8" ht="11.1" customHeight="1" outlineLevel="1">
      <c r="B1430" s="14" t="s">
        <v>2889</v>
      </c>
      <c r="C1430" s="15" t="s">
        <v>2890</v>
      </c>
      <c r="D1430" s="16">
        <v>14072.22</v>
      </c>
      <c r="E1430" s="17"/>
      <c r="F1430" s="17"/>
      <c r="G1430" s="47" t="s">
        <v>35084</v>
      </c>
      <c r="H1430" s="19" t="s">
        <v>431</v>
      </c>
    </row>
    <row r="1431" spans="2:8" ht="11.1" customHeight="1" outlineLevel="1">
      <c r="B1431" s="14" t="s">
        <v>2891</v>
      </c>
      <c r="C1431" s="15" t="s">
        <v>2892</v>
      </c>
      <c r="D1431" s="16">
        <v>21557.53</v>
      </c>
      <c r="E1431" s="17"/>
      <c r="F1431" s="17"/>
      <c r="G1431" s="47" t="s">
        <v>35084</v>
      </c>
      <c r="H1431" s="19" t="s">
        <v>431</v>
      </c>
    </row>
    <row r="1432" spans="2:8" ht="11.1" customHeight="1" outlineLevel="1">
      <c r="B1432" s="14" t="s">
        <v>2893</v>
      </c>
      <c r="C1432" s="15" t="s">
        <v>2894</v>
      </c>
      <c r="D1432" s="16">
        <v>10349.34</v>
      </c>
      <c r="E1432" s="17"/>
      <c r="F1432" s="17"/>
      <c r="G1432" s="47" t="s">
        <v>35084</v>
      </c>
      <c r="H1432" s="19" t="s">
        <v>671</v>
      </c>
    </row>
    <row r="1433" spans="2:8" ht="11.1" customHeight="1" outlineLevel="1">
      <c r="B1433" s="14" t="s">
        <v>2895</v>
      </c>
      <c r="C1433" s="15" t="s">
        <v>2896</v>
      </c>
      <c r="D1433" s="16">
        <v>20302.189999999999</v>
      </c>
      <c r="E1433" s="17"/>
      <c r="F1433" s="17"/>
      <c r="G1433" s="47" t="s">
        <v>35084</v>
      </c>
      <c r="H1433" s="19" t="s">
        <v>307</v>
      </c>
    </row>
    <row r="1434" spans="2:8" ht="11.1" customHeight="1" outlineLevel="1">
      <c r="B1434" s="14" t="s">
        <v>2897</v>
      </c>
      <c r="C1434" s="15" t="s">
        <v>2898</v>
      </c>
      <c r="D1434" s="16">
        <v>15946.85</v>
      </c>
      <c r="E1434" s="17"/>
      <c r="F1434" s="17"/>
      <c r="G1434" s="47" t="s">
        <v>35084</v>
      </c>
      <c r="H1434" s="19" t="s">
        <v>307</v>
      </c>
    </row>
    <row r="1435" spans="2:8" ht="11.1" customHeight="1" outlineLevel="1">
      <c r="B1435" s="14" t="s">
        <v>2899</v>
      </c>
      <c r="C1435" s="15" t="s">
        <v>2900</v>
      </c>
      <c r="D1435" s="16">
        <v>12816.89</v>
      </c>
      <c r="E1435" s="17"/>
      <c r="F1435" s="17"/>
      <c r="G1435" s="47" t="s">
        <v>35084</v>
      </c>
      <c r="H1435" s="19" t="s">
        <v>20</v>
      </c>
    </row>
    <row r="1436" spans="2:8" ht="11.1" customHeight="1" outlineLevel="1">
      <c r="B1436" s="14" t="s">
        <v>2901</v>
      </c>
      <c r="C1436" s="15" t="s">
        <v>2902</v>
      </c>
      <c r="D1436" s="16">
        <v>14823.28</v>
      </c>
      <c r="E1436" s="17"/>
      <c r="F1436" s="17"/>
      <c r="G1436" s="47" t="s">
        <v>35084</v>
      </c>
      <c r="H1436" s="19" t="s">
        <v>20</v>
      </c>
    </row>
    <row r="1437" spans="2:8" ht="11.1" customHeight="1" outlineLevel="1">
      <c r="B1437" s="14" t="s">
        <v>2903</v>
      </c>
      <c r="C1437" s="15" t="s">
        <v>2904</v>
      </c>
      <c r="D1437" s="16">
        <v>15946.85</v>
      </c>
      <c r="E1437" s="17"/>
      <c r="F1437" s="17"/>
      <c r="G1437" s="47" t="s">
        <v>35084</v>
      </c>
      <c r="H1437" s="19" t="s">
        <v>53</v>
      </c>
    </row>
    <row r="1438" spans="2:8" ht="11.1" customHeight="1" outlineLevel="1">
      <c r="B1438" s="14" t="s">
        <v>2905</v>
      </c>
      <c r="C1438" s="15" t="s">
        <v>2906</v>
      </c>
      <c r="D1438" s="16">
        <v>21557.53</v>
      </c>
      <c r="E1438" s="17"/>
      <c r="F1438" s="17"/>
      <c r="G1438" s="47" t="s">
        <v>35084</v>
      </c>
      <c r="H1438" s="19" t="s">
        <v>53</v>
      </c>
    </row>
    <row r="1439" spans="2:8" ht="11.1" customHeight="1" outlineLevel="1">
      <c r="B1439" s="14" t="s">
        <v>2907</v>
      </c>
      <c r="C1439" s="15" t="s">
        <v>2908</v>
      </c>
      <c r="D1439" s="16">
        <v>20302.189999999999</v>
      </c>
      <c r="E1439" s="17"/>
      <c r="F1439" s="17"/>
      <c r="G1439" s="47" t="s">
        <v>35084</v>
      </c>
      <c r="H1439" s="19" t="s">
        <v>160</v>
      </c>
    </row>
    <row r="1440" spans="2:8" ht="21.95" customHeight="1" outlineLevel="1">
      <c r="B1440" s="14" t="s">
        <v>2909</v>
      </c>
      <c r="C1440" s="15" t="s">
        <v>2910</v>
      </c>
      <c r="D1440" s="16">
        <v>3888.19</v>
      </c>
      <c r="E1440" s="17"/>
      <c r="F1440" s="17"/>
      <c r="G1440" s="47" t="s">
        <v>35084</v>
      </c>
      <c r="H1440" s="19" t="s">
        <v>31</v>
      </c>
    </row>
    <row r="1441" spans="2:8" ht="21.95" customHeight="1" outlineLevel="1">
      <c r="B1441" s="14" t="s">
        <v>2911</v>
      </c>
      <c r="C1441" s="15" t="s">
        <v>2912</v>
      </c>
      <c r="D1441" s="16">
        <v>3952.87</v>
      </c>
      <c r="E1441" s="17"/>
      <c r="F1441" s="17"/>
      <c r="G1441" s="47" t="s">
        <v>35084</v>
      </c>
      <c r="H1441" s="19" t="s">
        <v>31</v>
      </c>
    </row>
    <row r="1442" spans="2:8" ht="21.95" customHeight="1" outlineLevel="1">
      <c r="B1442" s="14" t="s">
        <v>2913</v>
      </c>
      <c r="C1442" s="15" t="s">
        <v>2914</v>
      </c>
      <c r="D1442" s="16">
        <v>3301.25</v>
      </c>
      <c r="E1442" s="17"/>
      <c r="F1442" s="17"/>
      <c r="G1442" s="47" t="s">
        <v>35084</v>
      </c>
      <c r="H1442" s="19" t="s">
        <v>134</v>
      </c>
    </row>
    <row r="1443" spans="2:8" ht="21.95" customHeight="1" outlineLevel="1">
      <c r="B1443" s="14" t="s">
        <v>2915</v>
      </c>
      <c r="C1443" s="15" t="s">
        <v>2916</v>
      </c>
      <c r="D1443" s="16">
        <v>2896.38</v>
      </c>
      <c r="E1443" s="17"/>
      <c r="F1443" s="17"/>
      <c r="G1443" s="47" t="s">
        <v>35084</v>
      </c>
      <c r="H1443" s="19" t="s">
        <v>134</v>
      </c>
    </row>
    <row r="1444" spans="2:8" ht="11.1" customHeight="1" outlineLevel="1">
      <c r="B1444" s="14" t="s">
        <v>2917</v>
      </c>
      <c r="C1444" s="15" t="s">
        <v>2918</v>
      </c>
      <c r="D1444" s="16">
        <v>5994.49</v>
      </c>
      <c r="E1444" s="17"/>
      <c r="F1444" s="17"/>
      <c r="G1444" s="47" t="s">
        <v>35084</v>
      </c>
      <c r="H1444" s="19" t="s">
        <v>28</v>
      </c>
    </row>
    <row r="1445" spans="2:8" ht="11.1" customHeight="1" outlineLevel="1">
      <c r="B1445" s="14" t="s">
        <v>2919</v>
      </c>
      <c r="C1445" s="15" t="s">
        <v>2920</v>
      </c>
      <c r="D1445" s="16">
        <v>2641.2</v>
      </c>
      <c r="E1445" s="17"/>
      <c r="F1445" s="17"/>
      <c r="G1445" s="47" t="s">
        <v>35084</v>
      </c>
      <c r="H1445" s="19" t="s">
        <v>23</v>
      </c>
    </row>
    <row r="1446" spans="2:8" ht="11.1" customHeight="1" outlineLevel="1">
      <c r="B1446" s="14" t="s">
        <v>2921</v>
      </c>
      <c r="C1446" s="15" t="s">
        <v>2922</v>
      </c>
      <c r="D1446" s="16">
        <v>42753.3</v>
      </c>
      <c r="E1446" s="17"/>
      <c r="F1446" s="17"/>
      <c r="G1446" s="47" t="s">
        <v>35084</v>
      </c>
      <c r="H1446" s="19" t="s">
        <v>53</v>
      </c>
    </row>
    <row r="1447" spans="2:8" ht="11.1" customHeight="1" outlineLevel="1">
      <c r="B1447" s="14" t="s">
        <v>2923</v>
      </c>
      <c r="C1447" s="15" t="s">
        <v>2924</v>
      </c>
      <c r="D1447" s="16">
        <v>62815.93</v>
      </c>
      <c r="E1447" s="17"/>
      <c r="F1447" s="17"/>
      <c r="G1447" s="47" t="s">
        <v>35084</v>
      </c>
      <c r="H1447" s="19" t="s">
        <v>76</v>
      </c>
    </row>
    <row r="1448" spans="2:8" ht="11.1" customHeight="1" outlineLevel="1">
      <c r="B1448" s="14" t="s">
        <v>2925</v>
      </c>
      <c r="C1448" s="15" t="s">
        <v>2926</v>
      </c>
      <c r="D1448" s="16">
        <v>16443.95</v>
      </c>
      <c r="E1448" s="17"/>
      <c r="F1448" s="17"/>
      <c r="G1448" s="47" t="s">
        <v>35084</v>
      </c>
      <c r="H1448" s="19" t="s">
        <v>53</v>
      </c>
    </row>
    <row r="1449" spans="2:8" ht="11.1" customHeight="1" outlineLevel="1">
      <c r="B1449" s="14" t="s">
        <v>2927</v>
      </c>
      <c r="C1449" s="15" t="s">
        <v>2928</v>
      </c>
      <c r="D1449" s="16">
        <v>15696.49</v>
      </c>
      <c r="E1449" s="17"/>
      <c r="F1449" s="17"/>
      <c r="G1449" s="47" t="s">
        <v>35084</v>
      </c>
      <c r="H1449" s="19" t="s">
        <v>53</v>
      </c>
    </row>
    <row r="1450" spans="2:8" ht="11.1" customHeight="1" outlineLevel="1">
      <c r="B1450" s="14" t="s">
        <v>2929</v>
      </c>
      <c r="C1450" s="15" t="s">
        <v>2930</v>
      </c>
      <c r="D1450" s="16">
        <v>46518.12</v>
      </c>
      <c r="E1450" s="17"/>
      <c r="F1450" s="17"/>
      <c r="G1450" s="47" t="s">
        <v>35084</v>
      </c>
      <c r="H1450" s="19" t="s">
        <v>160</v>
      </c>
    </row>
    <row r="1451" spans="2:8" ht="11.1" customHeight="1" outlineLevel="1">
      <c r="B1451" s="14" t="s">
        <v>2931</v>
      </c>
      <c r="C1451" s="15" t="s">
        <v>2932</v>
      </c>
      <c r="D1451" s="16">
        <v>48399.92</v>
      </c>
      <c r="E1451" s="17"/>
      <c r="F1451" s="17"/>
      <c r="G1451" s="47" t="s">
        <v>35084</v>
      </c>
      <c r="H1451" s="19" t="s">
        <v>160</v>
      </c>
    </row>
    <row r="1452" spans="2:8" ht="11.1" customHeight="1" outlineLevel="1">
      <c r="B1452" s="14" t="s">
        <v>2933</v>
      </c>
      <c r="C1452" s="15" t="s">
        <v>2934</v>
      </c>
      <c r="D1452" s="16">
        <v>41875.279999999999</v>
      </c>
      <c r="E1452" s="17"/>
      <c r="F1452" s="17"/>
      <c r="G1452" s="47" t="s">
        <v>35084</v>
      </c>
      <c r="H1452" s="19" t="s">
        <v>160</v>
      </c>
    </row>
    <row r="1453" spans="2:8" ht="11.1" customHeight="1" outlineLevel="1">
      <c r="B1453" s="14" t="s">
        <v>2935</v>
      </c>
      <c r="C1453" s="15" t="s">
        <v>2936</v>
      </c>
      <c r="D1453" s="16">
        <v>20290.21</v>
      </c>
      <c r="E1453" s="17"/>
      <c r="F1453" s="17"/>
      <c r="G1453" s="47" t="s">
        <v>35084</v>
      </c>
      <c r="H1453" s="19" t="s">
        <v>76</v>
      </c>
    </row>
    <row r="1454" spans="2:8" ht="11.1" customHeight="1" outlineLevel="1">
      <c r="B1454" s="14" t="s">
        <v>2937</v>
      </c>
      <c r="C1454" s="15" t="s">
        <v>2938</v>
      </c>
      <c r="D1454" s="16">
        <v>22561.32</v>
      </c>
      <c r="E1454" s="17"/>
      <c r="F1454" s="17"/>
      <c r="G1454" s="47" t="s">
        <v>35084</v>
      </c>
      <c r="H1454" s="19" t="s">
        <v>431</v>
      </c>
    </row>
    <row r="1455" spans="2:8" ht="11.1" customHeight="1" outlineLevel="1">
      <c r="B1455" s="14" t="s">
        <v>2939</v>
      </c>
      <c r="C1455" s="15" t="s">
        <v>2940</v>
      </c>
      <c r="D1455" s="16">
        <v>20176.419999999998</v>
      </c>
      <c r="E1455" s="17"/>
      <c r="F1455" s="17"/>
      <c r="G1455" s="47" t="s">
        <v>35084</v>
      </c>
      <c r="H1455" s="19" t="s">
        <v>431</v>
      </c>
    </row>
    <row r="1456" spans="2:8" ht="11.1" customHeight="1" outlineLevel="1">
      <c r="B1456" s="14" t="s">
        <v>2941</v>
      </c>
      <c r="C1456" s="15" t="s">
        <v>2942</v>
      </c>
      <c r="D1456" s="16">
        <v>28806.85</v>
      </c>
      <c r="E1456" s="17"/>
      <c r="F1456" s="17"/>
      <c r="G1456" s="47" t="s">
        <v>35084</v>
      </c>
      <c r="H1456" s="19" t="s">
        <v>42</v>
      </c>
    </row>
    <row r="1457" spans="2:8" ht="11.1" customHeight="1" outlineLevel="1">
      <c r="B1457" s="14" t="s">
        <v>2943</v>
      </c>
      <c r="C1457" s="15" t="s">
        <v>2944</v>
      </c>
      <c r="D1457" s="16">
        <v>23438.14</v>
      </c>
      <c r="E1457" s="17"/>
      <c r="F1457" s="17"/>
      <c r="G1457" s="47" t="s">
        <v>35084</v>
      </c>
      <c r="H1457" s="19" t="s">
        <v>42</v>
      </c>
    </row>
    <row r="1458" spans="2:8" ht="11.1" customHeight="1" outlineLevel="1">
      <c r="B1458" s="14" t="s">
        <v>2945</v>
      </c>
      <c r="C1458" s="15" t="s">
        <v>2946</v>
      </c>
      <c r="D1458" s="16">
        <v>21809.08</v>
      </c>
      <c r="E1458" s="17"/>
      <c r="F1458" s="17"/>
      <c r="G1458" s="47" t="s">
        <v>35084</v>
      </c>
      <c r="H1458" s="19" t="s">
        <v>102</v>
      </c>
    </row>
    <row r="1459" spans="2:8" ht="11.1" customHeight="1" outlineLevel="1">
      <c r="B1459" s="14" t="s">
        <v>2947</v>
      </c>
      <c r="C1459" s="15" t="s">
        <v>2948</v>
      </c>
      <c r="D1459" s="16">
        <v>59057.1</v>
      </c>
      <c r="E1459" s="17"/>
      <c r="F1459" s="17"/>
      <c r="G1459" s="47" t="s">
        <v>35084</v>
      </c>
      <c r="H1459" s="19" t="s">
        <v>31</v>
      </c>
    </row>
    <row r="1460" spans="2:8" ht="11.1" customHeight="1" outlineLevel="1">
      <c r="B1460" s="14" t="s">
        <v>2949</v>
      </c>
      <c r="C1460" s="15" t="s">
        <v>2950</v>
      </c>
      <c r="D1460" s="16">
        <v>15571.92</v>
      </c>
      <c r="E1460" s="17"/>
      <c r="F1460" s="17"/>
      <c r="G1460" s="47" t="s">
        <v>35084</v>
      </c>
      <c r="H1460" s="19" t="s">
        <v>53</v>
      </c>
    </row>
    <row r="1461" spans="2:8" ht="11.1" customHeight="1" outlineLevel="1">
      <c r="B1461" s="14" t="s">
        <v>2951</v>
      </c>
      <c r="C1461" s="15" t="s">
        <v>2952</v>
      </c>
      <c r="D1461" s="16">
        <v>55923.55</v>
      </c>
      <c r="E1461" s="17"/>
      <c r="F1461" s="17"/>
      <c r="G1461" s="47" t="s">
        <v>35084</v>
      </c>
      <c r="H1461" s="19" t="s">
        <v>23</v>
      </c>
    </row>
    <row r="1462" spans="2:8" ht="11.1" customHeight="1" outlineLevel="1">
      <c r="B1462" s="14" t="s">
        <v>2953</v>
      </c>
      <c r="C1462" s="15" t="s">
        <v>2954</v>
      </c>
      <c r="D1462" s="16">
        <v>57177.7</v>
      </c>
      <c r="E1462" s="17"/>
      <c r="F1462" s="17"/>
      <c r="G1462" s="47" t="s">
        <v>35084</v>
      </c>
      <c r="H1462" s="19" t="s">
        <v>23</v>
      </c>
    </row>
    <row r="1463" spans="2:8" ht="11.1" customHeight="1" outlineLevel="1">
      <c r="B1463" s="14" t="s">
        <v>2955</v>
      </c>
      <c r="C1463" s="15" t="s">
        <v>2956</v>
      </c>
      <c r="D1463" s="16">
        <v>69078.240000000005</v>
      </c>
      <c r="E1463" s="17"/>
      <c r="F1463" s="17"/>
      <c r="G1463" s="47" t="s">
        <v>35084</v>
      </c>
      <c r="H1463" s="19" t="s">
        <v>23</v>
      </c>
    </row>
    <row r="1464" spans="2:8" ht="11.1" customHeight="1" outlineLevel="1">
      <c r="B1464" s="14" t="s">
        <v>2957</v>
      </c>
      <c r="C1464" s="15" t="s">
        <v>2958</v>
      </c>
      <c r="D1464" s="16">
        <v>66573.55</v>
      </c>
      <c r="E1464" s="17"/>
      <c r="F1464" s="17"/>
      <c r="G1464" s="47" t="s">
        <v>35084</v>
      </c>
      <c r="H1464" s="19" t="s">
        <v>23</v>
      </c>
    </row>
    <row r="1465" spans="2:8" ht="11.1" customHeight="1" outlineLevel="1">
      <c r="B1465" s="14" t="s">
        <v>2959</v>
      </c>
      <c r="C1465" s="15" t="s">
        <v>2960</v>
      </c>
      <c r="D1465" s="16">
        <v>22673.919999999998</v>
      </c>
      <c r="E1465" s="17"/>
      <c r="F1465" s="17"/>
      <c r="G1465" s="47" t="s">
        <v>35084</v>
      </c>
      <c r="H1465" s="19" t="s">
        <v>53</v>
      </c>
    </row>
    <row r="1466" spans="2:8" ht="11.1" customHeight="1" outlineLevel="1">
      <c r="B1466" s="14" t="s">
        <v>2961</v>
      </c>
      <c r="C1466" s="15" t="s">
        <v>2962</v>
      </c>
      <c r="D1466" s="16">
        <v>17561.53</v>
      </c>
      <c r="E1466" s="17"/>
      <c r="F1466" s="17"/>
      <c r="G1466" s="47" t="s">
        <v>35084</v>
      </c>
      <c r="H1466" s="19" t="s">
        <v>53</v>
      </c>
    </row>
    <row r="1467" spans="2:8" ht="11.1" customHeight="1" outlineLevel="1">
      <c r="B1467" s="14" t="s">
        <v>2963</v>
      </c>
      <c r="C1467" s="15" t="s">
        <v>2964</v>
      </c>
      <c r="D1467" s="16">
        <v>28557.71</v>
      </c>
      <c r="E1467" s="17"/>
      <c r="F1467" s="17"/>
      <c r="G1467" s="47" t="s">
        <v>35084</v>
      </c>
      <c r="H1467" s="19" t="s">
        <v>160</v>
      </c>
    </row>
    <row r="1468" spans="2:8" ht="11.1" customHeight="1" outlineLevel="1">
      <c r="B1468" s="14" t="s">
        <v>2965</v>
      </c>
      <c r="C1468" s="15" t="s">
        <v>2966</v>
      </c>
      <c r="D1468" s="16">
        <v>16941.05</v>
      </c>
      <c r="E1468" s="17"/>
      <c r="F1468" s="17"/>
      <c r="G1468" s="47" t="s">
        <v>35084</v>
      </c>
      <c r="H1468" s="19" t="s">
        <v>28</v>
      </c>
    </row>
    <row r="1469" spans="2:8" ht="11.1" customHeight="1" outlineLevel="1">
      <c r="B1469" s="14" t="s">
        <v>2967</v>
      </c>
      <c r="C1469" s="15" t="s">
        <v>2968</v>
      </c>
      <c r="D1469" s="16">
        <v>16319.38</v>
      </c>
      <c r="E1469" s="17"/>
      <c r="F1469" s="17"/>
      <c r="G1469" s="47" t="s">
        <v>35084</v>
      </c>
      <c r="H1469" s="19" t="s">
        <v>28</v>
      </c>
    </row>
    <row r="1470" spans="2:8" ht="11.1" customHeight="1" outlineLevel="1">
      <c r="B1470" s="14" t="s">
        <v>2969</v>
      </c>
      <c r="C1470" s="15" t="s">
        <v>2970</v>
      </c>
      <c r="D1470" s="16">
        <v>44008.639999999999</v>
      </c>
      <c r="E1470" s="17"/>
      <c r="F1470" s="17"/>
      <c r="G1470" s="47" t="s">
        <v>35084</v>
      </c>
      <c r="H1470" s="19" t="s">
        <v>53</v>
      </c>
    </row>
    <row r="1471" spans="2:8" ht="11.1" customHeight="1" outlineLevel="1">
      <c r="B1471" s="14" t="s">
        <v>2971</v>
      </c>
      <c r="C1471" s="15" t="s">
        <v>2972</v>
      </c>
      <c r="D1471" s="16">
        <v>24062.21</v>
      </c>
      <c r="E1471" s="17"/>
      <c r="F1471" s="17"/>
      <c r="G1471" s="47" t="s">
        <v>35084</v>
      </c>
      <c r="H1471" s="19" t="s">
        <v>102</v>
      </c>
    </row>
    <row r="1472" spans="2:8" ht="11.1" customHeight="1" outlineLevel="1">
      <c r="B1472" s="14" t="s">
        <v>2973</v>
      </c>
      <c r="C1472" s="15" t="s">
        <v>2974</v>
      </c>
      <c r="D1472" s="16">
        <v>64068.86</v>
      </c>
      <c r="E1472" s="17"/>
      <c r="F1472" s="17"/>
      <c r="G1472" s="47" t="s">
        <v>35084</v>
      </c>
      <c r="H1472" s="19" t="s">
        <v>160</v>
      </c>
    </row>
    <row r="1473" spans="2:8" ht="11.1" customHeight="1" outlineLevel="1">
      <c r="B1473" s="14" t="s">
        <v>2975</v>
      </c>
      <c r="C1473" s="15" t="s">
        <v>2976</v>
      </c>
      <c r="D1473" s="16">
        <v>9718.08</v>
      </c>
      <c r="E1473" s="17"/>
      <c r="F1473" s="17"/>
      <c r="G1473" s="47" t="s">
        <v>35084</v>
      </c>
      <c r="H1473" s="19" t="s">
        <v>53</v>
      </c>
    </row>
    <row r="1474" spans="2:8" ht="11.1" customHeight="1" outlineLevel="1">
      <c r="B1474" s="14" t="s">
        <v>2977</v>
      </c>
      <c r="C1474" s="15" t="s">
        <v>2978</v>
      </c>
      <c r="D1474" s="16">
        <v>44008.639999999999</v>
      </c>
      <c r="E1474" s="17"/>
      <c r="F1474" s="17"/>
      <c r="G1474" s="47" t="s">
        <v>35084</v>
      </c>
      <c r="H1474" s="19" t="s">
        <v>53</v>
      </c>
    </row>
    <row r="1475" spans="2:8" ht="11.1" customHeight="1" outlineLevel="1">
      <c r="B1475" s="14" t="s">
        <v>2979</v>
      </c>
      <c r="C1475" s="15" t="s">
        <v>2980</v>
      </c>
      <c r="D1475" s="16">
        <v>27561.1</v>
      </c>
      <c r="E1475" s="17"/>
      <c r="F1475" s="17"/>
      <c r="G1475" s="47" t="s">
        <v>35084</v>
      </c>
      <c r="H1475" s="19" t="s">
        <v>23</v>
      </c>
    </row>
    <row r="1476" spans="2:8" ht="11.1" customHeight="1" outlineLevel="1">
      <c r="B1476" s="14" t="s">
        <v>2981</v>
      </c>
      <c r="C1476" s="15" t="s">
        <v>2982</v>
      </c>
      <c r="D1476" s="16">
        <v>28682.28</v>
      </c>
      <c r="E1476" s="17"/>
      <c r="F1476" s="17"/>
      <c r="G1476" s="47" t="s">
        <v>35084</v>
      </c>
      <c r="H1476" s="19" t="s">
        <v>23</v>
      </c>
    </row>
    <row r="1477" spans="2:8" ht="11.1" customHeight="1" outlineLevel="1">
      <c r="B1477" s="14" t="s">
        <v>2983</v>
      </c>
      <c r="C1477" s="15" t="s">
        <v>2984</v>
      </c>
      <c r="D1477" s="16">
        <v>17065.63</v>
      </c>
      <c r="E1477" s="17"/>
      <c r="F1477" s="17"/>
      <c r="G1477" s="47" t="s">
        <v>35084</v>
      </c>
      <c r="H1477" s="19" t="s">
        <v>102</v>
      </c>
    </row>
    <row r="1478" spans="2:8" ht="11.1" customHeight="1" outlineLevel="1">
      <c r="B1478" s="14" t="s">
        <v>2985</v>
      </c>
      <c r="C1478" s="15" t="s">
        <v>2986</v>
      </c>
      <c r="D1478" s="16">
        <v>12694.7</v>
      </c>
      <c r="E1478" s="17"/>
      <c r="F1478" s="17"/>
      <c r="G1478" s="47" t="s">
        <v>35084</v>
      </c>
      <c r="H1478" s="19" t="s">
        <v>102</v>
      </c>
    </row>
    <row r="1479" spans="2:8" ht="11.1" customHeight="1" outlineLevel="1">
      <c r="B1479" s="14" t="s">
        <v>2987</v>
      </c>
      <c r="C1479" s="15" t="s">
        <v>2988</v>
      </c>
      <c r="D1479" s="16">
        <v>16817.68</v>
      </c>
      <c r="E1479" s="17"/>
      <c r="F1479" s="17"/>
      <c r="G1479" s="47" t="s">
        <v>35084</v>
      </c>
      <c r="H1479" s="19" t="s">
        <v>102</v>
      </c>
    </row>
    <row r="1480" spans="2:8" ht="11.1" customHeight="1" outlineLevel="1">
      <c r="B1480" s="14" t="s">
        <v>2989</v>
      </c>
      <c r="C1480" s="15" t="s">
        <v>2990</v>
      </c>
      <c r="D1480" s="16">
        <v>11268.08</v>
      </c>
      <c r="E1480" s="17"/>
      <c r="F1480" s="17"/>
      <c r="G1480" s="47" t="s">
        <v>35084</v>
      </c>
      <c r="H1480" s="19" t="s">
        <v>102</v>
      </c>
    </row>
    <row r="1481" spans="2:8" ht="11.1" customHeight="1" outlineLevel="1">
      <c r="B1481" s="14" t="s">
        <v>2991</v>
      </c>
      <c r="C1481" s="15" t="s">
        <v>2992</v>
      </c>
      <c r="D1481" s="16">
        <v>16693.099999999999</v>
      </c>
      <c r="E1481" s="17"/>
      <c r="F1481" s="17"/>
      <c r="G1481" s="47" t="s">
        <v>35084</v>
      </c>
      <c r="H1481" s="19" t="s">
        <v>102</v>
      </c>
    </row>
    <row r="1482" spans="2:8" ht="11.1" customHeight="1" outlineLevel="1">
      <c r="B1482" s="14" t="s">
        <v>2993</v>
      </c>
      <c r="C1482" s="15" t="s">
        <v>2994</v>
      </c>
      <c r="D1482" s="16">
        <v>19888.93</v>
      </c>
      <c r="E1482" s="17"/>
      <c r="F1482" s="17"/>
      <c r="G1482" s="47" t="s">
        <v>35084</v>
      </c>
      <c r="H1482" s="19" t="s">
        <v>81</v>
      </c>
    </row>
    <row r="1483" spans="2:8" ht="11.1" customHeight="1" outlineLevel="1">
      <c r="B1483" s="14" t="s">
        <v>2995</v>
      </c>
      <c r="C1483" s="15" t="s">
        <v>2996</v>
      </c>
      <c r="D1483" s="16">
        <v>7170.28</v>
      </c>
      <c r="E1483" s="17"/>
      <c r="F1483" s="17"/>
      <c r="G1483" s="47" t="s">
        <v>35084</v>
      </c>
      <c r="H1483" s="19" t="s">
        <v>160</v>
      </c>
    </row>
    <row r="1484" spans="2:8" ht="11.1" customHeight="1" outlineLevel="1">
      <c r="B1484" s="14" t="s">
        <v>2997</v>
      </c>
      <c r="C1484" s="15" t="s">
        <v>2998</v>
      </c>
      <c r="D1484" s="16">
        <v>6721.08</v>
      </c>
      <c r="E1484" s="17"/>
      <c r="F1484" s="17"/>
      <c r="G1484" s="47" t="s">
        <v>35084</v>
      </c>
      <c r="H1484" s="19" t="s">
        <v>160</v>
      </c>
    </row>
    <row r="1485" spans="2:8" ht="11.1" customHeight="1" outlineLevel="1">
      <c r="B1485" s="14" t="s">
        <v>2999</v>
      </c>
      <c r="C1485" s="15" t="s">
        <v>3000</v>
      </c>
      <c r="D1485" s="16">
        <v>7361.93</v>
      </c>
      <c r="E1485" s="17"/>
      <c r="F1485" s="17"/>
      <c r="G1485" s="47" t="s">
        <v>35084</v>
      </c>
      <c r="H1485" s="19" t="s">
        <v>160</v>
      </c>
    </row>
    <row r="1486" spans="2:8" ht="11.1" customHeight="1" outlineLevel="1">
      <c r="B1486" s="14" t="s">
        <v>3001</v>
      </c>
      <c r="C1486" s="15" t="s">
        <v>3002</v>
      </c>
      <c r="D1486" s="16">
        <v>6913.93</v>
      </c>
      <c r="E1486" s="17"/>
      <c r="F1486" s="17"/>
      <c r="G1486" s="47" t="s">
        <v>35084</v>
      </c>
      <c r="H1486" s="19" t="s">
        <v>160</v>
      </c>
    </row>
    <row r="1487" spans="2:8" ht="11.1" customHeight="1" outlineLevel="1">
      <c r="B1487" s="14" t="s">
        <v>3003</v>
      </c>
      <c r="C1487" s="15" t="s">
        <v>3004</v>
      </c>
      <c r="D1487" s="20">
        <v>583.95000000000005</v>
      </c>
      <c r="E1487" s="17"/>
      <c r="F1487" s="17"/>
      <c r="G1487" s="47" t="s">
        <v>35084</v>
      </c>
      <c r="H1487" s="19" t="s">
        <v>160</v>
      </c>
    </row>
    <row r="1488" spans="2:8" ht="11.1" customHeight="1" outlineLevel="1">
      <c r="B1488" s="14" t="s">
        <v>3005</v>
      </c>
      <c r="C1488" s="15" t="s">
        <v>3006</v>
      </c>
      <c r="D1488" s="16">
        <v>14072.22</v>
      </c>
      <c r="E1488" s="17"/>
      <c r="F1488" s="17"/>
      <c r="G1488" s="47" t="s">
        <v>35084</v>
      </c>
      <c r="H1488" s="19" t="s">
        <v>160</v>
      </c>
    </row>
    <row r="1489" spans="2:8" ht="11.1" customHeight="1" outlineLevel="1">
      <c r="B1489" s="14" t="s">
        <v>3007</v>
      </c>
      <c r="C1489" s="15" t="s">
        <v>3008</v>
      </c>
      <c r="D1489" s="16">
        <v>4082.24</v>
      </c>
      <c r="E1489" s="17"/>
      <c r="F1489" s="17"/>
      <c r="G1489" s="47" t="s">
        <v>35084</v>
      </c>
      <c r="H1489" s="19" t="s">
        <v>102</v>
      </c>
    </row>
    <row r="1490" spans="2:8" ht="11.1" customHeight="1" outlineLevel="1">
      <c r="B1490" s="14" t="s">
        <v>3009</v>
      </c>
      <c r="C1490" s="15" t="s">
        <v>3010</v>
      </c>
      <c r="D1490" s="16">
        <v>7233.76</v>
      </c>
      <c r="E1490" s="17"/>
      <c r="F1490" s="17"/>
      <c r="G1490" s="47" t="s">
        <v>35084</v>
      </c>
      <c r="H1490" s="19" t="s">
        <v>102</v>
      </c>
    </row>
    <row r="1491" spans="2:8" ht="11.1" customHeight="1" outlineLevel="1">
      <c r="B1491" s="14" t="s">
        <v>3011</v>
      </c>
      <c r="C1491" s="15" t="s">
        <v>3012</v>
      </c>
      <c r="D1491" s="16">
        <v>6644.42</v>
      </c>
      <c r="E1491" s="17"/>
      <c r="F1491" s="17"/>
      <c r="G1491" s="47" t="s">
        <v>35084</v>
      </c>
      <c r="H1491" s="19" t="s">
        <v>102</v>
      </c>
    </row>
    <row r="1492" spans="2:8" ht="11.1" customHeight="1" outlineLevel="1">
      <c r="B1492" s="14" t="s">
        <v>3013</v>
      </c>
      <c r="C1492" s="15" t="s">
        <v>3014</v>
      </c>
      <c r="D1492" s="16">
        <v>4082.24</v>
      </c>
      <c r="E1492" s="17"/>
      <c r="F1492" s="17"/>
      <c r="G1492" s="47" t="s">
        <v>35084</v>
      </c>
      <c r="H1492" s="19" t="s">
        <v>20</v>
      </c>
    </row>
    <row r="1493" spans="2:8" ht="11.1" customHeight="1" outlineLevel="1">
      <c r="B1493" s="14" t="s">
        <v>3015</v>
      </c>
      <c r="C1493" s="15" t="s">
        <v>3016</v>
      </c>
      <c r="D1493" s="16">
        <v>6400.06</v>
      </c>
      <c r="E1493" s="17"/>
      <c r="F1493" s="17"/>
      <c r="G1493" s="47" t="s">
        <v>35084</v>
      </c>
      <c r="H1493" s="19" t="s">
        <v>20</v>
      </c>
    </row>
    <row r="1494" spans="2:8" ht="11.1" customHeight="1" outlineLevel="1">
      <c r="B1494" s="14" t="s">
        <v>3017</v>
      </c>
      <c r="C1494" s="15" t="s">
        <v>3018</v>
      </c>
      <c r="D1494" s="16">
        <v>7796.74</v>
      </c>
      <c r="E1494" s="17"/>
      <c r="F1494" s="17"/>
      <c r="G1494" s="47" t="s">
        <v>35084</v>
      </c>
      <c r="H1494" s="19" t="s">
        <v>20</v>
      </c>
    </row>
    <row r="1495" spans="2:8" ht="11.1" customHeight="1" outlineLevel="1">
      <c r="B1495" s="14" t="s">
        <v>3019</v>
      </c>
      <c r="C1495" s="15" t="s">
        <v>3020</v>
      </c>
      <c r="D1495" s="16">
        <v>7681.75</v>
      </c>
      <c r="E1495" s="17"/>
      <c r="F1495" s="17"/>
      <c r="G1495" s="47" t="s">
        <v>35084</v>
      </c>
      <c r="H1495" s="19" t="s">
        <v>20</v>
      </c>
    </row>
    <row r="1496" spans="2:8" ht="11.1" customHeight="1" outlineLevel="1">
      <c r="B1496" s="14" t="s">
        <v>3021</v>
      </c>
      <c r="C1496" s="15" t="s">
        <v>3022</v>
      </c>
      <c r="D1496" s="20">
        <v>583.95000000000005</v>
      </c>
      <c r="E1496" s="17"/>
      <c r="F1496" s="17"/>
      <c r="G1496" s="47" t="s">
        <v>35084</v>
      </c>
      <c r="H1496" s="19" t="s">
        <v>102</v>
      </c>
    </row>
    <row r="1497" spans="2:8" ht="11.1" customHeight="1" outlineLevel="1">
      <c r="B1497" s="14" t="s">
        <v>3023</v>
      </c>
      <c r="C1497" s="15" t="s">
        <v>3024</v>
      </c>
      <c r="D1497" s="16">
        <v>4082.24</v>
      </c>
      <c r="E1497" s="17"/>
      <c r="F1497" s="17"/>
      <c r="G1497" s="47" t="s">
        <v>35084</v>
      </c>
      <c r="H1497" s="19" t="s">
        <v>102</v>
      </c>
    </row>
    <row r="1498" spans="2:8" ht="11.1" customHeight="1" outlineLevel="1">
      <c r="B1498" s="14" t="s">
        <v>3025</v>
      </c>
      <c r="C1498" s="15" t="s">
        <v>3026</v>
      </c>
      <c r="D1498" s="16">
        <v>7554.78</v>
      </c>
      <c r="E1498" s="17"/>
      <c r="F1498" s="17"/>
      <c r="G1498" s="47" t="s">
        <v>35084</v>
      </c>
      <c r="H1498" s="19" t="s">
        <v>102</v>
      </c>
    </row>
    <row r="1499" spans="2:8" ht="11.1" customHeight="1" outlineLevel="1">
      <c r="B1499" s="14" t="s">
        <v>3027</v>
      </c>
      <c r="C1499" s="15" t="s">
        <v>3028</v>
      </c>
      <c r="D1499" s="16">
        <v>4082.24</v>
      </c>
      <c r="E1499" s="17"/>
      <c r="F1499" s="17"/>
      <c r="G1499" s="47" t="s">
        <v>35084</v>
      </c>
      <c r="H1499" s="19" t="s">
        <v>160</v>
      </c>
    </row>
    <row r="1500" spans="2:8" ht="11.1" customHeight="1" outlineLevel="1">
      <c r="B1500" s="14" t="s">
        <v>3029</v>
      </c>
      <c r="C1500" s="15" t="s">
        <v>3030</v>
      </c>
      <c r="D1500" s="16">
        <v>11032.1</v>
      </c>
      <c r="E1500" s="17"/>
      <c r="F1500" s="17"/>
      <c r="G1500" s="47" t="s">
        <v>35084</v>
      </c>
      <c r="H1500" s="19" t="s">
        <v>160</v>
      </c>
    </row>
    <row r="1501" spans="2:8" ht="11.1" customHeight="1" outlineLevel="1">
      <c r="B1501" s="14" t="s">
        <v>3031</v>
      </c>
      <c r="C1501" s="15" t="s">
        <v>3032</v>
      </c>
      <c r="D1501" s="16">
        <v>9325.19</v>
      </c>
      <c r="E1501" s="17"/>
      <c r="F1501" s="17"/>
      <c r="G1501" s="47" t="s">
        <v>35084</v>
      </c>
      <c r="H1501" s="19" t="s">
        <v>160</v>
      </c>
    </row>
    <row r="1502" spans="2:8" ht="11.1" customHeight="1" outlineLevel="1">
      <c r="B1502" s="14" t="s">
        <v>3033</v>
      </c>
      <c r="C1502" s="15" t="s">
        <v>3034</v>
      </c>
      <c r="D1502" s="16">
        <v>7233.76</v>
      </c>
      <c r="E1502" s="17"/>
      <c r="F1502" s="17"/>
      <c r="G1502" s="47" t="s">
        <v>35084</v>
      </c>
      <c r="H1502" s="19" t="s">
        <v>320</v>
      </c>
    </row>
    <row r="1503" spans="2:8" ht="11.1" customHeight="1" outlineLevel="1">
      <c r="B1503" s="14" t="s">
        <v>3035</v>
      </c>
      <c r="C1503" s="15" t="s">
        <v>3036</v>
      </c>
      <c r="D1503" s="16">
        <v>7796.74</v>
      </c>
      <c r="E1503" s="17"/>
      <c r="F1503" s="17"/>
      <c r="G1503" s="47" t="s">
        <v>35084</v>
      </c>
      <c r="H1503" s="19" t="s">
        <v>320</v>
      </c>
    </row>
    <row r="1504" spans="2:8" ht="11.1" customHeight="1" outlineLevel="1">
      <c r="B1504" s="14" t="s">
        <v>3037</v>
      </c>
      <c r="C1504" s="15" t="s">
        <v>3038</v>
      </c>
      <c r="D1504" s="16">
        <v>15855.8</v>
      </c>
      <c r="E1504" s="17"/>
      <c r="F1504" s="17"/>
      <c r="G1504" s="47" t="s">
        <v>35084</v>
      </c>
      <c r="H1504" s="19" t="s">
        <v>320</v>
      </c>
    </row>
    <row r="1505" spans="2:8" ht="11.1" customHeight="1" outlineLevel="1">
      <c r="B1505" s="14" t="s">
        <v>3039</v>
      </c>
      <c r="C1505" s="15" t="s">
        <v>3040</v>
      </c>
      <c r="D1505" s="16">
        <v>8638.82</v>
      </c>
      <c r="E1505" s="17"/>
      <c r="F1505" s="17"/>
      <c r="G1505" s="47" t="s">
        <v>35084</v>
      </c>
      <c r="H1505" s="19" t="s">
        <v>23</v>
      </c>
    </row>
    <row r="1506" spans="2:8" ht="11.1" customHeight="1" outlineLevel="1">
      <c r="B1506" s="14" t="s">
        <v>3041</v>
      </c>
      <c r="C1506" s="15" t="s">
        <v>3042</v>
      </c>
      <c r="D1506" s="16">
        <v>7809.91</v>
      </c>
      <c r="E1506" s="17"/>
      <c r="F1506" s="17"/>
      <c r="G1506" s="47" t="s">
        <v>35084</v>
      </c>
      <c r="H1506" s="19" t="s">
        <v>23</v>
      </c>
    </row>
    <row r="1507" spans="2:8" ht="11.1" customHeight="1" outlineLevel="1">
      <c r="B1507" s="14" t="s">
        <v>3043</v>
      </c>
      <c r="C1507" s="15" t="s">
        <v>3044</v>
      </c>
      <c r="D1507" s="16">
        <v>3288.07</v>
      </c>
      <c r="E1507" s="17"/>
      <c r="F1507" s="17"/>
      <c r="G1507" s="47" t="s">
        <v>35084</v>
      </c>
      <c r="H1507" s="19" t="s">
        <v>81</v>
      </c>
    </row>
    <row r="1508" spans="2:8" ht="11.1" customHeight="1" outlineLevel="1">
      <c r="B1508" s="14" t="s">
        <v>3045</v>
      </c>
      <c r="C1508" s="15" t="s">
        <v>3046</v>
      </c>
      <c r="D1508" s="16">
        <v>5632.25</v>
      </c>
      <c r="E1508" s="17"/>
      <c r="F1508" s="17"/>
      <c r="G1508" s="47" t="s">
        <v>35084</v>
      </c>
      <c r="H1508" s="19" t="s">
        <v>81</v>
      </c>
    </row>
    <row r="1509" spans="2:8" ht="11.1" customHeight="1" outlineLevel="1">
      <c r="B1509" s="14" t="s">
        <v>3047</v>
      </c>
      <c r="C1509" s="15" t="s">
        <v>3048</v>
      </c>
      <c r="D1509" s="16">
        <v>7183.45</v>
      </c>
      <c r="E1509" s="17"/>
      <c r="F1509" s="17"/>
      <c r="G1509" s="47" t="s">
        <v>35084</v>
      </c>
      <c r="H1509" s="19" t="s">
        <v>81</v>
      </c>
    </row>
    <row r="1510" spans="2:8" ht="11.1" customHeight="1" outlineLevel="1">
      <c r="B1510" s="14" t="s">
        <v>3049</v>
      </c>
      <c r="C1510" s="15" t="s">
        <v>3050</v>
      </c>
      <c r="D1510" s="16">
        <v>6579.73</v>
      </c>
      <c r="E1510" s="17"/>
      <c r="F1510" s="17"/>
      <c r="G1510" s="47" t="s">
        <v>35084</v>
      </c>
      <c r="H1510" s="19" t="s">
        <v>81</v>
      </c>
    </row>
    <row r="1511" spans="2:8" ht="11.1" customHeight="1" outlineLevel="1">
      <c r="B1511" s="14" t="s">
        <v>3051</v>
      </c>
      <c r="C1511" s="15" t="s">
        <v>3052</v>
      </c>
      <c r="D1511" s="16">
        <v>10349.34</v>
      </c>
      <c r="E1511" s="17"/>
      <c r="F1511" s="17"/>
      <c r="G1511" s="47" t="s">
        <v>35084</v>
      </c>
      <c r="H1511" s="19" t="s">
        <v>102</v>
      </c>
    </row>
    <row r="1512" spans="2:8" ht="11.1" customHeight="1" outlineLevel="1">
      <c r="B1512" s="14" t="s">
        <v>3053</v>
      </c>
      <c r="C1512" s="15" t="s">
        <v>3054</v>
      </c>
      <c r="D1512" s="16">
        <v>6656.4</v>
      </c>
      <c r="E1512" s="17"/>
      <c r="F1512" s="17"/>
      <c r="G1512" s="47" t="s">
        <v>35084</v>
      </c>
      <c r="H1512" s="19" t="s">
        <v>31</v>
      </c>
    </row>
    <row r="1513" spans="2:8" ht="11.1" customHeight="1" outlineLevel="1">
      <c r="B1513" s="14" t="s">
        <v>3055</v>
      </c>
      <c r="C1513" s="15" t="s">
        <v>3056</v>
      </c>
      <c r="D1513" s="16">
        <v>6131.75</v>
      </c>
      <c r="E1513" s="17"/>
      <c r="F1513" s="17"/>
      <c r="G1513" s="47" t="s">
        <v>35084</v>
      </c>
      <c r="H1513" s="19" t="s">
        <v>31</v>
      </c>
    </row>
    <row r="1514" spans="2:8" ht="11.1" customHeight="1" outlineLevel="1">
      <c r="B1514" s="14" t="s">
        <v>3057</v>
      </c>
      <c r="C1514" s="15" t="s">
        <v>3058</v>
      </c>
      <c r="D1514" s="16">
        <v>6644.42</v>
      </c>
      <c r="E1514" s="17"/>
      <c r="F1514" s="17"/>
      <c r="G1514" s="47" t="s">
        <v>35084</v>
      </c>
      <c r="H1514" s="19" t="s">
        <v>31</v>
      </c>
    </row>
    <row r="1515" spans="2:8" ht="11.1" customHeight="1" outlineLevel="1">
      <c r="B1515" s="14" t="s">
        <v>3059</v>
      </c>
      <c r="C1515" s="15" t="s">
        <v>3060</v>
      </c>
      <c r="D1515" s="16">
        <v>9666.56</v>
      </c>
      <c r="E1515" s="17"/>
      <c r="F1515" s="17"/>
      <c r="G1515" s="47" t="s">
        <v>35084</v>
      </c>
      <c r="H1515" s="19" t="s">
        <v>134</v>
      </c>
    </row>
    <row r="1516" spans="2:8" ht="11.1" customHeight="1" outlineLevel="1">
      <c r="B1516" s="14" t="s">
        <v>3061</v>
      </c>
      <c r="C1516" s="15" t="s">
        <v>3062</v>
      </c>
      <c r="D1516" s="16">
        <v>22399.61</v>
      </c>
      <c r="E1516" s="17"/>
      <c r="F1516" s="17"/>
      <c r="G1516" s="47" t="s">
        <v>35084</v>
      </c>
      <c r="H1516" s="19" t="s">
        <v>134</v>
      </c>
    </row>
    <row r="1517" spans="2:8" ht="11.1" customHeight="1" outlineLevel="1">
      <c r="B1517" s="14" t="s">
        <v>3063</v>
      </c>
      <c r="C1517" s="15" t="s">
        <v>3064</v>
      </c>
      <c r="D1517" s="16">
        <v>27400.6</v>
      </c>
      <c r="E1517" s="17"/>
      <c r="F1517" s="17"/>
      <c r="G1517" s="47" t="s">
        <v>35084</v>
      </c>
      <c r="H1517" s="19" t="s">
        <v>81</v>
      </c>
    </row>
    <row r="1518" spans="2:8" ht="11.1" customHeight="1" outlineLevel="1">
      <c r="B1518" s="14" t="s">
        <v>3065</v>
      </c>
      <c r="C1518" s="15" t="s">
        <v>3066</v>
      </c>
      <c r="D1518" s="16">
        <v>17038.080000000002</v>
      </c>
      <c r="E1518" s="17"/>
      <c r="F1518" s="17"/>
      <c r="G1518" s="47" t="s">
        <v>35084</v>
      </c>
      <c r="H1518" s="19" t="s">
        <v>117</v>
      </c>
    </row>
    <row r="1519" spans="2:8" ht="11.1" customHeight="1" outlineLevel="1">
      <c r="B1519" s="14" t="s">
        <v>3067</v>
      </c>
      <c r="C1519" s="15" t="s">
        <v>3068</v>
      </c>
      <c r="D1519" s="16">
        <v>27658.13</v>
      </c>
      <c r="E1519" s="17"/>
      <c r="F1519" s="17"/>
      <c r="G1519" s="47" t="s">
        <v>35084</v>
      </c>
      <c r="H1519" s="19" t="s">
        <v>117</v>
      </c>
    </row>
    <row r="1520" spans="2:8" ht="11.1" customHeight="1" outlineLevel="1">
      <c r="B1520" s="14" t="s">
        <v>3069</v>
      </c>
      <c r="C1520" s="15" t="s">
        <v>3070</v>
      </c>
      <c r="D1520" s="16">
        <v>15840.24</v>
      </c>
      <c r="E1520" s="17"/>
      <c r="F1520" s="17"/>
      <c r="G1520" s="47" t="s">
        <v>35084</v>
      </c>
      <c r="H1520" s="19" t="s">
        <v>102</v>
      </c>
    </row>
    <row r="1521" spans="2:8" ht="11.1" customHeight="1" outlineLevel="1">
      <c r="B1521" s="14" t="s">
        <v>3071</v>
      </c>
      <c r="C1521" s="15" t="s">
        <v>3072</v>
      </c>
      <c r="D1521" s="16">
        <v>5645.42</v>
      </c>
      <c r="E1521" s="17"/>
      <c r="F1521" s="17"/>
      <c r="G1521" s="47" t="s">
        <v>35084</v>
      </c>
      <c r="H1521" s="19" t="s">
        <v>28</v>
      </c>
    </row>
    <row r="1522" spans="2:8" ht="11.1" customHeight="1" outlineLevel="1">
      <c r="B1522" s="14" t="s">
        <v>3073</v>
      </c>
      <c r="C1522" s="15" t="s">
        <v>3074</v>
      </c>
      <c r="D1522" s="16">
        <v>8448.36</v>
      </c>
      <c r="E1522" s="17"/>
      <c r="F1522" s="17"/>
      <c r="G1522" s="47" t="s">
        <v>35084</v>
      </c>
      <c r="H1522" s="19" t="s">
        <v>23</v>
      </c>
    </row>
    <row r="1523" spans="2:8" ht="11.1" customHeight="1" outlineLevel="1">
      <c r="B1523" s="14" t="s">
        <v>3075</v>
      </c>
      <c r="C1523" s="15" t="s">
        <v>3076</v>
      </c>
      <c r="D1523" s="16">
        <v>8320.2000000000007</v>
      </c>
      <c r="E1523" s="17"/>
      <c r="F1523" s="17"/>
      <c r="G1523" s="47" t="s">
        <v>35084</v>
      </c>
      <c r="H1523" s="19" t="s">
        <v>23</v>
      </c>
    </row>
    <row r="1524" spans="2:8" ht="11.1" customHeight="1" outlineLevel="1">
      <c r="B1524" s="14" t="s">
        <v>3077</v>
      </c>
      <c r="C1524" s="15" t="s">
        <v>3078</v>
      </c>
      <c r="D1524" s="16">
        <v>9970.82</v>
      </c>
      <c r="E1524" s="17"/>
      <c r="F1524" s="17"/>
      <c r="G1524" s="47" t="s">
        <v>35084</v>
      </c>
      <c r="H1524" s="19" t="s">
        <v>28</v>
      </c>
    </row>
    <row r="1525" spans="2:8" ht="11.1" customHeight="1" outlineLevel="1">
      <c r="B1525" s="14" t="s">
        <v>3079</v>
      </c>
      <c r="C1525" s="15" t="s">
        <v>3080</v>
      </c>
      <c r="D1525" s="16">
        <v>13684.13</v>
      </c>
      <c r="E1525" s="17"/>
      <c r="F1525" s="17"/>
      <c r="G1525" s="47" t="s">
        <v>35084</v>
      </c>
      <c r="H1525" s="19" t="s">
        <v>28</v>
      </c>
    </row>
    <row r="1526" spans="2:8" ht="11.1" customHeight="1" outlineLevel="1">
      <c r="B1526" s="14" t="s">
        <v>3081</v>
      </c>
      <c r="C1526" s="15" t="s">
        <v>3082</v>
      </c>
      <c r="D1526" s="16">
        <v>24398.81</v>
      </c>
      <c r="E1526" s="17"/>
      <c r="F1526" s="17"/>
      <c r="G1526" s="47" t="s">
        <v>35084</v>
      </c>
      <c r="H1526" s="19" t="s">
        <v>42</v>
      </c>
    </row>
    <row r="1527" spans="2:8" ht="11.1" customHeight="1" outlineLevel="1">
      <c r="B1527" s="14" t="s">
        <v>3083</v>
      </c>
      <c r="C1527" s="15" t="s">
        <v>3084</v>
      </c>
      <c r="D1527" s="16">
        <v>10971.01</v>
      </c>
      <c r="E1527" s="17"/>
      <c r="F1527" s="17"/>
      <c r="G1527" s="47" t="s">
        <v>35084</v>
      </c>
      <c r="H1527" s="19" t="s">
        <v>134</v>
      </c>
    </row>
    <row r="1528" spans="2:8" ht="11.1" customHeight="1" outlineLevel="1">
      <c r="B1528" s="14" t="s">
        <v>3085</v>
      </c>
      <c r="C1528" s="15" t="s">
        <v>3086</v>
      </c>
      <c r="D1528" s="16">
        <v>10971.01</v>
      </c>
      <c r="E1528" s="17"/>
      <c r="F1528" s="17"/>
      <c r="G1528" s="47" t="s">
        <v>35084</v>
      </c>
      <c r="H1528" s="19" t="s">
        <v>134</v>
      </c>
    </row>
    <row r="1529" spans="2:8" ht="11.1" customHeight="1" outlineLevel="1">
      <c r="B1529" s="14" t="s">
        <v>3087</v>
      </c>
      <c r="C1529" s="15" t="s">
        <v>3088</v>
      </c>
      <c r="D1529" s="16">
        <v>9425.81</v>
      </c>
      <c r="E1529" s="17"/>
      <c r="F1529" s="17"/>
      <c r="G1529" s="47" t="s">
        <v>35084</v>
      </c>
      <c r="H1529" s="19" t="s">
        <v>320</v>
      </c>
    </row>
    <row r="1530" spans="2:8" ht="11.1" customHeight="1" outlineLevel="1">
      <c r="B1530" s="14" t="s">
        <v>3089</v>
      </c>
      <c r="C1530" s="15" t="s">
        <v>3090</v>
      </c>
      <c r="D1530" s="16">
        <v>20762.16</v>
      </c>
      <c r="E1530" s="17"/>
      <c r="F1530" s="17"/>
      <c r="G1530" s="47" t="s">
        <v>35084</v>
      </c>
      <c r="H1530" s="19" t="s">
        <v>117</v>
      </c>
    </row>
    <row r="1531" spans="2:8" ht="11.1" customHeight="1" outlineLevel="1">
      <c r="B1531" s="14" t="s">
        <v>3091</v>
      </c>
      <c r="C1531" s="15" t="s">
        <v>3092</v>
      </c>
      <c r="D1531" s="16">
        <v>5195.03</v>
      </c>
      <c r="E1531" s="17"/>
      <c r="F1531" s="17"/>
      <c r="G1531" s="47" t="s">
        <v>35084</v>
      </c>
      <c r="H1531" s="19" t="s">
        <v>320</v>
      </c>
    </row>
    <row r="1532" spans="2:8" ht="11.1" customHeight="1" outlineLevel="1">
      <c r="B1532" s="14" t="s">
        <v>3093</v>
      </c>
      <c r="C1532" s="15" t="s">
        <v>3094</v>
      </c>
      <c r="D1532" s="16">
        <v>7105.58</v>
      </c>
      <c r="E1532" s="17"/>
      <c r="F1532" s="17"/>
      <c r="G1532" s="47" t="s">
        <v>35084</v>
      </c>
      <c r="H1532" s="19" t="s">
        <v>320</v>
      </c>
    </row>
    <row r="1533" spans="2:8" ht="11.1" customHeight="1" outlineLevel="1">
      <c r="B1533" s="14" t="s">
        <v>3095</v>
      </c>
      <c r="C1533" s="15" t="s">
        <v>3096</v>
      </c>
      <c r="D1533" s="16">
        <v>5997.59</v>
      </c>
      <c r="E1533" s="17"/>
      <c r="F1533" s="17"/>
      <c r="G1533" s="47" t="s">
        <v>35084</v>
      </c>
      <c r="H1533" s="19" t="s">
        <v>320</v>
      </c>
    </row>
    <row r="1534" spans="2:8" ht="11.1" customHeight="1" outlineLevel="1">
      <c r="B1534" s="14" t="s">
        <v>3097</v>
      </c>
      <c r="C1534" s="15" t="s">
        <v>3098</v>
      </c>
      <c r="D1534" s="16">
        <v>7681.75</v>
      </c>
      <c r="E1534" s="17"/>
      <c r="F1534" s="17"/>
      <c r="G1534" s="47" t="s">
        <v>35084</v>
      </c>
      <c r="H1534" s="19" t="s">
        <v>31</v>
      </c>
    </row>
    <row r="1535" spans="2:8" ht="11.1" customHeight="1" outlineLevel="1">
      <c r="B1535" s="14" t="s">
        <v>3099</v>
      </c>
      <c r="C1535" s="15" t="s">
        <v>3100</v>
      </c>
      <c r="D1535" s="16">
        <v>9970.82</v>
      </c>
      <c r="E1535" s="17"/>
      <c r="F1535" s="17"/>
      <c r="G1535" s="47" t="s">
        <v>35084</v>
      </c>
      <c r="H1535" s="19" t="s">
        <v>31</v>
      </c>
    </row>
    <row r="1536" spans="2:8" ht="11.1" customHeight="1" outlineLevel="1">
      <c r="B1536" s="14" t="s">
        <v>3101</v>
      </c>
      <c r="C1536" s="15" t="s">
        <v>3102</v>
      </c>
      <c r="D1536" s="16">
        <v>16446.349999999999</v>
      </c>
      <c r="E1536" s="17"/>
      <c r="F1536" s="17"/>
      <c r="G1536" s="47" t="s">
        <v>35084</v>
      </c>
      <c r="H1536" s="19" t="s">
        <v>307</v>
      </c>
    </row>
    <row r="1537" spans="2:8" ht="11.1" customHeight="1" outlineLevel="1">
      <c r="B1537" s="14" t="s">
        <v>3103</v>
      </c>
      <c r="C1537" s="15" t="s">
        <v>3104</v>
      </c>
      <c r="D1537" s="16">
        <v>7720.08</v>
      </c>
      <c r="E1537" s="17"/>
      <c r="F1537" s="17"/>
      <c r="G1537" s="47" t="s">
        <v>35084</v>
      </c>
      <c r="H1537" s="19" t="s">
        <v>307</v>
      </c>
    </row>
    <row r="1538" spans="2:8" ht="11.1" customHeight="1" outlineLevel="1">
      <c r="B1538" s="14" t="s">
        <v>3105</v>
      </c>
      <c r="C1538" s="15" t="s">
        <v>3106</v>
      </c>
      <c r="D1538" s="16">
        <v>6977.42</v>
      </c>
      <c r="E1538" s="17"/>
      <c r="F1538" s="17"/>
      <c r="G1538" s="47" t="s">
        <v>35084</v>
      </c>
      <c r="H1538" s="19" t="s">
        <v>307</v>
      </c>
    </row>
    <row r="1539" spans="2:8" ht="11.1" customHeight="1" outlineLevel="1">
      <c r="B1539" s="14" t="s">
        <v>3107</v>
      </c>
      <c r="C1539" s="15" t="s">
        <v>3108</v>
      </c>
      <c r="D1539" s="16">
        <v>17218.96</v>
      </c>
      <c r="E1539" s="17"/>
      <c r="F1539" s="17"/>
      <c r="G1539" s="47" t="s">
        <v>35084</v>
      </c>
      <c r="H1539" s="19" t="s">
        <v>53</v>
      </c>
    </row>
    <row r="1540" spans="2:8" ht="11.1" customHeight="1" outlineLevel="1">
      <c r="B1540" s="14" t="s">
        <v>3109</v>
      </c>
      <c r="C1540" s="15" t="s">
        <v>3110</v>
      </c>
      <c r="D1540" s="16">
        <v>6849.25</v>
      </c>
      <c r="E1540" s="17"/>
      <c r="F1540" s="17"/>
      <c r="G1540" s="47" t="s">
        <v>35084</v>
      </c>
      <c r="H1540" s="19" t="s">
        <v>53</v>
      </c>
    </row>
    <row r="1541" spans="2:8" ht="11.1" customHeight="1" outlineLevel="1">
      <c r="B1541" s="14" t="s">
        <v>3111</v>
      </c>
      <c r="C1541" s="15" t="s">
        <v>3112</v>
      </c>
      <c r="D1541" s="16">
        <v>6400.06</v>
      </c>
      <c r="E1541" s="17"/>
      <c r="F1541" s="17"/>
      <c r="G1541" s="47" t="s">
        <v>35084</v>
      </c>
      <c r="H1541" s="19" t="s">
        <v>53</v>
      </c>
    </row>
    <row r="1542" spans="2:8" ht="11.1" customHeight="1" outlineLevel="1">
      <c r="B1542" s="14" t="s">
        <v>3113</v>
      </c>
      <c r="C1542" s="15" t="s">
        <v>3114</v>
      </c>
      <c r="D1542" s="16">
        <v>5837.08</v>
      </c>
      <c r="E1542" s="17"/>
      <c r="F1542" s="17"/>
      <c r="G1542" s="47" t="s">
        <v>35084</v>
      </c>
      <c r="H1542" s="19" t="s">
        <v>320</v>
      </c>
    </row>
    <row r="1543" spans="2:8" ht="11.1" customHeight="1" outlineLevel="1">
      <c r="B1543" s="14" t="s">
        <v>3115</v>
      </c>
      <c r="C1543" s="15" t="s">
        <v>3116</v>
      </c>
      <c r="D1543" s="16">
        <v>7528.43</v>
      </c>
      <c r="E1543" s="17"/>
      <c r="F1543" s="17"/>
      <c r="G1543" s="47" t="s">
        <v>35084</v>
      </c>
      <c r="H1543" s="19" t="s">
        <v>320</v>
      </c>
    </row>
    <row r="1544" spans="2:8" ht="11.1" customHeight="1" outlineLevel="1">
      <c r="B1544" s="14" t="s">
        <v>3117</v>
      </c>
      <c r="C1544" s="15" t="s">
        <v>3118</v>
      </c>
      <c r="D1544" s="16">
        <v>8065.06</v>
      </c>
      <c r="E1544" s="17"/>
      <c r="F1544" s="17"/>
      <c r="G1544" s="47" t="s">
        <v>35084</v>
      </c>
      <c r="H1544" s="19" t="s">
        <v>320</v>
      </c>
    </row>
    <row r="1545" spans="2:8" ht="11.1" customHeight="1" outlineLevel="1">
      <c r="B1545" s="14" t="s">
        <v>3119</v>
      </c>
      <c r="C1545" s="15" t="s">
        <v>3120</v>
      </c>
      <c r="D1545" s="16">
        <v>8829.2800000000007</v>
      </c>
      <c r="E1545" s="17"/>
      <c r="F1545" s="17"/>
      <c r="G1545" s="47" t="s">
        <v>35084</v>
      </c>
      <c r="H1545" s="19" t="s">
        <v>145</v>
      </c>
    </row>
    <row r="1546" spans="2:8" ht="11.1" customHeight="1" outlineLevel="1">
      <c r="B1546" s="14" t="s">
        <v>3121</v>
      </c>
      <c r="C1546" s="15" t="s">
        <v>3122</v>
      </c>
      <c r="D1546" s="16">
        <v>7451.76</v>
      </c>
      <c r="E1546" s="17"/>
      <c r="F1546" s="17"/>
      <c r="G1546" s="47" t="s">
        <v>35084</v>
      </c>
      <c r="H1546" s="19" t="s">
        <v>145</v>
      </c>
    </row>
    <row r="1547" spans="2:8" ht="11.1" customHeight="1" outlineLevel="1">
      <c r="B1547" s="14" t="s">
        <v>3123</v>
      </c>
      <c r="C1547" s="15" t="s">
        <v>3124</v>
      </c>
      <c r="D1547" s="16">
        <v>6785.76</v>
      </c>
      <c r="E1547" s="17"/>
      <c r="F1547" s="17"/>
      <c r="G1547" s="47" t="s">
        <v>35084</v>
      </c>
      <c r="H1547" s="19" t="s">
        <v>145</v>
      </c>
    </row>
    <row r="1548" spans="2:8" ht="11.1" customHeight="1" outlineLevel="1">
      <c r="B1548" s="14" t="s">
        <v>3125</v>
      </c>
      <c r="C1548" s="15" t="s">
        <v>3126</v>
      </c>
      <c r="D1548" s="16">
        <v>16568.52</v>
      </c>
      <c r="E1548" s="17"/>
      <c r="F1548" s="17"/>
      <c r="G1548" s="47" t="s">
        <v>35084</v>
      </c>
      <c r="H1548" s="19" t="s">
        <v>53</v>
      </c>
    </row>
    <row r="1549" spans="2:8" ht="11.1" customHeight="1" outlineLevel="1">
      <c r="B1549" s="14" t="s">
        <v>3127</v>
      </c>
      <c r="C1549" s="15" t="s">
        <v>3128</v>
      </c>
      <c r="D1549" s="16">
        <v>18304.189999999999</v>
      </c>
      <c r="E1549" s="17"/>
      <c r="F1549" s="17"/>
      <c r="G1549" s="47" t="s">
        <v>35084</v>
      </c>
      <c r="H1549" s="19" t="s">
        <v>53</v>
      </c>
    </row>
    <row r="1550" spans="2:8" ht="11.1" customHeight="1" outlineLevel="1">
      <c r="B1550" s="14" t="s">
        <v>3129</v>
      </c>
      <c r="C1550" s="15" t="s">
        <v>3130</v>
      </c>
      <c r="D1550" s="16">
        <v>17809.490000000002</v>
      </c>
      <c r="E1550" s="17"/>
      <c r="F1550" s="17"/>
      <c r="G1550" s="47" t="s">
        <v>35084</v>
      </c>
      <c r="H1550" s="19" t="s">
        <v>320</v>
      </c>
    </row>
    <row r="1551" spans="2:8" ht="11.1" customHeight="1" outlineLevel="1">
      <c r="B1551" s="14" t="s">
        <v>3131</v>
      </c>
      <c r="C1551" s="15" t="s">
        <v>3132</v>
      </c>
      <c r="D1551" s="16">
        <v>24063.41</v>
      </c>
      <c r="E1551" s="17"/>
      <c r="F1551" s="17"/>
      <c r="G1551" s="47" t="s">
        <v>35084</v>
      </c>
      <c r="H1551" s="19" t="s">
        <v>320</v>
      </c>
    </row>
    <row r="1552" spans="2:8" ht="11.1" customHeight="1" outlineLevel="1">
      <c r="B1552" s="14" t="s">
        <v>3133</v>
      </c>
      <c r="C1552" s="15" t="s">
        <v>3134</v>
      </c>
      <c r="D1552" s="16">
        <v>27187.38</v>
      </c>
      <c r="E1552" s="17"/>
      <c r="F1552" s="17"/>
      <c r="G1552" s="47" t="s">
        <v>35084</v>
      </c>
      <c r="H1552" s="19" t="s">
        <v>23</v>
      </c>
    </row>
    <row r="1553" spans="2:8" ht="11.1" customHeight="1" outlineLevel="1">
      <c r="B1553" s="14" t="s">
        <v>3135</v>
      </c>
      <c r="C1553" s="15" t="s">
        <v>3136</v>
      </c>
      <c r="D1553" s="16">
        <v>22183.99</v>
      </c>
      <c r="E1553" s="17"/>
      <c r="F1553" s="17"/>
      <c r="G1553" s="47" t="s">
        <v>35084</v>
      </c>
      <c r="H1553" s="19" t="s">
        <v>23</v>
      </c>
    </row>
    <row r="1554" spans="2:8" ht="11.1" customHeight="1" outlineLevel="1">
      <c r="B1554" s="14" t="s">
        <v>3137</v>
      </c>
      <c r="C1554" s="15" t="s">
        <v>3138</v>
      </c>
      <c r="D1554" s="16">
        <v>28434.32</v>
      </c>
      <c r="E1554" s="17"/>
      <c r="F1554" s="17"/>
      <c r="G1554" s="47" t="s">
        <v>35084</v>
      </c>
      <c r="H1554" s="19" t="s">
        <v>23</v>
      </c>
    </row>
    <row r="1555" spans="2:8" ht="11.1" customHeight="1" outlineLevel="1">
      <c r="B1555" s="14" t="s">
        <v>3139</v>
      </c>
      <c r="C1555" s="15" t="s">
        <v>3140</v>
      </c>
      <c r="D1555" s="16">
        <v>24689.88</v>
      </c>
      <c r="E1555" s="17"/>
      <c r="F1555" s="17"/>
      <c r="G1555" s="47" t="s">
        <v>35084</v>
      </c>
      <c r="H1555" s="19" t="s">
        <v>23</v>
      </c>
    </row>
    <row r="1556" spans="2:8" ht="11.1" customHeight="1" outlineLevel="1">
      <c r="B1556" s="14" t="s">
        <v>3141</v>
      </c>
      <c r="C1556" s="15" t="s">
        <v>3142</v>
      </c>
      <c r="D1556" s="16">
        <v>14697.49</v>
      </c>
      <c r="E1556" s="17"/>
      <c r="F1556" s="17"/>
      <c r="G1556" s="47" t="s">
        <v>35084</v>
      </c>
      <c r="H1556" s="19" t="s">
        <v>23</v>
      </c>
    </row>
    <row r="1557" spans="2:8" ht="11.1" customHeight="1" outlineLevel="1">
      <c r="B1557" s="14" t="s">
        <v>3143</v>
      </c>
      <c r="C1557" s="15" t="s">
        <v>3144</v>
      </c>
      <c r="D1557" s="16">
        <v>17809.490000000002</v>
      </c>
      <c r="E1557" s="17"/>
      <c r="F1557" s="17"/>
      <c r="G1557" s="47" t="s">
        <v>35084</v>
      </c>
      <c r="H1557" s="19" t="s">
        <v>1023</v>
      </c>
    </row>
    <row r="1558" spans="2:8" ht="11.1" customHeight="1" outlineLevel="1">
      <c r="B1558" s="14" t="s">
        <v>3145</v>
      </c>
      <c r="C1558" s="15" t="s">
        <v>3146</v>
      </c>
      <c r="D1558" s="16">
        <v>19045.66</v>
      </c>
      <c r="E1558" s="17"/>
      <c r="F1558" s="17"/>
      <c r="G1558" s="47" t="s">
        <v>35084</v>
      </c>
      <c r="H1558" s="19" t="s">
        <v>249</v>
      </c>
    </row>
    <row r="1559" spans="2:8" ht="11.1" customHeight="1" outlineLevel="1">
      <c r="B1559" s="14" t="s">
        <v>3147</v>
      </c>
      <c r="C1559" s="15" t="s">
        <v>3148</v>
      </c>
      <c r="D1559" s="16">
        <v>27810.25</v>
      </c>
      <c r="E1559" s="17"/>
      <c r="F1559" s="17"/>
      <c r="G1559" s="47" t="s">
        <v>35084</v>
      </c>
      <c r="H1559" s="19" t="s">
        <v>42</v>
      </c>
    </row>
    <row r="1560" spans="2:8" ht="11.1" customHeight="1" outlineLevel="1">
      <c r="B1560" s="14" t="s">
        <v>3149</v>
      </c>
      <c r="C1560" s="15" t="s">
        <v>3150</v>
      </c>
      <c r="D1560" s="16">
        <v>17809.490000000002</v>
      </c>
      <c r="E1560" s="17"/>
      <c r="F1560" s="17"/>
      <c r="G1560" s="47" t="s">
        <v>35084</v>
      </c>
      <c r="H1560" s="19" t="s">
        <v>307</v>
      </c>
    </row>
    <row r="1561" spans="2:8" ht="11.1" customHeight="1" outlineLevel="1">
      <c r="B1561" s="14" t="s">
        <v>3151</v>
      </c>
      <c r="C1561" s="15" t="s">
        <v>3152</v>
      </c>
      <c r="D1561" s="16">
        <v>15447.35</v>
      </c>
      <c r="E1561" s="17"/>
      <c r="F1561" s="17"/>
      <c r="G1561" s="47" t="s">
        <v>35084</v>
      </c>
      <c r="H1561" s="19" t="s">
        <v>307</v>
      </c>
    </row>
    <row r="1562" spans="2:8" ht="11.1" customHeight="1" outlineLevel="1">
      <c r="B1562" s="14" t="s">
        <v>3153</v>
      </c>
      <c r="C1562" s="15" t="s">
        <v>3154</v>
      </c>
      <c r="D1562" s="16">
        <v>31542.720000000001</v>
      </c>
      <c r="E1562" s="17"/>
      <c r="F1562" s="17"/>
      <c r="G1562" s="47" t="s">
        <v>35084</v>
      </c>
      <c r="H1562" s="19" t="s">
        <v>53</v>
      </c>
    </row>
    <row r="1563" spans="2:8" ht="11.1" customHeight="1" outlineLevel="1">
      <c r="B1563" s="14" t="s">
        <v>3155</v>
      </c>
      <c r="C1563" s="15" t="s">
        <v>3156</v>
      </c>
      <c r="D1563" s="16">
        <v>15322.76</v>
      </c>
      <c r="E1563" s="17"/>
      <c r="F1563" s="17"/>
      <c r="G1563" s="47" t="s">
        <v>35084</v>
      </c>
      <c r="H1563" s="19" t="s">
        <v>102</v>
      </c>
    </row>
    <row r="1564" spans="2:8" ht="11.1" customHeight="1" outlineLevel="1">
      <c r="B1564" s="14" t="s">
        <v>3157</v>
      </c>
      <c r="C1564" s="15" t="s">
        <v>3158</v>
      </c>
      <c r="D1564" s="16">
        <v>22811.66</v>
      </c>
      <c r="E1564" s="17"/>
      <c r="F1564" s="17"/>
      <c r="G1564" s="47" t="s">
        <v>35084</v>
      </c>
      <c r="H1564" s="19" t="s">
        <v>53</v>
      </c>
    </row>
    <row r="1565" spans="2:8" ht="11.1" customHeight="1" outlineLevel="1">
      <c r="B1565" s="14" t="s">
        <v>3159</v>
      </c>
      <c r="C1565" s="15" t="s">
        <v>3160</v>
      </c>
      <c r="D1565" s="16">
        <v>31667.29</v>
      </c>
      <c r="E1565" s="17"/>
      <c r="F1565" s="17"/>
      <c r="G1565" s="47" t="s">
        <v>35084</v>
      </c>
      <c r="H1565" s="19" t="s">
        <v>1020</v>
      </c>
    </row>
    <row r="1566" spans="2:8" ht="11.1" customHeight="1" outlineLevel="1">
      <c r="B1566" s="14" t="s">
        <v>3161</v>
      </c>
      <c r="C1566" s="15" t="s">
        <v>3162</v>
      </c>
      <c r="D1566" s="16">
        <v>21557.53</v>
      </c>
      <c r="E1566" s="17"/>
      <c r="F1566" s="17"/>
      <c r="G1566" s="47" t="s">
        <v>35084</v>
      </c>
      <c r="H1566" s="19" t="s">
        <v>1020</v>
      </c>
    </row>
    <row r="1567" spans="2:8" ht="11.1" customHeight="1" outlineLevel="1">
      <c r="B1567" s="14" t="s">
        <v>3163</v>
      </c>
      <c r="C1567" s="15" t="s">
        <v>3164</v>
      </c>
      <c r="D1567" s="16">
        <v>24063.41</v>
      </c>
      <c r="E1567" s="17"/>
      <c r="F1567" s="17"/>
      <c r="G1567" s="47" t="s">
        <v>35084</v>
      </c>
      <c r="H1567" s="19" t="s">
        <v>53</v>
      </c>
    </row>
    <row r="1568" spans="2:8" ht="11.1" customHeight="1" outlineLevel="1">
      <c r="B1568" s="14" t="s">
        <v>3165</v>
      </c>
      <c r="C1568" s="15" t="s">
        <v>3166</v>
      </c>
      <c r="D1568" s="16">
        <v>12204.79</v>
      </c>
      <c r="E1568" s="17"/>
      <c r="F1568" s="17"/>
      <c r="G1568" s="47" t="s">
        <v>35084</v>
      </c>
      <c r="H1568" s="19" t="s">
        <v>53</v>
      </c>
    </row>
    <row r="1569" spans="2:8" ht="11.1" customHeight="1" outlineLevel="1">
      <c r="B1569" s="14" t="s">
        <v>3167</v>
      </c>
      <c r="C1569" s="15" t="s">
        <v>3168</v>
      </c>
      <c r="D1569" s="16">
        <v>18427.57</v>
      </c>
      <c r="E1569" s="17"/>
      <c r="F1569" s="17"/>
      <c r="G1569" s="47" t="s">
        <v>35084</v>
      </c>
      <c r="H1569" s="19" t="s">
        <v>200</v>
      </c>
    </row>
    <row r="1570" spans="2:8" ht="11.1" customHeight="1" outlineLevel="1">
      <c r="B1570" s="14" t="s">
        <v>3169</v>
      </c>
      <c r="C1570" s="15" t="s">
        <v>3170</v>
      </c>
      <c r="D1570" s="16">
        <v>19674.53</v>
      </c>
      <c r="E1570" s="17"/>
      <c r="F1570" s="17"/>
      <c r="G1570" s="47" t="s">
        <v>35084</v>
      </c>
      <c r="H1570" s="19" t="s">
        <v>200</v>
      </c>
    </row>
    <row r="1571" spans="2:8" ht="11.1" customHeight="1" outlineLevel="1">
      <c r="B1571" s="14" t="s">
        <v>3171</v>
      </c>
      <c r="C1571" s="15" t="s">
        <v>3172</v>
      </c>
      <c r="D1571" s="16">
        <v>14009.94</v>
      </c>
      <c r="E1571" s="17"/>
      <c r="F1571" s="17"/>
      <c r="G1571" s="47" t="s">
        <v>35084</v>
      </c>
      <c r="H1571" s="19" t="s">
        <v>23</v>
      </c>
    </row>
    <row r="1572" spans="2:8" ht="11.1" customHeight="1" outlineLevel="1">
      <c r="B1572" s="14" t="s">
        <v>3173</v>
      </c>
      <c r="C1572" s="15" t="s">
        <v>3174</v>
      </c>
      <c r="D1572" s="16">
        <v>22185.19</v>
      </c>
      <c r="E1572" s="17"/>
      <c r="F1572" s="17"/>
      <c r="G1572" s="47" t="s">
        <v>35084</v>
      </c>
      <c r="H1572" s="19" t="s">
        <v>23</v>
      </c>
    </row>
    <row r="1573" spans="2:8" ht="11.1" customHeight="1" outlineLevel="1">
      <c r="B1573" s="14" t="s">
        <v>3175</v>
      </c>
      <c r="C1573" s="15" t="s">
        <v>3176</v>
      </c>
      <c r="D1573" s="16">
        <v>19020.5</v>
      </c>
      <c r="E1573" s="17"/>
      <c r="F1573" s="17"/>
      <c r="G1573" s="47" t="s">
        <v>35084</v>
      </c>
      <c r="H1573" s="19" t="s">
        <v>1023</v>
      </c>
    </row>
    <row r="1574" spans="2:8" ht="11.1" customHeight="1" outlineLevel="1">
      <c r="B1574" s="14" t="s">
        <v>3177</v>
      </c>
      <c r="C1574" s="15" t="s">
        <v>3178</v>
      </c>
      <c r="D1574" s="16">
        <v>14697.49</v>
      </c>
      <c r="E1574" s="17"/>
      <c r="F1574" s="17"/>
      <c r="G1574" s="47" t="s">
        <v>35084</v>
      </c>
      <c r="H1574" s="19" t="s">
        <v>1020</v>
      </c>
    </row>
    <row r="1575" spans="2:8" ht="11.1" customHeight="1" outlineLevel="1">
      <c r="B1575" s="14" t="s">
        <v>3179</v>
      </c>
      <c r="C1575" s="15" t="s">
        <v>3180</v>
      </c>
      <c r="D1575" s="16">
        <v>16257.08</v>
      </c>
      <c r="E1575" s="17"/>
      <c r="F1575" s="17"/>
      <c r="G1575" s="47" t="s">
        <v>35084</v>
      </c>
      <c r="H1575" s="19" t="s">
        <v>1020</v>
      </c>
    </row>
    <row r="1576" spans="2:8" ht="11.1" customHeight="1" outlineLevel="1">
      <c r="B1576" s="14" t="s">
        <v>3181</v>
      </c>
      <c r="C1576" s="15" t="s">
        <v>3182</v>
      </c>
      <c r="D1576" s="16">
        <v>23438.14</v>
      </c>
      <c r="E1576" s="17"/>
      <c r="F1576" s="17"/>
      <c r="G1576" s="47" t="s">
        <v>35084</v>
      </c>
      <c r="H1576" s="19" t="s">
        <v>249</v>
      </c>
    </row>
    <row r="1577" spans="2:8" ht="11.1" customHeight="1" outlineLevel="1">
      <c r="B1577" s="14" t="s">
        <v>3183</v>
      </c>
      <c r="C1577" s="15" t="s">
        <v>3184</v>
      </c>
      <c r="D1577" s="16">
        <v>14697.49</v>
      </c>
      <c r="E1577" s="17"/>
      <c r="F1577" s="17"/>
      <c r="G1577" s="47" t="s">
        <v>35084</v>
      </c>
      <c r="H1577" s="19" t="s">
        <v>686</v>
      </c>
    </row>
    <row r="1578" spans="2:8" ht="11.1" customHeight="1" outlineLevel="1">
      <c r="B1578" s="14" t="s">
        <v>3185</v>
      </c>
      <c r="C1578" s="15" t="s">
        <v>3186</v>
      </c>
      <c r="D1578" s="16">
        <v>20239.91</v>
      </c>
      <c r="E1578" s="17"/>
      <c r="F1578" s="17"/>
      <c r="G1578" s="47" t="s">
        <v>35084</v>
      </c>
      <c r="H1578" s="19" t="s">
        <v>160</v>
      </c>
    </row>
    <row r="1579" spans="2:8" ht="11.1" customHeight="1" outlineLevel="1">
      <c r="B1579" s="14" t="s">
        <v>3187</v>
      </c>
      <c r="C1579" s="15" t="s">
        <v>3188</v>
      </c>
      <c r="D1579" s="16">
        <v>20176.419999999998</v>
      </c>
      <c r="E1579" s="17"/>
      <c r="F1579" s="17"/>
      <c r="G1579" s="47" t="s">
        <v>35084</v>
      </c>
      <c r="H1579" s="19" t="s">
        <v>160</v>
      </c>
    </row>
    <row r="1580" spans="2:8" ht="11.1" customHeight="1" outlineLevel="1">
      <c r="B1580" s="14" t="s">
        <v>3189</v>
      </c>
      <c r="C1580" s="15" t="s">
        <v>3190</v>
      </c>
      <c r="D1580" s="16">
        <v>14697.49</v>
      </c>
      <c r="E1580" s="17"/>
      <c r="F1580" s="17"/>
      <c r="G1580" s="47" t="s">
        <v>35084</v>
      </c>
      <c r="H1580" s="19" t="s">
        <v>1020</v>
      </c>
    </row>
    <row r="1581" spans="2:8" ht="11.1" customHeight="1" outlineLevel="1">
      <c r="B1581" s="14" t="s">
        <v>3191</v>
      </c>
      <c r="C1581" s="15" t="s">
        <v>3192</v>
      </c>
      <c r="D1581" s="16">
        <v>25313.95</v>
      </c>
      <c r="E1581" s="17"/>
      <c r="F1581" s="17"/>
      <c r="G1581" s="47" t="s">
        <v>35084</v>
      </c>
      <c r="H1581" s="19" t="s">
        <v>1020</v>
      </c>
    </row>
    <row r="1582" spans="2:8" ht="11.1" customHeight="1" outlineLevel="1">
      <c r="B1582" s="14" t="s">
        <v>3193</v>
      </c>
      <c r="C1582" s="15" t="s">
        <v>3194</v>
      </c>
      <c r="D1582" s="16">
        <v>17809.490000000002</v>
      </c>
      <c r="E1582" s="17"/>
      <c r="F1582" s="17"/>
      <c r="G1582" s="47" t="s">
        <v>35084</v>
      </c>
      <c r="H1582" s="19" t="s">
        <v>102</v>
      </c>
    </row>
    <row r="1583" spans="2:8" ht="11.1" customHeight="1" outlineLevel="1">
      <c r="B1583" s="14" t="s">
        <v>3195</v>
      </c>
      <c r="C1583" s="15" t="s">
        <v>3196</v>
      </c>
      <c r="D1583" s="16">
        <v>14697.49</v>
      </c>
      <c r="E1583" s="17"/>
      <c r="F1583" s="17"/>
      <c r="G1583" s="47" t="s">
        <v>35084</v>
      </c>
      <c r="H1583" s="19" t="s">
        <v>671</v>
      </c>
    </row>
    <row r="1584" spans="2:8" ht="11.1" customHeight="1" outlineLevel="1">
      <c r="B1584" s="14" t="s">
        <v>3197</v>
      </c>
      <c r="C1584" s="15" t="s">
        <v>3198</v>
      </c>
      <c r="D1584" s="16">
        <v>22185.19</v>
      </c>
      <c r="E1584" s="17"/>
      <c r="F1584" s="17"/>
      <c r="G1584" s="47" t="s">
        <v>35084</v>
      </c>
      <c r="H1584" s="19" t="s">
        <v>671</v>
      </c>
    </row>
    <row r="1585" spans="2:8" ht="11.1" customHeight="1" outlineLevel="1">
      <c r="B1585" s="14" t="s">
        <v>3199</v>
      </c>
      <c r="C1585" s="15" t="s">
        <v>3200</v>
      </c>
      <c r="D1585" s="16">
        <v>24063.41</v>
      </c>
      <c r="E1585" s="17"/>
      <c r="F1585" s="17"/>
      <c r="G1585" s="47" t="s">
        <v>35084</v>
      </c>
      <c r="H1585" s="19" t="s">
        <v>53</v>
      </c>
    </row>
    <row r="1586" spans="2:8" ht="11.1" customHeight="1" outlineLevel="1">
      <c r="B1586" s="14" t="s">
        <v>3201</v>
      </c>
      <c r="C1586" s="15" t="s">
        <v>3202</v>
      </c>
      <c r="D1586" s="16">
        <v>19045.66</v>
      </c>
      <c r="E1586" s="17"/>
      <c r="F1586" s="17"/>
      <c r="G1586" s="47" t="s">
        <v>35084</v>
      </c>
      <c r="H1586" s="19" t="s">
        <v>160</v>
      </c>
    </row>
    <row r="1587" spans="2:8" ht="11.1" customHeight="1" outlineLevel="1">
      <c r="B1587" s="14" t="s">
        <v>3203</v>
      </c>
      <c r="C1587" s="15" t="s">
        <v>3204</v>
      </c>
      <c r="D1587" s="16">
        <v>17189</v>
      </c>
      <c r="E1587" s="17"/>
      <c r="F1587" s="17"/>
      <c r="G1587" s="47" t="s">
        <v>35084</v>
      </c>
      <c r="H1587" s="19" t="s">
        <v>1020</v>
      </c>
    </row>
    <row r="1588" spans="2:8" ht="11.1" customHeight="1" outlineLevel="1">
      <c r="B1588" s="14" t="s">
        <v>3205</v>
      </c>
      <c r="C1588" s="15" t="s">
        <v>3206</v>
      </c>
      <c r="D1588" s="16">
        <v>19045.66</v>
      </c>
      <c r="E1588" s="17"/>
      <c r="F1588" s="17"/>
      <c r="G1588" s="47" t="s">
        <v>35084</v>
      </c>
      <c r="H1588" s="19" t="s">
        <v>42</v>
      </c>
    </row>
    <row r="1589" spans="2:8" ht="11.1" customHeight="1" outlineLevel="1">
      <c r="B1589" s="14" t="s">
        <v>3207</v>
      </c>
      <c r="C1589" s="15" t="s">
        <v>3208</v>
      </c>
      <c r="D1589" s="16">
        <v>20302.189999999999</v>
      </c>
      <c r="E1589" s="17"/>
      <c r="F1589" s="17"/>
      <c r="G1589" s="47" t="s">
        <v>35084</v>
      </c>
      <c r="H1589" s="19" t="s">
        <v>200</v>
      </c>
    </row>
    <row r="1590" spans="2:8" ht="11.1" customHeight="1" outlineLevel="1">
      <c r="B1590" s="14" t="s">
        <v>3209</v>
      </c>
      <c r="C1590" s="15" t="s">
        <v>3210</v>
      </c>
      <c r="D1590" s="16">
        <v>20302.189999999999</v>
      </c>
      <c r="E1590" s="17"/>
      <c r="F1590" s="17"/>
      <c r="G1590" s="47" t="s">
        <v>35084</v>
      </c>
      <c r="H1590" s="19" t="s">
        <v>200</v>
      </c>
    </row>
    <row r="1591" spans="2:8" ht="11.1" customHeight="1" outlineLevel="1">
      <c r="B1591" s="14" t="s">
        <v>3211</v>
      </c>
      <c r="C1591" s="15" t="s">
        <v>3212</v>
      </c>
      <c r="D1591" s="16">
        <v>21557.53</v>
      </c>
      <c r="E1591" s="17"/>
      <c r="F1591" s="17"/>
      <c r="G1591" s="47" t="s">
        <v>35084</v>
      </c>
      <c r="H1591" s="19" t="s">
        <v>200</v>
      </c>
    </row>
    <row r="1592" spans="2:8" ht="11.1" customHeight="1" outlineLevel="1">
      <c r="B1592" s="14" t="s">
        <v>3213</v>
      </c>
      <c r="C1592" s="15" t="s">
        <v>3214</v>
      </c>
      <c r="D1592" s="16">
        <v>18798.900000000001</v>
      </c>
      <c r="E1592" s="17"/>
      <c r="F1592" s="17"/>
      <c r="G1592" s="47" t="s">
        <v>35084</v>
      </c>
      <c r="H1592" s="19" t="s">
        <v>200</v>
      </c>
    </row>
    <row r="1593" spans="2:8" ht="11.1" customHeight="1" outlineLevel="1">
      <c r="B1593" s="14" t="s">
        <v>3215</v>
      </c>
      <c r="C1593" s="15" t="s">
        <v>3216</v>
      </c>
      <c r="D1593" s="16">
        <v>17809.490000000002</v>
      </c>
      <c r="E1593" s="17"/>
      <c r="F1593" s="17"/>
      <c r="G1593" s="47" t="s">
        <v>35084</v>
      </c>
      <c r="H1593" s="19" t="s">
        <v>23</v>
      </c>
    </row>
    <row r="1594" spans="2:8" ht="11.1" customHeight="1" outlineLevel="1">
      <c r="B1594" s="14" t="s">
        <v>3217</v>
      </c>
      <c r="C1594" s="15" t="s">
        <v>3218</v>
      </c>
      <c r="D1594" s="16">
        <v>15322.76</v>
      </c>
      <c r="E1594" s="17"/>
      <c r="F1594" s="17"/>
      <c r="G1594" s="47" t="s">
        <v>35084</v>
      </c>
      <c r="H1594" s="19" t="s">
        <v>42</v>
      </c>
    </row>
    <row r="1595" spans="2:8" ht="11.1" customHeight="1" outlineLevel="1">
      <c r="B1595" s="14" t="s">
        <v>3219</v>
      </c>
      <c r="C1595" s="15" t="s">
        <v>3220</v>
      </c>
      <c r="D1595" s="16">
        <v>18180.82</v>
      </c>
      <c r="E1595" s="17"/>
      <c r="F1595" s="17"/>
      <c r="G1595" s="47" t="s">
        <v>35084</v>
      </c>
      <c r="H1595" s="19" t="s">
        <v>42</v>
      </c>
    </row>
    <row r="1596" spans="2:8" ht="11.1" customHeight="1" outlineLevel="1">
      <c r="B1596" s="14" t="s">
        <v>3221</v>
      </c>
      <c r="C1596" s="15" t="s">
        <v>3222</v>
      </c>
      <c r="D1596" s="16">
        <v>22811.66</v>
      </c>
      <c r="E1596" s="17"/>
      <c r="F1596" s="17"/>
      <c r="G1596" s="47" t="s">
        <v>35084</v>
      </c>
      <c r="H1596" s="19" t="s">
        <v>42</v>
      </c>
    </row>
    <row r="1597" spans="2:8" ht="11.1" customHeight="1" outlineLevel="1">
      <c r="B1597" s="14" t="s">
        <v>3223</v>
      </c>
      <c r="C1597" s="15" t="s">
        <v>3224</v>
      </c>
      <c r="D1597" s="16">
        <v>3301.25</v>
      </c>
      <c r="E1597" s="17"/>
      <c r="F1597" s="17"/>
      <c r="G1597" s="47" t="s">
        <v>35084</v>
      </c>
      <c r="H1597" s="19" t="s">
        <v>671</v>
      </c>
    </row>
    <row r="1598" spans="2:8" ht="11.1" customHeight="1" outlineLevel="1">
      <c r="B1598" s="14" t="s">
        <v>3225</v>
      </c>
      <c r="C1598" s="15" t="s">
        <v>3226</v>
      </c>
      <c r="D1598" s="16">
        <v>25313.95</v>
      </c>
      <c r="E1598" s="17"/>
      <c r="F1598" s="17"/>
      <c r="G1598" s="47" t="s">
        <v>35084</v>
      </c>
      <c r="H1598" s="19" t="s">
        <v>23</v>
      </c>
    </row>
    <row r="1599" spans="2:8" ht="11.1" customHeight="1" outlineLevel="1">
      <c r="B1599" s="14" t="s">
        <v>3227</v>
      </c>
      <c r="C1599" s="15" t="s">
        <v>3228</v>
      </c>
      <c r="D1599" s="16">
        <v>15946.85</v>
      </c>
      <c r="E1599" s="17"/>
      <c r="F1599" s="17"/>
      <c r="G1599" s="47" t="s">
        <v>35084</v>
      </c>
      <c r="H1599" s="19" t="s">
        <v>200</v>
      </c>
    </row>
    <row r="1600" spans="2:8" ht="11.1" customHeight="1" outlineLevel="1">
      <c r="B1600" s="14" t="s">
        <v>3229</v>
      </c>
      <c r="C1600" s="15" t="s">
        <v>3230</v>
      </c>
      <c r="D1600" s="16">
        <v>27798.28</v>
      </c>
      <c r="E1600" s="17"/>
      <c r="F1600" s="17"/>
      <c r="G1600" s="47" t="s">
        <v>35084</v>
      </c>
      <c r="H1600" s="19" t="s">
        <v>200</v>
      </c>
    </row>
    <row r="1601" spans="2:8" ht="11.1" customHeight="1" outlineLevel="1">
      <c r="B1601" s="14" t="s">
        <v>3231</v>
      </c>
      <c r="C1601" s="15" t="s">
        <v>3232</v>
      </c>
      <c r="D1601" s="16">
        <v>27125.09</v>
      </c>
      <c r="E1601" s="17"/>
      <c r="F1601" s="17"/>
      <c r="G1601" s="47" t="s">
        <v>35084</v>
      </c>
      <c r="H1601" s="19" t="s">
        <v>200</v>
      </c>
    </row>
    <row r="1602" spans="2:8" ht="11.1" customHeight="1" outlineLevel="1">
      <c r="B1602" s="14" t="s">
        <v>3233</v>
      </c>
      <c r="C1602" s="15" t="s">
        <v>3234</v>
      </c>
      <c r="D1602" s="16">
        <v>22811.66</v>
      </c>
      <c r="E1602" s="17"/>
      <c r="F1602" s="17"/>
      <c r="G1602" s="47" t="s">
        <v>35084</v>
      </c>
      <c r="H1602" s="19" t="s">
        <v>42</v>
      </c>
    </row>
    <row r="1603" spans="2:8" ht="11.1" customHeight="1" outlineLevel="1">
      <c r="B1603" s="14" t="s">
        <v>3235</v>
      </c>
      <c r="C1603" s="15" t="s">
        <v>3236</v>
      </c>
      <c r="D1603" s="16">
        <v>22811.66</v>
      </c>
      <c r="E1603" s="17"/>
      <c r="F1603" s="17"/>
      <c r="G1603" s="47" t="s">
        <v>35084</v>
      </c>
      <c r="H1603" s="19" t="s">
        <v>28</v>
      </c>
    </row>
    <row r="1604" spans="2:8" ht="11.1" customHeight="1" outlineLevel="1">
      <c r="B1604" s="14" t="s">
        <v>3237</v>
      </c>
      <c r="C1604" s="15" t="s">
        <v>3238</v>
      </c>
      <c r="D1604" s="16">
        <v>19674.53</v>
      </c>
      <c r="E1604" s="17"/>
      <c r="F1604" s="17"/>
      <c r="G1604" s="47" t="s">
        <v>35084</v>
      </c>
      <c r="H1604" s="19" t="s">
        <v>28</v>
      </c>
    </row>
    <row r="1605" spans="2:8" ht="11.1" customHeight="1" outlineLevel="1">
      <c r="B1605" s="14" t="s">
        <v>3239</v>
      </c>
      <c r="C1605" s="15" t="s">
        <v>3240</v>
      </c>
      <c r="D1605" s="16">
        <v>28495.42</v>
      </c>
      <c r="E1605" s="17"/>
      <c r="F1605" s="17"/>
      <c r="G1605" s="47" t="s">
        <v>35084</v>
      </c>
      <c r="H1605" s="19" t="s">
        <v>28</v>
      </c>
    </row>
    <row r="1606" spans="2:8" ht="11.1" customHeight="1" outlineLevel="1">
      <c r="B1606" s="14" t="s">
        <v>3241</v>
      </c>
      <c r="C1606" s="15" t="s">
        <v>3242</v>
      </c>
      <c r="D1606" s="16">
        <v>20931.060000000001</v>
      </c>
      <c r="E1606" s="17"/>
      <c r="F1606" s="17"/>
      <c r="G1606" s="47" t="s">
        <v>35084</v>
      </c>
      <c r="H1606" s="19" t="s">
        <v>42</v>
      </c>
    </row>
    <row r="1607" spans="2:8" ht="11.1" customHeight="1" outlineLevel="1">
      <c r="B1607" s="14" t="s">
        <v>3243</v>
      </c>
      <c r="C1607" s="15" t="s">
        <v>3244</v>
      </c>
      <c r="D1607" s="16">
        <v>3274.9</v>
      </c>
      <c r="E1607" s="17"/>
      <c r="F1607" s="17"/>
      <c r="G1607" s="47" t="s">
        <v>35084</v>
      </c>
      <c r="H1607" s="19" t="s">
        <v>3245</v>
      </c>
    </row>
    <row r="1608" spans="2:8" ht="11.1" customHeight="1" outlineLevel="1">
      <c r="B1608" s="14" t="s">
        <v>3246</v>
      </c>
      <c r="C1608" s="15" t="s">
        <v>3247</v>
      </c>
      <c r="D1608" s="16">
        <v>2620.2800000000002</v>
      </c>
      <c r="E1608" s="17"/>
      <c r="F1608" s="17"/>
      <c r="G1608" s="47" t="s">
        <v>35084</v>
      </c>
      <c r="H1608" s="19" t="s">
        <v>3245</v>
      </c>
    </row>
    <row r="1609" spans="2:8" ht="11.1" customHeight="1" outlineLevel="1">
      <c r="B1609" s="14" t="s">
        <v>3248</v>
      </c>
      <c r="C1609" s="15" t="s">
        <v>3249</v>
      </c>
      <c r="D1609" s="16">
        <v>4959</v>
      </c>
      <c r="E1609" s="17"/>
      <c r="F1609" s="17"/>
      <c r="G1609" s="47" t="s">
        <v>35084</v>
      </c>
      <c r="H1609" s="19" t="s">
        <v>3245</v>
      </c>
    </row>
    <row r="1610" spans="2:8" ht="11.1" customHeight="1" outlineLevel="1">
      <c r="B1610" s="14" t="s">
        <v>3250</v>
      </c>
      <c r="C1610" s="15" t="s">
        <v>3251</v>
      </c>
      <c r="D1610" s="16">
        <v>3301.25</v>
      </c>
      <c r="E1610" s="17"/>
      <c r="F1610" s="17"/>
      <c r="G1610" s="47" t="s">
        <v>35084</v>
      </c>
      <c r="H1610" s="19" t="s">
        <v>3245</v>
      </c>
    </row>
    <row r="1611" spans="2:8" ht="11.1" customHeight="1" outlineLevel="1">
      <c r="B1611" s="14" t="s">
        <v>3252</v>
      </c>
      <c r="C1611" s="15" t="s">
        <v>3253</v>
      </c>
      <c r="D1611" s="16">
        <v>8931.1</v>
      </c>
      <c r="E1611" s="17"/>
      <c r="F1611" s="17"/>
      <c r="G1611" s="47" t="s">
        <v>35084</v>
      </c>
      <c r="H1611" s="19" t="s">
        <v>20</v>
      </c>
    </row>
    <row r="1612" spans="2:8" ht="11.1" customHeight="1" outlineLevel="1">
      <c r="B1612" s="14" t="s">
        <v>3254</v>
      </c>
      <c r="C1612" s="15" t="s">
        <v>3255</v>
      </c>
      <c r="D1612" s="16">
        <v>10349.34</v>
      </c>
      <c r="E1612" s="17"/>
      <c r="F1612" s="17"/>
      <c r="G1612" s="47" t="s">
        <v>35084</v>
      </c>
      <c r="H1612" s="19" t="s">
        <v>20</v>
      </c>
    </row>
    <row r="1613" spans="2:8" ht="11.1" customHeight="1" outlineLevel="1">
      <c r="B1613" s="14" t="s">
        <v>3256</v>
      </c>
      <c r="C1613" s="15" t="s">
        <v>3257</v>
      </c>
      <c r="D1613" s="16">
        <v>10530.22</v>
      </c>
      <c r="E1613" s="17"/>
      <c r="F1613" s="17"/>
      <c r="G1613" s="47" t="s">
        <v>35084</v>
      </c>
      <c r="H1613" s="19" t="s">
        <v>76</v>
      </c>
    </row>
    <row r="1614" spans="2:8" ht="11.1" customHeight="1" outlineLevel="1">
      <c r="B1614" s="14" t="s">
        <v>3258</v>
      </c>
      <c r="C1614" s="15" t="s">
        <v>3259</v>
      </c>
      <c r="D1614" s="16">
        <v>14448.35</v>
      </c>
      <c r="E1614" s="17"/>
      <c r="F1614" s="17"/>
      <c r="G1614" s="47" t="s">
        <v>35084</v>
      </c>
      <c r="H1614" s="19" t="s">
        <v>76</v>
      </c>
    </row>
    <row r="1615" spans="2:8" ht="11.1" customHeight="1" outlineLevel="1">
      <c r="B1615" s="14" t="s">
        <v>3260</v>
      </c>
      <c r="C1615" s="15" t="s">
        <v>3261</v>
      </c>
      <c r="D1615" s="16">
        <v>9337.16</v>
      </c>
      <c r="E1615" s="17"/>
      <c r="F1615" s="17"/>
      <c r="G1615" s="47" t="s">
        <v>35084</v>
      </c>
      <c r="H1615" s="19" t="s">
        <v>134</v>
      </c>
    </row>
    <row r="1616" spans="2:8" ht="11.1" customHeight="1" outlineLevel="1">
      <c r="B1616" s="14" t="s">
        <v>3262</v>
      </c>
      <c r="C1616" s="15" t="s">
        <v>3263</v>
      </c>
      <c r="D1616" s="16">
        <v>6464.75</v>
      </c>
      <c r="E1616" s="17"/>
      <c r="F1616" s="17"/>
      <c r="G1616" s="47" t="s">
        <v>35084</v>
      </c>
      <c r="H1616" s="19" t="s">
        <v>134</v>
      </c>
    </row>
    <row r="1617" spans="2:8" ht="11.1" customHeight="1" outlineLevel="1">
      <c r="B1617" s="14" t="s">
        <v>3264</v>
      </c>
      <c r="C1617" s="15" t="s">
        <v>3265</v>
      </c>
      <c r="D1617" s="16">
        <v>14072.22</v>
      </c>
      <c r="E1617" s="17"/>
      <c r="F1617" s="17"/>
      <c r="G1617" s="47" t="s">
        <v>35084</v>
      </c>
      <c r="H1617" s="19" t="s">
        <v>20</v>
      </c>
    </row>
    <row r="1618" spans="2:8" ht="11.1" customHeight="1" outlineLevel="1">
      <c r="B1618" s="14" t="s">
        <v>3266</v>
      </c>
      <c r="C1618" s="15" t="s">
        <v>3267</v>
      </c>
      <c r="D1618" s="16">
        <v>15322.76</v>
      </c>
      <c r="E1618" s="17"/>
      <c r="F1618" s="17"/>
      <c r="G1618" s="47" t="s">
        <v>35084</v>
      </c>
      <c r="H1618" s="19" t="s">
        <v>20</v>
      </c>
    </row>
    <row r="1619" spans="2:8" ht="11.1" customHeight="1" outlineLevel="1">
      <c r="B1619" s="14" t="s">
        <v>3268</v>
      </c>
      <c r="C1619" s="15" t="s">
        <v>3269</v>
      </c>
      <c r="D1619" s="20">
        <v>746.16</v>
      </c>
      <c r="E1619" s="17"/>
      <c r="F1619" s="17"/>
      <c r="G1619" s="47" t="s">
        <v>35084</v>
      </c>
      <c r="H1619" s="19" t="s">
        <v>102</v>
      </c>
    </row>
    <row r="1620" spans="2:8" ht="11.1" customHeight="1" outlineLevel="1">
      <c r="B1620" s="14" t="s">
        <v>3270</v>
      </c>
      <c r="C1620" s="15" t="s">
        <v>3271</v>
      </c>
      <c r="D1620" s="16">
        <v>34642.730000000003</v>
      </c>
      <c r="E1620" s="17"/>
      <c r="F1620" s="17"/>
      <c r="G1620" s="47" t="s">
        <v>35084</v>
      </c>
      <c r="H1620" s="19" t="s">
        <v>102</v>
      </c>
    </row>
    <row r="1621" spans="2:8" ht="11.1" customHeight="1" outlineLevel="1">
      <c r="B1621" s="14" t="s">
        <v>3272</v>
      </c>
      <c r="C1621" s="15" t="s">
        <v>3273</v>
      </c>
      <c r="D1621" s="16">
        <v>9083.2199999999993</v>
      </c>
      <c r="E1621" s="17"/>
      <c r="F1621" s="17"/>
      <c r="G1621" s="47" t="s">
        <v>35084</v>
      </c>
      <c r="H1621" s="19" t="s">
        <v>20</v>
      </c>
    </row>
    <row r="1622" spans="2:8" ht="11.1" customHeight="1" outlineLevel="1">
      <c r="B1622" s="14" t="s">
        <v>3274</v>
      </c>
      <c r="C1622" s="15" t="s">
        <v>3275</v>
      </c>
      <c r="D1622" s="16">
        <v>4924.32</v>
      </c>
      <c r="E1622" s="17"/>
      <c r="F1622" s="17"/>
      <c r="G1622" s="47" t="s">
        <v>35084</v>
      </c>
      <c r="H1622" s="19" t="s">
        <v>20</v>
      </c>
    </row>
    <row r="1623" spans="2:8" ht="11.1" customHeight="1" outlineLevel="1">
      <c r="B1623" s="14" t="s">
        <v>3276</v>
      </c>
      <c r="C1623" s="15" t="s">
        <v>3277</v>
      </c>
      <c r="D1623" s="16">
        <v>9780.36</v>
      </c>
      <c r="E1623" s="17"/>
      <c r="F1623" s="17"/>
      <c r="G1623" s="47" t="s">
        <v>35084</v>
      </c>
      <c r="H1623" s="19" t="s">
        <v>102</v>
      </c>
    </row>
    <row r="1624" spans="2:8" ht="11.1" customHeight="1" outlineLevel="1">
      <c r="B1624" s="14" t="s">
        <v>3278</v>
      </c>
      <c r="C1624" s="15" t="s">
        <v>3279</v>
      </c>
      <c r="D1624" s="16">
        <v>4859.6400000000003</v>
      </c>
      <c r="E1624" s="17"/>
      <c r="F1624" s="17"/>
      <c r="G1624" s="47" t="s">
        <v>35084</v>
      </c>
      <c r="H1624" s="19" t="s">
        <v>102</v>
      </c>
    </row>
    <row r="1625" spans="2:8" ht="11.1" customHeight="1" outlineLevel="1">
      <c r="B1625" s="14" t="s">
        <v>3280</v>
      </c>
      <c r="C1625" s="15" t="s">
        <v>3281</v>
      </c>
      <c r="D1625" s="16">
        <v>8994.58</v>
      </c>
      <c r="E1625" s="17"/>
      <c r="F1625" s="17"/>
      <c r="G1625" s="47" t="s">
        <v>35084</v>
      </c>
      <c r="H1625" s="19" t="s">
        <v>31</v>
      </c>
    </row>
    <row r="1626" spans="2:8" ht="11.1" customHeight="1" outlineLevel="1">
      <c r="B1626" s="14" t="s">
        <v>3282</v>
      </c>
      <c r="C1626" s="15" t="s">
        <v>3283</v>
      </c>
      <c r="D1626" s="16">
        <v>7758.41</v>
      </c>
      <c r="E1626" s="17"/>
      <c r="F1626" s="17"/>
      <c r="G1626" s="47" t="s">
        <v>35084</v>
      </c>
      <c r="H1626" s="19" t="s">
        <v>31</v>
      </c>
    </row>
    <row r="1627" spans="2:8" ht="11.1" customHeight="1" outlineLevel="1">
      <c r="B1627" s="14" t="s">
        <v>3284</v>
      </c>
      <c r="C1627" s="15" t="s">
        <v>3285</v>
      </c>
      <c r="D1627" s="16">
        <v>10349.34</v>
      </c>
      <c r="E1627" s="17"/>
      <c r="F1627" s="17"/>
      <c r="G1627" s="47" t="s">
        <v>35084</v>
      </c>
      <c r="H1627" s="19" t="s">
        <v>1090</v>
      </c>
    </row>
    <row r="1628" spans="2:8" ht="11.1" customHeight="1" outlineLevel="1">
      <c r="B1628" s="14" t="s">
        <v>3286</v>
      </c>
      <c r="C1628" s="15" t="s">
        <v>3287</v>
      </c>
      <c r="D1628" s="16">
        <v>14072.22</v>
      </c>
      <c r="E1628" s="17"/>
      <c r="F1628" s="17"/>
      <c r="G1628" s="47" t="s">
        <v>35084</v>
      </c>
      <c r="H1628" s="19" t="s">
        <v>1090</v>
      </c>
    </row>
    <row r="1629" spans="2:8" ht="11.1" customHeight="1" outlineLevel="1">
      <c r="B1629" s="14" t="s">
        <v>3288</v>
      </c>
      <c r="C1629" s="15" t="s">
        <v>3289</v>
      </c>
      <c r="D1629" s="16">
        <v>14697.49</v>
      </c>
      <c r="E1629" s="17"/>
      <c r="F1629" s="17"/>
      <c r="G1629" s="47" t="s">
        <v>35084</v>
      </c>
      <c r="H1629" s="19" t="s">
        <v>1090</v>
      </c>
    </row>
    <row r="1630" spans="2:8" ht="11.1" customHeight="1" outlineLevel="1">
      <c r="B1630" s="14" t="s">
        <v>3290</v>
      </c>
      <c r="C1630" s="15" t="s">
        <v>3291</v>
      </c>
      <c r="D1630" s="16">
        <v>17189</v>
      </c>
      <c r="E1630" s="17"/>
      <c r="F1630" s="17"/>
      <c r="G1630" s="47" t="s">
        <v>35084</v>
      </c>
      <c r="H1630" s="19" t="s">
        <v>1090</v>
      </c>
    </row>
    <row r="1631" spans="2:8" ht="11.1" customHeight="1" outlineLevel="1">
      <c r="B1631" s="14" t="s">
        <v>3292</v>
      </c>
      <c r="C1631" s="15" t="s">
        <v>3293</v>
      </c>
      <c r="D1631" s="16">
        <v>10349.34</v>
      </c>
      <c r="E1631" s="17"/>
      <c r="F1631" s="17"/>
      <c r="G1631" s="47" t="s">
        <v>35084</v>
      </c>
      <c r="H1631" s="19" t="s">
        <v>1090</v>
      </c>
    </row>
    <row r="1632" spans="2:8" ht="11.1" customHeight="1" outlineLevel="1">
      <c r="B1632" s="14" t="s">
        <v>3294</v>
      </c>
      <c r="C1632" s="15" t="s">
        <v>3295</v>
      </c>
      <c r="D1632" s="16">
        <v>4600.91</v>
      </c>
      <c r="E1632" s="17"/>
      <c r="F1632" s="17"/>
      <c r="G1632" s="47" t="s">
        <v>35084</v>
      </c>
      <c r="H1632" s="19" t="s">
        <v>53</v>
      </c>
    </row>
    <row r="1633" spans="2:8" ht="11.1" customHeight="1" outlineLevel="1">
      <c r="B1633" s="14" t="s">
        <v>3296</v>
      </c>
      <c r="C1633" s="15" t="s">
        <v>3297</v>
      </c>
      <c r="D1633" s="16">
        <v>5246.54</v>
      </c>
      <c r="E1633" s="17"/>
      <c r="F1633" s="17"/>
      <c r="G1633" s="47" t="s">
        <v>35084</v>
      </c>
      <c r="H1633" s="19" t="s">
        <v>53</v>
      </c>
    </row>
    <row r="1634" spans="2:8" ht="11.1" customHeight="1" outlineLevel="1">
      <c r="B1634" s="14" t="s">
        <v>3298</v>
      </c>
      <c r="C1634" s="15" t="s">
        <v>3299</v>
      </c>
      <c r="D1634" s="16">
        <v>5504.08</v>
      </c>
      <c r="E1634" s="17"/>
      <c r="F1634" s="17"/>
      <c r="G1634" s="47" t="s">
        <v>35084</v>
      </c>
      <c r="H1634" s="19" t="s">
        <v>686</v>
      </c>
    </row>
    <row r="1635" spans="2:8" ht="11.1" customHeight="1" outlineLevel="1">
      <c r="B1635" s="14" t="s">
        <v>3300</v>
      </c>
      <c r="C1635" s="15" t="s">
        <v>3301</v>
      </c>
      <c r="D1635" s="16">
        <v>5246.54</v>
      </c>
      <c r="E1635" s="17"/>
      <c r="F1635" s="17"/>
      <c r="G1635" s="47" t="s">
        <v>35084</v>
      </c>
      <c r="H1635" s="19" t="s">
        <v>686</v>
      </c>
    </row>
    <row r="1636" spans="2:8" ht="11.1" customHeight="1" outlineLevel="1">
      <c r="B1636" s="14" t="s">
        <v>3302</v>
      </c>
      <c r="C1636" s="15" t="s">
        <v>3303</v>
      </c>
      <c r="D1636" s="16">
        <v>2675.18</v>
      </c>
      <c r="E1636" s="17"/>
      <c r="F1636" s="17"/>
      <c r="G1636" s="47" t="s">
        <v>35084</v>
      </c>
      <c r="H1636" s="19" t="s">
        <v>28</v>
      </c>
    </row>
    <row r="1637" spans="2:8" ht="11.1" customHeight="1" outlineLevel="1">
      <c r="B1637" s="14" t="s">
        <v>3304</v>
      </c>
      <c r="C1637" s="15" t="s">
        <v>3305</v>
      </c>
      <c r="D1637" s="16">
        <v>3367.13</v>
      </c>
      <c r="E1637" s="17"/>
      <c r="F1637" s="17"/>
      <c r="G1637" s="47" t="s">
        <v>35084</v>
      </c>
      <c r="H1637" s="19" t="s">
        <v>28</v>
      </c>
    </row>
    <row r="1638" spans="2:8" ht="11.1" customHeight="1" outlineLevel="1">
      <c r="B1638" s="14" t="s">
        <v>3306</v>
      </c>
      <c r="C1638" s="15" t="s">
        <v>3307</v>
      </c>
      <c r="D1638" s="16">
        <v>8448.36</v>
      </c>
      <c r="E1638" s="17"/>
      <c r="F1638" s="17"/>
      <c r="G1638" s="47" t="s">
        <v>35084</v>
      </c>
      <c r="H1638" s="19" t="s">
        <v>28</v>
      </c>
    </row>
    <row r="1639" spans="2:8" ht="11.1" customHeight="1" outlineLevel="1">
      <c r="B1639" s="14" t="s">
        <v>3308</v>
      </c>
      <c r="C1639" s="15" t="s">
        <v>3309</v>
      </c>
      <c r="D1639" s="16">
        <v>4031.11</v>
      </c>
      <c r="E1639" s="17"/>
      <c r="F1639" s="17"/>
      <c r="G1639" s="47" t="s">
        <v>35084</v>
      </c>
      <c r="H1639" s="19" t="s">
        <v>28</v>
      </c>
    </row>
    <row r="1640" spans="2:8" ht="11.1" customHeight="1" outlineLevel="1">
      <c r="B1640" s="14" t="s">
        <v>3310</v>
      </c>
      <c r="C1640" s="15" t="s">
        <v>3311</v>
      </c>
      <c r="D1640" s="16">
        <v>3135.61</v>
      </c>
      <c r="E1640" s="17"/>
      <c r="F1640" s="17"/>
      <c r="G1640" s="47" t="s">
        <v>35084</v>
      </c>
      <c r="H1640" s="19" t="s">
        <v>134</v>
      </c>
    </row>
    <row r="1641" spans="2:8" ht="11.1" customHeight="1" outlineLevel="1">
      <c r="B1641" s="14" t="s">
        <v>3312</v>
      </c>
      <c r="C1641" s="15" t="s">
        <v>3313</v>
      </c>
      <c r="D1641" s="16">
        <v>3353.95</v>
      </c>
      <c r="E1641" s="17"/>
      <c r="F1641" s="17"/>
      <c r="G1641" s="47" t="s">
        <v>35084</v>
      </c>
      <c r="H1641" s="19" t="s">
        <v>134</v>
      </c>
    </row>
    <row r="1642" spans="2:8" ht="11.1" customHeight="1" outlineLevel="1">
      <c r="B1642" s="14" t="s">
        <v>3314</v>
      </c>
      <c r="C1642" s="15" t="s">
        <v>3315</v>
      </c>
      <c r="D1642" s="16">
        <v>4342.18</v>
      </c>
      <c r="E1642" s="17"/>
      <c r="F1642" s="17"/>
      <c r="G1642" s="47" t="s">
        <v>35084</v>
      </c>
      <c r="H1642" s="19" t="s">
        <v>134</v>
      </c>
    </row>
    <row r="1643" spans="2:8" ht="11.1" customHeight="1" outlineLevel="1">
      <c r="B1643" s="14" t="s">
        <v>3316</v>
      </c>
      <c r="C1643" s="15" t="s">
        <v>3317</v>
      </c>
      <c r="D1643" s="16">
        <v>3040.12</v>
      </c>
      <c r="E1643" s="17"/>
      <c r="F1643" s="17"/>
      <c r="G1643" s="47" t="s">
        <v>35084</v>
      </c>
      <c r="H1643" s="19" t="s">
        <v>134</v>
      </c>
    </row>
    <row r="1644" spans="2:8" ht="11.1" customHeight="1" outlineLevel="1">
      <c r="B1644" s="14" t="s">
        <v>3318</v>
      </c>
      <c r="C1644" s="15" t="s">
        <v>3319</v>
      </c>
      <c r="D1644" s="16">
        <v>4600.91</v>
      </c>
      <c r="E1644" s="17"/>
      <c r="F1644" s="17"/>
      <c r="G1644" s="47" t="s">
        <v>35084</v>
      </c>
      <c r="H1644" s="19" t="s">
        <v>31</v>
      </c>
    </row>
    <row r="1645" spans="2:8" ht="11.1" customHeight="1" outlineLevel="1">
      <c r="B1645" s="14" t="s">
        <v>3320</v>
      </c>
      <c r="C1645" s="15" t="s">
        <v>3321</v>
      </c>
      <c r="D1645" s="16">
        <v>1980</v>
      </c>
      <c r="E1645" s="17"/>
      <c r="F1645" s="17"/>
      <c r="G1645" s="47" t="s">
        <v>35084</v>
      </c>
      <c r="H1645" s="19" t="s">
        <v>42</v>
      </c>
    </row>
    <row r="1646" spans="2:8" ht="11.1" customHeight="1" outlineLevel="1">
      <c r="B1646" s="14" t="s">
        <v>3322</v>
      </c>
      <c r="C1646" s="15" t="s">
        <v>3323</v>
      </c>
      <c r="D1646" s="16">
        <v>3450</v>
      </c>
      <c r="E1646" s="17"/>
      <c r="F1646" s="17"/>
      <c r="G1646" s="47" t="s">
        <v>35084</v>
      </c>
      <c r="H1646" s="19" t="s">
        <v>42</v>
      </c>
    </row>
    <row r="1647" spans="2:8" ht="11.1" customHeight="1" outlineLevel="1">
      <c r="B1647" s="14" t="s">
        <v>3324</v>
      </c>
      <c r="C1647" s="15" t="s">
        <v>3325</v>
      </c>
      <c r="D1647" s="16">
        <v>1973.64</v>
      </c>
      <c r="E1647" s="17"/>
      <c r="F1647" s="17"/>
      <c r="G1647" s="47" t="s">
        <v>35084</v>
      </c>
      <c r="H1647" s="19" t="s">
        <v>686</v>
      </c>
    </row>
    <row r="1648" spans="2:8" ht="11.1" customHeight="1" outlineLevel="1">
      <c r="B1648" s="14" t="s">
        <v>3326</v>
      </c>
      <c r="C1648" s="15" t="s">
        <v>3327</v>
      </c>
      <c r="D1648" s="16">
        <v>2688.9</v>
      </c>
      <c r="E1648" s="17"/>
      <c r="F1648" s="17"/>
      <c r="G1648" s="47" t="s">
        <v>35084</v>
      </c>
      <c r="H1648" s="19" t="s">
        <v>686</v>
      </c>
    </row>
    <row r="1649" spans="2:8" ht="11.1" customHeight="1" outlineLevel="1">
      <c r="B1649" s="14" t="s">
        <v>3328</v>
      </c>
      <c r="C1649" s="15" t="s">
        <v>3329</v>
      </c>
      <c r="D1649" s="16">
        <v>1780</v>
      </c>
      <c r="E1649" s="17"/>
      <c r="F1649" s="17"/>
      <c r="G1649" s="47" t="s">
        <v>35084</v>
      </c>
      <c r="H1649" s="19" t="s">
        <v>134</v>
      </c>
    </row>
    <row r="1650" spans="2:8" ht="11.1" customHeight="1" outlineLevel="1">
      <c r="B1650" s="14" t="s">
        <v>3330</v>
      </c>
      <c r="C1650" s="15" t="s">
        <v>3331</v>
      </c>
      <c r="D1650" s="16">
        <v>2620.2800000000002</v>
      </c>
      <c r="E1650" s="17"/>
      <c r="F1650" s="17"/>
      <c r="G1650" s="47" t="s">
        <v>35084</v>
      </c>
      <c r="H1650" s="19" t="s">
        <v>134</v>
      </c>
    </row>
    <row r="1651" spans="2:8" ht="11.1" customHeight="1" outlineLevel="1">
      <c r="B1651" s="14" t="s">
        <v>3332</v>
      </c>
      <c r="C1651" s="15" t="s">
        <v>3333</v>
      </c>
      <c r="D1651" s="16">
        <v>2278.39</v>
      </c>
      <c r="E1651" s="17"/>
      <c r="F1651" s="17"/>
      <c r="G1651" s="47" t="s">
        <v>35084</v>
      </c>
      <c r="H1651" s="19" t="s">
        <v>117</v>
      </c>
    </row>
    <row r="1652" spans="2:8" ht="11.1" customHeight="1" outlineLevel="1">
      <c r="B1652" s="14" t="s">
        <v>3334</v>
      </c>
      <c r="C1652" s="15" t="s">
        <v>3335</v>
      </c>
      <c r="D1652" s="16">
        <v>1511.77</v>
      </c>
      <c r="E1652" s="17"/>
      <c r="F1652" s="17"/>
      <c r="G1652" s="47" t="s">
        <v>35084</v>
      </c>
      <c r="H1652" s="19" t="s">
        <v>1023</v>
      </c>
    </row>
    <row r="1653" spans="2:8" ht="11.1" customHeight="1" outlineLevel="1">
      <c r="B1653" s="14" t="s">
        <v>3336</v>
      </c>
      <c r="C1653" s="15" t="s">
        <v>3337</v>
      </c>
      <c r="D1653" s="16">
        <v>2295.15</v>
      </c>
      <c r="E1653" s="17"/>
      <c r="F1653" s="17"/>
      <c r="G1653" s="47" t="s">
        <v>35084</v>
      </c>
      <c r="H1653" s="19" t="s">
        <v>1023</v>
      </c>
    </row>
    <row r="1654" spans="2:8" ht="11.1" customHeight="1" outlineLevel="1">
      <c r="B1654" s="14" t="s">
        <v>3338</v>
      </c>
      <c r="C1654" s="15" t="s">
        <v>3339</v>
      </c>
      <c r="D1654" s="16">
        <v>2096.54</v>
      </c>
      <c r="E1654" s="17"/>
      <c r="F1654" s="17"/>
      <c r="G1654" s="47" t="s">
        <v>35084</v>
      </c>
      <c r="H1654" s="19" t="s">
        <v>1023</v>
      </c>
    </row>
    <row r="1655" spans="2:8" ht="11.1" customHeight="1" outlineLevel="1">
      <c r="B1655" s="14" t="s">
        <v>3340</v>
      </c>
      <c r="C1655" s="15" t="s">
        <v>3341</v>
      </c>
      <c r="D1655" s="16">
        <v>3497.69</v>
      </c>
      <c r="E1655" s="17"/>
      <c r="F1655" s="17"/>
      <c r="G1655" s="47" t="s">
        <v>35084</v>
      </c>
      <c r="H1655" s="19" t="s">
        <v>76</v>
      </c>
    </row>
    <row r="1656" spans="2:8" ht="11.1" customHeight="1" outlineLevel="1">
      <c r="B1656" s="14" t="s">
        <v>3342</v>
      </c>
      <c r="C1656" s="15" t="s">
        <v>3343</v>
      </c>
      <c r="D1656" s="16">
        <v>3354.01</v>
      </c>
      <c r="E1656" s="17"/>
      <c r="F1656" s="17"/>
      <c r="G1656" s="47" t="s">
        <v>35084</v>
      </c>
      <c r="H1656" s="19" t="s">
        <v>76</v>
      </c>
    </row>
    <row r="1657" spans="2:8" ht="11.1" customHeight="1" outlineLevel="1">
      <c r="B1657" s="14" t="s">
        <v>3344</v>
      </c>
      <c r="C1657" s="15" t="s">
        <v>3345</v>
      </c>
      <c r="D1657" s="16">
        <v>1784.29</v>
      </c>
      <c r="E1657" s="17"/>
      <c r="F1657" s="17"/>
      <c r="G1657" s="47" t="s">
        <v>35084</v>
      </c>
      <c r="H1657" s="19" t="s">
        <v>320</v>
      </c>
    </row>
    <row r="1658" spans="2:8" ht="11.1" customHeight="1" outlineLevel="1">
      <c r="B1658" s="14" t="s">
        <v>3346</v>
      </c>
      <c r="C1658" s="15" t="s">
        <v>3347</v>
      </c>
      <c r="D1658" s="16">
        <v>2347.0100000000002</v>
      </c>
      <c r="E1658" s="17"/>
      <c r="F1658" s="17"/>
      <c r="G1658" s="47" t="s">
        <v>35084</v>
      </c>
      <c r="H1658" s="19" t="s">
        <v>320</v>
      </c>
    </row>
    <row r="1659" spans="2:8" ht="11.1" customHeight="1" outlineLevel="1">
      <c r="B1659" s="14" t="s">
        <v>3348</v>
      </c>
      <c r="C1659" s="15" t="s">
        <v>3349</v>
      </c>
      <c r="D1659" s="16">
        <v>3219.78</v>
      </c>
      <c r="E1659" s="17"/>
      <c r="F1659" s="17"/>
      <c r="G1659" s="47" t="s">
        <v>35084</v>
      </c>
      <c r="H1659" s="19" t="s">
        <v>320</v>
      </c>
    </row>
    <row r="1660" spans="2:8" ht="11.1" customHeight="1" outlineLevel="1">
      <c r="B1660" s="14" t="s">
        <v>3350</v>
      </c>
      <c r="C1660" s="15" t="s">
        <v>3351</v>
      </c>
      <c r="D1660" s="16">
        <v>2757.53</v>
      </c>
      <c r="E1660" s="17"/>
      <c r="F1660" s="17"/>
      <c r="G1660" s="47" t="s">
        <v>35084</v>
      </c>
      <c r="H1660" s="19" t="s">
        <v>320</v>
      </c>
    </row>
    <row r="1661" spans="2:8" ht="11.1" customHeight="1" outlineLevel="1">
      <c r="B1661" s="14" t="s">
        <v>3352</v>
      </c>
      <c r="C1661" s="15" t="s">
        <v>3353</v>
      </c>
      <c r="D1661" s="16">
        <v>3157.51</v>
      </c>
      <c r="E1661" s="17"/>
      <c r="F1661" s="17"/>
      <c r="G1661" s="47" t="s">
        <v>35084</v>
      </c>
      <c r="H1661" s="19" t="s">
        <v>76</v>
      </c>
    </row>
    <row r="1662" spans="2:8" ht="11.1" customHeight="1" outlineLevel="1">
      <c r="B1662" s="14" t="s">
        <v>3354</v>
      </c>
      <c r="C1662" s="15" t="s">
        <v>3355</v>
      </c>
      <c r="D1662" s="16">
        <v>2831.4</v>
      </c>
      <c r="E1662" s="17"/>
      <c r="F1662" s="17"/>
      <c r="G1662" s="47" t="s">
        <v>35084</v>
      </c>
      <c r="H1662" s="19" t="s">
        <v>76</v>
      </c>
    </row>
    <row r="1663" spans="2:8" ht="11.1" customHeight="1" outlineLevel="1">
      <c r="B1663" s="14" t="s">
        <v>3356</v>
      </c>
      <c r="C1663" s="15" t="s">
        <v>3357</v>
      </c>
      <c r="D1663" s="16">
        <v>2757.53</v>
      </c>
      <c r="E1663" s="17"/>
      <c r="F1663" s="17"/>
      <c r="G1663" s="47" t="s">
        <v>35084</v>
      </c>
      <c r="H1663" s="19" t="s">
        <v>76</v>
      </c>
    </row>
    <row r="1664" spans="2:8" ht="11.1" customHeight="1" outlineLevel="1">
      <c r="B1664" s="14" t="s">
        <v>3358</v>
      </c>
      <c r="C1664" s="15" t="s">
        <v>3359</v>
      </c>
      <c r="D1664" s="16">
        <v>3328.53</v>
      </c>
      <c r="E1664" s="17"/>
      <c r="F1664" s="17"/>
      <c r="G1664" s="47" t="s">
        <v>35084</v>
      </c>
      <c r="H1664" s="19" t="s">
        <v>31</v>
      </c>
    </row>
    <row r="1665" spans="2:8" ht="11.1" customHeight="1" outlineLevel="1">
      <c r="B1665" s="14" t="s">
        <v>3360</v>
      </c>
      <c r="C1665" s="15" t="s">
        <v>3361</v>
      </c>
      <c r="D1665" s="16">
        <v>3497.69</v>
      </c>
      <c r="E1665" s="17"/>
      <c r="F1665" s="17"/>
      <c r="G1665" s="47" t="s">
        <v>35084</v>
      </c>
      <c r="H1665" s="19" t="s">
        <v>31</v>
      </c>
    </row>
    <row r="1666" spans="2:8" ht="11.1" customHeight="1" outlineLevel="1">
      <c r="B1666" s="14" t="s">
        <v>3362</v>
      </c>
      <c r="C1666" s="15" t="s">
        <v>3363</v>
      </c>
      <c r="D1666" s="16">
        <v>2305.84</v>
      </c>
      <c r="E1666" s="17"/>
      <c r="F1666" s="17"/>
      <c r="G1666" s="47" t="s">
        <v>35084</v>
      </c>
      <c r="H1666" s="19" t="s">
        <v>431</v>
      </c>
    </row>
    <row r="1667" spans="2:8" ht="11.1" customHeight="1" outlineLevel="1">
      <c r="B1667" s="14" t="s">
        <v>3364</v>
      </c>
      <c r="C1667" s="15" t="s">
        <v>3365</v>
      </c>
      <c r="D1667" s="16">
        <v>2415.65</v>
      </c>
      <c r="E1667" s="17"/>
      <c r="F1667" s="17"/>
      <c r="G1667" s="47" t="s">
        <v>35084</v>
      </c>
      <c r="H1667" s="19" t="s">
        <v>431</v>
      </c>
    </row>
    <row r="1668" spans="2:8" ht="11.1" customHeight="1" outlineLevel="1">
      <c r="B1668" s="14" t="s">
        <v>3366</v>
      </c>
      <c r="C1668" s="15" t="s">
        <v>3367</v>
      </c>
      <c r="D1668" s="16">
        <v>12020.33</v>
      </c>
      <c r="E1668" s="17"/>
      <c r="F1668" s="17"/>
      <c r="G1668" s="47" t="s">
        <v>35084</v>
      </c>
      <c r="H1668" s="19" t="s">
        <v>160</v>
      </c>
    </row>
    <row r="1669" spans="2:8" ht="11.1" customHeight="1" outlineLevel="1">
      <c r="B1669" s="14" t="s">
        <v>3368</v>
      </c>
      <c r="C1669" s="15" t="s">
        <v>3369</v>
      </c>
      <c r="D1669" s="16">
        <v>3042.9</v>
      </c>
      <c r="E1669" s="17"/>
      <c r="F1669" s="17"/>
      <c r="G1669" s="47" t="s">
        <v>35084</v>
      </c>
      <c r="H1669" s="19" t="s">
        <v>81</v>
      </c>
    </row>
    <row r="1670" spans="2:8" ht="11.1" customHeight="1" outlineLevel="1">
      <c r="B1670" s="14" t="s">
        <v>3370</v>
      </c>
      <c r="C1670" s="15" t="s">
        <v>3371</v>
      </c>
      <c r="D1670" s="16">
        <v>1906.56</v>
      </c>
      <c r="E1670" s="17"/>
      <c r="F1670" s="17"/>
      <c r="G1670" s="47" t="s">
        <v>35084</v>
      </c>
      <c r="H1670" s="19" t="s">
        <v>81</v>
      </c>
    </row>
    <row r="1671" spans="2:8" ht="11.1" customHeight="1" outlineLevel="1">
      <c r="B1671" s="14" t="s">
        <v>3372</v>
      </c>
      <c r="C1671" s="15" t="s">
        <v>3373</v>
      </c>
      <c r="D1671" s="16">
        <v>1652.06</v>
      </c>
      <c r="E1671" s="17"/>
      <c r="F1671" s="17"/>
      <c r="G1671" s="47" t="s">
        <v>35084</v>
      </c>
      <c r="H1671" s="19" t="s">
        <v>686</v>
      </c>
    </row>
    <row r="1672" spans="2:8" ht="11.1" customHeight="1" outlineLevel="1">
      <c r="B1672" s="14" t="s">
        <v>3374</v>
      </c>
      <c r="C1672" s="15" t="s">
        <v>3375</v>
      </c>
      <c r="D1672" s="16">
        <v>2757.53</v>
      </c>
      <c r="E1672" s="17"/>
      <c r="F1672" s="17"/>
      <c r="G1672" s="47" t="s">
        <v>35084</v>
      </c>
      <c r="H1672" s="19" t="s">
        <v>686</v>
      </c>
    </row>
    <row r="1673" spans="2:8" ht="11.1" customHeight="1" outlineLevel="1">
      <c r="B1673" s="14" t="s">
        <v>3376</v>
      </c>
      <c r="C1673" s="15" t="s">
        <v>3377</v>
      </c>
      <c r="D1673" s="16">
        <v>2909.56</v>
      </c>
      <c r="E1673" s="17"/>
      <c r="F1673" s="17"/>
      <c r="G1673" s="47" t="s">
        <v>35084</v>
      </c>
      <c r="H1673" s="19" t="s">
        <v>134</v>
      </c>
    </row>
    <row r="1674" spans="2:8" ht="11.1" customHeight="1" outlineLevel="1">
      <c r="B1674" s="14" t="s">
        <v>3378</v>
      </c>
      <c r="C1674" s="15" t="s">
        <v>3379</v>
      </c>
      <c r="D1674" s="16">
        <v>2072.5100000000002</v>
      </c>
      <c r="E1674" s="17"/>
      <c r="F1674" s="17"/>
      <c r="G1674" s="47" t="s">
        <v>35084</v>
      </c>
      <c r="H1674" s="19" t="s">
        <v>134</v>
      </c>
    </row>
    <row r="1675" spans="2:8" ht="11.1" customHeight="1" outlineLevel="1">
      <c r="B1675" s="14" t="s">
        <v>3380</v>
      </c>
      <c r="C1675" s="15" t="s">
        <v>3381</v>
      </c>
      <c r="D1675" s="16">
        <v>14072.22</v>
      </c>
      <c r="E1675" s="17"/>
      <c r="F1675" s="17"/>
      <c r="G1675" s="47" t="s">
        <v>35084</v>
      </c>
      <c r="H1675" s="19" t="s">
        <v>200</v>
      </c>
    </row>
    <row r="1676" spans="2:8" ht="11.1" customHeight="1" outlineLevel="1">
      <c r="B1676" s="14" t="s">
        <v>3382</v>
      </c>
      <c r="C1676" s="15" t="s">
        <v>3383</v>
      </c>
      <c r="D1676" s="16">
        <v>1099.1199999999999</v>
      </c>
      <c r="E1676" s="17"/>
      <c r="F1676" s="17"/>
      <c r="G1676" s="47" t="s">
        <v>35084</v>
      </c>
      <c r="H1676" s="19"/>
    </row>
    <row r="1677" spans="2:8" ht="11.1" customHeight="1" outlineLevel="1">
      <c r="B1677" s="14" t="s">
        <v>3384</v>
      </c>
      <c r="C1677" s="15" t="s">
        <v>3385</v>
      </c>
      <c r="D1677" s="16">
        <v>2743.8</v>
      </c>
      <c r="E1677" s="17"/>
      <c r="F1677" s="17"/>
      <c r="G1677" s="47" t="s">
        <v>35084</v>
      </c>
      <c r="H1677" s="19" t="s">
        <v>23</v>
      </c>
    </row>
    <row r="1678" spans="2:8" ht="11.1" customHeight="1" outlineLevel="1">
      <c r="B1678" s="14" t="s">
        <v>3386</v>
      </c>
      <c r="C1678" s="15" t="s">
        <v>3387</v>
      </c>
      <c r="D1678" s="20">
        <v>960.27</v>
      </c>
      <c r="E1678" s="17"/>
      <c r="F1678" s="17"/>
      <c r="G1678" s="47" t="s">
        <v>35084</v>
      </c>
      <c r="H1678" s="19" t="s">
        <v>644</v>
      </c>
    </row>
    <row r="1679" spans="2:8" ht="11.1" customHeight="1" outlineLevel="1">
      <c r="B1679" s="14" t="s">
        <v>3388</v>
      </c>
      <c r="C1679" s="15" t="s">
        <v>3389</v>
      </c>
      <c r="D1679" s="16">
        <v>2743.8</v>
      </c>
      <c r="E1679" s="17"/>
      <c r="F1679" s="17"/>
      <c r="G1679" s="47" t="s">
        <v>35084</v>
      </c>
      <c r="H1679" s="19" t="s">
        <v>644</v>
      </c>
    </row>
    <row r="1680" spans="2:8" ht="11.1" customHeight="1" outlineLevel="1">
      <c r="B1680" s="14" t="s">
        <v>3390</v>
      </c>
      <c r="C1680" s="15" t="s">
        <v>3391</v>
      </c>
      <c r="D1680" s="20">
        <v>960.27</v>
      </c>
      <c r="E1680" s="17"/>
      <c r="F1680" s="17"/>
      <c r="G1680" s="47" t="s">
        <v>35084</v>
      </c>
      <c r="H1680" s="19" t="s">
        <v>28</v>
      </c>
    </row>
    <row r="1681" spans="2:8" ht="11.1" customHeight="1" outlineLevel="1">
      <c r="B1681" s="14" t="s">
        <v>3392</v>
      </c>
      <c r="C1681" s="15" t="s">
        <v>3393</v>
      </c>
      <c r="D1681" s="16">
        <v>2133.6</v>
      </c>
      <c r="E1681" s="17"/>
      <c r="F1681" s="17"/>
      <c r="G1681" s="47" t="s">
        <v>35084</v>
      </c>
      <c r="H1681" s="19" t="s">
        <v>28</v>
      </c>
    </row>
    <row r="1682" spans="2:8" ht="11.1" customHeight="1" outlineLevel="1">
      <c r="B1682" s="14" t="s">
        <v>3394</v>
      </c>
      <c r="C1682" s="15" t="s">
        <v>3395</v>
      </c>
      <c r="D1682" s="16">
        <v>1511.77</v>
      </c>
      <c r="E1682" s="17"/>
      <c r="F1682" s="17"/>
      <c r="G1682" s="47" t="s">
        <v>35084</v>
      </c>
      <c r="H1682" s="19" t="s">
        <v>28</v>
      </c>
    </row>
    <row r="1683" spans="2:8" ht="11.1" customHeight="1" outlineLevel="1">
      <c r="B1683" s="14" t="s">
        <v>3396</v>
      </c>
      <c r="C1683" s="15" t="s">
        <v>3397</v>
      </c>
      <c r="D1683" s="16">
        <v>1698.63</v>
      </c>
      <c r="E1683" s="17"/>
      <c r="F1683" s="17"/>
      <c r="G1683" s="47" t="s">
        <v>35084</v>
      </c>
      <c r="H1683" s="19" t="s">
        <v>76</v>
      </c>
    </row>
    <row r="1684" spans="2:8" ht="11.1" customHeight="1" outlineLevel="1">
      <c r="B1684" s="14" t="s">
        <v>3398</v>
      </c>
      <c r="C1684" s="15" t="s">
        <v>3399</v>
      </c>
      <c r="D1684" s="16">
        <v>4600.91</v>
      </c>
      <c r="E1684" s="17"/>
      <c r="F1684" s="17"/>
      <c r="G1684" s="47" t="s">
        <v>35084</v>
      </c>
      <c r="H1684" s="19" t="s">
        <v>431</v>
      </c>
    </row>
    <row r="1685" spans="2:8" ht="11.1" customHeight="1" outlineLevel="1">
      <c r="B1685" s="14" t="s">
        <v>3400</v>
      </c>
      <c r="C1685" s="15" t="s">
        <v>3401</v>
      </c>
      <c r="D1685" s="20">
        <v>620.1</v>
      </c>
      <c r="E1685" s="17"/>
      <c r="F1685" s="17"/>
      <c r="G1685" s="47" t="s">
        <v>35084</v>
      </c>
      <c r="H1685" s="19" t="s">
        <v>249</v>
      </c>
    </row>
    <row r="1686" spans="2:8" ht="11.1" customHeight="1" outlineLevel="1">
      <c r="B1686" s="14" t="s">
        <v>3402</v>
      </c>
      <c r="C1686" s="15" t="s">
        <v>3403</v>
      </c>
      <c r="D1686" s="16">
        <v>1305.45</v>
      </c>
      <c r="E1686" s="17"/>
      <c r="F1686" s="17"/>
      <c r="G1686" s="47" t="s">
        <v>35084</v>
      </c>
      <c r="H1686" s="19" t="s">
        <v>20</v>
      </c>
    </row>
    <row r="1687" spans="2:8" ht="11.1" customHeight="1" outlineLevel="1">
      <c r="B1687" s="14" t="s">
        <v>3404</v>
      </c>
      <c r="C1687" s="15" t="s">
        <v>3405</v>
      </c>
      <c r="D1687" s="16">
        <v>1440.4</v>
      </c>
      <c r="E1687" s="17"/>
      <c r="F1687" s="17"/>
      <c r="G1687" s="47" t="s">
        <v>35084</v>
      </c>
      <c r="H1687" s="19" t="s">
        <v>20</v>
      </c>
    </row>
    <row r="1688" spans="2:8" ht="11.1" customHeight="1" outlineLevel="1">
      <c r="B1688" s="14" t="s">
        <v>3406</v>
      </c>
      <c r="C1688" s="15" t="s">
        <v>3407</v>
      </c>
      <c r="D1688" s="16">
        <v>3301.25</v>
      </c>
      <c r="E1688" s="17"/>
      <c r="F1688" s="17"/>
      <c r="G1688" s="47" t="s">
        <v>35084</v>
      </c>
      <c r="H1688" s="19" t="s">
        <v>20</v>
      </c>
    </row>
    <row r="1689" spans="2:8" ht="11.1" customHeight="1" outlineLevel="1">
      <c r="B1689" s="14" t="s">
        <v>3408</v>
      </c>
      <c r="C1689" s="15" t="s">
        <v>3409</v>
      </c>
      <c r="D1689" s="16">
        <v>3474.15</v>
      </c>
      <c r="E1689" s="17"/>
      <c r="F1689" s="17"/>
      <c r="G1689" s="47" t="s">
        <v>35084</v>
      </c>
      <c r="H1689" s="19" t="s">
        <v>42</v>
      </c>
    </row>
    <row r="1690" spans="2:8" ht="11.1" customHeight="1" outlineLevel="1">
      <c r="B1690" s="14" t="s">
        <v>3410</v>
      </c>
      <c r="C1690" s="15" t="s">
        <v>3411</v>
      </c>
      <c r="D1690" s="16">
        <v>4656.3</v>
      </c>
      <c r="E1690" s="17"/>
      <c r="F1690" s="17"/>
      <c r="G1690" s="47" t="s">
        <v>35084</v>
      </c>
      <c r="H1690" s="19" t="s">
        <v>42</v>
      </c>
    </row>
    <row r="1691" spans="2:8" ht="11.1" customHeight="1" outlineLevel="1">
      <c r="B1691" s="14" t="s">
        <v>3412</v>
      </c>
      <c r="C1691" s="15" t="s">
        <v>3413</v>
      </c>
      <c r="D1691" s="16">
        <v>5821.4</v>
      </c>
      <c r="E1691" s="17"/>
      <c r="F1691" s="17"/>
      <c r="G1691" s="47" t="s">
        <v>35084</v>
      </c>
      <c r="H1691" s="19" t="s">
        <v>42</v>
      </c>
    </row>
    <row r="1692" spans="2:8" ht="11.1" customHeight="1" outlineLevel="1">
      <c r="B1692" s="14" t="s">
        <v>3414</v>
      </c>
      <c r="C1692" s="15" t="s">
        <v>3415</v>
      </c>
      <c r="D1692" s="16">
        <v>3414.62</v>
      </c>
      <c r="E1692" s="17"/>
      <c r="F1692" s="17"/>
      <c r="G1692" s="47" t="s">
        <v>35084</v>
      </c>
      <c r="H1692" s="19" t="s">
        <v>42</v>
      </c>
    </row>
    <row r="1693" spans="2:8" ht="11.1" customHeight="1" outlineLevel="1">
      <c r="B1693" s="14" t="s">
        <v>3416</v>
      </c>
      <c r="C1693" s="15" t="s">
        <v>3417</v>
      </c>
      <c r="D1693" s="16">
        <v>4975.82</v>
      </c>
      <c r="E1693" s="17"/>
      <c r="F1693" s="17"/>
      <c r="G1693" s="47" t="s">
        <v>35084</v>
      </c>
      <c r="H1693" s="19" t="s">
        <v>42</v>
      </c>
    </row>
    <row r="1694" spans="2:8" ht="11.1" customHeight="1" outlineLevel="1">
      <c r="B1694" s="14" t="s">
        <v>3418</v>
      </c>
      <c r="C1694" s="15" t="s">
        <v>3419</v>
      </c>
      <c r="D1694" s="16">
        <v>7490.09</v>
      </c>
      <c r="E1694" s="17"/>
      <c r="F1694" s="17"/>
      <c r="G1694" s="47" t="s">
        <v>35084</v>
      </c>
      <c r="H1694" s="19" t="s">
        <v>42</v>
      </c>
    </row>
    <row r="1695" spans="2:8" ht="11.1" customHeight="1" outlineLevel="1">
      <c r="B1695" s="14" t="s">
        <v>3420</v>
      </c>
      <c r="C1695" s="15" t="s">
        <v>3421</v>
      </c>
      <c r="D1695" s="16">
        <v>9210.19</v>
      </c>
      <c r="E1695" s="17"/>
      <c r="F1695" s="17"/>
      <c r="G1695" s="47" t="s">
        <v>35084</v>
      </c>
      <c r="H1695" s="19" t="s">
        <v>42</v>
      </c>
    </row>
    <row r="1696" spans="2:8" ht="11.1" customHeight="1" outlineLevel="1">
      <c r="B1696" s="14" t="s">
        <v>3422</v>
      </c>
      <c r="C1696" s="15" t="s">
        <v>3423</v>
      </c>
      <c r="D1696" s="16">
        <v>7938.08</v>
      </c>
      <c r="E1696" s="17"/>
      <c r="F1696" s="17"/>
      <c r="G1696" s="47" t="s">
        <v>35084</v>
      </c>
      <c r="H1696" s="19" t="s">
        <v>42</v>
      </c>
    </row>
    <row r="1697" spans="2:8" ht="11.1" customHeight="1" outlineLevel="1">
      <c r="B1697" s="14" t="s">
        <v>3424</v>
      </c>
      <c r="C1697" s="15" t="s">
        <v>3425</v>
      </c>
      <c r="D1697" s="16">
        <v>4551.22</v>
      </c>
      <c r="E1697" s="17"/>
      <c r="F1697" s="17"/>
      <c r="G1697" s="47" t="s">
        <v>35084</v>
      </c>
      <c r="H1697" s="19" t="s">
        <v>134</v>
      </c>
    </row>
    <row r="1698" spans="2:8" ht="11.1" customHeight="1" outlineLevel="1">
      <c r="B1698" s="14" t="s">
        <v>3426</v>
      </c>
      <c r="C1698" s="15" t="s">
        <v>3427</v>
      </c>
      <c r="D1698" s="16">
        <v>6081.43</v>
      </c>
      <c r="E1698" s="17"/>
      <c r="F1698" s="17"/>
      <c r="G1698" s="47" t="s">
        <v>35084</v>
      </c>
      <c r="H1698" s="19" t="s">
        <v>134</v>
      </c>
    </row>
    <row r="1699" spans="2:8" ht="11.1" customHeight="1" outlineLevel="1">
      <c r="B1699" s="14" t="s">
        <v>3428</v>
      </c>
      <c r="C1699" s="15" t="s">
        <v>3429</v>
      </c>
      <c r="D1699" s="16">
        <v>6913.93</v>
      </c>
      <c r="E1699" s="17"/>
      <c r="F1699" s="17"/>
      <c r="G1699" s="47" t="s">
        <v>35084</v>
      </c>
      <c r="H1699" s="19" t="s">
        <v>134</v>
      </c>
    </row>
    <row r="1700" spans="2:8" ht="11.1" customHeight="1" outlineLevel="1">
      <c r="B1700" s="14" t="s">
        <v>3430</v>
      </c>
      <c r="C1700" s="15" t="s">
        <v>3431</v>
      </c>
      <c r="D1700" s="16">
        <v>36496.99</v>
      </c>
      <c r="E1700" s="17"/>
      <c r="F1700" s="17"/>
      <c r="G1700" s="47" t="s">
        <v>35084</v>
      </c>
      <c r="H1700" s="19" t="s">
        <v>102</v>
      </c>
    </row>
    <row r="1701" spans="2:8" ht="11.1" customHeight="1" outlineLevel="1">
      <c r="B1701" s="14" t="s">
        <v>3432</v>
      </c>
      <c r="C1701" s="15" t="s">
        <v>3433</v>
      </c>
      <c r="D1701" s="16">
        <v>7366.95</v>
      </c>
      <c r="E1701" s="17"/>
      <c r="F1701" s="17"/>
      <c r="G1701" s="47" t="s">
        <v>35084</v>
      </c>
      <c r="H1701" s="19" t="s">
        <v>102</v>
      </c>
    </row>
    <row r="1702" spans="2:8" ht="11.1" customHeight="1" outlineLevel="1">
      <c r="B1702" s="14" t="s">
        <v>3434</v>
      </c>
      <c r="C1702" s="15" t="s">
        <v>3435</v>
      </c>
      <c r="D1702" s="16">
        <v>7157.1</v>
      </c>
      <c r="E1702" s="17"/>
      <c r="F1702" s="17"/>
      <c r="G1702" s="47" t="s">
        <v>35084</v>
      </c>
      <c r="H1702" s="19" t="s">
        <v>134</v>
      </c>
    </row>
    <row r="1703" spans="2:8" ht="11.1" customHeight="1" outlineLevel="1">
      <c r="B1703" s="14" t="s">
        <v>3436</v>
      </c>
      <c r="C1703" s="15" t="s">
        <v>3437</v>
      </c>
      <c r="D1703" s="16">
        <v>12204.79</v>
      </c>
      <c r="E1703" s="17"/>
      <c r="F1703" s="17"/>
      <c r="G1703" s="47" t="s">
        <v>35084</v>
      </c>
      <c r="H1703" s="19" t="s">
        <v>134</v>
      </c>
    </row>
    <row r="1704" spans="2:8" ht="11.1" customHeight="1" outlineLevel="1">
      <c r="B1704" s="14" t="s">
        <v>3438</v>
      </c>
      <c r="C1704" s="15" t="s">
        <v>3439</v>
      </c>
      <c r="D1704" s="16">
        <v>12816.89</v>
      </c>
      <c r="E1704" s="17"/>
      <c r="F1704" s="17"/>
      <c r="G1704" s="47" t="s">
        <v>35084</v>
      </c>
      <c r="H1704" s="19" t="s">
        <v>134</v>
      </c>
    </row>
    <row r="1705" spans="2:8" ht="11.1" customHeight="1" outlineLevel="1">
      <c r="B1705" s="14" t="s">
        <v>3440</v>
      </c>
      <c r="C1705" s="15" t="s">
        <v>3441</v>
      </c>
      <c r="D1705" s="16">
        <v>8448.36</v>
      </c>
      <c r="E1705" s="17"/>
      <c r="F1705" s="17"/>
      <c r="G1705" s="47" t="s">
        <v>35084</v>
      </c>
      <c r="H1705" s="19" t="s">
        <v>102</v>
      </c>
    </row>
    <row r="1706" spans="2:8" ht="11.1" customHeight="1" outlineLevel="1">
      <c r="B1706" s="14" t="s">
        <v>3442</v>
      </c>
      <c r="C1706" s="15" t="s">
        <v>3443</v>
      </c>
      <c r="D1706" s="16">
        <v>11525.62</v>
      </c>
      <c r="E1706" s="17"/>
      <c r="F1706" s="17"/>
      <c r="G1706" s="47" t="s">
        <v>35084</v>
      </c>
      <c r="H1706" s="19" t="s">
        <v>102</v>
      </c>
    </row>
    <row r="1707" spans="2:8" ht="11.1" customHeight="1" outlineLevel="1">
      <c r="B1707" s="14" t="s">
        <v>3444</v>
      </c>
      <c r="C1707" s="15" t="s">
        <v>3445</v>
      </c>
      <c r="D1707" s="16">
        <v>9019.74</v>
      </c>
      <c r="E1707" s="17"/>
      <c r="F1707" s="17"/>
      <c r="G1707" s="47" t="s">
        <v>35084</v>
      </c>
      <c r="H1707" s="19" t="s">
        <v>102</v>
      </c>
    </row>
    <row r="1708" spans="2:8" ht="11.1" customHeight="1" outlineLevel="1">
      <c r="B1708" s="14" t="s">
        <v>3446</v>
      </c>
      <c r="C1708" s="15" t="s">
        <v>3447</v>
      </c>
      <c r="D1708" s="16">
        <v>4833.29</v>
      </c>
      <c r="E1708" s="17"/>
      <c r="F1708" s="17"/>
      <c r="G1708" s="47" t="s">
        <v>35084</v>
      </c>
      <c r="H1708" s="19" t="s">
        <v>31</v>
      </c>
    </row>
    <row r="1709" spans="2:8" ht="11.1" customHeight="1" outlineLevel="1">
      <c r="B1709" s="14" t="s">
        <v>3448</v>
      </c>
      <c r="C1709" s="15" t="s">
        <v>3449</v>
      </c>
      <c r="D1709" s="16">
        <v>4989</v>
      </c>
      <c r="E1709" s="17"/>
      <c r="F1709" s="17"/>
      <c r="G1709" s="47" t="s">
        <v>35084</v>
      </c>
      <c r="H1709" s="19" t="s">
        <v>31</v>
      </c>
    </row>
    <row r="1710" spans="2:8" ht="11.1" customHeight="1" outlineLevel="1">
      <c r="B1710" s="14" t="s">
        <v>3450</v>
      </c>
      <c r="C1710" s="15" t="s">
        <v>3451</v>
      </c>
      <c r="D1710" s="16">
        <v>8956.25</v>
      </c>
      <c r="E1710" s="17"/>
      <c r="F1710" s="17"/>
      <c r="G1710" s="47" t="s">
        <v>35084</v>
      </c>
      <c r="H1710" s="19" t="s">
        <v>31</v>
      </c>
    </row>
    <row r="1711" spans="2:8" ht="11.1" customHeight="1" outlineLevel="1">
      <c r="B1711" s="14" t="s">
        <v>3452</v>
      </c>
      <c r="C1711" s="15" t="s">
        <v>3453</v>
      </c>
      <c r="D1711" s="16">
        <v>8065.06</v>
      </c>
      <c r="E1711" s="17"/>
      <c r="F1711" s="17"/>
      <c r="G1711" s="47" t="s">
        <v>35084</v>
      </c>
      <c r="H1711" s="19" t="s">
        <v>31</v>
      </c>
    </row>
    <row r="1712" spans="2:8" ht="11.1" customHeight="1" outlineLevel="1">
      <c r="B1712" s="14" t="s">
        <v>3454</v>
      </c>
      <c r="C1712" s="15" t="s">
        <v>3455</v>
      </c>
      <c r="D1712" s="20">
        <v>352.35</v>
      </c>
      <c r="E1712" s="17"/>
      <c r="F1712" s="17"/>
      <c r="G1712" s="47" t="s">
        <v>35084</v>
      </c>
      <c r="H1712" s="19" t="s">
        <v>53</v>
      </c>
    </row>
    <row r="1713" spans="2:8" ht="11.1" customHeight="1" outlineLevel="1">
      <c r="B1713" s="14" t="s">
        <v>3456</v>
      </c>
      <c r="C1713" s="15" t="s">
        <v>3457</v>
      </c>
      <c r="D1713" s="16">
        <v>12694.7</v>
      </c>
      <c r="E1713" s="17"/>
      <c r="F1713" s="17"/>
      <c r="G1713" s="47" t="s">
        <v>35084</v>
      </c>
      <c r="H1713" s="19" t="s">
        <v>53</v>
      </c>
    </row>
    <row r="1714" spans="2:8" ht="11.1" customHeight="1" outlineLevel="1">
      <c r="B1714" s="14" t="s">
        <v>3458</v>
      </c>
      <c r="C1714" s="15" t="s">
        <v>3459</v>
      </c>
      <c r="D1714" s="16">
        <v>17499.240000000002</v>
      </c>
      <c r="E1714" s="17"/>
      <c r="F1714" s="17"/>
      <c r="G1714" s="47" t="s">
        <v>35084</v>
      </c>
      <c r="H1714" s="19" t="s">
        <v>53</v>
      </c>
    </row>
    <row r="1715" spans="2:8" ht="11.1" customHeight="1" outlineLevel="1">
      <c r="B1715" s="14" t="s">
        <v>3460</v>
      </c>
      <c r="C1715" s="15" t="s">
        <v>3461</v>
      </c>
      <c r="D1715" s="16">
        <v>15198.19</v>
      </c>
      <c r="E1715" s="17"/>
      <c r="F1715" s="17"/>
      <c r="G1715" s="47" t="s">
        <v>35084</v>
      </c>
      <c r="H1715" s="19" t="s">
        <v>53</v>
      </c>
    </row>
    <row r="1716" spans="2:8" ht="11.1" customHeight="1" outlineLevel="1">
      <c r="B1716" s="14" t="s">
        <v>3462</v>
      </c>
      <c r="C1716" s="15" t="s">
        <v>3463</v>
      </c>
      <c r="D1716" s="16">
        <v>18427.57</v>
      </c>
      <c r="E1716" s="17"/>
      <c r="F1716" s="17"/>
      <c r="G1716" s="47" t="s">
        <v>35084</v>
      </c>
      <c r="H1716" s="19" t="s">
        <v>53</v>
      </c>
    </row>
    <row r="1717" spans="2:8" ht="11.1" customHeight="1" outlineLevel="1">
      <c r="B1717" s="14" t="s">
        <v>3464</v>
      </c>
      <c r="C1717" s="15" t="s">
        <v>3465</v>
      </c>
      <c r="D1717" s="16">
        <v>20051.84</v>
      </c>
      <c r="E1717" s="17"/>
      <c r="F1717" s="17"/>
      <c r="G1717" s="47" t="s">
        <v>35084</v>
      </c>
      <c r="H1717" s="19" t="s">
        <v>671</v>
      </c>
    </row>
    <row r="1718" spans="2:8" ht="11.1" customHeight="1" outlineLevel="1">
      <c r="B1718" s="14" t="s">
        <v>3466</v>
      </c>
      <c r="C1718" s="15" t="s">
        <v>3467</v>
      </c>
      <c r="D1718" s="16">
        <v>18859.990000000002</v>
      </c>
      <c r="E1718" s="17"/>
      <c r="F1718" s="17"/>
      <c r="G1718" s="47" t="s">
        <v>35084</v>
      </c>
      <c r="H1718" s="19" t="s">
        <v>671</v>
      </c>
    </row>
    <row r="1719" spans="2:8" ht="11.1" customHeight="1" outlineLevel="1">
      <c r="B1719" s="14" t="s">
        <v>3468</v>
      </c>
      <c r="C1719" s="15" t="s">
        <v>3469</v>
      </c>
      <c r="D1719" s="16">
        <v>32151.23</v>
      </c>
      <c r="E1719" s="17"/>
      <c r="F1719" s="17"/>
      <c r="G1719" s="47" t="s">
        <v>35084</v>
      </c>
      <c r="H1719" s="19" t="s">
        <v>671</v>
      </c>
    </row>
    <row r="1720" spans="2:8" ht="11.1" customHeight="1" outlineLevel="1">
      <c r="B1720" s="14" t="s">
        <v>3470</v>
      </c>
      <c r="C1720" s="15" t="s">
        <v>3471</v>
      </c>
      <c r="D1720" s="16">
        <v>26563.3</v>
      </c>
      <c r="E1720" s="17"/>
      <c r="F1720" s="17"/>
      <c r="G1720" s="47" t="s">
        <v>35084</v>
      </c>
      <c r="H1720" s="19" t="s">
        <v>671</v>
      </c>
    </row>
    <row r="1721" spans="2:8" ht="11.1" customHeight="1" outlineLevel="1">
      <c r="B1721" s="14" t="s">
        <v>3472</v>
      </c>
      <c r="C1721" s="15" t="s">
        <v>3473</v>
      </c>
      <c r="D1721" s="16">
        <v>31232.48</v>
      </c>
      <c r="E1721" s="17"/>
      <c r="F1721" s="17"/>
      <c r="G1721" s="47" t="s">
        <v>35084</v>
      </c>
      <c r="H1721" s="19" t="s">
        <v>160</v>
      </c>
    </row>
    <row r="1722" spans="2:8" ht="11.1" customHeight="1" outlineLevel="1">
      <c r="B1722" s="14" t="s">
        <v>3474</v>
      </c>
      <c r="C1722" s="15" t="s">
        <v>3475</v>
      </c>
      <c r="D1722" s="16">
        <v>6201.22</v>
      </c>
      <c r="E1722" s="17"/>
      <c r="F1722" s="17"/>
      <c r="G1722" s="47" t="s">
        <v>35084</v>
      </c>
      <c r="H1722" s="19" t="s">
        <v>1020</v>
      </c>
    </row>
    <row r="1723" spans="2:8" ht="11.1" customHeight="1" outlineLevel="1">
      <c r="B1723" s="14" t="s">
        <v>3476</v>
      </c>
      <c r="C1723" s="15" t="s">
        <v>3477</v>
      </c>
      <c r="D1723" s="16">
        <v>3301.25</v>
      </c>
      <c r="E1723" s="17"/>
      <c r="F1723" s="17"/>
      <c r="G1723" s="47" t="s">
        <v>35084</v>
      </c>
      <c r="H1723" s="19" t="s">
        <v>134</v>
      </c>
    </row>
    <row r="1724" spans="2:8" ht="11.1" customHeight="1" outlineLevel="1">
      <c r="B1724" s="14" t="s">
        <v>3478</v>
      </c>
      <c r="C1724" s="15" t="s">
        <v>3479</v>
      </c>
      <c r="D1724" s="16">
        <v>3510.86</v>
      </c>
      <c r="E1724" s="17"/>
      <c r="F1724" s="17"/>
      <c r="G1724" s="47" t="s">
        <v>35084</v>
      </c>
      <c r="H1724" s="19" t="s">
        <v>134</v>
      </c>
    </row>
    <row r="1725" spans="2:8" ht="11.1" customHeight="1" outlineLevel="1">
      <c r="B1725" s="14" t="s">
        <v>3480</v>
      </c>
      <c r="C1725" s="15" t="s">
        <v>3481</v>
      </c>
      <c r="D1725" s="16">
        <v>3079.64</v>
      </c>
      <c r="E1725" s="17"/>
      <c r="F1725" s="17"/>
      <c r="G1725" s="47" t="s">
        <v>35084</v>
      </c>
      <c r="H1725" s="19" t="s">
        <v>42</v>
      </c>
    </row>
    <row r="1726" spans="2:8" ht="11.1" customHeight="1" outlineLevel="1">
      <c r="B1726" s="14" t="s">
        <v>3482</v>
      </c>
      <c r="C1726" s="15" t="s">
        <v>3483</v>
      </c>
      <c r="D1726" s="16">
        <v>3106</v>
      </c>
      <c r="E1726" s="17"/>
      <c r="F1726" s="17"/>
      <c r="G1726" s="47" t="s">
        <v>35084</v>
      </c>
      <c r="H1726" s="19" t="s">
        <v>42</v>
      </c>
    </row>
    <row r="1727" spans="2:8" ht="11.1" customHeight="1" outlineLevel="1">
      <c r="B1727" s="14" t="s">
        <v>3484</v>
      </c>
      <c r="C1727" s="15" t="s">
        <v>3485</v>
      </c>
      <c r="D1727" s="16">
        <v>4730.2700000000004</v>
      </c>
      <c r="E1727" s="17"/>
      <c r="F1727" s="17"/>
      <c r="G1727" s="47" t="s">
        <v>35084</v>
      </c>
      <c r="H1727" s="19" t="s">
        <v>134</v>
      </c>
    </row>
    <row r="1728" spans="2:8" ht="11.1" customHeight="1" outlineLevel="1">
      <c r="B1728" s="14" t="s">
        <v>3486</v>
      </c>
      <c r="C1728" s="15" t="s">
        <v>3487</v>
      </c>
      <c r="D1728" s="20">
        <v>175.19</v>
      </c>
      <c r="E1728" s="17"/>
      <c r="F1728" s="17"/>
      <c r="G1728" s="47" t="s">
        <v>35084</v>
      </c>
      <c r="H1728" s="19" t="s">
        <v>200</v>
      </c>
    </row>
    <row r="1729" spans="2:8" ht="11.1" customHeight="1" outlineLevel="1">
      <c r="B1729" s="14" t="s">
        <v>3488</v>
      </c>
      <c r="C1729" s="15" t="s">
        <v>3489</v>
      </c>
      <c r="D1729" s="16">
        <v>9718.08</v>
      </c>
      <c r="E1729" s="17"/>
      <c r="F1729" s="17"/>
      <c r="G1729" s="47" t="s">
        <v>35084</v>
      </c>
      <c r="H1729" s="19" t="s">
        <v>28</v>
      </c>
    </row>
    <row r="1730" spans="2:8" ht="11.1" customHeight="1" outlineLevel="1">
      <c r="B1730" s="14" t="s">
        <v>3490</v>
      </c>
      <c r="C1730" s="15" t="s">
        <v>3491</v>
      </c>
      <c r="D1730" s="16">
        <v>4212.8</v>
      </c>
      <c r="E1730" s="17"/>
      <c r="F1730" s="17"/>
      <c r="G1730" s="47" t="s">
        <v>35084</v>
      </c>
      <c r="H1730" s="19" t="s">
        <v>76</v>
      </c>
    </row>
    <row r="1731" spans="2:8" ht="11.1" customHeight="1" outlineLevel="1">
      <c r="B1731" s="14" t="s">
        <v>3492</v>
      </c>
      <c r="C1731" s="15" t="s">
        <v>3493</v>
      </c>
      <c r="D1731" s="16">
        <v>3066.47</v>
      </c>
      <c r="E1731" s="17"/>
      <c r="F1731" s="17"/>
      <c r="G1731" s="47" t="s">
        <v>35084</v>
      </c>
      <c r="H1731" s="19" t="s">
        <v>76</v>
      </c>
    </row>
    <row r="1732" spans="2:8" ht="11.1" customHeight="1" outlineLevel="1">
      <c r="B1732" s="14" t="s">
        <v>3494</v>
      </c>
      <c r="C1732" s="15" t="s">
        <v>3495</v>
      </c>
      <c r="D1732" s="16">
        <v>3952.87</v>
      </c>
      <c r="E1732" s="17"/>
      <c r="F1732" s="17"/>
      <c r="G1732" s="47" t="s">
        <v>35084</v>
      </c>
      <c r="H1732" s="19" t="s">
        <v>76</v>
      </c>
    </row>
    <row r="1733" spans="2:8" ht="11.1" customHeight="1" outlineLevel="1">
      <c r="B1733" s="14" t="s">
        <v>3496</v>
      </c>
      <c r="C1733" s="15" t="s">
        <v>3497</v>
      </c>
      <c r="D1733" s="16">
        <v>3575.56</v>
      </c>
      <c r="E1733" s="17"/>
      <c r="F1733" s="17"/>
      <c r="G1733" s="47" t="s">
        <v>35084</v>
      </c>
      <c r="H1733" s="19" t="s">
        <v>76</v>
      </c>
    </row>
    <row r="1734" spans="2:8" ht="11.1" customHeight="1" outlineLevel="1">
      <c r="B1734" s="14" t="s">
        <v>3498</v>
      </c>
      <c r="C1734" s="15" t="s">
        <v>3499</v>
      </c>
      <c r="D1734" s="16">
        <v>11835.85</v>
      </c>
      <c r="E1734" s="17"/>
      <c r="F1734" s="17"/>
      <c r="G1734" s="47" t="s">
        <v>35084</v>
      </c>
      <c r="H1734" s="19" t="s">
        <v>81</v>
      </c>
    </row>
    <row r="1735" spans="2:8" ht="11.1" customHeight="1" outlineLevel="1">
      <c r="B1735" s="14" t="s">
        <v>3500</v>
      </c>
      <c r="C1735" s="15" t="s">
        <v>3501</v>
      </c>
      <c r="D1735" s="16">
        <v>10473.91</v>
      </c>
      <c r="E1735" s="17"/>
      <c r="F1735" s="17"/>
      <c r="G1735" s="47" t="s">
        <v>35084</v>
      </c>
      <c r="H1735" s="19" t="s">
        <v>117</v>
      </c>
    </row>
    <row r="1736" spans="2:8" ht="11.1" customHeight="1" outlineLevel="1">
      <c r="B1736" s="14" t="s">
        <v>3502</v>
      </c>
      <c r="C1736" s="15" t="s">
        <v>3503</v>
      </c>
      <c r="D1736" s="16">
        <v>9083.2199999999993</v>
      </c>
      <c r="E1736" s="17"/>
      <c r="F1736" s="17"/>
      <c r="G1736" s="47" t="s">
        <v>35084</v>
      </c>
      <c r="H1736" s="19" t="s">
        <v>117</v>
      </c>
    </row>
    <row r="1737" spans="2:8" ht="11.1" customHeight="1" outlineLevel="1">
      <c r="B1737" s="14" t="s">
        <v>3504</v>
      </c>
      <c r="C1737" s="15" t="s">
        <v>3505</v>
      </c>
      <c r="D1737" s="16">
        <v>11835.85</v>
      </c>
      <c r="E1737" s="17"/>
      <c r="F1737" s="17"/>
      <c r="G1737" s="47" t="s">
        <v>35084</v>
      </c>
      <c r="H1737" s="19" t="s">
        <v>179</v>
      </c>
    </row>
    <row r="1738" spans="2:8" ht="11.1" customHeight="1" outlineLevel="1">
      <c r="B1738" s="14" t="s">
        <v>3506</v>
      </c>
      <c r="C1738" s="15" t="s">
        <v>3507</v>
      </c>
      <c r="D1738" s="16">
        <v>7746.43</v>
      </c>
      <c r="E1738" s="17"/>
      <c r="F1738" s="17"/>
      <c r="G1738" s="47" t="s">
        <v>35084</v>
      </c>
      <c r="H1738" s="19" t="s">
        <v>179</v>
      </c>
    </row>
    <row r="1739" spans="2:8" ht="21.95" customHeight="1" outlineLevel="1">
      <c r="B1739" s="14" t="s">
        <v>3508</v>
      </c>
      <c r="C1739" s="15" t="s">
        <v>3509</v>
      </c>
      <c r="D1739" s="16">
        <v>7809.91</v>
      </c>
      <c r="E1739" s="17"/>
      <c r="F1739" s="17"/>
      <c r="G1739" s="47" t="s">
        <v>35084</v>
      </c>
      <c r="H1739" s="19" t="s">
        <v>145</v>
      </c>
    </row>
    <row r="1740" spans="2:8" ht="11.1" customHeight="1" outlineLevel="1">
      <c r="B1740" s="14" t="s">
        <v>3510</v>
      </c>
      <c r="C1740" s="15" t="s">
        <v>3511</v>
      </c>
      <c r="D1740" s="16">
        <v>25313.95</v>
      </c>
      <c r="E1740" s="17"/>
      <c r="F1740" s="17"/>
      <c r="G1740" s="47" t="s">
        <v>35084</v>
      </c>
      <c r="H1740" s="19" t="s">
        <v>431</v>
      </c>
    </row>
    <row r="1741" spans="2:8" ht="11.1" customHeight="1" outlineLevel="1">
      <c r="B1741" s="14" t="s">
        <v>3512</v>
      </c>
      <c r="C1741" s="15" t="s">
        <v>3513</v>
      </c>
      <c r="D1741" s="16">
        <v>3431.81</v>
      </c>
      <c r="E1741" s="17"/>
      <c r="F1741" s="17"/>
      <c r="G1741" s="47" t="s">
        <v>35084</v>
      </c>
      <c r="H1741" s="19" t="s">
        <v>42</v>
      </c>
    </row>
    <row r="1742" spans="2:8" ht="11.1" customHeight="1" outlineLevel="1">
      <c r="B1742" s="14" t="s">
        <v>3514</v>
      </c>
      <c r="C1742" s="15" t="s">
        <v>3515</v>
      </c>
      <c r="D1742" s="16">
        <v>6108</v>
      </c>
      <c r="E1742" s="17"/>
      <c r="F1742" s="17"/>
      <c r="G1742" s="47" t="s">
        <v>35084</v>
      </c>
      <c r="H1742" s="19" t="s">
        <v>42</v>
      </c>
    </row>
    <row r="1743" spans="2:8" ht="11.1" customHeight="1" outlineLevel="1">
      <c r="B1743" s="14" t="s">
        <v>3516</v>
      </c>
      <c r="C1743" s="15" t="s">
        <v>3517</v>
      </c>
      <c r="D1743" s="16">
        <v>4730.2700000000004</v>
      </c>
      <c r="E1743" s="17"/>
      <c r="F1743" s="17"/>
      <c r="G1743" s="47" t="s">
        <v>35084</v>
      </c>
      <c r="H1743" s="19" t="s">
        <v>42</v>
      </c>
    </row>
    <row r="1744" spans="2:8" ht="11.1" customHeight="1" outlineLevel="1">
      <c r="B1744" s="14" t="s">
        <v>3518</v>
      </c>
      <c r="C1744" s="15" t="s">
        <v>3519</v>
      </c>
      <c r="D1744" s="16">
        <v>10349.34</v>
      </c>
      <c r="E1744" s="17"/>
      <c r="F1744" s="17"/>
      <c r="G1744" s="47" t="s">
        <v>35084</v>
      </c>
      <c r="H1744" s="19" t="s">
        <v>28</v>
      </c>
    </row>
    <row r="1745" spans="2:8" ht="11.1" customHeight="1" outlineLevel="1">
      <c r="B1745" s="14" t="s">
        <v>3520</v>
      </c>
      <c r="C1745" s="15" t="s">
        <v>3521</v>
      </c>
      <c r="D1745" s="16">
        <v>12816.89</v>
      </c>
      <c r="E1745" s="17"/>
      <c r="F1745" s="17"/>
      <c r="G1745" s="47" t="s">
        <v>35084</v>
      </c>
      <c r="H1745" s="19" t="s">
        <v>28</v>
      </c>
    </row>
    <row r="1746" spans="2:8" ht="11.1" customHeight="1" outlineLevel="1">
      <c r="B1746" s="14" t="s">
        <v>3522</v>
      </c>
      <c r="C1746" s="15" t="s">
        <v>3523</v>
      </c>
      <c r="D1746" s="16">
        <v>11342.35</v>
      </c>
      <c r="E1746" s="17"/>
      <c r="F1746" s="17"/>
      <c r="G1746" s="47" t="s">
        <v>35084</v>
      </c>
      <c r="H1746" s="19" t="s">
        <v>28</v>
      </c>
    </row>
    <row r="1747" spans="2:8" ht="11.1" customHeight="1" outlineLevel="1">
      <c r="B1747" s="14" t="s">
        <v>3524</v>
      </c>
      <c r="C1747" s="15" t="s">
        <v>3525</v>
      </c>
      <c r="D1747" s="16">
        <v>4511.0600000000004</v>
      </c>
      <c r="E1747" s="17"/>
      <c r="F1747" s="17"/>
      <c r="G1747" s="47" t="s">
        <v>35084</v>
      </c>
      <c r="H1747" s="19" t="s">
        <v>200</v>
      </c>
    </row>
    <row r="1748" spans="2:8" ht="11.1" customHeight="1" outlineLevel="1">
      <c r="B1748" s="14" t="s">
        <v>3526</v>
      </c>
      <c r="C1748" s="15" t="s">
        <v>3527</v>
      </c>
      <c r="D1748" s="16">
        <v>6824.1</v>
      </c>
      <c r="E1748" s="17"/>
      <c r="F1748" s="17"/>
      <c r="G1748" s="47" t="s">
        <v>35084</v>
      </c>
      <c r="H1748" s="19" t="s">
        <v>200</v>
      </c>
    </row>
    <row r="1749" spans="2:8" ht="11.1" customHeight="1" outlineLevel="1">
      <c r="B1749" s="14" t="s">
        <v>3528</v>
      </c>
      <c r="C1749" s="15" t="s">
        <v>3529</v>
      </c>
      <c r="D1749" s="16">
        <v>5696.93</v>
      </c>
      <c r="E1749" s="17"/>
      <c r="F1749" s="17"/>
      <c r="G1749" s="47" t="s">
        <v>35084</v>
      </c>
      <c r="H1749" s="19" t="s">
        <v>200</v>
      </c>
    </row>
    <row r="1750" spans="2:8" ht="11.1" customHeight="1" outlineLevel="1">
      <c r="B1750" s="14" t="s">
        <v>3530</v>
      </c>
      <c r="C1750" s="15" t="s">
        <v>3531</v>
      </c>
      <c r="D1750" s="16">
        <v>8448.36</v>
      </c>
      <c r="E1750" s="17"/>
      <c r="F1750" s="17"/>
      <c r="G1750" s="47" t="s">
        <v>35084</v>
      </c>
      <c r="H1750" s="19" t="s">
        <v>76</v>
      </c>
    </row>
    <row r="1751" spans="2:8" ht="11.1" customHeight="1" outlineLevel="1">
      <c r="B1751" s="14" t="s">
        <v>3532</v>
      </c>
      <c r="C1751" s="15" t="s">
        <v>3533</v>
      </c>
      <c r="D1751" s="16">
        <v>5632.25</v>
      </c>
      <c r="E1751" s="17"/>
      <c r="F1751" s="17"/>
      <c r="G1751" s="47" t="s">
        <v>35084</v>
      </c>
      <c r="H1751" s="19" t="s">
        <v>76</v>
      </c>
    </row>
    <row r="1752" spans="2:8" ht="11.1" customHeight="1" outlineLevel="1">
      <c r="B1752" s="14" t="s">
        <v>3534</v>
      </c>
      <c r="C1752" s="15" t="s">
        <v>3535</v>
      </c>
      <c r="D1752" s="16">
        <v>6977.42</v>
      </c>
      <c r="E1752" s="17"/>
      <c r="F1752" s="17"/>
      <c r="G1752" s="47" t="s">
        <v>35084</v>
      </c>
      <c r="H1752" s="19" t="s">
        <v>76</v>
      </c>
    </row>
    <row r="1753" spans="2:8" ht="11.1" customHeight="1" outlineLevel="1">
      <c r="B1753" s="14" t="s">
        <v>3536</v>
      </c>
      <c r="C1753" s="15" t="s">
        <v>3537</v>
      </c>
      <c r="D1753" s="16">
        <v>6273.08</v>
      </c>
      <c r="E1753" s="17"/>
      <c r="F1753" s="17"/>
      <c r="G1753" s="47" t="s">
        <v>35084</v>
      </c>
      <c r="H1753" s="19" t="s">
        <v>76</v>
      </c>
    </row>
    <row r="1754" spans="2:8" ht="11.1" customHeight="1" outlineLevel="1">
      <c r="B1754" s="14" t="s">
        <v>3538</v>
      </c>
      <c r="C1754" s="15" t="s">
        <v>3539</v>
      </c>
      <c r="D1754" s="16">
        <v>4057.08</v>
      </c>
      <c r="E1754" s="17"/>
      <c r="F1754" s="17"/>
      <c r="G1754" s="47" t="s">
        <v>35084</v>
      </c>
      <c r="H1754" s="19" t="s">
        <v>20</v>
      </c>
    </row>
    <row r="1755" spans="2:8" ht="11.1" customHeight="1" outlineLevel="1">
      <c r="B1755" s="14" t="s">
        <v>3540</v>
      </c>
      <c r="C1755" s="15" t="s">
        <v>3541</v>
      </c>
      <c r="D1755" s="16">
        <v>5181.8500000000004</v>
      </c>
      <c r="E1755" s="17"/>
      <c r="F1755" s="17"/>
      <c r="G1755" s="47" t="s">
        <v>35084</v>
      </c>
      <c r="H1755" s="19" t="s">
        <v>20</v>
      </c>
    </row>
    <row r="1756" spans="2:8" ht="11.1" customHeight="1" outlineLevel="1">
      <c r="B1756" s="14" t="s">
        <v>3542</v>
      </c>
      <c r="C1756" s="15" t="s">
        <v>3543</v>
      </c>
      <c r="D1756" s="16">
        <v>6528.23</v>
      </c>
      <c r="E1756" s="17"/>
      <c r="F1756" s="17"/>
      <c r="G1756" s="47" t="s">
        <v>35084</v>
      </c>
      <c r="H1756" s="19" t="s">
        <v>20</v>
      </c>
    </row>
    <row r="1757" spans="2:8" ht="11.1" customHeight="1" outlineLevel="1">
      <c r="B1757" s="14" t="s">
        <v>3544</v>
      </c>
      <c r="C1757" s="15" t="s">
        <v>3545</v>
      </c>
      <c r="D1757" s="16">
        <v>6977.42</v>
      </c>
      <c r="E1757" s="17"/>
      <c r="F1757" s="17"/>
      <c r="G1757" s="47" t="s">
        <v>35084</v>
      </c>
      <c r="H1757" s="19" t="s">
        <v>20</v>
      </c>
    </row>
    <row r="1758" spans="2:8" ht="11.1" customHeight="1" outlineLevel="1">
      <c r="B1758" s="14" t="s">
        <v>3546</v>
      </c>
      <c r="C1758" s="15" t="s">
        <v>3547</v>
      </c>
      <c r="D1758" s="16">
        <v>9083.2199999999993</v>
      </c>
      <c r="E1758" s="17"/>
      <c r="F1758" s="17"/>
      <c r="G1758" s="47" t="s">
        <v>35084</v>
      </c>
      <c r="H1758" s="19" t="s">
        <v>20</v>
      </c>
    </row>
    <row r="1759" spans="2:8" ht="11.1" customHeight="1" outlineLevel="1">
      <c r="B1759" s="14" t="s">
        <v>3548</v>
      </c>
      <c r="C1759" s="15" t="s">
        <v>3549</v>
      </c>
      <c r="D1759" s="16">
        <v>8448.36</v>
      </c>
      <c r="E1759" s="17"/>
      <c r="F1759" s="17"/>
      <c r="G1759" s="47" t="s">
        <v>35084</v>
      </c>
      <c r="H1759" s="19" t="s">
        <v>307</v>
      </c>
    </row>
    <row r="1760" spans="2:8" ht="11.1" customHeight="1" outlineLevel="1">
      <c r="B1760" s="14" t="s">
        <v>3550</v>
      </c>
      <c r="C1760" s="15" t="s">
        <v>3551</v>
      </c>
      <c r="D1760" s="16">
        <v>15198.19</v>
      </c>
      <c r="E1760" s="17"/>
      <c r="F1760" s="17"/>
      <c r="G1760" s="47" t="s">
        <v>35084</v>
      </c>
      <c r="H1760" s="19" t="s">
        <v>307</v>
      </c>
    </row>
    <row r="1761" spans="2:8" ht="11.1" customHeight="1" outlineLevel="1">
      <c r="B1761" s="14" t="s">
        <v>3552</v>
      </c>
      <c r="C1761" s="15" t="s">
        <v>3553</v>
      </c>
      <c r="D1761" s="16">
        <v>6464.75</v>
      </c>
      <c r="E1761" s="17"/>
      <c r="F1761" s="17"/>
      <c r="G1761" s="47" t="s">
        <v>35084</v>
      </c>
      <c r="H1761" s="19" t="s">
        <v>671</v>
      </c>
    </row>
    <row r="1762" spans="2:8" ht="11.1" customHeight="1" outlineLevel="1">
      <c r="B1762" s="14" t="s">
        <v>3554</v>
      </c>
      <c r="C1762" s="15" t="s">
        <v>3555</v>
      </c>
      <c r="D1762" s="16">
        <v>9843.85</v>
      </c>
      <c r="E1762" s="17"/>
      <c r="F1762" s="17"/>
      <c r="G1762" s="47" t="s">
        <v>35084</v>
      </c>
      <c r="H1762" s="19" t="s">
        <v>671</v>
      </c>
    </row>
    <row r="1763" spans="2:8" ht="11.1" customHeight="1" outlineLevel="1">
      <c r="B1763" s="14" t="s">
        <v>3556</v>
      </c>
      <c r="C1763" s="15" t="s">
        <v>3557</v>
      </c>
      <c r="D1763" s="16">
        <v>8575.33</v>
      </c>
      <c r="E1763" s="17"/>
      <c r="F1763" s="17"/>
      <c r="G1763" s="47" t="s">
        <v>35084</v>
      </c>
      <c r="H1763" s="19" t="s">
        <v>671</v>
      </c>
    </row>
    <row r="1764" spans="2:8" ht="11.1" customHeight="1" outlineLevel="1">
      <c r="B1764" s="14" t="s">
        <v>3558</v>
      </c>
      <c r="C1764" s="15" t="s">
        <v>3559</v>
      </c>
      <c r="D1764" s="16">
        <v>9083.2199999999993</v>
      </c>
      <c r="E1764" s="17"/>
      <c r="F1764" s="17"/>
      <c r="G1764" s="47" t="s">
        <v>35084</v>
      </c>
      <c r="H1764" s="19" t="s">
        <v>671</v>
      </c>
    </row>
    <row r="1765" spans="2:8" ht="11.1" customHeight="1" outlineLevel="1">
      <c r="B1765" s="14" t="s">
        <v>3560</v>
      </c>
      <c r="C1765" s="15" t="s">
        <v>3561</v>
      </c>
      <c r="D1765" s="16">
        <v>15946.85</v>
      </c>
      <c r="E1765" s="17"/>
      <c r="F1765" s="17"/>
      <c r="G1765" s="47" t="s">
        <v>35084</v>
      </c>
      <c r="H1765" s="19" t="s">
        <v>160</v>
      </c>
    </row>
    <row r="1766" spans="2:8" ht="11.1" customHeight="1" outlineLevel="1">
      <c r="B1766" s="14" t="s">
        <v>3562</v>
      </c>
      <c r="C1766" s="15" t="s">
        <v>3563</v>
      </c>
      <c r="D1766" s="16">
        <v>4600.91</v>
      </c>
      <c r="E1766" s="17"/>
      <c r="F1766" s="17"/>
      <c r="G1766" s="47" t="s">
        <v>35084</v>
      </c>
      <c r="H1766" s="19" t="s">
        <v>42</v>
      </c>
    </row>
    <row r="1767" spans="2:8" ht="11.1" customHeight="1" outlineLevel="1">
      <c r="B1767" s="14" t="s">
        <v>3564</v>
      </c>
      <c r="C1767" s="15" t="s">
        <v>3565</v>
      </c>
      <c r="D1767" s="16">
        <v>7545.19</v>
      </c>
      <c r="E1767" s="17"/>
      <c r="F1767" s="17"/>
      <c r="G1767" s="47" t="s">
        <v>35084</v>
      </c>
      <c r="H1767" s="19" t="s">
        <v>42</v>
      </c>
    </row>
    <row r="1768" spans="2:8" ht="11.1" customHeight="1" outlineLevel="1">
      <c r="B1768" s="14" t="s">
        <v>3566</v>
      </c>
      <c r="C1768" s="15" t="s">
        <v>3567</v>
      </c>
      <c r="D1768" s="16">
        <v>5854.4</v>
      </c>
      <c r="E1768" s="17"/>
      <c r="F1768" s="17"/>
      <c r="G1768" s="47" t="s">
        <v>35084</v>
      </c>
      <c r="H1768" s="19" t="s">
        <v>42</v>
      </c>
    </row>
    <row r="1769" spans="2:8" ht="11.1" customHeight="1" outlineLevel="1">
      <c r="B1769" s="14" t="s">
        <v>3568</v>
      </c>
      <c r="C1769" s="15" t="s">
        <v>3569</v>
      </c>
      <c r="D1769" s="16">
        <v>2721.29</v>
      </c>
      <c r="E1769" s="17"/>
      <c r="F1769" s="17"/>
      <c r="G1769" s="47" t="s">
        <v>35084</v>
      </c>
      <c r="H1769" s="19" t="s">
        <v>42</v>
      </c>
    </row>
    <row r="1770" spans="2:8" ht="11.1" customHeight="1" outlineLevel="1">
      <c r="B1770" s="14" t="s">
        <v>3570</v>
      </c>
      <c r="C1770" s="15" t="s">
        <v>3571</v>
      </c>
      <c r="D1770" s="16">
        <v>2716.35</v>
      </c>
      <c r="E1770" s="17"/>
      <c r="F1770" s="17"/>
      <c r="G1770" s="47" t="s">
        <v>35084</v>
      </c>
      <c r="H1770" s="19" t="s">
        <v>42</v>
      </c>
    </row>
    <row r="1771" spans="2:8" ht="11.1" customHeight="1" outlineLevel="1">
      <c r="B1771" s="14" t="s">
        <v>3572</v>
      </c>
      <c r="C1771" s="15" t="s">
        <v>3573</v>
      </c>
      <c r="D1771" s="16">
        <v>4082.24</v>
      </c>
      <c r="E1771" s="17"/>
      <c r="F1771" s="17"/>
      <c r="G1771" s="47" t="s">
        <v>35084</v>
      </c>
      <c r="H1771" s="19" t="s">
        <v>42</v>
      </c>
    </row>
    <row r="1772" spans="2:8" ht="11.1" customHeight="1" outlineLevel="1">
      <c r="B1772" s="14" t="s">
        <v>3574</v>
      </c>
      <c r="C1772" s="15" t="s">
        <v>3575</v>
      </c>
      <c r="D1772" s="16">
        <v>3978.03</v>
      </c>
      <c r="E1772" s="17"/>
      <c r="F1772" s="17"/>
      <c r="G1772" s="47" t="s">
        <v>35084</v>
      </c>
      <c r="H1772" s="19" t="s">
        <v>42</v>
      </c>
    </row>
    <row r="1773" spans="2:8" ht="11.1" customHeight="1" outlineLevel="1">
      <c r="B1773" s="14" t="s">
        <v>3576</v>
      </c>
      <c r="C1773" s="15" t="s">
        <v>3577</v>
      </c>
      <c r="D1773" s="16">
        <v>18427.57</v>
      </c>
      <c r="E1773" s="17"/>
      <c r="F1773" s="17"/>
      <c r="G1773" s="47" t="s">
        <v>35084</v>
      </c>
      <c r="H1773" s="19" t="s">
        <v>249</v>
      </c>
    </row>
    <row r="1774" spans="2:8" ht="11.1" customHeight="1" outlineLevel="1">
      <c r="B1774" s="14" t="s">
        <v>3578</v>
      </c>
      <c r="C1774" s="15" t="s">
        <v>3579</v>
      </c>
      <c r="D1774" s="16">
        <v>12694.7</v>
      </c>
      <c r="E1774" s="17"/>
      <c r="F1774" s="17"/>
      <c r="G1774" s="47" t="s">
        <v>35084</v>
      </c>
      <c r="H1774" s="19" t="s">
        <v>249</v>
      </c>
    </row>
    <row r="1775" spans="2:8" ht="11.1" customHeight="1" outlineLevel="1">
      <c r="B1775" s="14" t="s">
        <v>3580</v>
      </c>
      <c r="C1775" s="15" t="s">
        <v>3581</v>
      </c>
      <c r="D1775" s="16">
        <v>23688.48</v>
      </c>
      <c r="E1775" s="17"/>
      <c r="F1775" s="17"/>
      <c r="G1775" s="47" t="s">
        <v>35084</v>
      </c>
      <c r="H1775" s="19" t="s">
        <v>249</v>
      </c>
    </row>
    <row r="1776" spans="2:8" ht="11.1" customHeight="1" outlineLevel="1">
      <c r="B1776" s="14" t="s">
        <v>3582</v>
      </c>
      <c r="C1776" s="15" t="s">
        <v>3583</v>
      </c>
      <c r="D1776" s="16">
        <v>15447.35</v>
      </c>
      <c r="E1776" s="17"/>
      <c r="F1776" s="17"/>
      <c r="G1776" s="47" t="s">
        <v>35084</v>
      </c>
      <c r="H1776" s="19" t="s">
        <v>249</v>
      </c>
    </row>
    <row r="1777" spans="2:8" ht="11.1" customHeight="1" outlineLevel="1">
      <c r="B1777" s="14" t="s">
        <v>3584</v>
      </c>
      <c r="C1777" s="15" t="s">
        <v>3585</v>
      </c>
      <c r="D1777" s="16">
        <v>16941.05</v>
      </c>
      <c r="E1777" s="17"/>
      <c r="F1777" s="17"/>
      <c r="G1777" s="47" t="s">
        <v>35084</v>
      </c>
      <c r="H1777" s="19" t="s">
        <v>81</v>
      </c>
    </row>
    <row r="1778" spans="2:8" ht="11.1" customHeight="1" outlineLevel="1">
      <c r="B1778" s="14" t="s">
        <v>3586</v>
      </c>
      <c r="C1778" s="15" t="s">
        <v>3587</v>
      </c>
      <c r="D1778" s="16">
        <v>8623.09</v>
      </c>
      <c r="E1778" s="17"/>
      <c r="F1778" s="17"/>
      <c r="G1778" s="47" t="s">
        <v>35084</v>
      </c>
      <c r="H1778" s="19" t="s">
        <v>1020</v>
      </c>
    </row>
    <row r="1779" spans="2:8" ht="11.1" customHeight="1" outlineLevel="1">
      <c r="B1779" s="14" t="s">
        <v>3588</v>
      </c>
      <c r="C1779" s="15" t="s">
        <v>3589</v>
      </c>
      <c r="D1779" s="16">
        <v>8448.36</v>
      </c>
      <c r="E1779" s="17"/>
      <c r="F1779" s="17"/>
      <c r="G1779" s="47" t="s">
        <v>35084</v>
      </c>
      <c r="H1779" s="19" t="s">
        <v>1020</v>
      </c>
    </row>
    <row r="1780" spans="2:8" ht="11.1" customHeight="1" outlineLevel="1">
      <c r="B1780" s="14" t="s">
        <v>3590</v>
      </c>
      <c r="C1780" s="15" t="s">
        <v>3591</v>
      </c>
      <c r="D1780" s="16">
        <v>8410.0300000000007</v>
      </c>
      <c r="E1780" s="17"/>
      <c r="F1780" s="17"/>
      <c r="G1780" s="47" t="s">
        <v>35084</v>
      </c>
      <c r="H1780" s="19" t="s">
        <v>28</v>
      </c>
    </row>
    <row r="1781" spans="2:8" ht="11.1" customHeight="1" outlineLevel="1">
      <c r="B1781" s="14" t="s">
        <v>3592</v>
      </c>
      <c r="C1781" s="15" t="s">
        <v>3593</v>
      </c>
      <c r="D1781" s="16">
        <v>6515.05</v>
      </c>
      <c r="E1781" s="17"/>
      <c r="F1781" s="17"/>
      <c r="G1781" s="47" t="s">
        <v>35084</v>
      </c>
      <c r="H1781" s="19" t="s">
        <v>28</v>
      </c>
    </row>
    <row r="1782" spans="2:8" ht="11.1" customHeight="1" outlineLevel="1">
      <c r="B1782" s="14" t="s">
        <v>3594</v>
      </c>
      <c r="C1782" s="15" t="s">
        <v>3595</v>
      </c>
      <c r="D1782" s="16">
        <v>43757.1</v>
      </c>
      <c r="E1782" s="17"/>
      <c r="F1782" s="17"/>
      <c r="G1782" s="47" t="s">
        <v>35084</v>
      </c>
      <c r="H1782" s="19" t="s">
        <v>179</v>
      </c>
    </row>
    <row r="1783" spans="2:8" ht="11.1" customHeight="1" outlineLevel="1">
      <c r="B1783" s="14" t="s">
        <v>3596</v>
      </c>
      <c r="C1783" s="15" t="s">
        <v>3597</v>
      </c>
      <c r="D1783" s="16">
        <v>30300.560000000001</v>
      </c>
      <c r="E1783" s="17"/>
      <c r="F1783" s="17"/>
      <c r="G1783" s="47" t="s">
        <v>35084</v>
      </c>
      <c r="H1783" s="19" t="s">
        <v>117</v>
      </c>
    </row>
    <row r="1784" spans="2:8" ht="11.1" customHeight="1" outlineLevel="1">
      <c r="B1784" s="14" t="s">
        <v>3598</v>
      </c>
      <c r="C1784" s="15" t="s">
        <v>3599</v>
      </c>
      <c r="D1784" s="16">
        <v>16194.79</v>
      </c>
      <c r="E1784" s="17"/>
      <c r="F1784" s="17"/>
      <c r="G1784" s="47" t="s">
        <v>35084</v>
      </c>
      <c r="H1784" s="19" t="s">
        <v>117</v>
      </c>
    </row>
    <row r="1785" spans="2:8" ht="11.1" customHeight="1" outlineLevel="1">
      <c r="B1785" s="14" t="s">
        <v>3600</v>
      </c>
      <c r="C1785" s="15" t="s">
        <v>3601</v>
      </c>
      <c r="D1785" s="16">
        <v>25564.3</v>
      </c>
      <c r="E1785" s="17"/>
      <c r="F1785" s="17"/>
      <c r="G1785" s="47" t="s">
        <v>35084</v>
      </c>
      <c r="H1785" s="19" t="s">
        <v>117</v>
      </c>
    </row>
    <row r="1786" spans="2:8" ht="11.1" customHeight="1" outlineLevel="1">
      <c r="B1786" s="14" t="s">
        <v>3602</v>
      </c>
      <c r="C1786" s="15" t="s">
        <v>3603</v>
      </c>
      <c r="D1786" s="16">
        <v>17809.490000000002</v>
      </c>
      <c r="E1786" s="17"/>
      <c r="F1786" s="17"/>
      <c r="G1786" s="47" t="s">
        <v>35084</v>
      </c>
      <c r="H1786" s="19" t="s">
        <v>76</v>
      </c>
    </row>
    <row r="1787" spans="2:8" ht="11.1" customHeight="1" outlineLevel="1">
      <c r="B1787" s="14" t="s">
        <v>3604</v>
      </c>
      <c r="C1787" s="15" t="s">
        <v>3605</v>
      </c>
      <c r="D1787" s="16">
        <v>18674.330000000002</v>
      </c>
      <c r="E1787" s="17"/>
      <c r="F1787" s="17"/>
      <c r="G1787" s="47" t="s">
        <v>35084</v>
      </c>
      <c r="H1787" s="19" t="s">
        <v>76</v>
      </c>
    </row>
    <row r="1788" spans="2:8" ht="11.1" customHeight="1" outlineLevel="1">
      <c r="B1788" s="14" t="s">
        <v>3606</v>
      </c>
      <c r="C1788" s="15" t="s">
        <v>3607</v>
      </c>
      <c r="D1788" s="16">
        <v>3040.12</v>
      </c>
      <c r="E1788" s="17"/>
      <c r="F1788" s="17"/>
      <c r="G1788" s="47" t="s">
        <v>35084</v>
      </c>
      <c r="H1788" s="19" t="s">
        <v>76</v>
      </c>
    </row>
    <row r="1789" spans="2:8" ht="11.1" customHeight="1" outlineLevel="1">
      <c r="B1789" s="14" t="s">
        <v>3608</v>
      </c>
      <c r="C1789" s="15" t="s">
        <v>3609</v>
      </c>
      <c r="D1789" s="16">
        <v>15571.92</v>
      </c>
      <c r="E1789" s="17"/>
      <c r="F1789" s="17"/>
      <c r="G1789" s="47" t="s">
        <v>35084</v>
      </c>
      <c r="H1789" s="19" t="s">
        <v>76</v>
      </c>
    </row>
    <row r="1790" spans="2:8" ht="11.1" customHeight="1" outlineLevel="1">
      <c r="B1790" s="14" t="s">
        <v>3610</v>
      </c>
      <c r="C1790" s="15" t="s">
        <v>3611</v>
      </c>
      <c r="D1790" s="16">
        <v>23062.01</v>
      </c>
      <c r="E1790" s="17"/>
      <c r="F1790" s="17"/>
      <c r="G1790" s="47" t="s">
        <v>35084</v>
      </c>
      <c r="H1790" s="19" t="s">
        <v>76</v>
      </c>
    </row>
    <row r="1791" spans="2:8" ht="11.1" customHeight="1" outlineLevel="1">
      <c r="B1791" s="14" t="s">
        <v>3612</v>
      </c>
      <c r="C1791" s="15" t="s">
        <v>3613</v>
      </c>
      <c r="D1791" s="16">
        <v>17560.330000000002</v>
      </c>
      <c r="E1791" s="17"/>
      <c r="F1791" s="17"/>
      <c r="G1791" s="47" t="s">
        <v>35084</v>
      </c>
      <c r="H1791" s="19" t="s">
        <v>76</v>
      </c>
    </row>
    <row r="1792" spans="2:8" ht="11.1" customHeight="1" outlineLevel="1">
      <c r="B1792" s="14" t="s">
        <v>3614</v>
      </c>
      <c r="C1792" s="15" t="s">
        <v>3615</v>
      </c>
      <c r="D1792" s="16">
        <v>19926.07</v>
      </c>
      <c r="E1792" s="17"/>
      <c r="F1792" s="17"/>
      <c r="G1792" s="47" t="s">
        <v>35084</v>
      </c>
      <c r="H1792" s="19" t="s">
        <v>179</v>
      </c>
    </row>
    <row r="1793" spans="2:8" ht="11.1" customHeight="1" outlineLevel="1">
      <c r="B1793" s="14" t="s">
        <v>3616</v>
      </c>
      <c r="C1793" s="15" t="s">
        <v>3617</v>
      </c>
      <c r="D1793" s="16">
        <v>30549.71</v>
      </c>
      <c r="E1793" s="17"/>
      <c r="F1793" s="17"/>
      <c r="G1793" s="47" t="s">
        <v>35084</v>
      </c>
      <c r="H1793" s="19" t="s">
        <v>179</v>
      </c>
    </row>
    <row r="1794" spans="2:8" ht="11.1" customHeight="1" outlineLevel="1">
      <c r="B1794" s="14" t="s">
        <v>3618</v>
      </c>
      <c r="C1794" s="15" t="s">
        <v>3619</v>
      </c>
      <c r="D1794" s="16">
        <v>15821.08</v>
      </c>
      <c r="E1794" s="17"/>
      <c r="F1794" s="17"/>
      <c r="G1794" s="47" t="s">
        <v>35084</v>
      </c>
      <c r="H1794" s="19" t="s">
        <v>81</v>
      </c>
    </row>
    <row r="1795" spans="2:8" ht="11.1" customHeight="1" outlineLevel="1">
      <c r="B1795" s="14" t="s">
        <v>3620</v>
      </c>
      <c r="C1795" s="15" t="s">
        <v>3621</v>
      </c>
      <c r="D1795" s="16">
        <v>10349.34</v>
      </c>
      <c r="E1795" s="17"/>
      <c r="F1795" s="17"/>
      <c r="G1795" s="47" t="s">
        <v>35084</v>
      </c>
      <c r="H1795" s="19" t="s">
        <v>81</v>
      </c>
    </row>
    <row r="1796" spans="2:8" ht="11.1" customHeight="1" outlineLevel="1">
      <c r="B1796" s="14" t="s">
        <v>3622</v>
      </c>
      <c r="C1796" s="15" t="s">
        <v>3623</v>
      </c>
      <c r="D1796" s="16">
        <v>20931.060000000001</v>
      </c>
      <c r="E1796" s="17"/>
      <c r="F1796" s="17"/>
      <c r="G1796" s="47" t="s">
        <v>35084</v>
      </c>
      <c r="H1796" s="19" t="s">
        <v>81</v>
      </c>
    </row>
    <row r="1797" spans="2:8" ht="11.1" customHeight="1" outlineLevel="1">
      <c r="B1797" s="14" t="s">
        <v>3624</v>
      </c>
      <c r="C1797" s="15" t="s">
        <v>3625</v>
      </c>
      <c r="D1797" s="16">
        <v>16941.05</v>
      </c>
      <c r="E1797" s="17"/>
      <c r="F1797" s="17"/>
      <c r="G1797" s="47" t="s">
        <v>35084</v>
      </c>
      <c r="H1797" s="19" t="s">
        <v>76</v>
      </c>
    </row>
    <row r="1798" spans="2:8" ht="11.1" customHeight="1" outlineLevel="1">
      <c r="B1798" s="14" t="s">
        <v>3626</v>
      </c>
      <c r="C1798" s="15" t="s">
        <v>3627</v>
      </c>
      <c r="D1798" s="16">
        <v>16941.05</v>
      </c>
      <c r="E1798" s="17"/>
      <c r="F1798" s="17"/>
      <c r="G1798" s="47" t="s">
        <v>35084</v>
      </c>
      <c r="H1798" s="19" t="s">
        <v>134</v>
      </c>
    </row>
    <row r="1799" spans="2:8" ht="11.1" customHeight="1" outlineLevel="1">
      <c r="B1799" s="14" t="s">
        <v>3628</v>
      </c>
      <c r="C1799" s="15" t="s">
        <v>3629</v>
      </c>
      <c r="D1799" s="16">
        <v>16941.05</v>
      </c>
      <c r="E1799" s="17"/>
      <c r="F1799" s="17"/>
      <c r="G1799" s="47" t="s">
        <v>35084</v>
      </c>
      <c r="H1799" s="19" t="s">
        <v>117</v>
      </c>
    </row>
    <row r="1800" spans="2:8" ht="11.1" customHeight="1" outlineLevel="1">
      <c r="B1800" s="14" t="s">
        <v>3630</v>
      </c>
      <c r="C1800" s="15" t="s">
        <v>3631</v>
      </c>
      <c r="D1800" s="16">
        <v>5888.58</v>
      </c>
      <c r="E1800" s="17"/>
      <c r="F1800" s="17"/>
      <c r="G1800" s="47" t="s">
        <v>35084</v>
      </c>
      <c r="H1800" s="19" t="s">
        <v>76</v>
      </c>
    </row>
    <row r="1801" spans="2:8" ht="11.1" customHeight="1" outlineLevel="1">
      <c r="B1801" s="14" t="s">
        <v>3632</v>
      </c>
      <c r="C1801" s="15" t="s">
        <v>3633</v>
      </c>
      <c r="D1801" s="16">
        <v>5888.58</v>
      </c>
      <c r="E1801" s="17"/>
      <c r="F1801" s="17"/>
      <c r="G1801" s="47" t="s">
        <v>35084</v>
      </c>
      <c r="H1801" s="19" t="s">
        <v>76</v>
      </c>
    </row>
    <row r="1802" spans="2:8" ht="11.1" customHeight="1" outlineLevel="1">
      <c r="B1802" s="14" t="s">
        <v>3634</v>
      </c>
      <c r="C1802" s="15" t="s">
        <v>3635</v>
      </c>
      <c r="D1802" s="16">
        <v>11587.91</v>
      </c>
      <c r="E1802" s="17"/>
      <c r="F1802" s="17"/>
      <c r="G1802" s="47" t="s">
        <v>35084</v>
      </c>
      <c r="H1802" s="19" t="s">
        <v>76</v>
      </c>
    </row>
    <row r="1803" spans="2:8" ht="11.1" customHeight="1" outlineLevel="1">
      <c r="B1803" s="14" t="s">
        <v>3636</v>
      </c>
      <c r="C1803" s="15" t="s">
        <v>3637</v>
      </c>
      <c r="D1803" s="16">
        <v>14072.22</v>
      </c>
      <c r="E1803" s="17"/>
      <c r="F1803" s="17"/>
      <c r="G1803" s="47" t="s">
        <v>35084</v>
      </c>
      <c r="H1803" s="19" t="s">
        <v>76</v>
      </c>
    </row>
    <row r="1804" spans="2:8" ht="11.1" customHeight="1" outlineLevel="1">
      <c r="B1804" s="14" t="s">
        <v>3638</v>
      </c>
      <c r="C1804" s="15" t="s">
        <v>3639</v>
      </c>
      <c r="D1804" s="16">
        <v>14322.58</v>
      </c>
      <c r="E1804" s="17"/>
      <c r="F1804" s="17"/>
      <c r="G1804" s="47" t="s">
        <v>35084</v>
      </c>
      <c r="H1804" s="19" t="s">
        <v>81</v>
      </c>
    </row>
    <row r="1805" spans="2:8" ht="11.1" customHeight="1" outlineLevel="1">
      <c r="B1805" s="14" t="s">
        <v>3640</v>
      </c>
      <c r="C1805" s="15" t="s">
        <v>3641</v>
      </c>
      <c r="D1805" s="16">
        <v>23062.01</v>
      </c>
      <c r="E1805" s="17"/>
      <c r="F1805" s="17"/>
      <c r="G1805" s="47" t="s">
        <v>35084</v>
      </c>
      <c r="H1805" s="19" t="s">
        <v>81</v>
      </c>
    </row>
    <row r="1806" spans="2:8" ht="11.1" customHeight="1" outlineLevel="1">
      <c r="B1806" s="14" t="s">
        <v>3642</v>
      </c>
      <c r="C1806" s="15" t="s">
        <v>3643</v>
      </c>
      <c r="D1806" s="16">
        <v>20931.060000000001</v>
      </c>
      <c r="E1806" s="17"/>
      <c r="F1806" s="17"/>
      <c r="G1806" s="47" t="s">
        <v>35084</v>
      </c>
      <c r="H1806" s="19" t="s">
        <v>81</v>
      </c>
    </row>
    <row r="1807" spans="2:8" ht="11.1" customHeight="1" outlineLevel="1">
      <c r="B1807" s="14" t="s">
        <v>3644</v>
      </c>
      <c r="C1807" s="15" t="s">
        <v>3645</v>
      </c>
      <c r="D1807" s="16">
        <v>13820.68</v>
      </c>
      <c r="E1807" s="17"/>
      <c r="F1807" s="17"/>
      <c r="G1807" s="47" t="s">
        <v>35084</v>
      </c>
      <c r="H1807" s="19" t="s">
        <v>76</v>
      </c>
    </row>
    <row r="1808" spans="2:8" ht="11.1" customHeight="1" outlineLevel="1">
      <c r="B1808" s="14" t="s">
        <v>3646</v>
      </c>
      <c r="C1808" s="15" t="s">
        <v>3647</v>
      </c>
      <c r="D1808" s="16">
        <v>24439.52</v>
      </c>
      <c r="E1808" s="17"/>
      <c r="F1808" s="17"/>
      <c r="G1808" s="47" t="s">
        <v>35084</v>
      </c>
      <c r="H1808" s="19" t="s">
        <v>76</v>
      </c>
    </row>
    <row r="1809" spans="2:8" ht="11.1" customHeight="1" outlineLevel="1">
      <c r="B1809" s="14" t="s">
        <v>3648</v>
      </c>
      <c r="C1809" s="15" t="s">
        <v>3649</v>
      </c>
      <c r="D1809" s="16">
        <v>21144.28</v>
      </c>
      <c r="E1809" s="17"/>
      <c r="F1809" s="17"/>
      <c r="G1809" s="47" t="s">
        <v>35084</v>
      </c>
      <c r="H1809" s="19" t="s">
        <v>76</v>
      </c>
    </row>
    <row r="1810" spans="2:8" ht="11.1" customHeight="1" outlineLevel="1">
      <c r="B1810" s="14" t="s">
        <v>3650</v>
      </c>
      <c r="C1810" s="15" t="s">
        <v>3651</v>
      </c>
      <c r="D1810" s="16">
        <v>23062.01</v>
      </c>
      <c r="E1810" s="17"/>
      <c r="F1810" s="17"/>
      <c r="G1810" s="47" t="s">
        <v>35084</v>
      </c>
      <c r="H1810" s="19" t="s">
        <v>134</v>
      </c>
    </row>
    <row r="1811" spans="2:8" ht="11.1" customHeight="1" outlineLevel="1">
      <c r="B1811" s="14" t="s">
        <v>3652</v>
      </c>
      <c r="C1811" s="15" t="s">
        <v>3653</v>
      </c>
      <c r="D1811" s="16">
        <v>21556.33</v>
      </c>
      <c r="E1811" s="17"/>
      <c r="F1811" s="17"/>
      <c r="G1811" s="47" t="s">
        <v>35084</v>
      </c>
      <c r="H1811" s="19" t="s">
        <v>134</v>
      </c>
    </row>
    <row r="1812" spans="2:8" ht="11.1" customHeight="1" outlineLevel="1">
      <c r="B1812" s="14" t="s">
        <v>3654</v>
      </c>
      <c r="C1812" s="15" t="s">
        <v>3655</v>
      </c>
      <c r="D1812" s="16">
        <v>11589.11</v>
      </c>
      <c r="E1812" s="17"/>
      <c r="F1812" s="17"/>
      <c r="G1812" s="47" t="s">
        <v>35084</v>
      </c>
      <c r="H1812" s="19" t="s">
        <v>431</v>
      </c>
    </row>
    <row r="1813" spans="2:8" ht="11.1" customHeight="1" outlineLevel="1">
      <c r="B1813" s="14" t="s">
        <v>3656</v>
      </c>
      <c r="C1813" s="15" t="s">
        <v>3657</v>
      </c>
      <c r="D1813" s="16">
        <v>18427.57</v>
      </c>
      <c r="E1813" s="17"/>
      <c r="F1813" s="17"/>
      <c r="G1813" s="47" t="s">
        <v>35084</v>
      </c>
      <c r="H1813" s="19" t="s">
        <v>28</v>
      </c>
    </row>
    <row r="1814" spans="2:8" ht="21.95" customHeight="1" outlineLevel="1">
      <c r="B1814" s="14" t="s">
        <v>3658</v>
      </c>
      <c r="C1814" s="15" t="s">
        <v>3659</v>
      </c>
      <c r="D1814" s="16">
        <v>20931.060000000001</v>
      </c>
      <c r="E1814" s="17"/>
      <c r="F1814" s="17"/>
      <c r="G1814" s="47" t="s">
        <v>35084</v>
      </c>
      <c r="H1814" s="19" t="s">
        <v>42</v>
      </c>
    </row>
    <row r="1815" spans="2:8" ht="11.1" customHeight="1" outlineLevel="1">
      <c r="B1815" s="14" t="s">
        <v>3660</v>
      </c>
      <c r="C1815" s="15" t="s">
        <v>3661</v>
      </c>
      <c r="D1815" s="16">
        <v>20931.060000000001</v>
      </c>
      <c r="E1815" s="17"/>
      <c r="F1815" s="17"/>
      <c r="G1815" s="47" t="s">
        <v>35084</v>
      </c>
      <c r="H1815" s="19" t="s">
        <v>431</v>
      </c>
    </row>
    <row r="1816" spans="2:8" ht="11.1" customHeight="1" outlineLevel="1">
      <c r="B1816" s="14" t="s">
        <v>3662</v>
      </c>
      <c r="C1816" s="15" t="s">
        <v>3663</v>
      </c>
      <c r="D1816" s="16">
        <v>31294.76</v>
      </c>
      <c r="E1816" s="17"/>
      <c r="F1816" s="17"/>
      <c r="G1816" s="47" t="s">
        <v>35084</v>
      </c>
      <c r="H1816" s="19" t="s">
        <v>145</v>
      </c>
    </row>
    <row r="1817" spans="2:8" ht="11.1" customHeight="1" outlineLevel="1">
      <c r="B1817" s="14" t="s">
        <v>3664</v>
      </c>
      <c r="C1817" s="15" t="s">
        <v>3665</v>
      </c>
      <c r="D1817" s="16">
        <v>20302.189999999999</v>
      </c>
      <c r="E1817" s="17"/>
      <c r="F1817" s="17"/>
      <c r="G1817" s="47" t="s">
        <v>35084</v>
      </c>
      <c r="H1817" s="19" t="s">
        <v>671</v>
      </c>
    </row>
    <row r="1818" spans="2:8" ht="11.1" customHeight="1" outlineLevel="1">
      <c r="B1818" s="14" t="s">
        <v>3666</v>
      </c>
      <c r="C1818" s="15" t="s">
        <v>3667</v>
      </c>
      <c r="D1818" s="16">
        <v>16568.52</v>
      </c>
      <c r="E1818" s="17"/>
      <c r="F1818" s="17"/>
      <c r="G1818" s="47" t="s">
        <v>35084</v>
      </c>
      <c r="H1818" s="19" t="s">
        <v>200</v>
      </c>
    </row>
    <row r="1819" spans="2:8" ht="11.1" customHeight="1" outlineLevel="1">
      <c r="B1819" s="14" t="s">
        <v>3668</v>
      </c>
      <c r="C1819" s="15" t="s">
        <v>3669</v>
      </c>
      <c r="D1819" s="16">
        <v>35260.81</v>
      </c>
      <c r="E1819" s="17"/>
      <c r="F1819" s="17"/>
      <c r="G1819" s="47" t="s">
        <v>35084</v>
      </c>
      <c r="H1819" s="19" t="s">
        <v>23</v>
      </c>
    </row>
    <row r="1820" spans="2:8" ht="11.1" customHeight="1" outlineLevel="1">
      <c r="B1820" s="14" t="s">
        <v>3670</v>
      </c>
      <c r="C1820" s="15" t="s">
        <v>3671</v>
      </c>
      <c r="D1820" s="16">
        <v>32163.200000000001</v>
      </c>
      <c r="E1820" s="17"/>
      <c r="F1820" s="17"/>
      <c r="G1820" s="47" t="s">
        <v>35084</v>
      </c>
      <c r="H1820" s="19" t="s">
        <v>23</v>
      </c>
    </row>
    <row r="1821" spans="2:8" ht="11.1" customHeight="1" outlineLevel="1">
      <c r="B1821" s="14" t="s">
        <v>3672</v>
      </c>
      <c r="C1821" s="15" t="s">
        <v>3673</v>
      </c>
      <c r="D1821" s="16">
        <v>30922.240000000002</v>
      </c>
      <c r="E1821" s="17"/>
      <c r="F1821" s="17"/>
      <c r="G1821" s="47" t="s">
        <v>35084</v>
      </c>
      <c r="H1821" s="19" t="s">
        <v>42</v>
      </c>
    </row>
    <row r="1822" spans="2:8" ht="11.1" customHeight="1" outlineLevel="1">
      <c r="B1822" s="14" t="s">
        <v>3674</v>
      </c>
      <c r="C1822" s="15" t="s">
        <v>3675</v>
      </c>
      <c r="D1822" s="16">
        <v>32783.69</v>
      </c>
      <c r="E1822" s="17"/>
      <c r="F1822" s="17"/>
      <c r="G1822" s="47" t="s">
        <v>35084</v>
      </c>
      <c r="H1822" s="19" t="s">
        <v>42</v>
      </c>
    </row>
    <row r="1823" spans="2:8" ht="11.1" customHeight="1" outlineLevel="1">
      <c r="B1823" s="14" t="s">
        <v>3676</v>
      </c>
      <c r="C1823" s="15" t="s">
        <v>3677</v>
      </c>
      <c r="D1823" s="16">
        <v>11589.11</v>
      </c>
      <c r="E1823" s="17"/>
      <c r="F1823" s="17"/>
      <c r="G1823" s="47" t="s">
        <v>35084</v>
      </c>
      <c r="H1823" s="19" t="s">
        <v>76</v>
      </c>
    </row>
    <row r="1824" spans="2:8" ht="11.1" customHeight="1" outlineLevel="1">
      <c r="B1824" s="14" t="s">
        <v>3678</v>
      </c>
      <c r="C1824" s="15" t="s">
        <v>3679</v>
      </c>
      <c r="D1824" s="16">
        <v>34642.730000000003</v>
      </c>
      <c r="E1824" s="17"/>
      <c r="F1824" s="17"/>
      <c r="G1824" s="47" t="s">
        <v>35084</v>
      </c>
      <c r="H1824" s="19" t="s">
        <v>76</v>
      </c>
    </row>
    <row r="1825" spans="2:8" ht="11.1" customHeight="1" outlineLevel="1">
      <c r="B1825" s="14" t="s">
        <v>3680</v>
      </c>
      <c r="C1825" s="15" t="s">
        <v>3681</v>
      </c>
      <c r="D1825" s="16">
        <v>22999.73</v>
      </c>
      <c r="E1825" s="17"/>
      <c r="F1825" s="17"/>
      <c r="G1825" s="47" t="s">
        <v>35084</v>
      </c>
      <c r="H1825" s="19" t="s">
        <v>671</v>
      </c>
    </row>
    <row r="1826" spans="2:8" ht="11.1" customHeight="1" outlineLevel="1">
      <c r="B1826" s="14" t="s">
        <v>3682</v>
      </c>
      <c r="C1826" s="15" t="s">
        <v>3683</v>
      </c>
      <c r="D1826" s="16">
        <v>20931.060000000001</v>
      </c>
      <c r="E1826" s="17"/>
      <c r="F1826" s="17"/>
      <c r="G1826" s="47" t="s">
        <v>35084</v>
      </c>
      <c r="H1826" s="19" t="s">
        <v>53</v>
      </c>
    </row>
    <row r="1827" spans="2:8" ht="11.1" customHeight="1" outlineLevel="1">
      <c r="B1827" s="14" t="s">
        <v>3684</v>
      </c>
      <c r="C1827" s="15" t="s">
        <v>3685</v>
      </c>
      <c r="D1827" s="16">
        <v>15322.76</v>
      </c>
      <c r="E1827" s="17"/>
      <c r="F1827" s="17"/>
      <c r="G1827" s="47" t="s">
        <v>35084</v>
      </c>
      <c r="H1827" s="19" t="s">
        <v>1020</v>
      </c>
    </row>
    <row r="1828" spans="2:8" ht="11.1" customHeight="1" outlineLevel="1">
      <c r="B1828" s="14" t="s">
        <v>3686</v>
      </c>
      <c r="C1828" s="15" t="s">
        <v>3687</v>
      </c>
      <c r="D1828" s="16">
        <v>12450.35</v>
      </c>
      <c r="E1828" s="17"/>
      <c r="F1828" s="17"/>
      <c r="G1828" s="47" t="s">
        <v>35084</v>
      </c>
      <c r="H1828" s="19" t="s">
        <v>1020</v>
      </c>
    </row>
    <row r="1829" spans="2:8" ht="11.1" customHeight="1" outlineLevel="1">
      <c r="B1829" s="14" t="s">
        <v>3688</v>
      </c>
      <c r="C1829" s="15" t="s">
        <v>3689</v>
      </c>
      <c r="D1829" s="16">
        <v>22185.19</v>
      </c>
      <c r="E1829" s="17"/>
      <c r="F1829" s="17"/>
      <c r="G1829" s="47" t="s">
        <v>35084</v>
      </c>
      <c r="H1829" s="19" t="s">
        <v>1020</v>
      </c>
    </row>
    <row r="1830" spans="2:8" ht="11.1" customHeight="1" outlineLevel="1">
      <c r="B1830" s="14" t="s">
        <v>3690</v>
      </c>
      <c r="C1830" s="15" t="s">
        <v>3691</v>
      </c>
      <c r="D1830" s="16">
        <v>4301.1000000000004</v>
      </c>
      <c r="E1830" s="17"/>
      <c r="F1830" s="17"/>
      <c r="G1830" s="47" t="s">
        <v>35084</v>
      </c>
      <c r="H1830" s="19" t="s">
        <v>686</v>
      </c>
    </row>
    <row r="1831" spans="2:8" ht="11.1" customHeight="1" outlineLevel="1">
      <c r="B1831" s="14" t="s">
        <v>3692</v>
      </c>
      <c r="C1831" s="15" t="s">
        <v>3693</v>
      </c>
      <c r="D1831" s="16">
        <v>5580</v>
      </c>
      <c r="E1831" s="17"/>
      <c r="F1831" s="17"/>
      <c r="G1831" s="47" t="s">
        <v>35084</v>
      </c>
      <c r="H1831" s="19" t="s">
        <v>686</v>
      </c>
    </row>
    <row r="1832" spans="2:8" ht="11.1" customHeight="1" outlineLevel="1">
      <c r="B1832" s="14" t="s">
        <v>3694</v>
      </c>
      <c r="C1832" s="15" t="s">
        <v>3695</v>
      </c>
      <c r="D1832" s="16">
        <v>4848.26</v>
      </c>
      <c r="E1832" s="17"/>
      <c r="F1832" s="17"/>
      <c r="G1832" s="47" t="s">
        <v>35084</v>
      </c>
      <c r="H1832" s="19" t="s">
        <v>686</v>
      </c>
    </row>
    <row r="1833" spans="2:8" ht="11.1" customHeight="1" outlineLevel="1">
      <c r="B1833" s="14" t="s">
        <v>3696</v>
      </c>
      <c r="C1833" s="15" t="s">
        <v>3697</v>
      </c>
      <c r="D1833" s="16">
        <v>3107</v>
      </c>
      <c r="E1833" s="17"/>
      <c r="F1833" s="17"/>
      <c r="G1833" s="47" t="s">
        <v>35084</v>
      </c>
      <c r="H1833" s="19" t="s">
        <v>81</v>
      </c>
    </row>
    <row r="1834" spans="2:8" ht="11.1" customHeight="1" outlineLevel="1">
      <c r="B1834" s="14" t="s">
        <v>3698</v>
      </c>
      <c r="C1834" s="15" t="s">
        <v>3699</v>
      </c>
      <c r="D1834" s="16">
        <v>4017</v>
      </c>
      <c r="E1834" s="17"/>
      <c r="F1834" s="17"/>
      <c r="G1834" s="47" t="s">
        <v>35084</v>
      </c>
      <c r="H1834" s="19" t="s">
        <v>81</v>
      </c>
    </row>
    <row r="1835" spans="2:8" ht="11.1" customHeight="1" outlineLevel="1">
      <c r="B1835" s="14" t="s">
        <v>3700</v>
      </c>
      <c r="C1835" s="15" t="s">
        <v>3701</v>
      </c>
      <c r="D1835" s="16">
        <v>8281.86</v>
      </c>
      <c r="E1835" s="17"/>
      <c r="F1835" s="17"/>
      <c r="G1835" s="47" t="s">
        <v>35084</v>
      </c>
      <c r="H1835" s="19" t="s">
        <v>81</v>
      </c>
    </row>
    <row r="1836" spans="2:8" ht="11.1" customHeight="1" outlineLevel="1">
      <c r="B1836" s="14" t="s">
        <v>3702</v>
      </c>
      <c r="C1836" s="15" t="s">
        <v>3703</v>
      </c>
      <c r="D1836" s="16">
        <v>9083.2199999999993</v>
      </c>
      <c r="E1836" s="17"/>
      <c r="F1836" s="17"/>
      <c r="G1836" s="47" t="s">
        <v>35084</v>
      </c>
      <c r="H1836" s="19" t="s">
        <v>81</v>
      </c>
    </row>
    <row r="1837" spans="2:8" ht="11.1" customHeight="1" outlineLevel="1">
      <c r="B1837" s="14" t="s">
        <v>3704</v>
      </c>
      <c r="C1837" s="15" t="s">
        <v>3705</v>
      </c>
      <c r="D1837" s="16">
        <v>5722.86</v>
      </c>
      <c r="E1837" s="17"/>
      <c r="F1837" s="17"/>
      <c r="G1837" s="47" t="s">
        <v>35084</v>
      </c>
      <c r="H1837" s="19" t="s">
        <v>76</v>
      </c>
    </row>
    <row r="1838" spans="2:8" ht="11.1" customHeight="1" outlineLevel="1">
      <c r="B1838" s="14" t="s">
        <v>3706</v>
      </c>
      <c r="C1838" s="15" t="s">
        <v>3707</v>
      </c>
      <c r="D1838" s="16">
        <v>10971.01</v>
      </c>
      <c r="E1838" s="17"/>
      <c r="F1838" s="17"/>
      <c r="G1838" s="47" t="s">
        <v>35084</v>
      </c>
      <c r="H1838" s="19" t="s">
        <v>81</v>
      </c>
    </row>
    <row r="1839" spans="2:8" ht="11.1" customHeight="1" outlineLevel="1">
      <c r="B1839" s="14" t="s">
        <v>3708</v>
      </c>
      <c r="C1839" s="15" t="s">
        <v>3709</v>
      </c>
      <c r="D1839" s="16">
        <v>7685.77</v>
      </c>
      <c r="E1839" s="17"/>
      <c r="F1839" s="17"/>
      <c r="G1839" s="47" t="s">
        <v>35084</v>
      </c>
      <c r="H1839" s="19" t="s">
        <v>320</v>
      </c>
    </row>
    <row r="1840" spans="2:8" ht="11.1" customHeight="1" outlineLevel="1">
      <c r="B1840" s="14" t="s">
        <v>3710</v>
      </c>
      <c r="C1840" s="15" t="s">
        <v>3711</v>
      </c>
      <c r="D1840" s="16">
        <v>8448.36</v>
      </c>
      <c r="E1840" s="17"/>
      <c r="F1840" s="17"/>
      <c r="G1840" s="47" t="s">
        <v>35084</v>
      </c>
      <c r="H1840" s="19" t="s">
        <v>81</v>
      </c>
    </row>
    <row r="1841" spans="2:8" ht="11.1" customHeight="1" outlineLevel="1">
      <c r="B1841" s="14" t="s">
        <v>3712</v>
      </c>
      <c r="C1841" s="15" t="s">
        <v>3713</v>
      </c>
      <c r="D1841" s="16">
        <v>14697.49</v>
      </c>
      <c r="E1841" s="17"/>
      <c r="F1841" s="17"/>
      <c r="G1841" s="47" t="s">
        <v>35084</v>
      </c>
      <c r="H1841" s="19" t="s">
        <v>117</v>
      </c>
    </row>
    <row r="1842" spans="2:8" ht="21.95" customHeight="1" outlineLevel="1">
      <c r="B1842" s="14" t="s">
        <v>3714</v>
      </c>
      <c r="C1842" s="15" t="s">
        <v>3715</v>
      </c>
      <c r="D1842" s="16">
        <v>9337.16</v>
      </c>
      <c r="E1842" s="17"/>
      <c r="F1842" s="17"/>
      <c r="G1842" s="47" t="s">
        <v>35084</v>
      </c>
      <c r="H1842" s="19" t="s">
        <v>117</v>
      </c>
    </row>
    <row r="1843" spans="2:8" ht="11.1" customHeight="1" outlineLevel="1">
      <c r="B1843" s="14" t="s">
        <v>3716</v>
      </c>
      <c r="C1843" s="15" t="s">
        <v>3717</v>
      </c>
      <c r="D1843" s="16">
        <v>16817.68</v>
      </c>
      <c r="E1843" s="17"/>
      <c r="F1843" s="17"/>
      <c r="G1843" s="47" t="s">
        <v>35084</v>
      </c>
      <c r="H1843" s="19" t="s">
        <v>160</v>
      </c>
    </row>
    <row r="1844" spans="2:8" ht="11.1" customHeight="1" outlineLevel="1">
      <c r="B1844" s="14" t="s">
        <v>3718</v>
      </c>
      <c r="C1844" s="15" t="s">
        <v>3719</v>
      </c>
      <c r="D1844" s="16">
        <v>12204.79</v>
      </c>
      <c r="E1844" s="17"/>
      <c r="F1844" s="17"/>
      <c r="G1844" s="47" t="s">
        <v>35084</v>
      </c>
      <c r="H1844" s="19" t="s">
        <v>31</v>
      </c>
    </row>
    <row r="1845" spans="2:8" ht="11.1" customHeight="1" outlineLevel="1">
      <c r="B1845" s="14" t="s">
        <v>3720</v>
      </c>
      <c r="C1845" s="15" t="s">
        <v>3721</v>
      </c>
      <c r="D1845" s="16">
        <v>11342.35</v>
      </c>
      <c r="E1845" s="17"/>
      <c r="F1845" s="17"/>
      <c r="G1845" s="47" t="s">
        <v>35084</v>
      </c>
      <c r="H1845" s="19" t="s">
        <v>31</v>
      </c>
    </row>
    <row r="1846" spans="2:8" ht="11.1" customHeight="1" outlineLevel="1">
      <c r="B1846" s="14" t="s">
        <v>3722</v>
      </c>
      <c r="C1846" s="15" t="s">
        <v>3723</v>
      </c>
      <c r="D1846" s="16">
        <v>18427.57</v>
      </c>
      <c r="E1846" s="17"/>
      <c r="F1846" s="17"/>
      <c r="G1846" s="47" t="s">
        <v>35084</v>
      </c>
      <c r="H1846" s="19" t="s">
        <v>200</v>
      </c>
    </row>
    <row r="1847" spans="2:8" ht="11.1" customHeight="1" outlineLevel="1">
      <c r="B1847" s="14" t="s">
        <v>3724</v>
      </c>
      <c r="C1847" s="15" t="s">
        <v>3725</v>
      </c>
      <c r="D1847" s="16">
        <v>12081.42</v>
      </c>
      <c r="E1847" s="17"/>
      <c r="F1847" s="17"/>
      <c r="G1847" s="47" t="s">
        <v>35084</v>
      </c>
      <c r="H1847" s="19" t="s">
        <v>42</v>
      </c>
    </row>
    <row r="1848" spans="2:8" ht="11.1" customHeight="1" outlineLevel="1">
      <c r="B1848" s="14" t="s">
        <v>3726</v>
      </c>
      <c r="C1848" s="15" t="s">
        <v>3727</v>
      </c>
      <c r="D1848" s="16">
        <v>12204.79</v>
      </c>
      <c r="E1848" s="17"/>
      <c r="F1848" s="17"/>
      <c r="G1848" s="47" t="s">
        <v>35084</v>
      </c>
      <c r="H1848" s="19" t="s">
        <v>686</v>
      </c>
    </row>
    <row r="1849" spans="2:8" ht="11.1" customHeight="1" outlineLevel="1">
      <c r="B1849" s="14" t="s">
        <v>3728</v>
      </c>
      <c r="C1849" s="15" t="s">
        <v>3729</v>
      </c>
      <c r="D1849" s="16">
        <v>12694.7</v>
      </c>
      <c r="E1849" s="17"/>
      <c r="F1849" s="17"/>
      <c r="G1849" s="47" t="s">
        <v>35084</v>
      </c>
      <c r="H1849" s="19" t="s">
        <v>686</v>
      </c>
    </row>
    <row r="1850" spans="2:8" ht="11.1" customHeight="1" outlineLevel="1">
      <c r="B1850" s="14" t="s">
        <v>3730</v>
      </c>
      <c r="C1850" s="15" t="s">
        <v>3731</v>
      </c>
      <c r="D1850" s="16">
        <v>23438.14</v>
      </c>
      <c r="E1850" s="17"/>
      <c r="F1850" s="17"/>
      <c r="G1850" s="47" t="s">
        <v>35084</v>
      </c>
      <c r="H1850" s="19" t="s">
        <v>249</v>
      </c>
    </row>
    <row r="1851" spans="2:8" ht="11.1" customHeight="1" outlineLevel="1">
      <c r="B1851" s="14" t="s">
        <v>3732</v>
      </c>
      <c r="C1851" s="15" t="s">
        <v>3733</v>
      </c>
      <c r="D1851" s="16">
        <v>5888.58</v>
      </c>
      <c r="E1851" s="17"/>
      <c r="F1851" s="17"/>
      <c r="G1851" s="47" t="s">
        <v>35084</v>
      </c>
      <c r="H1851" s="19" t="s">
        <v>23</v>
      </c>
    </row>
    <row r="1852" spans="2:8" ht="11.1" customHeight="1" outlineLevel="1">
      <c r="B1852" s="14" t="s">
        <v>3734</v>
      </c>
      <c r="C1852" s="15" t="s">
        <v>3735</v>
      </c>
      <c r="D1852" s="16">
        <v>7298.44</v>
      </c>
      <c r="E1852" s="17"/>
      <c r="F1852" s="17"/>
      <c r="G1852" s="47" t="s">
        <v>35084</v>
      </c>
      <c r="H1852" s="19" t="s">
        <v>23</v>
      </c>
    </row>
    <row r="1853" spans="2:8" ht="11.1" customHeight="1" outlineLevel="1">
      <c r="B1853" s="14" t="s">
        <v>3736</v>
      </c>
      <c r="C1853" s="15" t="s">
        <v>3737</v>
      </c>
      <c r="D1853" s="16">
        <v>14697.49</v>
      </c>
      <c r="E1853" s="17"/>
      <c r="F1853" s="17"/>
      <c r="G1853" s="47" t="s">
        <v>35084</v>
      </c>
      <c r="H1853" s="19" t="s">
        <v>23</v>
      </c>
    </row>
    <row r="1854" spans="2:8" ht="11.1" customHeight="1" outlineLevel="1">
      <c r="B1854" s="14" t="s">
        <v>3738</v>
      </c>
      <c r="C1854" s="15" t="s">
        <v>3739</v>
      </c>
      <c r="D1854" s="16">
        <v>12942.66</v>
      </c>
      <c r="E1854" s="17"/>
      <c r="F1854" s="17"/>
      <c r="G1854" s="47" t="s">
        <v>35084</v>
      </c>
      <c r="H1854" s="19" t="s">
        <v>23</v>
      </c>
    </row>
    <row r="1855" spans="2:8" ht="11.1" customHeight="1" outlineLevel="1">
      <c r="B1855" s="14" t="s">
        <v>3740</v>
      </c>
      <c r="C1855" s="15" t="s">
        <v>3741</v>
      </c>
      <c r="D1855" s="16">
        <v>4730.2700000000004</v>
      </c>
      <c r="E1855" s="17"/>
      <c r="F1855" s="17"/>
      <c r="G1855" s="47" t="s">
        <v>35084</v>
      </c>
      <c r="H1855" s="19" t="s">
        <v>102</v>
      </c>
    </row>
    <row r="1856" spans="2:8" ht="11.1" customHeight="1" outlineLevel="1">
      <c r="B1856" s="14" t="s">
        <v>3742</v>
      </c>
      <c r="C1856" s="15" t="s">
        <v>3743</v>
      </c>
      <c r="D1856" s="16">
        <v>6149.86</v>
      </c>
      <c r="E1856" s="17"/>
      <c r="F1856" s="17"/>
      <c r="G1856" s="47" t="s">
        <v>35084</v>
      </c>
      <c r="H1856" s="19" t="s">
        <v>102</v>
      </c>
    </row>
    <row r="1857" spans="2:8" ht="11.1" customHeight="1" outlineLevel="1">
      <c r="B1857" s="14" t="s">
        <v>3744</v>
      </c>
      <c r="C1857" s="15" t="s">
        <v>3745</v>
      </c>
      <c r="D1857" s="16">
        <v>8892.77</v>
      </c>
      <c r="E1857" s="17"/>
      <c r="F1857" s="17"/>
      <c r="G1857" s="47" t="s">
        <v>35084</v>
      </c>
      <c r="H1857" s="19" t="s">
        <v>102</v>
      </c>
    </row>
    <row r="1858" spans="2:8" ht="11.1" customHeight="1" outlineLevel="1">
      <c r="B1858" s="14" t="s">
        <v>3746</v>
      </c>
      <c r="C1858" s="15" t="s">
        <v>3747</v>
      </c>
      <c r="D1858" s="16">
        <v>6464.75</v>
      </c>
      <c r="E1858" s="17"/>
      <c r="F1858" s="17"/>
      <c r="G1858" s="47" t="s">
        <v>35084</v>
      </c>
      <c r="H1858" s="19" t="s">
        <v>102</v>
      </c>
    </row>
    <row r="1859" spans="2:8" ht="21.95" customHeight="1" outlineLevel="1">
      <c r="B1859" s="14" t="s">
        <v>3748</v>
      </c>
      <c r="C1859" s="15" t="s">
        <v>3749</v>
      </c>
      <c r="D1859" s="16">
        <v>4441.5</v>
      </c>
      <c r="E1859" s="17"/>
      <c r="F1859" s="17"/>
      <c r="G1859" s="47" t="s">
        <v>35084</v>
      </c>
      <c r="H1859" s="19" t="s">
        <v>134</v>
      </c>
    </row>
    <row r="1860" spans="2:8" ht="21.95" customHeight="1" outlineLevel="1">
      <c r="B1860" s="14" t="s">
        <v>3750</v>
      </c>
      <c r="C1860" s="15" t="s">
        <v>3751</v>
      </c>
      <c r="D1860" s="16">
        <v>5197.5</v>
      </c>
      <c r="E1860" s="17"/>
      <c r="F1860" s="17"/>
      <c r="G1860" s="47" t="s">
        <v>35084</v>
      </c>
      <c r="H1860" s="19" t="s">
        <v>134</v>
      </c>
    </row>
    <row r="1861" spans="2:8" ht="11.1" customHeight="1" outlineLevel="1">
      <c r="B1861" s="14" t="s">
        <v>3752</v>
      </c>
      <c r="C1861" s="15" t="s">
        <v>3753</v>
      </c>
      <c r="D1861" s="16">
        <v>30300.560000000001</v>
      </c>
      <c r="E1861" s="17"/>
      <c r="F1861" s="17"/>
      <c r="G1861" s="47" t="s">
        <v>35084</v>
      </c>
      <c r="H1861" s="19" t="s">
        <v>20</v>
      </c>
    </row>
    <row r="1862" spans="2:8" ht="11.1" customHeight="1" outlineLevel="1">
      <c r="B1862" s="14" t="s">
        <v>3754</v>
      </c>
      <c r="C1862" s="15" t="s">
        <v>3755</v>
      </c>
      <c r="D1862" s="16">
        <v>15696.49</v>
      </c>
      <c r="E1862" s="17"/>
      <c r="F1862" s="17"/>
      <c r="G1862" s="47" t="s">
        <v>35084</v>
      </c>
      <c r="H1862" s="19" t="s">
        <v>20</v>
      </c>
    </row>
    <row r="1863" spans="2:8" ht="11.1" customHeight="1" outlineLevel="1">
      <c r="B1863" s="14" t="s">
        <v>3756</v>
      </c>
      <c r="C1863" s="15" t="s">
        <v>3757</v>
      </c>
      <c r="D1863" s="16">
        <v>15509.63</v>
      </c>
      <c r="E1863" s="17"/>
      <c r="F1863" s="17"/>
      <c r="G1863" s="47" t="s">
        <v>35084</v>
      </c>
      <c r="H1863" s="19" t="s">
        <v>20</v>
      </c>
    </row>
    <row r="1864" spans="2:8" ht="11.1" customHeight="1" outlineLevel="1">
      <c r="B1864" s="14" t="s">
        <v>3758</v>
      </c>
      <c r="C1864" s="15" t="s">
        <v>3759</v>
      </c>
      <c r="D1864" s="16">
        <v>19661.34</v>
      </c>
      <c r="E1864" s="17"/>
      <c r="F1864" s="17"/>
      <c r="G1864" s="47" t="s">
        <v>35084</v>
      </c>
      <c r="H1864" s="19" t="s">
        <v>20</v>
      </c>
    </row>
    <row r="1865" spans="2:8" ht="11.1" customHeight="1" outlineLevel="1">
      <c r="B1865" s="14" t="s">
        <v>3760</v>
      </c>
      <c r="C1865" s="15" t="s">
        <v>3761</v>
      </c>
      <c r="D1865" s="16">
        <v>10660.78</v>
      </c>
      <c r="E1865" s="17"/>
      <c r="F1865" s="17"/>
      <c r="G1865" s="47" t="s">
        <v>35084</v>
      </c>
      <c r="H1865" s="19" t="s">
        <v>42</v>
      </c>
    </row>
    <row r="1866" spans="2:8" ht="11.1" customHeight="1" outlineLevel="1">
      <c r="B1866" s="14" t="s">
        <v>3762</v>
      </c>
      <c r="C1866" s="15" t="s">
        <v>3763</v>
      </c>
      <c r="D1866" s="16">
        <v>6307.6</v>
      </c>
      <c r="E1866" s="17"/>
      <c r="F1866" s="17"/>
      <c r="G1866" s="47" t="s">
        <v>35084</v>
      </c>
      <c r="H1866" s="19" t="s">
        <v>31</v>
      </c>
    </row>
    <row r="1867" spans="2:8" ht="11.1" customHeight="1" outlineLevel="1">
      <c r="B1867" s="14" t="s">
        <v>3764</v>
      </c>
      <c r="C1867" s="15" t="s">
        <v>3765</v>
      </c>
      <c r="D1867" s="16">
        <v>9337.16</v>
      </c>
      <c r="E1867" s="17"/>
      <c r="F1867" s="17"/>
      <c r="G1867" s="47" t="s">
        <v>35084</v>
      </c>
      <c r="H1867" s="19" t="s">
        <v>31</v>
      </c>
    </row>
    <row r="1868" spans="2:8" ht="11.1" customHeight="1" outlineLevel="1">
      <c r="B1868" s="14" t="s">
        <v>3766</v>
      </c>
      <c r="C1868" s="15" t="s">
        <v>3767</v>
      </c>
      <c r="D1868" s="16">
        <v>12816.89</v>
      </c>
      <c r="E1868" s="17"/>
      <c r="F1868" s="17"/>
      <c r="G1868" s="47" t="s">
        <v>35084</v>
      </c>
      <c r="H1868" s="19" t="s">
        <v>31</v>
      </c>
    </row>
    <row r="1869" spans="2:8" ht="11.1" customHeight="1" outlineLevel="1">
      <c r="B1869" s="14" t="s">
        <v>3768</v>
      </c>
      <c r="C1869" s="15" t="s">
        <v>3769</v>
      </c>
      <c r="D1869" s="16">
        <v>9718.08</v>
      </c>
      <c r="E1869" s="17"/>
      <c r="F1869" s="17"/>
      <c r="G1869" s="47" t="s">
        <v>35084</v>
      </c>
      <c r="H1869" s="19" t="s">
        <v>20</v>
      </c>
    </row>
    <row r="1870" spans="2:8" ht="11.1" customHeight="1" outlineLevel="1">
      <c r="B1870" s="14" t="s">
        <v>3770</v>
      </c>
      <c r="C1870" s="15" t="s">
        <v>3771</v>
      </c>
      <c r="D1870" s="16">
        <v>8180.05</v>
      </c>
      <c r="E1870" s="17"/>
      <c r="F1870" s="17"/>
      <c r="G1870" s="47" t="s">
        <v>35084</v>
      </c>
      <c r="H1870" s="19" t="s">
        <v>102</v>
      </c>
    </row>
    <row r="1871" spans="2:8" ht="11.1" customHeight="1" outlineLevel="1">
      <c r="B1871" s="14" t="s">
        <v>3772</v>
      </c>
      <c r="C1871" s="15" t="s">
        <v>3773</v>
      </c>
      <c r="D1871" s="16">
        <v>10210.39</v>
      </c>
      <c r="E1871" s="17"/>
      <c r="F1871" s="17"/>
      <c r="G1871" s="47" t="s">
        <v>35084</v>
      </c>
      <c r="H1871" s="19" t="s">
        <v>102</v>
      </c>
    </row>
    <row r="1872" spans="2:8" ht="11.1" customHeight="1" outlineLevel="1">
      <c r="B1872" s="14" t="s">
        <v>3774</v>
      </c>
      <c r="C1872" s="15" t="s">
        <v>3775</v>
      </c>
      <c r="D1872" s="16">
        <v>10971.01</v>
      </c>
      <c r="E1872" s="17"/>
      <c r="F1872" s="17"/>
      <c r="G1872" s="47" t="s">
        <v>35084</v>
      </c>
      <c r="H1872" s="19" t="s">
        <v>102</v>
      </c>
    </row>
    <row r="1873" spans="2:8" ht="11.1" customHeight="1" outlineLevel="1">
      <c r="B1873" s="14" t="s">
        <v>3776</v>
      </c>
      <c r="C1873" s="15" t="s">
        <v>3777</v>
      </c>
      <c r="D1873" s="16">
        <v>6528.23</v>
      </c>
      <c r="E1873" s="17"/>
      <c r="F1873" s="17"/>
      <c r="G1873" s="47" t="s">
        <v>35084</v>
      </c>
      <c r="H1873" s="19" t="s">
        <v>249</v>
      </c>
    </row>
    <row r="1874" spans="2:8" ht="11.1" customHeight="1" outlineLevel="1">
      <c r="B1874" s="14" t="s">
        <v>3778</v>
      </c>
      <c r="C1874" s="15" t="s">
        <v>3779</v>
      </c>
      <c r="D1874" s="16">
        <v>12020.33</v>
      </c>
      <c r="E1874" s="17"/>
      <c r="F1874" s="17"/>
      <c r="G1874" s="47" t="s">
        <v>35084</v>
      </c>
      <c r="H1874" s="19" t="s">
        <v>249</v>
      </c>
    </row>
    <row r="1875" spans="2:8" ht="11.1" customHeight="1" outlineLevel="1">
      <c r="B1875" s="14" t="s">
        <v>3780</v>
      </c>
      <c r="C1875" s="15" t="s">
        <v>3781</v>
      </c>
      <c r="D1875" s="16">
        <v>14072.22</v>
      </c>
      <c r="E1875" s="17"/>
      <c r="F1875" s="17"/>
      <c r="G1875" s="47" t="s">
        <v>35084</v>
      </c>
      <c r="H1875" s="19" t="s">
        <v>249</v>
      </c>
    </row>
    <row r="1876" spans="2:8" ht="21.95" customHeight="1" outlineLevel="1">
      <c r="B1876" s="14" t="s">
        <v>3782</v>
      </c>
      <c r="C1876" s="15" t="s">
        <v>3783</v>
      </c>
      <c r="D1876" s="16">
        <v>41497.97</v>
      </c>
      <c r="E1876" s="17"/>
      <c r="F1876" s="17"/>
      <c r="G1876" s="18"/>
      <c r="H1876" s="19" t="s">
        <v>686</v>
      </c>
    </row>
    <row r="1877" spans="2:8" ht="11.1" customHeight="1" outlineLevel="1">
      <c r="B1877" s="14" t="s">
        <v>3784</v>
      </c>
      <c r="C1877" s="15" t="s">
        <v>3785</v>
      </c>
      <c r="D1877" s="16">
        <v>36250.239999999998</v>
      </c>
      <c r="E1877" s="17"/>
      <c r="F1877" s="17"/>
      <c r="G1877" s="18"/>
      <c r="H1877" s="19" t="s">
        <v>42</v>
      </c>
    </row>
    <row r="1878" spans="2:8" ht="11.1" customHeight="1" outlineLevel="1">
      <c r="B1878" s="14" t="s">
        <v>3786</v>
      </c>
      <c r="C1878" s="15" t="s">
        <v>3787</v>
      </c>
      <c r="D1878" s="16">
        <v>34518.160000000003</v>
      </c>
      <c r="E1878" s="17"/>
      <c r="F1878" s="17"/>
      <c r="G1878" s="18"/>
      <c r="H1878" s="19" t="s">
        <v>42</v>
      </c>
    </row>
    <row r="1879" spans="2:8" ht="11.1" customHeight="1" outlineLevel="1">
      <c r="B1879" s="14" t="s">
        <v>3788</v>
      </c>
      <c r="C1879" s="15" t="s">
        <v>3789</v>
      </c>
      <c r="D1879" s="16">
        <v>11589.11</v>
      </c>
      <c r="E1879" s="17"/>
      <c r="F1879" s="17"/>
      <c r="G1879" s="18"/>
      <c r="H1879" s="19" t="s">
        <v>671</v>
      </c>
    </row>
    <row r="1880" spans="2:8" ht="11.1" customHeight="1" outlineLevel="1">
      <c r="B1880" s="14" t="s">
        <v>3790</v>
      </c>
      <c r="C1880" s="15" t="s">
        <v>3791</v>
      </c>
      <c r="D1880" s="16">
        <v>2893.54</v>
      </c>
      <c r="E1880" s="17"/>
      <c r="F1880" s="17"/>
      <c r="G1880" s="18"/>
      <c r="H1880" s="19" t="s">
        <v>31</v>
      </c>
    </row>
    <row r="1881" spans="2:8" ht="11.1" customHeight="1" outlineLevel="1">
      <c r="B1881" s="14" t="s">
        <v>3792</v>
      </c>
      <c r="C1881" s="15" t="s">
        <v>3793</v>
      </c>
      <c r="D1881" s="16">
        <v>20274.64</v>
      </c>
      <c r="E1881" s="17"/>
      <c r="F1881" s="17"/>
      <c r="G1881" s="18"/>
      <c r="H1881" s="19" t="s">
        <v>31</v>
      </c>
    </row>
    <row r="1882" spans="2:8" ht="11.1" customHeight="1" outlineLevel="1">
      <c r="B1882" s="14" t="s">
        <v>3794</v>
      </c>
      <c r="C1882" s="15" t="s">
        <v>3795</v>
      </c>
      <c r="D1882" s="16">
        <v>1030.3399999999999</v>
      </c>
      <c r="E1882" s="17"/>
      <c r="F1882" s="17"/>
      <c r="G1882" s="18"/>
      <c r="H1882" s="19" t="s">
        <v>160</v>
      </c>
    </row>
    <row r="1883" spans="2:8" ht="11.1" customHeight="1" outlineLevel="1">
      <c r="B1883" s="14" t="s">
        <v>3796</v>
      </c>
      <c r="C1883" s="15" t="s">
        <v>3797</v>
      </c>
      <c r="D1883" s="16">
        <v>21933.65</v>
      </c>
      <c r="E1883" s="17"/>
      <c r="F1883" s="17"/>
      <c r="G1883" s="18"/>
      <c r="H1883" s="19" t="s">
        <v>160</v>
      </c>
    </row>
    <row r="1884" spans="2:8" ht="11.1" customHeight="1" outlineLevel="1">
      <c r="B1884" s="14" t="s">
        <v>3798</v>
      </c>
      <c r="C1884" s="15" t="s">
        <v>3799</v>
      </c>
      <c r="D1884" s="16">
        <v>22185.19</v>
      </c>
      <c r="E1884" s="17"/>
      <c r="F1884" s="17"/>
      <c r="G1884" s="18"/>
      <c r="H1884" s="19" t="s">
        <v>160</v>
      </c>
    </row>
    <row r="1885" spans="2:8" ht="11.1" customHeight="1" outlineLevel="1">
      <c r="B1885" s="14" t="s">
        <v>3800</v>
      </c>
      <c r="C1885" s="15" t="s">
        <v>3801</v>
      </c>
      <c r="D1885" s="16">
        <v>19673.330000000002</v>
      </c>
      <c r="E1885" s="17"/>
      <c r="F1885" s="17"/>
      <c r="G1885" s="18"/>
      <c r="H1885" s="19" t="s">
        <v>431</v>
      </c>
    </row>
    <row r="1886" spans="2:8" ht="11.1" customHeight="1" outlineLevel="1">
      <c r="B1886" s="14" t="s">
        <v>3802</v>
      </c>
      <c r="C1886" s="15" t="s">
        <v>3803</v>
      </c>
      <c r="D1886" s="16">
        <v>16568.52</v>
      </c>
      <c r="E1886" s="17"/>
      <c r="F1886" s="17"/>
      <c r="G1886" s="18"/>
      <c r="H1886" s="19" t="s">
        <v>431</v>
      </c>
    </row>
    <row r="1887" spans="2:8" ht="11.1" customHeight="1" outlineLevel="1">
      <c r="B1887" s="14" t="s">
        <v>3804</v>
      </c>
      <c r="C1887" s="15" t="s">
        <v>3805</v>
      </c>
      <c r="D1887" s="16">
        <v>13445.76</v>
      </c>
      <c r="E1887" s="17"/>
      <c r="F1887" s="17"/>
      <c r="G1887" s="18"/>
      <c r="H1887" s="19" t="s">
        <v>431</v>
      </c>
    </row>
    <row r="1888" spans="2:8" ht="11.1" customHeight="1" outlineLevel="1">
      <c r="B1888" s="14" t="s">
        <v>3806</v>
      </c>
      <c r="C1888" s="15" t="s">
        <v>3807</v>
      </c>
      <c r="D1888" s="16">
        <v>24689.88</v>
      </c>
      <c r="E1888" s="17"/>
      <c r="F1888" s="17"/>
      <c r="G1888" s="18"/>
      <c r="H1888" s="19" t="s">
        <v>53</v>
      </c>
    </row>
    <row r="1889" spans="2:8" ht="11.1" customHeight="1" outlineLevel="1">
      <c r="B1889" s="14" t="s">
        <v>3808</v>
      </c>
      <c r="C1889" s="15" t="s">
        <v>3809</v>
      </c>
      <c r="D1889" s="16">
        <v>12816.89</v>
      </c>
      <c r="E1889" s="17"/>
      <c r="F1889" s="17"/>
      <c r="G1889" s="18"/>
      <c r="H1889" s="19" t="s">
        <v>53</v>
      </c>
    </row>
    <row r="1890" spans="2:8" ht="11.1" customHeight="1" outlineLevel="1">
      <c r="B1890" s="14" t="s">
        <v>3810</v>
      </c>
      <c r="C1890" s="15" t="s">
        <v>3811</v>
      </c>
      <c r="D1890" s="20">
        <v>888.9</v>
      </c>
      <c r="E1890" s="17"/>
      <c r="F1890" s="17"/>
      <c r="G1890" s="18"/>
      <c r="H1890" s="19" t="s">
        <v>20</v>
      </c>
    </row>
    <row r="1891" spans="2:8" ht="11.1" customHeight="1" outlineLevel="1">
      <c r="B1891" s="14" t="s">
        <v>3812</v>
      </c>
      <c r="C1891" s="15" t="s">
        <v>3813</v>
      </c>
      <c r="D1891" s="16">
        <v>2757.53</v>
      </c>
      <c r="E1891" s="17"/>
      <c r="F1891" s="17"/>
      <c r="G1891" s="18"/>
      <c r="H1891" s="19" t="s">
        <v>20</v>
      </c>
    </row>
    <row r="1892" spans="2:8" ht="11.1" customHeight="1" outlineLevel="1">
      <c r="B1892" s="14" t="s">
        <v>3814</v>
      </c>
      <c r="C1892" s="15" t="s">
        <v>3815</v>
      </c>
      <c r="D1892" s="16">
        <v>30922.240000000002</v>
      </c>
      <c r="E1892" s="17"/>
      <c r="F1892" s="17"/>
      <c r="G1892" s="18"/>
      <c r="H1892" s="19" t="s">
        <v>20</v>
      </c>
    </row>
    <row r="1893" spans="2:8" ht="11.1" customHeight="1" outlineLevel="1">
      <c r="B1893" s="14" t="s">
        <v>3816</v>
      </c>
      <c r="C1893" s="15" t="s">
        <v>3817</v>
      </c>
      <c r="D1893" s="16">
        <v>7809.91</v>
      </c>
      <c r="E1893" s="17"/>
      <c r="F1893" s="17"/>
      <c r="G1893" s="18"/>
      <c r="H1893" s="19" t="s">
        <v>20</v>
      </c>
    </row>
    <row r="1894" spans="2:8" ht="11.1" customHeight="1" outlineLevel="1">
      <c r="B1894" s="14" t="s">
        <v>3818</v>
      </c>
      <c r="C1894" s="15" t="s">
        <v>3819</v>
      </c>
      <c r="D1894" s="20">
        <v>194.65</v>
      </c>
      <c r="E1894" s="17"/>
      <c r="F1894" s="17"/>
      <c r="G1894" s="18"/>
      <c r="H1894" s="19" t="s">
        <v>200</v>
      </c>
    </row>
    <row r="1895" spans="2:8" ht="11.1" customHeight="1" outlineLevel="1">
      <c r="B1895" s="14" t="s">
        <v>3820</v>
      </c>
      <c r="C1895" s="15" t="s">
        <v>3821</v>
      </c>
      <c r="D1895" s="16">
        <v>44008.639999999999</v>
      </c>
      <c r="E1895" s="17"/>
      <c r="F1895" s="17"/>
      <c r="G1895" s="18"/>
      <c r="H1895" s="19" t="s">
        <v>200</v>
      </c>
    </row>
    <row r="1896" spans="2:8" ht="11.1" customHeight="1" outlineLevel="1">
      <c r="B1896" s="14" t="s">
        <v>3822</v>
      </c>
      <c r="C1896" s="15" t="s">
        <v>3823</v>
      </c>
      <c r="D1896" s="16">
        <v>16568.52</v>
      </c>
      <c r="E1896" s="17"/>
      <c r="F1896" s="17"/>
      <c r="G1896" s="18"/>
      <c r="H1896" s="19" t="s">
        <v>686</v>
      </c>
    </row>
    <row r="1897" spans="2:8" ht="11.1" customHeight="1" outlineLevel="1">
      <c r="B1897" s="14" t="s">
        <v>3824</v>
      </c>
      <c r="C1897" s="15" t="s">
        <v>3825</v>
      </c>
      <c r="D1897" s="20">
        <v>385.41</v>
      </c>
      <c r="E1897" s="17"/>
      <c r="F1897" s="17"/>
      <c r="G1897" s="18"/>
      <c r="H1897" s="19" t="s">
        <v>200</v>
      </c>
    </row>
    <row r="1898" spans="2:8" ht="11.1" customHeight="1" outlineLevel="1">
      <c r="B1898" s="14" t="s">
        <v>3826</v>
      </c>
      <c r="C1898" s="15" t="s">
        <v>3827</v>
      </c>
      <c r="D1898" s="16">
        <v>65321.81</v>
      </c>
      <c r="E1898" s="17"/>
      <c r="F1898" s="17"/>
      <c r="G1898" s="18"/>
      <c r="H1898" s="19" t="s">
        <v>200</v>
      </c>
    </row>
    <row r="1899" spans="2:8" ht="11.1" customHeight="1" outlineLevel="1">
      <c r="B1899" s="14" t="s">
        <v>3828</v>
      </c>
      <c r="C1899" s="15" t="s">
        <v>3829</v>
      </c>
      <c r="D1899" s="16">
        <v>21932.45</v>
      </c>
      <c r="E1899" s="17"/>
      <c r="F1899" s="17"/>
      <c r="G1899" s="18"/>
      <c r="H1899" s="19" t="s">
        <v>200</v>
      </c>
    </row>
    <row r="1900" spans="2:8" ht="11.1" customHeight="1" outlineLevel="1">
      <c r="B1900" s="14" t="s">
        <v>3830</v>
      </c>
      <c r="C1900" s="15" t="s">
        <v>3831</v>
      </c>
      <c r="D1900" s="16">
        <v>12816.89</v>
      </c>
      <c r="E1900" s="17"/>
      <c r="F1900" s="17"/>
      <c r="G1900" s="18"/>
      <c r="H1900" s="19" t="s">
        <v>671</v>
      </c>
    </row>
    <row r="1901" spans="2:8" ht="11.1" customHeight="1" outlineLevel="1">
      <c r="B1901" s="14" t="s">
        <v>3832</v>
      </c>
      <c r="C1901" s="15" t="s">
        <v>3833</v>
      </c>
      <c r="D1901" s="20">
        <v>746.16</v>
      </c>
      <c r="E1901" s="17"/>
      <c r="F1901" s="17"/>
      <c r="G1901" s="18"/>
      <c r="H1901" s="19" t="s">
        <v>200</v>
      </c>
    </row>
    <row r="1902" spans="2:8" ht="11.1" customHeight="1" outlineLevel="1">
      <c r="B1902" s="14" t="s">
        <v>3834</v>
      </c>
      <c r="C1902" s="15" t="s">
        <v>3835</v>
      </c>
      <c r="D1902" s="16">
        <v>2347.0100000000002</v>
      </c>
      <c r="E1902" s="17"/>
      <c r="F1902" s="17"/>
      <c r="G1902" s="18"/>
      <c r="H1902" s="19" t="s">
        <v>200</v>
      </c>
    </row>
    <row r="1903" spans="2:8" ht="11.1" customHeight="1" outlineLevel="1">
      <c r="B1903" s="14" t="s">
        <v>3836</v>
      </c>
      <c r="C1903" s="15" t="s">
        <v>3837</v>
      </c>
      <c r="D1903" s="16">
        <v>22435.55</v>
      </c>
      <c r="E1903" s="17"/>
      <c r="F1903" s="17"/>
      <c r="G1903" s="18"/>
      <c r="H1903" s="19" t="s">
        <v>200</v>
      </c>
    </row>
    <row r="1904" spans="2:8" ht="11.1" customHeight="1" outlineLevel="1">
      <c r="B1904" s="14" t="s">
        <v>3838</v>
      </c>
      <c r="C1904" s="15" t="s">
        <v>3839</v>
      </c>
      <c r="D1904" s="16">
        <v>16568.52</v>
      </c>
      <c r="E1904" s="17"/>
      <c r="F1904" s="17"/>
      <c r="G1904" s="18"/>
      <c r="H1904" s="19" t="s">
        <v>200</v>
      </c>
    </row>
    <row r="1905" spans="2:8" ht="11.1" customHeight="1" outlineLevel="1">
      <c r="B1905" s="14" t="s">
        <v>3840</v>
      </c>
      <c r="C1905" s="15" t="s">
        <v>3841</v>
      </c>
      <c r="D1905" s="20">
        <v>545.01</v>
      </c>
      <c r="E1905" s="17"/>
      <c r="F1905" s="17"/>
      <c r="G1905" s="18"/>
      <c r="H1905" s="19" t="s">
        <v>200</v>
      </c>
    </row>
    <row r="1906" spans="2:8" ht="11.1" customHeight="1" outlineLevel="1">
      <c r="B1906" s="14" t="s">
        <v>3842</v>
      </c>
      <c r="C1906" s="15" t="s">
        <v>3843</v>
      </c>
      <c r="D1906" s="20">
        <v>291.98</v>
      </c>
      <c r="E1906" s="17"/>
      <c r="F1906" s="17"/>
      <c r="G1906" s="18"/>
      <c r="H1906" s="19" t="s">
        <v>200</v>
      </c>
    </row>
    <row r="1907" spans="2:8" ht="11.1" customHeight="1" outlineLevel="1">
      <c r="B1907" s="14" t="s">
        <v>3844</v>
      </c>
      <c r="C1907" s="15" t="s">
        <v>3845</v>
      </c>
      <c r="D1907" s="16">
        <v>8448.36</v>
      </c>
      <c r="E1907" s="17"/>
      <c r="F1907" s="17"/>
      <c r="G1907" s="18"/>
      <c r="H1907" s="19" t="s">
        <v>200</v>
      </c>
    </row>
    <row r="1908" spans="2:8" ht="11.1" customHeight="1" outlineLevel="1">
      <c r="B1908" s="14" t="s">
        <v>3846</v>
      </c>
      <c r="C1908" s="15" t="s">
        <v>3847</v>
      </c>
      <c r="D1908" s="16">
        <v>30288.59</v>
      </c>
      <c r="E1908" s="17"/>
      <c r="F1908" s="17"/>
      <c r="G1908" s="18"/>
      <c r="H1908" s="19" t="s">
        <v>42</v>
      </c>
    </row>
    <row r="1909" spans="2:8" ht="11.1" customHeight="1" outlineLevel="1">
      <c r="B1909" s="14" t="s">
        <v>3848</v>
      </c>
      <c r="C1909" s="15" t="s">
        <v>3849</v>
      </c>
      <c r="D1909" s="20">
        <v>687.77</v>
      </c>
      <c r="E1909" s="17"/>
      <c r="F1909" s="17"/>
      <c r="G1909" s="18"/>
      <c r="H1909" s="19" t="s">
        <v>76</v>
      </c>
    </row>
    <row r="1910" spans="2:8" ht="11.1" customHeight="1" outlineLevel="1">
      <c r="B1910" s="14" t="s">
        <v>3850</v>
      </c>
      <c r="C1910" s="15" t="s">
        <v>3851</v>
      </c>
      <c r="D1910" s="16">
        <v>2620.2800000000002</v>
      </c>
      <c r="E1910" s="17"/>
      <c r="F1910" s="17"/>
      <c r="G1910" s="18"/>
      <c r="H1910" s="19" t="s">
        <v>686</v>
      </c>
    </row>
    <row r="1911" spans="2:8" ht="11.1" customHeight="1" outlineLevel="1">
      <c r="B1911" s="14" t="s">
        <v>3852</v>
      </c>
      <c r="C1911" s="15" t="s">
        <v>3853</v>
      </c>
      <c r="D1911" s="16">
        <v>15322.76</v>
      </c>
      <c r="E1911" s="17"/>
      <c r="F1911" s="17"/>
      <c r="G1911" s="18"/>
      <c r="H1911" s="19" t="s">
        <v>686</v>
      </c>
    </row>
    <row r="1912" spans="2:8" ht="11.1" customHeight="1" outlineLevel="1">
      <c r="B1912" s="14" t="s">
        <v>3854</v>
      </c>
      <c r="C1912" s="15" t="s">
        <v>3855</v>
      </c>
      <c r="D1912" s="16">
        <v>18304.189999999999</v>
      </c>
      <c r="E1912" s="17"/>
      <c r="F1912" s="17"/>
      <c r="G1912" s="18"/>
      <c r="H1912" s="19" t="s">
        <v>200</v>
      </c>
    </row>
    <row r="1913" spans="2:8" ht="11.1" customHeight="1" outlineLevel="1">
      <c r="B1913" s="14" t="s">
        <v>3856</v>
      </c>
      <c r="C1913" s="15" t="s">
        <v>3857</v>
      </c>
      <c r="D1913" s="16">
        <v>12572.53</v>
      </c>
      <c r="E1913" s="17"/>
      <c r="F1913" s="17"/>
      <c r="G1913" s="18"/>
      <c r="H1913" s="19" t="s">
        <v>307</v>
      </c>
    </row>
    <row r="1914" spans="2:8" ht="11.1" customHeight="1" outlineLevel="1">
      <c r="B1914" s="14" t="s">
        <v>3858</v>
      </c>
      <c r="C1914" s="15" t="s">
        <v>3859</v>
      </c>
      <c r="D1914" s="16">
        <v>29865.74</v>
      </c>
      <c r="E1914" s="17"/>
      <c r="F1914" s="17"/>
      <c r="G1914" s="18"/>
      <c r="H1914" s="19" t="s">
        <v>307</v>
      </c>
    </row>
    <row r="1915" spans="2:8" ht="11.1" customHeight="1" outlineLevel="1">
      <c r="B1915" s="14" t="s">
        <v>3860</v>
      </c>
      <c r="C1915" s="15" t="s">
        <v>3861</v>
      </c>
      <c r="D1915" s="16">
        <v>43380.97</v>
      </c>
      <c r="E1915" s="17"/>
      <c r="F1915" s="17"/>
      <c r="G1915" s="18"/>
      <c r="H1915" s="19" t="s">
        <v>42</v>
      </c>
    </row>
    <row r="1916" spans="2:8" ht="11.1" customHeight="1" outlineLevel="1">
      <c r="B1916" s="14" t="s">
        <v>3862</v>
      </c>
      <c r="C1916" s="15" t="s">
        <v>3863</v>
      </c>
      <c r="D1916" s="20">
        <v>746.16</v>
      </c>
      <c r="E1916" s="17"/>
      <c r="F1916" s="17"/>
      <c r="G1916" s="18"/>
      <c r="H1916" s="19" t="s">
        <v>23</v>
      </c>
    </row>
    <row r="1917" spans="2:8" ht="11.1" customHeight="1" outlineLevel="1">
      <c r="B1917" s="14" t="s">
        <v>3864</v>
      </c>
      <c r="C1917" s="15" t="s">
        <v>3865</v>
      </c>
      <c r="D1917" s="16">
        <v>2757.53</v>
      </c>
      <c r="E1917" s="17"/>
      <c r="F1917" s="17"/>
      <c r="G1917" s="18"/>
      <c r="H1917" s="19" t="s">
        <v>23</v>
      </c>
    </row>
    <row r="1918" spans="2:8" ht="11.1" customHeight="1" outlineLevel="1">
      <c r="B1918" s="14" t="s">
        <v>3866</v>
      </c>
      <c r="C1918" s="15" t="s">
        <v>3867</v>
      </c>
      <c r="D1918" s="16">
        <v>48274.15</v>
      </c>
      <c r="E1918" s="17"/>
      <c r="F1918" s="17"/>
      <c r="G1918" s="18"/>
      <c r="H1918" s="19" t="s">
        <v>160</v>
      </c>
    </row>
    <row r="1919" spans="2:8" ht="11.1" customHeight="1" outlineLevel="1">
      <c r="B1919" s="14" t="s">
        <v>3868</v>
      </c>
      <c r="C1919" s="15" t="s">
        <v>3869</v>
      </c>
      <c r="D1919" s="16">
        <v>29678.880000000001</v>
      </c>
      <c r="E1919" s="17"/>
      <c r="F1919" s="17"/>
      <c r="G1919" s="18"/>
      <c r="H1919" s="19" t="s">
        <v>42</v>
      </c>
    </row>
    <row r="1920" spans="2:8" ht="11.1" customHeight="1" outlineLevel="1">
      <c r="B1920" s="14" t="s">
        <v>3870</v>
      </c>
      <c r="C1920" s="15" t="s">
        <v>3871</v>
      </c>
      <c r="D1920" s="16">
        <v>1583.14</v>
      </c>
      <c r="E1920" s="17"/>
      <c r="F1920" s="17"/>
      <c r="G1920" s="18"/>
      <c r="H1920" s="19" t="s">
        <v>102</v>
      </c>
    </row>
    <row r="1921" spans="2:8" ht="11.1" customHeight="1" outlineLevel="1">
      <c r="B1921" s="14" t="s">
        <v>3872</v>
      </c>
      <c r="C1921" s="15" t="s">
        <v>3873</v>
      </c>
      <c r="D1921" s="16">
        <v>2757.53</v>
      </c>
      <c r="E1921" s="17"/>
      <c r="F1921" s="17"/>
      <c r="G1921" s="18"/>
      <c r="H1921" s="19" t="s">
        <v>102</v>
      </c>
    </row>
    <row r="1922" spans="2:8" ht="11.1" customHeight="1" outlineLevel="1">
      <c r="B1922" s="14" t="s">
        <v>3874</v>
      </c>
      <c r="C1922" s="15" t="s">
        <v>3875</v>
      </c>
      <c r="D1922" s="16">
        <v>27810.25</v>
      </c>
      <c r="E1922" s="17"/>
      <c r="F1922" s="17"/>
      <c r="G1922" s="18"/>
      <c r="H1922" s="19" t="s">
        <v>307</v>
      </c>
    </row>
    <row r="1923" spans="2:8" ht="11.1" customHeight="1" outlineLevel="1">
      <c r="B1923" s="14" t="s">
        <v>3876</v>
      </c>
      <c r="C1923" s="15" t="s">
        <v>3877</v>
      </c>
      <c r="D1923" s="16">
        <v>13445.76</v>
      </c>
      <c r="E1923" s="17"/>
      <c r="F1923" s="17"/>
      <c r="G1923" s="18"/>
      <c r="H1923" s="19" t="s">
        <v>307</v>
      </c>
    </row>
    <row r="1924" spans="2:8" ht="11.1" customHeight="1" outlineLevel="1">
      <c r="B1924" s="14" t="s">
        <v>3878</v>
      </c>
      <c r="C1924" s="15" t="s">
        <v>3879</v>
      </c>
      <c r="D1924" s="16">
        <v>4600.91</v>
      </c>
      <c r="E1924" s="17"/>
      <c r="F1924" s="17"/>
      <c r="G1924" s="18"/>
      <c r="H1924" s="19" t="s">
        <v>31</v>
      </c>
    </row>
    <row r="1925" spans="2:8" ht="11.1" customHeight="1" outlineLevel="1">
      <c r="B1925" s="14" t="s">
        <v>3880</v>
      </c>
      <c r="C1925" s="15" t="s">
        <v>3881</v>
      </c>
      <c r="D1925" s="16">
        <v>24312.560000000001</v>
      </c>
      <c r="E1925" s="17"/>
      <c r="F1925" s="17"/>
      <c r="G1925" s="18"/>
      <c r="H1925" s="19" t="s">
        <v>31</v>
      </c>
    </row>
    <row r="1926" spans="2:8" ht="11.1" customHeight="1" outlineLevel="1">
      <c r="B1926" s="14" t="s">
        <v>3882</v>
      </c>
      <c r="C1926" s="15" t="s">
        <v>3883</v>
      </c>
      <c r="D1926" s="16">
        <v>20302.189999999999</v>
      </c>
      <c r="E1926" s="17"/>
      <c r="F1926" s="17"/>
      <c r="G1926" s="18"/>
      <c r="H1926" s="19" t="s">
        <v>200</v>
      </c>
    </row>
    <row r="1927" spans="2:8" ht="11.1" customHeight="1" outlineLevel="1">
      <c r="B1927" s="14" t="s">
        <v>3884</v>
      </c>
      <c r="C1927" s="15" t="s">
        <v>3885</v>
      </c>
      <c r="D1927" s="16">
        <v>8448.36</v>
      </c>
      <c r="E1927" s="17"/>
      <c r="F1927" s="17"/>
      <c r="G1927" s="18"/>
      <c r="H1927" s="19" t="s">
        <v>28</v>
      </c>
    </row>
    <row r="1928" spans="2:8" ht="11.1" customHeight="1" outlineLevel="1">
      <c r="B1928" s="14" t="s">
        <v>3886</v>
      </c>
      <c r="C1928" s="15" t="s">
        <v>3887</v>
      </c>
      <c r="D1928" s="16">
        <v>8193.23</v>
      </c>
      <c r="E1928" s="17"/>
      <c r="F1928" s="17"/>
      <c r="G1928" s="18"/>
      <c r="H1928" s="19" t="s">
        <v>28</v>
      </c>
    </row>
    <row r="1929" spans="2:8" ht="11.1" customHeight="1" outlineLevel="1">
      <c r="B1929" s="14" t="s">
        <v>3888</v>
      </c>
      <c r="C1929" s="15" t="s">
        <v>3889</v>
      </c>
      <c r="D1929" s="20">
        <v>746.16</v>
      </c>
      <c r="E1929" s="17"/>
      <c r="F1929" s="17"/>
      <c r="G1929" s="18"/>
      <c r="H1929" s="19" t="s">
        <v>200</v>
      </c>
    </row>
    <row r="1930" spans="2:8" ht="11.1" customHeight="1" outlineLevel="1">
      <c r="B1930" s="14" t="s">
        <v>3890</v>
      </c>
      <c r="C1930" s="15" t="s">
        <v>3891</v>
      </c>
      <c r="D1930" s="16">
        <v>30300.560000000001</v>
      </c>
      <c r="E1930" s="17"/>
      <c r="F1930" s="17"/>
      <c r="G1930" s="18"/>
      <c r="H1930" s="19" t="s">
        <v>200</v>
      </c>
    </row>
    <row r="1931" spans="2:8" ht="11.1" customHeight="1" outlineLevel="1">
      <c r="B1931" s="14" t="s">
        <v>3892</v>
      </c>
      <c r="C1931" s="15" t="s">
        <v>3893</v>
      </c>
      <c r="D1931" s="16">
        <v>10349.34</v>
      </c>
      <c r="E1931" s="17"/>
      <c r="F1931" s="17"/>
      <c r="G1931" s="18"/>
      <c r="H1931" s="19" t="s">
        <v>200</v>
      </c>
    </row>
    <row r="1932" spans="2:8" ht="21.95" customHeight="1" outlineLevel="1">
      <c r="B1932" s="14" t="s">
        <v>3894</v>
      </c>
      <c r="C1932" s="15" t="s">
        <v>3895</v>
      </c>
      <c r="D1932" s="20">
        <v>583.95000000000005</v>
      </c>
      <c r="E1932" s="17"/>
      <c r="F1932" s="17"/>
      <c r="G1932" s="18"/>
      <c r="H1932" s="19" t="s">
        <v>28</v>
      </c>
    </row>
    <row r="1933" spans="2:8" ht="11.1" customHeight="1" outlineLevel="1">
      <c r="B1933" s="14" t="s">
        <v>3896</v>
      </c>
      <c r="C1933" s="15" t="s">
        <v>3897</v>
      </c>
      <c r="D1933" s="16">
        <v>2484.2800000000002</v>
      </c>
      <c r="E1933" s="17"/>
      <c r="F1933" s="17"/>
      <c r="G1933" s="18"/>
      <c r="H1933" s="19" t="s">
        <v>28</v>
      </c>
    </row>
    <row r="1934" spans="2:8" ht="11.1" customHeight="1" outlineLevel="1">
      <c r="B1934" s="14" t="s">
        <v>3898</v>
      </c>
      <c r="C1934" s="15" t="s">
        <v>3899</v>
      </c>
      <c r="D1934" s="16">
        <v>21557.53</v>
      </c>
      <c r="E1934" s="17"/>
      <c r="F1934" s="17"/>
      <c r="G1934" s="18"/>
      <c r="H1934" s="19" t="s">
        <v>28</v>
      </c>
    </row>
    <row r="1935" spans="2:8" ht="11.1" customHeight="1" outlineLevel="1">
      <c r="B1935" s="14" t="s">
        <v>3900</v>
      </c>
      <c r="C1935" s="15" t="s">
        <v>3901</v>
      </c>
      <c r="D1935" s="16">
        <v>2909.56</v>
      </c>
      <c r="E1935" s="17"/>
      <c r="F1935" s="17"/>
      <c r="G1935" s="18"/>
      <c r="H1935" s="19" t="s">
        <v>53</v>
      </c>
    </row>
    <row r="1936" spans="2:8" ht="11.1" customHeight="1" outlineLevel="1">
      <c r="B1936" s="14" t="s">
        <v>3902</v>
      </c>
      <c r="C1936" s="15" t="s">
        <v>3903</v>
      </c>
      <c r="D1936" s="16">
        <v>16568.52</v>
      </c>
      <c r="E1936" s="17"/>
      <c r="F1936" s="17"/>
      <c r="G1936" s="18"/>
      <c r="H1936" s="19" t="s">
        <v>53</v>
      </c>
    </row>
    <row r="1937" spans="2:8" ht="11.1" customHeight="1" outlineLevel="1">
      <c r="B1937" s="14" t="s">
        <v>3904</v>
      </c>
      <c r="C1937" s="15" t="s">
        <v>3905</v>
      </c>
      <c r="D1937" s="16">
        <v>12816.89</v>
      </c>
      <c r="E1937" s="17"/>
      <c r="F1937" s="17"/>
      <c r="G1937" s="18"/>
      <c r="H1937" s="19" t="s">
        <v>53</v>
      </c>
    </row>
    <row r="1938" spans="2:8" ht="11.1" customHeight="1" outlineLevel="1">
      <c r="B1938" s="14" t="s">
        <v>3906</v>
      </c>
      <c r="C1938" s="15" t="s">
        <v>3907</v>
      </c>
      <c r="D1938" s="20">
        <v>386.7</v>
      </c>
      <c r="E1938" s="17"/>
      <c r="F1938" s="17"/>
      <c r="G1938" s="18"/>
      <c r="H1938" s="19" t="s">
        <v>53</v>
      </c>
    </row>
    <row r="1939" spans="2:8" ht="21.95" customHeight="1" outlineLevel="1">
      <c r="B1939" s="14" t="s">
        <v>3908</v>
      </c>
      <c r="C1939" s="15" t="s">
        <v>3909</v>
      </c>
      <c r="D1939" s="16">
        <v>2757.53</v>
      </c>
      <c r="E1939" s="17"/>
      <c r="F1939" s="17"/>
      <c r="G1939" s="18"/>
      <c r="H1939" s="19" t="s">
        <v>53</v>
      </c>
    </row>
    <row r="1940" spans="2:8" ht="11.1" customHeight="1" outlineLevel="1">
      <c r="B1940" s="14" t="s">
        <v>3910</v>
      </c>
      <c r="C1940" s="15" t="s">
        <v>3911</v>
      </c>
      <c r="D1940" s="16">
        <v>20931.060000000001</v>
      </c>
      <c r="E1940" s="17"/>
      <c r="F1940" s="17"/>
      <c r="G1940" s="18"/>
      <c r="H1940" s="19" t="s">
        <v>53</v>
      </c>
    </row>
    <row r="1941" spans="2:8" ht="11.1" customHeight="1" outlineLevel="1">
      <c r="B1941" s="14" t="s">
        <v>3912</v>
      </c>
      <c r="C1941" s="15" t="s">
        <v>3913</v>
      </c>
      <c r="D1941" s="16">
        <v>15322.76</v>
      </c>
      <c r="E1941" s="17"/>
      <c r="F1941" s="17"/>
      <c r="G1941" s="18"/>
      <c r="H1941" s="19" t="s">
        <v>53</v>
      </c>
    </row>
    <row r="1942" spans="2:8" ht="11.1" customHeight="1" outlineLevel="1">
      <c r="B1942" s="14" t="s">
        <v>3914</v>
      </c>
      <c r="C1942" s="15" t="s">
        <v>3915</v>
      </c>
      <c r="D1942" s="16">
        <v>24063.41</v>
      </c>
      <c r="E1942" s="17"/>
      <c r="F1942" s="17"/>
      <c r="G1942" s="18"/>
      <c r="H1942" s="19" t="s">
        <v>53</v>
      </c>
    </row>
    <row r="1943" spans="2:8" ht="11.1" customHeight="1" outlineLevel="1">
      <c r="B1943" s="14" t="s">
        <v>3916</v>
      </c>
      <c r="C1943" s="15" t="s">
        <v>3917</v>
      </c>
      <c r="D1943" s="16">
        <v>7809.91</v>
      </c>
      <c r="E1943" s="17"/>
      <c r="F1943" s="17"/>
      <c r="G1943" s="18"/>
      <c r="H1943" s="19" t="s">
        <v>53</v>
      </c>
    </row>
    <row r="1944" spans="2:8" ht="11.1" customHeight="1" outlineLevel="1">
      <c r="B1944" s="14" t="s">
        <v>3918</v>
      </c>
      <c r="C1944" s="15" t="s">
        <v>3919</v>
      </c>
      <c r="D1944" s="16">
        <v>3170.69</v>
      </c>
      <c r="E1944" s="17"/>
      <c r="F1944" s="17"/>
      <c r="G1944" s="18"/>
      <c r="H1944" s="19" t="s">
        <v>20</v>
      </c>
    </row>
    <row r="1945" spans="2:8" ht="11.1" customHeight="1" outlineLevel="1">
      <c r="B1945" s="14" t="s">
        <v>3920</v>
      </c>
      <c r="C1945" s="15" t="s">
        <v>3921</v>
      </c>
      <c r="D1945" s="16">
        <v>22811.66</v>
      </c>
      <c r="E1945" s="17"/>
      <c r="F1945" s="17"/>
      <c r="G1945" s="18"/>
      <c r="H1945" s="19" t="s">
        <v>53</v>
      </c>
    </row>
    <row r="1946" spans="2:8" ht="11.1" customHeight="1" outlineLevel="1">
      <c r="B1946" s="14" t="s">
        <v>3922</v>
      </c>
      <c r="C1946" s="15" t="s">
        <v>3923</v>
      </c>
      <c r="D1946" s="16">
        <v>2909.56</v>
      </c>
      <c r="E1946" s="17"/>
      <c r="F1946" s="17"/>
      <c r="G1946" s="18"/>
      <c r="H1946" s="19" t="s">
        <v>53</v>
      </c>
    </row>
    <row r="1947" spans="2:8" ht="11.1" customHeight="1" outlineLevel="1">
      <c r="B1947" s="14" t="s">
        <v>3924</v>
      </c>
      <c r="C1947" s="15" t="s">
        <v>3925</v>
      </c>
      <c r="D1947" s="16">
        <v>1030.3399999999999</v>
      </c>
      <c r="E1947" s="17"/>
      <c r="F1947" s="17"/>
      <c r="G1947" s="18"/>
      <c r="H1947" s="19" t="s">
        <v>686</v>
      </c>
    </row>
    <row r="1948" spans="2:8" ht="11.1" customHeight="1" outlineLevel="1">
      <c r="B1948" s="14" t="s">
        <v>3926</v>
      </c>
      <c r="C1948" s="15" t="s">
        <v>3927</v>
      </c>
      <c r="D1948" s="16">
        <v>21807.88</v>
      </c>
      <c r="E1948" s="17"/>
      <c r="F1948" s="17"/>
      <c r="G1948" s="18"/>
      <c r="H1948" s="19" t="s">
        <v>686</v>
      </c>
    </row>
    <row r="1949" spans="2:8" ht="11.1" customHeight="1" outlineLevel="1">
      <c r="B1949" s="14" t="s">
        <v>3928</v>
      </c>
      <c r="C1949" s="15" t="s">
        <v>3929</v>
      </c>
      <c r="D1949" s="16">
        <v>15946.85</v>
      </c>
      <c r="E1949" s="17"/>
      <c r="F1949" s="17"/>
      <c r="G1949" s="18"/>
      <c r="H1949" s="19" t="s">
        <v>160</v>
      </c>
    </row>
    <row r="1950" spans="2:8" ht="11.1" customHeight="1" outlineLevel="1">
      <c r="B1950" s="14" t="s">
        <v>3930</v>
      </c>
      <c r="C1950" s="15" t="s">
        <v>3931</v>
      </c>
      <c r="D1950" s="16">
        <v>3040.12</v>
      </c>
      <c r="E1950" s="17"/>
      <c r="F1950" s="17"/>
      <c r="G1950" s="18"/>
      <c r="H1950" s="19" t="s">
        <v>20</v>
      </c>
    </row>
    <row r="1951" spans="2:8" ht="11.1" customHeight="1" outlineLevel="1">
      <c r="B1951" s="14" t="s">
        <v>3932</v>
      </c>
      <c r="C1951" s="15" t="s">
        <v>3933</v>
      </c>
      <c r="D1951" s="16">
        <v>6528.23</v>
      </c>
      <c r="E1951" s="17"/>
      <c r="F1951" s="17"/>
      <c r="G1951" s="47" t="s">
        <v>35084</v>
      </c>
      <c r="H1951" s="19" t="s">
        <v>145</v>
      </c>
    </row>
    <row r="1952" spans="2:8" ht="11.1" customHeight="1" outlineLevel="1">
      <c r="B1952" s="14" t="s">
        <v>3934</v>
      </c>
      <c r="C1952" s="15" t="s">
        <v>3935</v>
      </c>
      <c r="D1952" s="16">
        <v>3300.05</v>
      </c>
      <c r="E1952" s="17"/>
      <c r="F1952" s="17"/>
      <c r="G1952" s="47" t="s">
        <v>35084</v>
      </c>
      <c r="H1952" s="19" t="s">
        <v>76</v>
      </c>
    </row>
    <row r="1953" spans="2:8" ht="11.1" customHeight="1" outlineLevel="1">
      <c r="B1953" s="14" t="s">
        <v>3936</v>
      </c>
      <c r="C1953" s="15" t="s">
        <v>3937</v>
      </c>
      <c r="D1953" s="16">
        <v>9969.6200000000008</v>
      </c>
      <c r="E1953" s="17"/>
      <c r="F1953" s="17"/>
      <c r="G1953" s="47" t="s">
        <v>35084</v>
      </c>
      <c r="H1953" s="19" t="s">
        <v>76</v>
      </c>
    </row>
    <row r="1954" spans="2:8" ht="11.1" customHeight="1" outlineLevel="1">
      <c r="B1954" s="14" t="s">
        <v>3938</v>
      </c>
      <c r="C1954" s="15" t="s">
        <v>3939</v>
      </c>
      <c r="D1954" s="16">
        <v>3300.05</v>
      </c>
      <c r="E1954" s="17"/>
      <c r="F1954" s="17"/>
      <c r="G1954" s="47" t="s">
        <v>35084</v>
      </c>
      <c r="H1954" s="19" t="s">
        <v>81</v>
      </c>
    </row>
    <row r="1955" spans="2:8" ht="11.1" customHeight="1" outlineLevel="1">
      <c r="B1955" s="14" t="s">
        <v>3940</v>
      </c>
      <c r="C1955" s="15" t="s">
        <v>3941</v>
      </c>
      <c r="D1955" s="16">
        <v>9969.6200000000008</v>
      </c>
      <c r="E1955" s="17"/>
      <c r="F1955" s="17"/>
      <c r="G1955" s="47" t="s">
        <v>35084</v>
      </c>
      <c r="H1955" s="19" t="s">
        <v>81</v>
      </c>
    </row>
    <row r="1956" spans="2:8" ht="11.1" customHeight="1" outlineLevel="1">
      <c r="B1956" s="14" t="s">
        <v>3942</v>
      </c>
      <c r="C1956" s="15" t="s">
        <v>3943</v>
      </c>
      <c r="D1956" s="16">
        <v>9970.82</v>
      </c>
      <c r="E1956" s="17"/>
      <c r="F1956" s="17"/>
      <c r="G1956" s="47" t="s">
        <v>35084</v>
      </c>
      <c r="H1956" s="19" t="s">
        <v>81</v>
      </c>
    </row>
    <row r="1957" spans="2:8" ht="11.1" customHeight="1" outlineLevel="1">
      <c r="B1957" s="14" t="s">
        <v>3944</v>
      </c>
      <c r="C1957" s="15" t="s">
        <v>3945</v>
      </c>
      <c r="D1957" s="16">
        <v>3300.05</v>
      </c>
      <c r="E1957" s="17"/>
      <c r="F1957" s="17"/>
      <c r="G1957" s="47" t="s">
        <v>35084</v>
      </c>
      <c r="H1957" s="19" t="s">
        <v>81</v>
      </c>
    </row>
    <row r="1958" spans="2:8" ht="11.1" customHeight="1" outlineLevel="1">
      <c r="B1958" s="14" t="s">
        <v>3946</v>
      </c>
      <c r="C1958" s="15" t="s">
        <v>3947</v>
      </c>
      <c r="D1958" s="16">
        <v>9969.6200000000008</v>
      </c>
      <c r="E1958" s="17"/>
      <c r="F1958" s="17"/>
      <c r="G1958" s="47" t="s">
        <v>35084</v>
      </c>
      <c r="H1958" s="19" t="s">
        <v>81</v>
      </c>
    </row>
    <row r="1959" spans="2:8" ht="11.1" customHeight="1" outlineLevel="1">
      <c r="B1959" s="14" t="s">
        <v>3948</v>
      </c>
      <c r="C1959" s="15" t="s">
        <v>3949</v>
      </c>
      <c r="D1959" s="16">
        <v>9970.82</v>
      </c>
      <c r="E1959" s="17"/>
      <c r="F1959" s="17"/>
      <c r="G1959" s="47" t="s">
        <v>35084</v>
      </c>
      <c r="H1959" s="19" t="s">
        <v>81</v>
      </c>
    </row>
    <row r="1960" spans="2:8" ht="11.1" customHeight="1" outlineLevel="1">
      <c r="B1960" s="14" t="s">
        <v>3950</v>
      </c>
      <c r="C1960" s="15" t="s">
        <v>3951</v>
      </c>
      <c r="D1960" s="16">
        <v>3300.05</v>
      </c>
      <c r="E1960" s="17"/>
      <c r="F1960" s="17"/>
      <c r="G1960" s="47" t="s">
        <v>35084</v>
      </c>
      <c r="H1960" s="19" t="s">
        <v>134</v>
      </c>
    </row>
    <row r="1961" spans="2:8" ht="11.1" customHeight="1" outlineLevel="1">
      <c r="B1961" s="14" t="s">
        <v>3952</v>
      </c>
      <c r="C1961" s="15" t="s">
        <v>3953</v>
      </c>
      <c r="D1961" s="16">
        <v>10348.14</v>
      </c>
      <c r="E1961" s="17"/>
      <c r="F1961" s="17"/>
      <c r="G1961" s="47" t="s">
        <v>35084</v>
      </c>
      <c r="H1961" s="19" t="s">
        <v>134</v>
      </c>
    </row>
    <row r="1962" spans="2:8" ht="11.1" customHeight="1" outlineLevel="1">
      <c r="B1962" s="14" t="s">
        <v>3954</v>
      </c>
      <c r="C1962" s="15" t="s">
        <v>3955</v>
      </c>
      <c r="D1962" s="16">
        <v>10846.44</v>
      </c>
      <c r="E1962" s="17"/>
      <c r="F1962" s="17"/>
      <c r="G1962" s="47" t="s">
        <v>35084</v>
      </c>
      <c r="H1962" s="19" t="s">
        <v>134</v>
      </c>
    </row>
    <row r="1963" spans="2:8" ht="11.1" customHeight="1" outlineLevel="1">
      <c r="B1963" s="14" t="s">
        <v>3956</v>
      </c>
      <c r="C1963" s="15" t="s">
        <v>3957</v>
      </c>
      <c r="D1963" s="16">
        <v>3951.67</v>
      </c>
      <c r="E1963" s="17"/>
      <c r="F1963" s="17"/>
      <c r="G1963" s="47" t="s">
        <v>35084</v>
      </c>
      <c r="H1963" s="19" t="s">
        <v>117</v>
      </c>
    </row>
    <row r="1964" spans="2:8" ht="11.1" customHeight="1" outlineLevel="1">
      <c r="B1964" s="14" t="s">
        <v>3958</v>
      </c>
      <c r="C1964" s="15" t="s">
        <v>3959</v>
      </c>
      <c r="D1964" s="16">
        <v>12815.69</v>
      </c>
      <c r="E1964" s="17"/>
      <c r="F1964" s="17"/>
      <c r="G1964" s="47" t="s">
        <v>35084</v>
      </c>
      <c r="H1964" s="19" t="s">
        <v>117</v>
      </c>
    </row>
    <row r="1965" spans="2:8" ht="11.1" customHeight="1" outlineLevel="1">
      <c r="B1965" s="14" t="s">
        <v>3960</v>
      </c>
      <c r="C1965" s="15" t="s">
        <v>3961</v>
      </c>
      <c r="D1965" s="16">
        <v>11587.91</v>
      </c>
      <c r="E1965" s="17"/>
      <c r="F1965" s="17"/>
      <c r="G1965" s="47" t="s">
        <v>35084</v>
      </c>
      <c r="H1965" s="19" t="s">
        <v>117</v>
      </c>
    </row>
    <row r="1966" spans="2:8" ht="11.1" customHeight="1" outlineLevel="1">
      <c r="B1966" s="14" t="s">
        <v>3962</v>
      </c>
      <c r="C1966" s="15" t="s">
        <v>3963</v>
      </c>
      <c r="D1966" s="16">
        <v>3300.05</v>
      </c>
      <c r="E1966" s="17"/>
      <c r="F1966" s="17"/>
      <c r="G1966" s="47" t="s">
        <v>35084</v>
      </c>
      <c r="H1966" s="19" t="s">
        <v>76</v>
      </c>
    </row>
    <row r="1967" spans="2:8" ht="11.1" customHeight="1" outlineLevel="1">
      <c r="B1967" s="14" t="s">
        <v>3964</v>
      </c>
      <c r="C1967" s="15" t="s">
        <v>3965</v>
      </c>
      <c r="D1967" s="16">
        <v>9969.6200000000008</v>
      </c>
      <c r="E1967" s="17"/>
      <c r="F1967" s="17"/>
      <c r="G1967" s="47" t="s">
        <v>35084</v>
      </c>
      <c r="H1967" s="19" t="s">
        <v>76</v>
      </c>
    </row>
    <row r="1968" spans="2:8" ht="11.1" customHeight="1" outlineLevel="1">
      <c r="B1968" s="14" t="s">
        <v>3966</v>
      </c>
      <c r="C1968" s="15" t="s">
        <v>3967</v>
      </c>
      <c r="D1968" s="16">
        <v>10349.34</v>
      </c>
      <c r="E1968" s="17"/>
      <c r="F1968" s="17"/>
      <c r="G1968" s="47" t="s">
        <v>35084</v>
      </c>
      <c r="H1968" s="19" t="s">
        <v>76</v>
      </c>
    </row>
    <row r="1969" spans="2:8" ht="11.1" customHeight="1" outlineLevel="1">
      <c r="B1969" s="14" t="s">
        <v>3968</v>
      </c>
      <c r="C1969" s="15" t="s">
        <v>3969</v>
      </c>
      <c r="D1969" s="16">
        <v>3300.05</v>
      </c>
      <c r="E1969" s="17"/>
      <c r="F1969" s="17"/>
      <c r="G1969" s="47" t="s">
        <v>35084</v>
      </c>
      <c r="H1969" s="19" t="s">
        <v>76</v>
      </c>
    </row>
    <row r="1970" spans="2:8" ht="11.1" customHeight="1" outlineLevel="1">
      <c r="B1970" s="14" t="s">
        <v>3970</v>
      </c>
      <c r="C1970" s="15" t="s">
        <v>3971</v>
      </c>
      <c r="D1970" s="16">
        <v>9969.6200000000008</v>
      </c>
      <c r="E1970" s="17"/>
      <c r="F1970" s="17"/>
      <c r="G1970" s="47" t="s">
        <v>35084</v>
      </c>
      <c r="H1970" s="19" t="s">
        <v>76</v>
      </c>
    </row>
    <row r="1971" spans="2:8" ht="11.1" customHeight="1" outlineLevel="1">
      <c r="B1971" s="14" t="s">
        <v>3972</v>
      </c>
      <c r="C1971" s="15" t="s">
        <v>3973</v>
      </c>
      <c r="D1971" s="16">
        <v>11218.97</v>
      </c>
      <c r="E1971" s="17"/>
      <c r="F1971" s="17"/>
      <c r="G1971" s="47" t="s">
        <v>35084</v>
      </c>
      <c r="H1971" s="19" t="s">
        <v>76</v>
      </c>
    </row>
    <row r="1972" spans="2:8" ht="11.1" customHeight="1" outlineLevel="1">
      <c r="B1972" s="14" t="s">
        <v>3974</v>
      </c>
      <c r="C1972" s="15" t="s">
        <v>3975</v>
      </c>
      <c r="D1972" s="16">
        <v>3300.05</v>
      </c>
      <c r="E1972" s="17"/>
      <c r="F1972" s="17"/>
      <c r="G1972" s="47" t="s">
        <v>35084</v>
      </c>
      <c r="H1972" s="19" t="s">
        <v>76</v>
      </c>
    </row>
    <row r="1973" spans="2:8" ht="11.1" customHeight="1" outlineLevel="1">
      <c r="B1973" s="14" t="s">
        <v>3976</v>
      </c>
      <c r="C1973" s="15" t="s">
        <v>3977</v>
      </c>
      <c r="D1973" s="16">
        <v>10956.65</v>
      </c>
      <c r="E1973" s="17"/>
      <c r="F1973" s="17"/>
      <c r="G1973" s="47" t="s">
        <v>35084</v>
      </c>
      <c r="H1973" s="19" t="s">
        <v>76</v>
      </c>
    </row>
    <row r="1974" spans="2:8" ht="11.1" customHeight="1" outlineLevel="1">
      <c r="B1974" s="14" t="s">
        <v>3978</v>
      </c>
      <c r="C1974" s="15" t="s">
        <v>3979</v>
      </c>
      <c r="D1974" s="16">
        <v>10721.87</v>
      </c>
      <c r="E1974" s="17"/>
      <c r="F1974" s="17"/>
      <c r="G1974" s="47" t="s">
        <v>35084</v>
      </c>
      <c r="H1974" s="19" t="s">
        <v>76</v>
      </c>
    </row>
    <row r="1975" spans="2:8" ht="11.1" customHeight="1" outlineLevel="1">
      <c r="B1975" s="14" t="s">
        <v>3980</v>
      </c>
      <c r="C1975" s="15" t="s">
        <v>3981</v>
      </c>
      <c r="D1975" s="16">
        <v>3300.05</v>
      </c>
      <c r="E1975" s="17"/>
      <c r="F1975" s="17"/>
      <c r="G1975" s="47" t="s">
        <v>35084</v>
      </c>
      <c r="H1975" s="19" t="s">
        <v>76</v>
      </c>
    </row>
    <row r="1976" spans="2:8" ht="11.1" customHeight="1" outlineLevel="1">
      <c r="B1976" s="14" t="s">
        <v>3982</v>
      </c>
      <c r="C1976" s="15" t="s">
        <v>3983</v>
      </c>
      <c r="D1976" s="16">
        <v>9969.6200000000008</v>
      </c>
      <c r="E1976" s="17"/>
      <c r="F1976" s="17"/>
      <c r="G1976" s="47" t="s">
        <v>35084</v>
      </c>
      <c r="H1976" s="19" t="s">
        <v>76</v>
      </c>
    </row>
    <row r="1977" spans="2:8" ht="11.1" customHeight="1" outlineLevel="1">
      <c r="B1977" s="14" t="s">
        <v>3984</v>
      </c>
      <c r="C1977" s="15" t="s">
        <v>3985</v>
      </c>
      <c r="D1977" s="16">
        <v>3300.05</v>
      </c>
      <c r="E1977" s="17"/>
      <c r="F1977" s="17"/>
      <c r="G1977" s="47" t="s">
        <v>35084</v>
      </c>
      <c r="H1977" s="19" t="s">
        <v>76</v>
      </c>
    </row>
    <row r="1978" spans="2:8" ht="11.1" customHeight="1" outlineLevel="1">
      <c r="B1978" s="14" t="s">
        <v>3986</v>
      </c>
      <c r="C1978" s="15" t="s">
        <v>3987</v>
      </c>
      <c r="D1978" s="16">
        <v>9715.68</v>
      </c>
      <c r="E1978" s="17"/>
      <c r="F1978" s="17"/>
      <c r="G1978" s="47" t="s">
        <v>35084</v>
      </c>
      <c r="H1978" s="19" t="s">
        <v>76</v>
      </c>
    </row>
    <row r="1979" spans="2:8" ht="11.1" customHeight="1" outlineLevel="1">
      <c r="B1979" s="14" t="s">
        <v>3988</v>
      </c>
      <c r="C1979" s="15" t="s">
        <v>3989</v>
      </c>
      <c r="D1979" s="16">
        <v>9970.82</v>
      </c>
      <c r="E1979" s="17"/>
      <c r="F1979" s="17"/>
      <c r="G1979" s="47" t="s">
        <v>35084</v>
      </c>
      <c r="H1979" s="19" t="s">
        <v>76</v>
      </c>
    </row>
    <row r="1980" spans="2:8" ht="11.1" customHeight="1" outlineLevel="1">
      <c r="B1980" s="14" t="s">
        <v>3990</v>
      </c>
      <c r="C1980" s="15" t="s">
        <v>3991</v>
      </c>
      <c r="D1980" s="16">
        <v>3300.05</v>
      </c>
      <c r="E1980" s="17"/>
      <c r="F1980" s="17"/>
      <c r="G1980" s="47" t="s">
        <v>35084</v>
      </c>
      <c r="H1980" s="19" t="s">
        <v>76</v>
      </c>
    </row>
    <row r="1981" spans="2:8" ht="11.1" customHeight="1" outlineLevel="1">
      <c r="B1981" s="14" t="s">
        <v>3992</v>
      </c>
      <c r="C1981" s="15" t="s">
        <v>3993</v>
      </c>
      <c r="D1981" s="16">
        <v>9969.6200000000008</v>
      </c>
      <c r="E1981" s="17"/>
      <c r="F1981" s="17"/>
      <c r="G1981" s="47" t="s">
        <v>35084</v>
      </c>
      <c r="H1981" s="19" t="s">
        <v>76</v>
      </c>
    </row>
    <row r="1982" spans="2:8" ht="11.1" customHeight="1" outlineLevel="1">
      <c r="B1982" s="14" t="s">
        <v>3994</v>
      </c>
      <c r="C1982" s="15" t="s">
        <v>3995</v>
      </c>
      <c r="D1982" s="16">
        <v>10598.48</v>
      </c>
      <c r="E1982" s="17"/>
      <c r="F1982" s="17"/>
      <c r="G1982" s="47" t="s">
        <v>35084</v>
      </c>
      <c r="H1982" s="19" t="s">
        <v>76</v>
      </c>
    </row>
    <row r="1983" spans="2:8" ht="11.1" customHeight="1" outlineLevel="1">
      <c r="B1983" s="14" t="s">
        <v>3996</v>
      </c>
      <c r="C1983" s="15" t="s">
        <v>3997</v>
      </c>
      <c r="D1983" s="16">
        <v>3300.05</v>
      </c>
      <c r="E1983" s="17"/>
      <c r="F1983" s="17"/>
      <c r="G1983" s="47" t="s">
        <v>35084</v>
      </c>
      <c r="H1983" s="19" t="s">
        <v>76</v>
      </c>
    </row>
    <row r="1984" spans="2:8" ht="11.1" customHeight="1" outlineLevel="1">
      <c r="B1984" s="14" t="s">
        <v>3998</v>
      </c>
      <c r="C1984" s="15" t="s">
        <v>3999</v>
      </c>
      <c r="D1984" s="16">
        <v>9969.6200000000008</v>
      </c>
      <c r="E1984" s="17"/>
      <c r="F1984" s="17"/>
      <c r="G1984" s="47" t="s">
        <v>35084</v>
      </c>
      <c r="H1984" s="19" t="s">
        <v>76</v>
      </c>
    </row>
    <row r="1985" spans="2:8" ht="11.1" customHeight="1" outlineLevel="1">
      <c r="B1985" s="14" t="s">
        <v>4000</v>
      </c>
      <c r="C1985" s="15" t="s">
        <v>4001</v>
      </c>
      <c r="D1985" s="16">
        <v>3300.05</v>
      </c>
      <c r="E1985" s="17"/>
      <c r="F1985" s="17"/>
      <c r="G1985" s="47" t="s">
        <v>35084</v>
      </c>
      <c r="H1985" s="19" t="s">
        <v>76</v>
      </c>
    </row>
    <row r="1986" spans="2:8" ht="11.1" customHeight="1" outlineLevel="1">
      <c r="B1986" s="14" t="s">
        <v>4002</v>
      </c>
      <c r="C1986" s="15" t="s">
        <v>4003</v>
      </c>
      <c r="D1986" s="16">
        <v>9969.6200000000008</v>
      </c>
      <c r="E1986" s="17"/>
      <c r="F1986" s="17"/>
      <c r="G1986" s="47" t="s">
        <v>35084</v>
      </c>
      <c r="H1986" s="19" t="s">
        <v>76</v>
      </c>
    </row>
    <row r="1987" spans="2:8" ht="11.1" customHeight="1" outlineLevel="1">
      <c r="B1987" s="14" t="s">
        <v>4004</v>
      </c>
      <c r="C1987" s="15" t="s">
        <v>4005</v>
      </c>
      <c r="D1987" s="16">
        <v>10349.34</v>
      </c>
      <c r="E1987" s="17"/>
      <c r="F1987" s="17"/>
      <c r="G1987" s="47" t="s">
        <v>35084</v>
      </c>
      <c r="H1987" s="19" t="s">
        <v>76</v>
      </c>
    </row>
    <row r="1988" spans="2:8" ht="11.1" customHeight="1" outlineLevel="1">
      <c r="B1988" s="14" t="s">
        <v>4006</v>
      </c>
      <c r="C1988" s="15" t="s">
        <v>4007</v>
      </c>
      <c r="D1988" s="16">
        <v>3300.05</v>
      </c>
      <c r="E1988" s="17"/>
      <c r="F1988" s="17"/>
      <c r="G1988" s="47" t="s">
        <v>35084</v>
      </c>
      <c r="H1988" s="19" t="s">
        <v>76</v>
      </c>
    </row>
    <row r="1989" spans="2:8" ht="11.1" customHeight="1" outlineLevel="1">
      <c r="B1989" s="14" t="s">
        <v>4008</v>
      </c>
      <c r="C1989" s="15" t="s">
        <v>4009</v>
      </c>
      <c r="D1989" s="16">
        <v>9969.6200000000008</v>
      </c>
      <c r="E1989" s="17"/>
      <c r="F1989" s="17"/>
      <c r="G1989" s="47" t="s">
        <v>35084</v>
      </c>
      <c r="H1989" s="19" t="s">
        <v>76</v>
      </c>
    </row>
    <row r="1990" spans="2:8" ht="11.1" customHeight="1" outlineLevel="1">
      <c r="B1990" s="14" t="s">
        <v>4010</v>
      </c>
      <c r="C1990" s="15" t="s">
        <v>4011</v>
      </c>
      <c r="D1990" s="16">
        <v>10598.48</v>
      </c>
      <c r="E1990" s="17"/>
      <c r="F1990" s="17"/>
      <c r="G1990" s="47" t="s">
        <v>35084</v>
      </c>
      <c r="H1990" s="19" t="s">
        <v>76</v>
      </c>
    </row>
    <row r="1991" spans="2:8" ht="11.1" customHeight="1" outlineLevel="1">
      <c r="B1991" s="14" t="s">
        <v>4012</v>
      </c>
      <c r="C1991" s="15" t="s">
        <v>4013</v>
      </c>
      <c r="D1991" s="16">
        <v>37115.08</v>
      </c>
      <c r="E1991" s="17"/>
      <c r="F1991" s="17"/>
      <c r="G1991" s="47" t="s">
        <v>35084</v>
      </c>
      <c r="H1991" s="19" t="s">
        <v>160</v>
      </c>
    </row>
    <row r="1992" spans="2:8" ht="11.1" customHeight="1" outlineLevel="1">
      <c r="B1992" s="14" t="s">
        <v>4014</v>
      </c>
      <c r="C1992" s="15" t="s">
        <v>4015</v>
      </c>
      <c r="D1992" s="16">
        <v>12572.53</v>
      </c>
      <c r="E1992" s="17"/>
      <c r="F1992" s="17"/>
      <c r="G1992" s="47" t="s">
        <v>35084</v>
      </c>
      <c r="H1992" s="19" t="s">
        <v>307</v>
      </c>
    </row>
    <row r="1993" spans="2:8" ht="11.1" customHeight="1" outlineLevel="1">
      <c r="B1993" s="14" t="s">
        <v>4016</v>
      </c>
      <c r="C1993" s="15" t="s">
        <v>4017</v>
      </c>
      <c r="D1993" s="16">
        <v>17438.16</v>
      </c>
      <c r="E1993" s="17"/>
      <c r="F1993" s="17"/>
      <c r="G1993" s="47" t="s">
        <v>35084</v>
      </c>
      <c r="H1993" s="19" t="s">
        <v>307</v>
      </c>
    </row>
    <row r="1994" spans="2:8" ht="11.1" customHeight="1" outlineLevel="1">
      <c r="B1994" s="14" t="s">
        <v>4018</v>
      </c>
      <c r="C1994" s="15" t="s">
        <v>4019</v>
      </c>
      <c r="D1994" s="16">
        <v>16705.080000000002</v>
      </c>
      <c r="E1994" s="17"/>
      <c r="F1994" s="17"/>
      <c r="G1994" s="47" t="s">
        <v>35084</v>
      </c>
      <c r="H1994" s="19" t="s">
        <v>307</v>
      </c>
    </row>
    <row r="1995" spans="2:8" ht="11.1" customHeight="1" outlineLevel="1">
      <c r="B1995" s="14" t="s">
        <v>4020</v>
      </c>
      <c r="C1995" s="15" t="s">
        <v>4021</v>
      </c>
      <c r="D1995" s="16">
        <v>18262.27</v>
      </c>
      <c r="E1995" s="17"/>
      <c r="F1995" s="17"/>
      <c r="G1995" s="47" t="s">
        <v>35084</v>
      </c>
      <c r="H1995" s="19" t="s">
        <v>81</v>
      </c>
    </row>
    <row r="1996" spans="2:8" ht="11.1" customHeight="1" outlineLevel="1">
      <c r="B1996" s="14" t="s">
        <v>4022</v>
      </c>
      <c r="C1996" s="15" t="s">
        <v>4023</v>
      </c>
      <c r="D1996" s="16">
        <v>21169.43</v>
      </c>
      <c r="E1996" s="17"/>
      <c r="F1996" s="17"/>
      <c r="G1996" s="47" t="s">
        <v>35084</v>
      </c>
      <c r="H1996" s="19" t="s">
        <v>81</v>
      </c>
    </row>
    <row r="1997" spans="2:8" ht="11.1" customHeight="1" outlineLevel="1">
      <c r="B1997" s="14" t="s">
        <v>4024</v>
      </c>
      <c r="C1997" s="15" t="s">
        <v>4025</v>
      </c>
      <c r="D1997" s="20">
        <v>860.35</v>
      </c>
      <c r="E1997" s="17"/>
      <c r="F1997" s="17"/>
      <c r="G1997" s="47" t="s">
        <v>35084</v>
      </c>
      <c r="H1997" s="19" t="s">
        <v>431</v>
      </c>
    </row>
    <row r="1998" spans="2:8" ht="11.1" customHeight="1" outlineLevel="1">
      <c r="B1998" s="14" t="s">
        <v>4026</v>
      </c>
      <c r="C1998" s="15" t="s">
        <v>4027</v>
      </c>
      <c r="D1998" s="16">
        <v>14697.49</v>
      </c>
      <c r="E1998" s="17"/>
      <c r="F1998" s="17"/>
      <c r="G1998" s="47" t="s">
        <v>35084</v>
      </c>
      <c r="H1998" s="19" t="s">
        <v>431</v>
      </c>
    </row>
    <row r="1999" spans="2:8" ht="11.1" customHeight="1" outlineLevel="1">
      <c r="B1999" s="14" t="s">
        <v>4028</v>
      </c>
      <c r="C1999" s="15" t="s">
        <v>4029</v>
      </c>
      <c r="D1999" s="16">
        <v>20302.189999999999</v>
      </c>
      <c r="E1999" s="17"/>
      <c r="F1999" s="17"/>
      <c r="G1999" s="47" t="s">
        <v>35084</v>
      </c>
      <c r="H1999" s="19" t="s">
        <v>431</v>
      </c>
    </row>
    <row r="2000" spans="2:8" ht="11.1" customHeight="1" outlineLevel="1">
      <c r="B2000" s="14" t="s">
        <v>4030</v>
      </c>
      <c r="C2000" s="15" t="s">
        <v>4031</v>
      </c>
      <c r="D2000" s="16">
        <v>16718.259999999998</v>
      </c>
      <c r="E2000" s="17"/>
      <c r="F2000" s="17"/>
      <c r="G2000" s="47" t="s">
        <v>35084</v>
      </c>
      <c r="H2000" s="19" t="s">
        <v>431</v>
      </c>
    </row>
    <row r="2001" spans="2:8" ht="11.1" customHeight="1" outlineLevel="1">
      <c r="B2001" s="14" t="s">
        <v>4032</v>
      </c>
      <c r="C2001" s="15" t="s">
        <v>4033</v>
      </c>
      <c r="D2001" s="16">
        <v>15085.6</v>
      </c>
      <c r="E2001" s="17"/>
      <c r="F2001" s="17"/>
      <c r="G2001" s="47" t="s">
        <v>35084</v>
      </c>
      <c r="H2001" s="19" t="s">
        <v>20</v>
      </c>
    </row>
    <row r="2002" spans="2:8" ht="11.1" customHeight="1" outlineLevel="1">
      <c r="B2002" s="14" t="s">
        <v>4034</v>
      </c>
      <c r="C2002" s="15" t="s">
        <v>4035</v>
      </c>
      <c r="D2002" s="16">
        <v>20931.060000000001</v>
      </c>
      <c r="E2002" s="17"/>
      <c r="F2002" s="17"/>
      <c r="G2002" s="47" t="s">
        <v>35084</v>
      </c>
      <c r="H2002" s="19" t="s">
        <v>20</v>
      </c>
    </row>
    <row r="2003" spans="2:8" ht="11.1" customHeight="1" outlineLevel="1">
      <c r="B2003" s="14" t="s">
        <v>4036</v>
      </c>
      <c r="C2003" s="15" t="s">
        <v>4037</v>
      </c>
      <c r="D2003" s="16">
        <v>16693.099999999999</v>
      </c>
      <c r="E2003" s="17"/>
      <c r="F2003" s="17"/>
      <c r="G2003" s="47" t="s">
        <v>35084</v>
      </c>
      <c r="H2003" s="19" t="s">
        <v>20</v>
      </c>
    </row>
    <row r="2004" spans="2:8" ht="11.1" customHeight="1" outlineLevel="1">
      <c r="B2004" s="14" t="s">
        <v>4038</v>
      </c>
      <c r="C2004" s="15" t="s">
        <v>4039</v>
      </c>
      <c r="D2004" s="20">
        <v>746.16</v>
      </c>
      <c r="E2004" s="17"/>
      <c r="F2004" s="17"/>
      <c r="G2004" s="47" t="s">
        <v>35084</v>
      </c>
      <c r="H2004" s="19" t="s">
        <v>53</v>
      </c>
    </row>
    <row r="2005" spans="2:8" ht="11.1" customHeight="1" outlineLevel="1">
      <c r="B2005" s="14" t="s">
        <v>4040</v>
      </c>
      <c r="C2005" s="15" t="s">
        <v>4041</v>
      </c>
      <c r="D2005" s="16">
        <v>3497.69</v>
      </c>
      <c r="E2005" s="17"/>
      <c r="F2005" s="17"/>
      <c r="G2005" s="47" t="s">
        <v>35084</v>
      </c>
      <c r="H2005" s="19" t="s">
        <v>53</v>
      </c>
    </row>
    <row r="2006" spans="2:8" ht="11.1" customHeight="1" outlineLevel="1">
      <c r="B2006" s="14" t="s">
        <v>4042</v>
      </c>
      <c r="C2006" s="15" t="s">
        <v>4043</v>
      </c>
      <c r="D2006" s="16">
        <v>14823.28</v>
      </c>
      <c r="E2006" s="17"/>
      <c r="F2006" s="17"/>
      <c r="G2006" s="47" t="s">
        <v>35084</v>
      </c>
      <c r="H2006" s="19" t="s">
        <v>53</v>
      </c>
    </row>
    <row r="2007" spans="2:8" ht="11.1" customHeight="1" outlineLevel="1">
      <c r="B2007" s="14" t="s">
        <v>4044</v>
      </c>
      <c r="C2007" s="15" t="s">
        <v>4045</v>
      </c>
      <c r="D2007" s="16">
        <v>21169.43</v>
      </c>
      <c r="E2007" s="17"/>
      <c r="F2007" s="17"/>
      <c r="G2007" s="47" t="s">
        <v>35084</v>
      </c>
      <c r="H2007" s="19" t="s">
        <v>53</v>
      </c>
    </row>
    <row r="2008" spans="2:8" ht="11.1" customHeight="1" outlineLevel="1">
      <c r="B2008" s="14" t="s">
        <v>4046</v>
      </c>
      <c r="C2008" s="15" t="s">
        <v>4047</v>
      </c>
      <c r="D2008" s="16">
        <v>16046.27</v>
      </c>
      <c r="E2008" s="17"/>
      <c r="F2008" s="17"/>
      <c r="G2008" s="47" t="s">
        <v>35084</v>
      </c>
      <c r="H2008" s="19" t="s">
        <v>53</v>
      </c>
    </row>
    <row r="2009" spans="2:8" ht="11.1" customHeight="1" outlineLevel="1">
      <c r="B2009" s="14" t="s">
        <v>4048</v>
      </c>
      <c r="C2009" s="15" t="s">
        <v>4049</v>
      </c>
      <c r="D2009" s="20">
        <v>661.8</v>
      </c>
      <c r="E2009" s="17"/>
      <c r="F2009" s="17"/>
      <c r="G2009" s="47" t="s">
        <v>35084</v>
      </c>
      <c r="H2009" s="19" t="s">
        <v>134</v>
      </c>
    </row>
    <row r="2010" spans="2:8" ht="11.1" customHeight="1" outlineLevel="1">
      <c r="B2010" s="14" t="s">
        <v>4050</v>
      </c>
      <c r="C2010" s="15" t="s">
        <v>4051</v>
      </c>
      <c r="D2010" s="16">
        <v>13595.48</v>
      </c>
      <c r="E2010" s="17"/>
      <c r="F2010" s="17"/>
      <c r="G2010" s="47" t="s">
        <v>35084</v>
      </c>
      <c r="H2010" s="19" t="s">
        <v>134</v>
      </c>
    </row>
    <row r="2011" spans="2:8" ht="11.1" customHeight="1" outlineLevel="1">
      <c r="B2011" s="14" t="s">
        <v>4052</v>
      </c>
      <c r="C2011" s="15" t="s">
        <v>4053</v>
      </c>
      <c r="D2011" s="16">
        <v>27871.34</v>
      </c>
      <c r="E2011" s="17"/>
      <c r="F2011" s="17"/>
      <c r="G2011" s="47" t="s">
        <v>35084</v>
      </c>
      <c r="H2011" s="19" t="s">
        <v>134</v>
      </c>
    </row>
    <row r="2012" spans="2:8" ht="11.1" customHeight="1" outlineLevel="1">
      <c r="B2012" s="14" t="s">
        <v>4054</v>
      </c>
      <c r="C2012" s="15" t="s">
        <v>4055</v>
      </c>
      <c r="D2012" s="16">
        <v>15522.8</v>
      </c>
      <c r="E2012" s="17"/>
      <c r="F2012" s="17"/>
      <c r="G2012" s="47" t="s">
        <v>35084</v>
      </c>
      <c r="H2012" s="19" t="s">
        <v>134</v>
      </c>
    </row>
    <row r="2013" spans="2:8" ht="11.1" customHeight="1" outlineLevel="1">
      <c r="B2013" s="14" t="s">
        <v>4056</v>
      </c>
      <c r="C2013" s="15" t="s">
        <v>4057</v>
      </c>
      <c r="D2013" s="16">
        <v>14823.28</v>
      </c>
      <c r="E2013" s="17"/>
      <c r="F2013" s="17"/>
      <c r="G2013" s="47" t="s">
        <v>35084</v>
      </c>
      <c r="H2013" s="19" t="s">
        <v>117</v>
      </c>
    </row>
    <row r="2014" spans="2:8" ht="11.1" customHeight="1" outlineLevel="1">
      <c r="B2014" s="14" t="s">
        <v>4058</v>
      </c>
      <c r="C2014" s="15" t="s">
        <v>4059</v>
      </c>
      <c r="D2014" s="16">
        <v>21055.63</v>
      </c>
      <c r="E2014" s="17"/>
      <c r="F2014" s="17"/>
      <c r="G2014" s="47" t="s">
        <v>35084</v>
      </c>
      <c r="H2014" s="19" t="s">
        <v>117</v>
      </c>
    </row>
    <row r="2015" spans="2:8" ht="11.1" customHeight="1" outlineLevel="1">
      <c r="B2015" s="14" t="s">
        <v>4060</v>
      </c>
      <c r="C2015" s="15" t="s">
        <v>4061</v>
      </c>
      <c r="D2015" s="16">
        <v>15522.8</v>
      </c>
      <c r="E2015" s="17"/>
      <c r="F2015" s="17"/>
      <c r="G2015" s="47" t="s">
        <v>35084</v>
      </c>
      <c r="H2015" s="19" t="s">
        <v>117</v>
      </c>
    </row>
    <row r="2016" spans="2:8" ht="11.1" customHeight="1" outlineLevel="1">
      <c r="B2016" s="14" t="s">
        <v>4062</v>
      </c>
      <c r="C2016" s="15" t="s">
        <v>4063</v>
      </c>
      <c r="D2016" s="20">
        <v>746.16</v>
      </c>
      <c r="E2016" s="17"/>
      <c r="F2016" s="17"/>
      <c r="G2016" s="47" t="s">
        <v>35084</v>
      </c>
      <c r="H2016" s="19" t="s">
        <v>42</v>
      </c>
    </row>
    <row r="2017" spans="2:8" ht="11.1" customHeight="1" outlineLevel="1">
      <c r="B2017" s="14" t="s">
        <v>4064</v>
      </c>
      <c r="C2017" s="15" t="s">
        <v>4065</v>
      </c>
      <c r="D2017" s="16">
        <v>13696.1</v>
      </c>
      <c r="E2017" s="17"/>
      <c r="F2017" s="17"/>
      <c r="G2017" s="47" t="s">
        <v>35084</v>
      </c>
      <c r="H2017" s="19" t="s">
        <v>42</v>
      </c>
    </row>
    <row r="2018" spans="2:8" ht="11.1" customHeight="1" outlineLevel="1">
      <c r="B2018" s="14" t="s">
        <v>4066</v>
      </c>
      <c r="C2018" s="15" t="s">
        <v>4067</v>
      </c>
      <c r="D2018" s="16">
        <v>19611.04</v>
      </c>
      <c r="E2018" s="17"/>
      <c r="F2018" s="17"/>
      <c r="G2018" s="47" t="s">
        <v>35084</v>
      </c>
      <c r="H2018" s="19" t="s">
        <v>42</v>
      </c>
    </row>
    <row r="2019" spans="2:8" ht="11.1" customHeight="1" outlineLevel="1">
      <c r="B2019" s="14" t="s">
        <v>4068</v>
      </c>
      <c r="C2019" s="15" t="s">
        <v>4069</v>
      </c>
      <c r="D2019" s="16">
        <v>17003.34</v>
      </c>
      <c r="E2019" s="17"/>
      <c r="F2019" s="17"/>
      <c r="G2019" s="47" t="s">
        <v>35084</v>
      </c>
      <c r="H2019" s="19" t="s">
        <v>42</v>
      </c>
    </row>
    <row r="2020" spans="2:8" ht="11.1" customHeight="1" outlineLevel="1">
      <c r="B2020" s="14" t="s">
        <v>4070</v>
      </c>
      <c r="C2020" s="15" t="s">
        <v>4071</v>
      </c>
      <c r="D2020" s="20">
        <v>888.9</v>
      </c>
      <c r="E2020" s="17"/>
      <c r="F2020" s="17"/>
      <c r="G2020" s="47" t="s">
        <v>35084</v>
      </c>
      <c r="H2020" s="19" t="s">
        <v>134</v>
      </c>
    </row>
    <row r="2021" spans="2:8" ht="11.1" customHeight="1" outlineLevel="1">
      <c r="B2021" s="14" t="s">
        <v>4072</v>
      </c>
      <c r="C2021" s="15" t="s">
        <v>4073</v>
      </c>
      <c r="D2021" s="16">
        <v>13595.48</v>
      </c>
      <c r="E2021" s="17"/>
      <c r="F2021" s="17"/>
      <c r="G2021" s="47" t="s">
        <v>35084</v>
      </c>
      <c r="H2021" s="19" t="s">
        <v>134</v>
      </c>
    </row>
    <row r="2022" spans="2:8" ht="11.1" customHeight="1" outlineLevel="1">
      <c r="B2022" s="14" t="s">
        <v>4074</v>
      </c>
      <c r="C2022" s="15" t="s">
        <v>4075</v>
      </c>
      <c r="D2022" s="16">
        <v>18934.259999999998</v>
      </c>
      <c r="E2022" s="17"/>
      <c r="F2022" s="17"/>
      <c r="G2022" s="47" t="s">
        <v>35084</v>
      </c>
      <c r="H2022" s="19" t="s">
        <v>134</v>
      </c>
    </row>
    <row r="2023" spans="2:8" ht="11.1" customHeight="1" outlineLevel="1">
      <c r="B2023" s="14" t="s">
        <v>4076</v>
      </c>
      <c r="C2023" s="15" t="s">
        <v>4077</v>
      </c>
      <c r="D2023" s="16">
        <v>15522.8</v>
      </c>
      <c r="E2023" s="17"/>
      <c r="F2023" s="17"/>
      <c r="G2023" s="47" t="s">
        <v>35084</v>
      </c>
      <c r="H2023" s="19" t="s">
        <v>134</v>
      </c>
    </row>
    <row r="2024" spans="2:8" ht="11.1" customHeight="1" outlineLevel="1">
      <c r="B2024" s="14" t="s">
        <v>4078</v>
      </c>
      <c r="C2024" s="15" t="s">
        <v>4079</v>
      </c>
      <c r="D2024" s="20">
        <v>860.35</v>
      </c>
      <c r="E2024" s="17"/>
      <c r="F2024" s="17"/>
      <c r="G2024" s="47" t="s">
        <v>35084</v>
      </c>
      <c r="H2024" s="19" t="s">
        <v>145</v>
      </c>
    </row>
    <row r="2025" spans="2:8" ht="11.1" customHeight="1" outlineLevel="1">
      <c r="B2025" s="14" t="s">
        <v>4080</v>
      </c>
      <c r="C2025" s="15" t="s">
        <v>4081</v>
      </c>
      <c r="D2025" s="16">
        <v>14823.28</v>
      </c>
      <c r="E2025" s="17"/>
      <c r="F2025" s="17"/>
      <c r="G2025" s="47" t="s">
        <v>35084</v>
      </c>
      <c r="H2025" s="19" t="s">
        <v>145</v>
      </c>
    </row>
    <row r="2026" spans="2:8" ht="11.1" customHeight="1" outlineLevel="1">
      <c r="B2026" s="14" t="s">
        <v>4082</v>
      </c>
      <c r="C2026" s="15" t="s">
        <v>4083</v>
      </c>
      <c r="D2026" s="16">
        <v>20805.29</v>
      </c>
      <c r="E2026" s="17"/>
      <c r="F2026" s="17"/>
      <c r="G2026" s="47" t="s">
        <v>35084</v>
      </c>
      <c r="H2026" s="19" t="s">
        <v>145</v>
      </c>
    </row>
    <row r="2027" spans="2:8" ht="11.1" customHeight="1" outlineLevel="1">
      <c r="B2027" s="14" t="s">
        <v>4084</v>
      </c>
      <c r="C2027" s="15" t="s">
        <v>4085</v>
      </c>
      <c r="D2027" s="16">
        <v>16693.099999999999</v>
      </c>
      <c r="E2027" s="17"/>
      <c r="F2027" s="17"/>
      <c r="G2027" s="47" t="s">
        <v>35084</v>
      </c>
      <c r="H2027" s="19" t="s">
        <v>145</v>
      </c>
    </row>
    <row r="2028" spans="2:8" ht="11.1" customHeight="1" outlineLevel="1">
      <c r="B2028" s="14" t="s">
        <v>4086</v>
      </c>
      <c r="C2028" s="15" t="s">
        <v>4087</v>
      </c>
      <c r="D2028" s="16">
        <v>13319.98</v>
      </c>
      <c r="E2028" s="17"/>
      <c r="F2028" s="17"/>
      <c r="G2028" s="47" t="s">
        <v>35084</v>
      </c>
      <c r="H2028" s="19" t="s">
        <v>31</v>
      </c>
    </row>
    <row r="2029" spans="2:8" ht="11.1" customHeight="1" outlineLevel="1">
      <c r="B2029" s="14" t="s">
        <v>4088</v>
      </c>
      <c r="C2029" s="15" t="s">
        <v>4089</v>
      </c>
      <c r="D2029" s="16">
        <v>17462.11</v>
      </c>
      <c r="E2029" s="17"/>
      <c r="F2029" s="17"/>
      <c r="G2029" s="47" t="s">
        <v>35084</v>
      </c>
      <c r="H2029" s="19" t="s">
        <v>31</v>
      </c>
    </row>
    <row r="2030" spans="2:8" ht="11.1" customHeight="1" outlineLevel="1">
      <c r="B2030" s="14" t="s">
        <v>4090</v>
      </c>
      <c r="C2030" s="15" t="s">
        <v>4091</v>
      </c>
      <c r="D2030" s="16">
        <v>15522.8</v>
      </c>
      <c r="E2030" s="17"/>
      <c r="F2030" s="17"/>
      <c r="G2030" s="47" t="s">
        <v>35084</v>
      </c>
      <c r="H2030" s="19" t="s">
        <v>31</v>
      </c>
    </row>
    <row r="2031" spans="2:8" ht="11.1" customHeight="1" outlineLevel="1">
      <c r="B2031" s="14" t="s">
        <v>4092</v>
      </c>
      <c r="C2031" s="15" t="s">
        <v>4093</v>
      </c>
      <c r="D2031" s="20">
        <v>888.9</v>
      </c>
      <c r="E2031" s="17"/>
      <c r="F2031" s="17"/>
      <c r="G2031" s="47" t="s">
        <v>35084</v>
      </c>
      <c r="H2031" s="19" t="s">
        <v>76</v>
      </c>
    </row>
    <row r="2032" spans="2:8" ht="11.1" customHeight="1" outlineLevel="1">
      <c r="B2032" s="14" t="s">
        <v>4094</v>
      </c>
      <c r="C2032" s="15" t="s">
        <v>4095</v>
      </c>
      <c r="D2032" s="16">
        <v>16568.52</v>
      </c>
      <c r="E2032" s="17"/>
      <c r="F2032" s="17"/>
      <c r="G2032" s="47" t="s">
        <v>35084</v>
      </c>
      <c r="H2032" s="19" t="s">
        <v>76</v>
      </c>
    </row>
    <row r="2033" spans="2:8" ht="11.1" customHeight="1" outlineLevel="1">
      <c r="B2033" s="14" t="s">
        <v>4096</v>
      </c>
      <c r="C2033" s="15" t="s">
        <v>4097</v>
      </c>
      <c r="D2033" s="16">
        <v>21169.43</v>
      </c>
      <c r="E2033" s="17"/>
      <c r="F2033" s="17"/>
      <c r="G2033" s="47" t="s">
        <v>35084</v>
      </c>
      <c r="H2033" s="19" t="s">
        <v>76</v>
      </c>
    </row>
    <row r="2034" spans="2:8" ht="11.1" customHeight="1" outlineLevel="1">
      <c r="B2034" s="14" t="s">
        <v>4098</v>
      </c>
      <c r="C2034" s="15" t="s">
        <v>4099</v>
      </c>
      <c r="D2034" s="16">
        <v>35880.1</v>
      </c>
      <c r="E2034" s="17"/>
      <c r="F2034" s="17"/>
      <c r="G2034" s="47" t="s">
        <v>35084</v>
      </c>
      <c r="H2034" s="19" t="s">
        <v>76</v>
      </c>
    </row>
    <row r="2035" spans="2:8" ht="11.1" customHeight="1" outlineLevel="1">
      <c r="B2035" s="14" t="s">
        <v>4100</v>
      </c>
      <c r="C2035" s="15" t="s">
        <v>4101</v>
      </c>
      <c r="D2035" s="20">
        <v>888.9</v>
      </c>
      <c r="E2035" s="17"/>
      <c r="F2035" s="17"/>
      <c r="G2035" s="47" t="s">
        <v>35084</v>
      </c>
      <c r="H2035" s="19" t="s">
        <v>200</v>
      </c>
    </row>
    <row r="2036" spans="2:8" ht="11.1" customHeight="1" outlineLevel="1">
      <c r="B2036" s="14" t="s">
        <v>4102</v>
      </c>
      <c r="C2036" s="15" t="s">
        <v>4103</v>
      </c>
      <c r="D2036" s="16">
        <v>3497.69</v>
      </c>
      <c r="E2036" s="17"/>
      <c r="F2036" s="17"/>
      <c r="G2036" s="47" t="s">
        <v>35084</v>
      </c>
      <c r="H2036" s="19" t="s">
        <v>200</v>
      </c>
    </row>
    <row r="2037" spans="2:8" ht="11.1" customHeight="1" outlineLevel="1">
      <c r="B2037" s="14" t="s">
        <v>4104</v>
      </c>
      <c r="C2037" s="15" t="s">
        <v>4105</v>
      </c>
      <c r="D2037" s="16">
        <v>14823.28</v>
      </c>
      <c r="E2037" s="17"/>
      <c r="F2037" s="17"/>
      <c r="G2037" s="47" t="s">
        <v>35084</v>
      </c>
      <c r="H2037" s="19" t="s">
        <v>200</v>
      </c>
    </row>
    <row r="2038" spans="2:8" ht="11.1" customHeight="1" outlineLevel="1">
      <c r="B2038" s="14" t="s">
        <v>4106</v>
      </c>
      <c r="C2038" s="15" t="s">
        <v>4107</v>
      </c>
      <c r="D2038" s="16">
        <v>20679.5</v>
      </c>
      <c r="E2038" s="17"/>
      <c r="F2038" s="17"/>
      <c r="G2038" s="47" t="s">
        <v>35084</v>
      </c>
      <c r="H2038" s="19" t="s">
        <v>200</v>
      </c>
    </row>
    <row r="2039" spans="2:8" ht="11.1" customHeight="1" outlineLevel="1">
      <c r="B2039" s="14" t="s">
        <v>4108</v>
      </c>
      <c r="C2039" s="15" t="s">
        <v>4109</v>
      </c>
      <c r="D2039" s="16">
        <v>17065.63</v>
      </c>
      <c r="E2039" s="17"/>
      <c r="F2039" s="17"/>
      <c r="G2039" s="47" t="s">
        <v>35084</v>
      </c>
      <c r="H2039" s="19" t="s">
        <v>200</v>
      </c>
    </row>
    <row r="2040" spans="2:8" ht="11.1" customHeight="1" outlineLevel="1">
      <c r="B2040" s="14" t="s">
        <v>4110</v>
      </c>
      <c r="C2040" s="15" t="s">
        <v>4111</v>
      </c>
      <c r="D2040" s="20">
        <v>641.04</v>
      </c>
      <c r="E2040" s="17"/>
      <c r="F2040" s="17"/>
      <c r="G2040" s="47" t="s">
        <v>35084</v>
      </c>
      <c r="H2040" s="19" t="s">
        <v>76</v>
      </c>
    </row>
    <row r="2041" spans="2:8" ht="11.1" customHeight="1" outlineLevel="1">
      <c r="B2041" s="14" t="s">
        <v>4112</v>
      </c>
      <c r="C2041" s="15" t="s">
        <v>4113</v>
      </c>
      <c r="D2041" s="16">
        <v>3301.25</v>
      </c>
      <c r="E2041" s="17"/>
      <c r="F2041" s="17"/>
      <c r="G2041" s="47" t="s">
        <v>35084</v>
      </c>
      <c r="H2041" s="19" t="s">
        <v>76</v>
      </c>
    </row>
    <row r="2042" spans="2:8" ht="11.1" customHeight="1" outlineLevel="1">
      <c r="B2042" s="14" t="s">
        <v>4114</v>
      </c>
      <c r="C2042" s="15" t="s">
        <v>4115</v>
      </c>
      <c r="D2042" s="16">
        <v>11589.11</v>
      </c>
      <c r="E2042" s="17"/>
      <c r="F2042" s="17"/>
      <c r="G2042" s="47" t="s">
        <v>35084</v>
      </c>
      <c r="H2042" s="19" t="s">
        <v>76</v>
      </c>
    </row>
    <row r="2043" spans="2:8" ht="11.1" customHeight="1" outlineLevel="1">
      <c r="B2043" s="14" t="s">
        <v>4116</v>
      </c>
      <c r="C2043" s="15" t="s">
        <v>4117</v>
      </c>
      <c r="D2043" s="16">
        <v>18934.259999999998</v>
      </c>
      <c r="E2043" s="17"/>
      <c r="F2043" s="17"/>
      <c r="G2043" s="47" t="s">
        <v>35084</v>
      </c>
      <c r="H2043" s="19" t="s">
        <v>76</v>
      </c>
    </row>
    <row r="2044" spans="2:8" ht="11.1" customHeight="1" outlineLevel="1">
      <c r="B2044" s="14" t="s">
        <v>4118</v>
      </c>
      <c r="C2044" s="15" t="s">
        <v>4119</v>
      </c>
      <c r="D2044" s="16">
        <v>15484.48</v>
      </c>
      <c r="E2044" s="17"/>
      <c r="F2044" s="17"/>
      <c r="G2044" s="47" t="s">
        <v>35084</v>
      </c>
      <c r="H2044" s="19" t="s">
        <v>76</v>
      </c>
    </row>
    <row r="2045" spans="2:8" ht="11.1" customHeight="1" outlineLevel="1">
      <c r="B2045" s="14" t="s">
        <v>4120</v>
      </c>
      <c r="C2045" s="15" t="s">
        <v>4121</v>
      </c>
      <c r="D2045" s="16">
        <v>15085.6</v>
      </c>
      <c r="E2045" s="17"/>
      <c r="F2045" s="17"/>
      <c r="G2045" s="47" t="s">
        <v>35084</v>
      </c>
      <c r="H2045" s="19" t="s">
        <v>307</v>
      </c>
    </row>
    <row r="2046" spans="2:8" ht="11.1" customHeight="1" outlineLevel="1">
      <c r="B2046" s="14" t="s">
        <v>4122</v>
      </c>
      <c r="C2046" s="15" t="s">
        <v>4123</v>
      </c>
      <c r="D2046" s="16">
        <v>14697.49</v>
      </c>
      <c r="E2046" s="17"/>
      <c r="F2046" s="17"/>
      <c r="G2046" s="47" t="s">
        <v>35084</v>
      </c>
      <c r="H2046" s="19" t="s">
        <v>307</v>
      </c>
    </row>
    <row r="2047" spans="2:8" ht="11.1" customHeight="1" outlineLevel="1">
      <c r="B2047" s="14" t="s">
        <v>4124</v>
      </c>
      <c r="C2047" s="15" t="s">
        <v>4125</v>
      </c>
      <c r="D2047" s="16">
        <v>21169.43</v>
      </c>
      <c r="E2047" s="17"/>
      <c r="F2047" s="17"/>
      <c r="G2047" s="47" t="s">
        <v>35084</v>
      </c>
      <c r="H2047" s="19" t="s">
        <v>307</v>
      </c>
    </row>
    <row r="2048" spans="2:8" ht="11.1" customHeight="1" outlineLevel="1">
      <c r="B2048" s="14" t="s">
        <v>4126</v>
      </c>
      <c r="C2048" s="15" t="s">
        <v>4127</v>
      </c>
      <c r="D2048" s="16">
        <v>15522.8</v>
      </c>
      <c r="E2048" s="17"/>
      <c r="F2048" s="17"/>
      <c r="G2048" s="47" t="s">
        <v>35084</v>
      </c>
      <c r="H2048" s="19" t="s">
        <v>307</v>
      </c>
    </row>
    <row r="2049" spans="2:8" ht="11.1" customHeight="1" outlineLevel="1">
      <c r="B2049" s="14" t="s">
        <v>4128</v>
      </c>
      <c r="C2049" s="15" t="s">
        <v>4129</v>
      </c>
      <c r="D2049" s="20">
        <v>670.89</v>
      </c>
      <c r="E2049" s="17"/>
      <c r="F2049" s="17"/>
      <c r="G2049" s="47" t="s">
        <v>35084</v>
      </c>
      <c r="H2049" s="19" t="s">
        <v>145</v>
      </c>
    </row>
    <row r="2050" spans="2:8" ht="11.1" customHeight="1" outlineLevel="1">
      <c r="B2050" s="14" t="s">
        <v>4130</v>
      </c>
      <c r="C2050" s="15" t="s">
        <v>4131</v>
      </c>
      <c r="D2050" s="16">
        <v>15085.6</v>
      </c>
      <c r="E2050" s="17"/>
      <c r="F2050" s="17"/>
      <c r="G2050" s="47" t="s">
        <v>35084</v>
      </c>
      <c r="H2050" s="19" t="s">
        <v>145</v>
      </c>
    </row>
    <row r="2051" spans="2:8" ht="11.1" customHeight="1" outlineLevel="1">
      <c r="B2051" s="14" t="s">
        <v>4132</v>
      </c>
      <c r="C2051" s="15" t="s">
        <v>4133</v>
      </c>
      <c r="D2051" s="16">
        <v>18934.259999999998</v>
      </c>
      <c r="E2051" s="17"/>
      <c r="F2051" s="17"/>
      <c r="G2051" s="47" t="s">
        <v>35084</v>
      </c>
      <c r="H2051" s="19" t="s">
        <v>145</v>
      </c>
    </row>
    <row r="2052" spans="2:8" ht="11.1" customHeight="1" outlineLevel="1">
      <c r="B2052" s="14" t="s">
        <v>4134</v>
      </c>
      <c r="C2052" s="15" t="s">
        <v>4135</v>
      </c>
      <c r="D2052" s="16">
        <v>15522.8</v>
      </c>
      <c r="E2052" s="17"/>
      <c r="F2052" s="17"/>
      <c r="G2052" s="47" t="s">
        <v>35084</v>
      </c>
      <c r="H2052" s="19" t="s">
        <v>145</v>
      </c>
    </row>
    <row r="2053" spans="2:8" ht="21.95" customHeight="1" outlineLevel="1">
      <c r="B2053" s="14" t="s">
        <v>4136</v>
      </c>
      <c r="C2053" s="15" t="s">
        <v>4137</v>
      </c>
      <c r="D2053" s="16">
        <v>4600.91</v>
      </c>
      <c r="E2053" s="17"/>
      <c r="F2053" s="17"/>
      <c r="G2053" s="47" t="s">
        <v>35084</v>
      </c>
      <c r="H2053" s="19" t="s">
        <v>28</v>
      </c>
    </row>
    <row r="2054" spans="2:8" ht="11.1" customHeight="1" outlineLevel="1">
      <c r="B2054" s="14" t="s">
        <v>4138</v>
      </c>
      <c r="C2054" s="15" t="s">
        <v>4139</v>
      </c>
      <c r="D2054" s="16">
        <v>17313.580000000002</v>
      </c>
      <c r="E2054" s="17"/>
      <c r="F2054" s="17"/>
      <c r="G2054" s="47" t="s">
        <v>35084</v>
      </c>
      <c r="H2054" s="19" t="s">
        <v>28</v>
      </c>
    </row>
    <row r="2055" spans="2:8" ht="11.1" customHeight="1" outlineLevel="1">
      <c r="B2055" s="14" t="s">
        <v>4140</v>
      </c>
      <c r="C2055" s="15" t="s">
        <v>4141</v>
      </c>
      <c r="D2055" s="16">
        <v>25876.93</v>
      </c>
      <c r="E2055" s="17"/>
      <c r="F2055" s="17"/>
      <c r="G2055" s="47" t="s">
        <v>35084</v>
      </c>
      <c r="H2055" s="19" t="s">
        <v>28</v>
      </c>
    </row>
    <row r="2056" spans="2:8" ht="11.1" customHeight="1" outlineLevel="1">
      <c r="B2056" s="14" t="s">
        <v>4142</v>
      </c>
      <c r="C2056" s="15" t="s">
        <v>4143</v>
      </c>
      <c r="D2056" s="16">
        <v>15509.63</v>
      </c>
      <c r="E2056" s="17"/>
      <c r="F2056" s="17"/>
      <c r="G2056" s="47" t="s">
        <v>35084</v>
      </c>
      <c r="H2056" s="19" t="s">
        <v>28</v>
      </c>
    </row>
    <row r="2057" spans="2:8" ht="11.1" customHeight="1" outlineLevel="1">
      <c r="B2057" s="14" t="s">
        <v>4144</v>
      </c>
      <c r="C2057" s="15" t="s">
        <v>4145</v>
      </c>
      <c r="D2057" s="16">
        <v>13921.3</v>
      </c>
      <c r="E2057" s="17"/>
      <c r="F2057" s="17"/>
      <c r="G2057" s="47" t="s">
        <v>35084</v>
      </c>
      <c r="H2057" s="19" t="s">
        <v>102</v>
      </c>
    </row>
    <row r="2058" spans="2:8" ht="11.1" customHeight="1" outlineLevel="1">
      <c r="B2058" s="14" t="s">
        <v>4146</v>
      </c>
      <c r="C2058" s="15" t="s">
        <v>4147</v>
      </c>
      <c r="D2058" s="16">
        <v>18304.189999999999</v>
      </c>
      <c r="E2058" s="17"/>
      <c r="F2058" s="17"/>
      <c r="G2058" s="47" t="s">
        <v>35084</v>
      </c>
      <c r="H2058" s="19" t="s">
        <v>102</v>
      </c>
    </row>
    <row r="2059" spans="2:8" ht="11.1" customHeight="1" outlineLevel="1">
      <c r="B2059" s="14" t="s">
        <v>4148</v>
      </c>
      <c r="C2059" s="15" t="s">
        <v>4149</v>
      </c>
      <c r="D2059" s="16">
        <v>15684.52</v>
      </c>
      <c r="E2059" s="17"/>
      <c r="F2059" s="17"/>
      <c r="G2059" s="47" t="s">
        <v>35084</v>
      </c>
      <c r="H2059" s="19" t="s">
        <v>102</v>
      </c>
    </row>
    <row r="2060" spans="2:8" ht="11.1" customHeight="1" outlineLevel="1">
      <c r="B2060" s="14" t="s">
        <v>4150</v>
      </c>
      <c r="C2060" s="15" t="s">
        <v>4151</v>
      </c>
      <c r="D2060" s="20">
        <v>641.04</v>
      </c>
      <c r="E2060" s="17"/>
      <c r="F2060" s="17"/>
      <c r="G2060" s="47" t="s">
        <v>35084</v>
      </c>
      <c r="H2060" s="19" t="s">
        <v>671</v>
      </c>
    </row>
    <row r="2061" spans="2:8" ht="11.1" customHeight="1" outlineLevel="1">
      <c r="B2061" s="14" t="s">
        <v>4152</v>
      </c>
      <c r="C2061" s="15" t="s">
        <v>4153</v>
      </c>
      <c r="D2061" s="16">
        <v>22138.48</v>
      </c>
      <c r="E2061" s="17"/>
      <c r="F2061" s="17"/>
      <c r="G2061" s="47" t="s">
        <v>35084</v>
      </c>
      <c r="H2061" s="19" t="s">
        <v>671</v>
      </c>
    </row>
    <row r="2062" spans="2:8" ht="11.1" customHeight="1" outlineLevel="1">
      <c r="B2062" s="14" t="s">
        <v>4154</v>
      </c>
      <c r="C2062" s="15" t="s">
        <v>4155</v>
      </c>
      <c r="D2062" s="16">
        <v>19674.53</v>
      </c>
      <c r="E2062" s="17"/>
      <c r="F2062" s="17"/>
      <c r="G2062" s="47" t="s">
        <v>35084</v>
      </c>
      <c r="H2062" s="19" t="s">
        <v>671</v>
      </c>
    </row>
    <row r="2063" spans="2:8" ht="11.1" customHeight="1" outlineLevel="1">
      <c r="B2063" s="14" t="s">
        <v>4156</v>
      </c>
      <c r="C2063" s="15" t="s">
        <v>4157</v>
      </c>
      <c r="D2063" s="16">
        <v>17189</v>
      </c>
      <c r="E2063" s="17"/>
      <c r="F2063" s="17"/>
      <c r="G2063" s="47" t="s">
        <v>35084</v>
      </c>
      <c r="H2063" s="19" t="s">
        <v>671</v>
      </c>
    </row>
    <row r="2064" spans="2:8" ht="11.1" customHeight="1" outlineLevel="1">
      <c r="B2064" s="14" t="s">
        <v>4158</v>
      </c>
      <c r="C2064" s="15" t="s">
        <v>4159</v>
      </c>
      <c r="D2064" s="16">
        <v>14072.22</v>
      </c>
      <c r="E2064" s="17"/>
      <c r="F2064" s="17"/>
      <c r="G2064" s="47" t="s">
        <v>35084</v>
      </c>
      <c r="H2064" s="19" t="s">
        <v>23</v>
      </c>
    </row>
    <row r="2065" spans="2:8" ht="11.1" customHeight="1" outlineLevel="1">
      <c r="B2065" s="14" t="s">
        <v>4160</v>
      </c>
      <c r="C2065" s="15" t="s">
        <v>4161</v>
      </c>
      <c r="D2065" s="16">
        <v>21169.43</v>
      </c>
      <c r="E2065" s="17"/>
      <c r="F2065" s="17"/>
      <c r="G2065" s="47" t="s">
        <v>35084</v>
      </c>
      <c r="H2065" s="19" t="s">
        <v>23</v>
      </c>
    </row>
    <row r="2066" spans="2:8" ht="11.1" customHeight="1" outlineLevel="1">
      <c r="B2066" s="14" t="s">
        <v>4162</v>
      </c>
      <c r="C2066" s="15" t="s">
        <v>4163</v>
      </c>
      <c r="D2066" s="16">
        <v>15509.63</v>
      </c>
      <c r="E2066" s="17"/>
      <c r="F2066" s="17"/>
      <c r="G2066" s="47" t="s">
        <v>35084</v>
      </c>
      <c r="H2066" s="19" t="s">
        <v>23</v>
      </c>
    </row>
    <row r="2067" spans="2:8" ht="11.1" customHeight="1" outlineLevel="1">
      <c r="B2067" s="14" t="s">
        <v>4164</v>
      </c>
      <c r="C2067" s="15" t="s">
        <v>4165</v>
      </c>
      <c r="D2067" s="16">
        <v>26701.06</v>
      </c>
      <c r="E2067" s="17"/>
      <c r="F2067" s="17"/>
      <c r="G2067" s="47" t="s">
        <v>35084</v>
      </c>
      <c r="H2067" s="19" t="s">
        <v>31</v>
      </c>
    </row>
    <row r="2068" spans="2:8" ht="11.1" customHeight="1" outlineLevel="1">
      <c r="B2068" s="14" t="s">
        <v>4166</v>
      </c>
      <c r="C2068" s="15" t="s">
        <v>4167</v>
      </c>
      <c r="D2068" s="16">
        <v>22185.19</v>
      </c>
      <c r="E2068" s="17"/>
      <c r="F2068" s="17"/>
      <c r="G2068" s="47" t="s">
        <v>35084</v>
      </c>
      <c r="H2068" s="19" t="s">
        <v>20</v>
      </c>
    </row>
    <row r="2069" spans="2:8" ht="11.1" customHeight="1" outlineLevel="1">
      <c r="B2069" s="14" t="s">
        <v>4168</v>
      </c>
      <c r="C2069" s="15" t="s">
        <v>4169</v>
      </c>
      <c r="D2069" s="16">
        <v>32287.78</v>
      </c>
      <c r="E2069" s="17"/>
      <c r="F2069" s="17"/>
      <c r="G2069" s="47" t="s">
        <v>35084</v>
      </c>
      <c r="H2069" s="19" t="s">
        <v>20</v>
      </c>
    </row>
    <row r="2070" spans="2:8" ht="11.1" customHeight="1" outlineLevel="1">
      <c r="B2070" s="14" t="s">
        <v>4170</v>
      </c>
      <c r="C2070" s="15" t="s">
        <v>4171</v>
      </c>
      <c r="D2070" s="16">
        <v>25313.95</v>
      </c>
      <c r="E2070" s="17"/>
      <c r="F2070" s="17"/>
      <c r="G2070" s="47" t="s">
        <v>35084</v>
      </c>
      <c r="H2070" s="19" t="s">
        <v>20</v>
      </c>
    </row>
    <row r="2071" spans="2:8" ht="11.1" customHeight="1" outlineLevel="1">
      <c r="B2071" s="14" t="s">
        <v>4172</v>
      </c>
      <c r="C2071" s="15" t="s">
        <v>4173</v>
      </c>
      <c r="D2071" s="16">
        <v>1440.4</v>
      </c>
      <c r="E2071" s="17"/>
      <c r="F2071" s="17"/>
      <c r="G2071" s="47" t="s">
        <v>35084</v>
      </c>
      <c r="H2071" s="19" t="s">
        <v>76</v>
      </c>
    </row>
    <row r="2072" spans="2:8" ht="11.1" customHeight="1" outlineLevel="1">
      <c r="B2072" s="14" t="s">
        <v>4174</v>
      </c>
      <c r="C2072" s="15" t="s">
        <v>4175</v>
      </c>
      <c r="D2072" s="16">
        <v>32783.69</v>
      </c>
      <c r="E2072" s="17"/>
      <c r="F2072" s="17"/>
      <c r="G2072" s="47" t="s">
        <v>35084</v>
      </c>
      <c r="H2072" s="19" t="s">
        <v>76</v>
      </c>
    </row>
    <row r="2073" spans="2:8" ht="11.1" customHeight="1" outlineLevel="1">
      <c r="B2073" s="14" t="s">
        <v>4176</v>
      </c>
      <c r="C2073" s="15" t="s">
        <v>4177</v>
      </c>
      <c r="D2073" s="16">
        <v>31542.720000000001</v>
      </c>
      <c r="E2073" s="17"/>
      <c r="F2073" s="17"/>
      <c r="G2073" s="47" t="s">
        <v>35084</v>
      </c>
      <c r="H2073" s="19" t="s">
        <v>76</v>
      </c>
    </row>
    <row r="2074" spans="2:8" ht="11.1" customHeight="1" outlineLevel="1">
      <c r="B2074" s="14" t="s">
        <v>4178</v>
      </c>
      <c r="C2074" s="15" t="s">
        <v>4179</v>
      </c>
      <c r="D2074" s="20">
        <v>746.16</v>
      </c>
      <c r="E2074" s="17"/>
      <c r="F2074" s="17"/>
      <c r="G2074" s="47" t="s">
        <v>35084</v>
      </c>
      <c r="H2074" s="19" t="s">
        <v>431</v>
      </c>
    </row>
    <row r="2075" spans="2:8" ht="11.1" customHeight="1" outlineLevel="1">
      <c r="B2075" s="14" t="s">
        <v>4180</v>
      </c>
      <c r="C2075" s="15" t="s">
        <v>4181</v>
      </c>
      <c r="D2075" s="16">
        <v>14823.28</v>
      </c>
      <c r="E2075" s="17"/>
      <c r="F2075" s="17"/>
      <c r="G2075" s="47" t="s">
        <v>35084</v>
      </c>
      <c r="H2075" s="19" t="s">
        <v>431</v>
      </c>
    </row>
    <row r="2076" spans="2:8" ht="11.1" customHeight="1" outlineLevel="1">
      <c r="B2076" s="14" t="s">
        <v>4182</v>
      </c>
      <c r="C2076" s="15" t="s">
        <v>4183</v>
      </c>
      <c r="D2076" s="16">
        <v>19800.3</v>
      </c>
      <c r="E2076" s="17"/>
      <c r="F2076" s="17"/>
      <c r="G2076" s="47" t="s">
        <v>35084</v>
      </c>
      <c r="H2076" s="19" t="s">
        <v>431</v>
      </c>
    </row>
    <row r="2077" spans="2:8" ht="11.1" customHeight="1" outlineLevel="1">
      <c r="B2077" s="14" t="s">
        <v>4184</v>
      </c>
      <c r="C2077" s="15" t="s">
        <v>4185</v>
      </c>
      <c r="D2077" s="16">
        <v>15198.19</v>
      </c>
      <c r="E2077" s="17"/>
      <c r="F2077" s="17"/>
      <c r="G2077" s="47" t="s">
        <v>35084</v>
      </c>
      <c r="H2077" s="19" t="s">
        <v>431</v>
      </c>
    </row>
    <row r="2078" spans="2:8" ht="11.1" customHeight="1" outlineLevel="1">
      <c r="B2078" s="14" t="s">
        <v>4186</v>
      </c>
      <c r="C2078" s="15" t="s">
        <v>4187</v>
      </c>
      <c r="D2078" s="16">
        <v>16506.240000000002</v>
      </c>
      <c r="E2078" s="17"/>
      <c r="F2078" s="17"/>
      <c r="G2078" s="47" t="s">
        <v>35084</v>
      </c>
      <c r="H2078" s="19" t="s">
        <v>200</v>
      </c>
    </row>
    <row r="2079" spans="2:8" ht="11.1" customHeight="1" outlineLevel="1">
      <c r="B2079" s="14" t="s">
        <v>4188</v>
      </c>
      <c r="C2079" s="15" t="s">
        <v>4189</v>
      </c>
      <c r="D2079" s="16">
        <v>31542.720000000001</v>
      </c>
      <c r="E2079" s="17"/>
      <c r="F2079" s="17"/>
      <c r="G2079" s="47" t="s">
        <v>35084</v>
      </c>
      <c r="H2079" s="19" t="s">
        <v>200</v>
      </c>
    </row>
    <row r="2080" spans="2:8" ht="11.1" customHeight="1" outlineLevel="1">
      <c r="B2080" s="14" t="s">
        <v>4190</v>
      </c>
      <c r="C2080" s="15" t="s">
        <v>4191</v>
      </c>
      <c r="D2080" s="16">
        <v>15010.13</v>
      </c>
      <c r="E2080" s="17"/>
      <c r="F2080" s="17"/>
      <c r="G2080" s="47" t="s">
        <v>35084</v>
      </c>
      <c r="H2080" s="19" t="s">
        <v>160</v>
      </c>
    </row>
    <row r="2081" spans="2:8" ht="11.1" customHeight="1" outlineLevel="1">
      <c r="B2081" s="14" t="s">
        <v>4192</v>
      </c>
      <c r="C2081" s="15" t="s">
        <v>4193</v>
      </c>
      <c r="D2081" s="16">
        <v>18934.259999999998</v>
      </c>
      <c r="E2081" s="17"/>
      <c r="F2081" s="17"/>
      <c r="G2081" s="47" t="s">
        <v>35084</v>
      </c>
      <c r="H2081" s="19" t="s">
        <v>160</v>
      </c>
    </row>
    <row r="2082" spans="2:8" ht="11.1" customHeight="1" outlineLevel="1">
      <c r="B2082" s="14" t="s">
        <v>4194</v>
      </c>
      <c r="C2082" s="15" t="s">
        <v>4195</v>
      </c>
      <c r="D2082" s="16">
        <v>16556.54</v>
      </c>
      <c r="E2082" s="17"/>
      <c r="F2082" s="17"/>
      <c r="G2082" s="47" t="s">
        <v>35084</v>
      </c>
      <c r="H2082" s="19" t="s">
        <v>160</v>
      </c>
    </row>
    <row r="2083" spans="2:8" ht="11.1" customHeight="1" outlineLevel="1">
      <c r="B2083" s="14" t="s">
        <v>4196</v>
      </c>
      <c r="C2083" s="15" t="s">
        <v>4197</v>
      </c>
      <c r="D2083" s="20">
        <v>888.9</v>
      </c>
      <c r="E2083" s="17"/>
      <c r="F2083" s="17"/>
      <c r="G2083" s="47" t="s">
        <v>35084</v>
      </c>
      <c r="H2083" s="19" t="s">
        <v>307</v>
      </c>
    </row>
    <row r="2084" spans="2:8" ht="11.1" customHeight="1" outlineLevel="1">
      <c r="B2084" s="14" t="s">
        <v>4198</v>
      </c>
      <c r="C2084" s="15" t="s">
        <v>4199</v>
      </c>
      <c r="D2084" s="16">
        <v>14448.35</v>
      </c>
      <c r="E2084" s="17"/>
      <c r="F2084" s="17"/>
      <c r="G2084" s="47" t="s">
        <v>35084</v>
      </c>
      <c r="H2084" s="19" t="s">
        <v>307</v>
      </c>
    </row>
    <row r="2085" spans="2:8" ht="11.1" customHeight="1" outlineLevel="1">
      <c r="B2085" s="14" t="s">
        <v>4200</v>
      </c>
      <c r="C2085" s="15" t="s">
        <v>4201</v>
      </c>
      <c r="D2085" s="16">
        <v>21169.43</v>
      </c>
      <c r="E2085" s="17"/>
      <c r="F2085" s="17"/>
      <c r="G2085" s="47" t="s">
        <v>35084</v>
      </c>
      <c r="H2085" s="19" t="s">
        <v>307</v>
      </c>
    </row>
    <row r="2086" spans="2:8" ht="11.1" customHeight="1" outlineLevel="1">
      <c r="B2086" s="14" t="s">
        <v>4202</v>
      </c>
      <c r="C2086" s="15" t="s">
        <v>4203</v>
      </c>
      <c r="D2086" s="16">
        <v>16878.77</v>
      </c>
      <c r="E2086" s="17"/>
      <c r="F2086" s="17"/>
      <c r="G2086" s="47" t="s">
        <v>35084</v>
      </c>
      <c r="H2086" s="19" t="s">
        <v>307</v>
      </c>
    </row>
    <row r="2087" spans="2:8" ht="11.1" customHeight="1" outlineLevel="1">
      <c r="B2087" s="14" t="s">
        <v>4204</v>
      </c>
      <c r="C2087" s="15" t="s">
        <v>4205</v>
      </c>
      <c r="D2087" s="16">
        <v>36496.99</v>
      </c>
      <c r="E2087" s="17"/>
      <c r="F2087" s="17"/>
      <c r="G2087" s="18"/>
      <c r="H2087" s="19" t="s">
        <v>42</v>
      </c>
    </row>
    <row r="2088" spans="2:8" ht="11.1" customHeight="1" outlineLevel="1">
      <c r="B2088" s="14" t="s">
        <v>4206</v>
      </c>
      <c r="C2088" s="15" t="s">
        <v>4207</v>
      </c>
      <c r="D2088" s="16">
        <v>46518.12</v>
      </c>
      <c r="E2088" s="17"/>
      <c r="F2088" s="17"/>
      <c r="G2088" s="18"/>
      <c r="H2088" s="19" t="s">
        <v>1023</v>
      </c>
    </row>
    <row r="2089" spans="2:8" ht="11.1" customHeight="1" outlineLevel="1">
      <c r="B2089" s="14" t="s">
        <v>4208</v>
      </c>
      <c r="C2089" s="15" t="s">
        <v>4209</v>
      </c>
      <c r="D2089" s="16">
        <v>40870.300000000003</v>
      </c>
      <c r="E2089" s="17"/>
      <c r="F2089" s="17"/>
      <c r="G2089" s="18"/>
      <c r="H2089" s="19" t="s">
        <v>1023</v>
      </c>
    </row>
    <row r="2090" spans="2:8" ht="11.1" customHeight="1" outlineLevel="1">
      <c r="B2090" s="14" t="s">
        <v>4210</v>
      </c>
      <c r="C2090" s="15" t="s">
        <v>4211</v>
      </c>
      <c r="D2090" s="16">
        <v>29056.01</v>
      </c>
      <c r="E2090" s="17"/>
      <c r="F2090" s="17"/>
      <c r="G2090" s="18"/>
      <c r="H2090" s="19" t="s">
        <v>76</v>
      </c>
    </row>
    <row r="2091" spans="2:8" ht="11.1" customHeight="1" outlineLevel="1">
      <c r="B2091" s="14" t="s">
        <v>4212</v>
      </c>
      <c r="C2091" s="15" t="s">
        <v>4213</v>
      </c>
      <c r="D2091" s="16">
        <v>29056.01</v>
      </c>
      <c r="E2091" s="17"/>
      <c r="F2091" s="17"/>
      <c r="G2091" s="18"/>
      <c r="H2091" s="19" t="s">
        <v>76</v>
      </c>
    </row>
    <row r="2092" spans="2:8" ht="11.1" customHeight="1" outlineLevel="1">
      <c r="B2092" s="14" t="s">
        <v>4214</v>
      </c>
      <c r="C2092" s="15" t="s">
        <v>4215</v>
      </c>
      <c r="D2092" s="16">
        <v>30300.560000000001</v>
      </c>
      <c r="E2092" s="17"/>
      <c r="F2092" s="17"/>
      <c r="G2092" s="18"/>
      <c r="H2092" s="19" t="s">
        <v>76</v>
      </c>
    </row>
    <row r="2093" spans="2:8" ht="11.1" customHeight="1" outlineLevel="1">
      <c r="B2093" s="14" t="s">
        <v>4216</v>
      </c>
      <c r="C2093" s="15" t="s">
        <v>4217</v>
      </c>
      <c r="D2093" s="16">
        <v>22185.19</v>
      </c>
      <c r="E2093" s="17"/>
      <c r="F2093" s="17"/>
      <c r="G2093" s="18"/>
      <c r="H2093" s="19" t="s">
        <v>53</v>
      </c>
    </row>
    <row r="2094" spans="2:8" ht="11.1" customHeight="1" outlineLevel="1">
      <c r="B2094" s="14" t="s">
        <v>4218</v>
      </c>
      <c r="C2094" s="15" t="s">
        <v>4219</v>
      </c>
      <c r="D2094" s="16">
        <v>20302.189999999999</v>
      </c>
      <c r="E2094" s="17"/>
      <c r="F2094" s="17"/>
      <c r="G2094" s="18"/>
      <c r="H2094" s="19" t="s">
        <v>53</v>
      </c>
    </row>
    <row r="2095" spans="2:8" ht="11.1" customHeight="1" outlineLevel="1">
      <c r="B2095" s="14" t="s">
        <v>4220</v>
      </c>
      <c r="C2095" s="15" t="s">
        <v>4221</v>
      </c>
      <c r="D2095" s="16">
        <v>3301.25</v>
      </c>
      <c r="E2095" s="17"/>
      <c r="F2095" s="17"/>
      <c r="G2095" s="18"/>
      <c r="H2095" s="19" t="s">
        <v>23</v>
      </c>
    </row>
    <row r="2096" spans="2:8" ht="11.1" customHeight="1" outlineLevel="1">
      <c r="B2096" s="14" t="s">
        <v>4222</v>
      </c>
      <c r="C2096" s="15" t="s">
        <v>4223</v>
      </c>
      <c r="D2096" s="16">
        <v>30300.560000000001</v>
      </c>
      <c r="E2096" s="17"/>
      <c r="F2096" s="17"/>
      <c r="G2096" s="18"/>
      <c r="H2096" s="19" t="s">
        <v>23</v>
      </c>
    </row>
    <row r="2097" spans="2:8" ht="11.1" customHeight="1" outlineLevel="1">
      <c r="B2097" s="14" t="s">
        <v>4224</v>
      </c>
      <c r="C2097" s="15" t="s">
        <v>4225</v>
      </c>
      <c r="D2097" s="16">
        <v>33404.160000000003</v>
      </c>
      <c r="E2097" s="17"/>
      <c r="F2097" s="17"/>
      <c r="G2097" s="18"/>
      <c r="H2097" s="19" t="s">
        <v>42</v>
      </c>
    </row>
    <row r="2098" spans="2:8" ht="11.1" customHeight="1" outlineLevel="1">
      <c r="B2098" s="14" t="s">
        <v>4226</v>
      </c>
      <c r="C2098" s="15" t="s">
        <v>4227</v>
      </c>
      <c r="D2098" s="16">
        <v>22435.55</v>
      </c>
      <c r="E2098" s="17"/>
      <c r="F2098" s="17"/>
      <c r="G2098" s="18"/>
      <c r="H2098" s="19" t="s">
        <v>307</v>
      </c>
    </row>
    <row r="2099" spans="2:8" ht="11.1" customHeight="1" outlineLevel="1">
      <c r="B2099" s="14" t="s">
        <v>4228</v>
      </c>
      <c r="C2099" s="15" t="s">
        <v>4229</v>
      </c>
      <c r="D2099" s="16">
        <v>27810.25</v>
      </c>
      <c r="E2099" s="17"/>
      <c r="F2099" s="17"/>
      <c r="G2099" s="18"/>
      <c r="H2099" s="19" t="s">
        <v>307</v>
      </c>
    </row>
    <row r="2100" spans="2:8" ht="11.1" customHeight="1" outlineLevel="1">
      <c r="B2100" s="14" t="s">
        <v>4230</v>
      </c>
      <c r="C2100" s="15" t="s">
        <v>4231</v>
      </c>
      <c r="D2100" s="16">
        <v>32783.69</v>
      </c>
      <c r="E2100" s="17"/>
      <c r="F2100" s="17"/>
      <c r="G2100" s="18"/>
      <c r="H2100" s="19" t="s">
        <v>102</v>
      </c>
    </row>
    <row r="2101" spans="2:8" ht="11.1" customHeight="1" outlineLevel="1">
      <c r="B2101" s="14" t="s">
        <v>4232</v>
      </c>
      <c r="C2101" s="15" t="s">
        <v>4233</v>
      </c>
      <c r="D2101" s="16">
        <v>36496.99</v>
      </c>
      <c r="E2101" s="17"/>
      <c r="F2101" s="17"/>
      <c r="G2101" s="18"/>
      <c r="H2101" s="19" t="s">
        <v>102</v>
      </c>
    </row>
    <row r="2102" spans="2:8" ht="11.1" customHeight="1" outlineLevel="1">
      <c r="B2102" s="14" t="s">
        <v>4234</v>
      </c>
      <c r="C2102" s="15" t="s">
        <v>4235</v>
      </c>
      <c r="D2102" s="16">
        <v>36496.99</v>
      </c>
      <c r="E2102" s="17"/>
      <c r="F2102" s="17"/>
      <c r="G2102" s="18"/>
      <c r="H2102" s="19" t="s">
        <v>42</v>
      </c>
    </row>
    <row r="2103" spans="2:8" ht="11.1" customHeight="1" outlineLevel="1">
      <c r="B2103" s="14" t="s">
        <v>4236</v>
      </c>
      <c r="C2103" s="15" t="s">
        <v>4237</v>
      </c>
      <c r="D2103" s="16">
        <v>29865.74</v>
      </c>
      <c r="E2103" s="17"/>
      <c r="F2103" s="17"/>
      <c r="G2103" s="18"/>
      <c r="H2103" s="19" t="s">
        <v>320</v>
      </c>
    </row>
    <row r="2104" spans="2:8" ht="11.1" customHeight="1" outlineLevel="1">
      <c r="B2104" s="14" t="s">
        <v>4238</v>
      </c>
      <c r="C2104" s="15" t="s">
        <v>4239</v>
      </c>
      <c r="D2104" s="16">
        <v>27810.25</v>
      </c>
      <c r="E2104" s="17"/>
      <c r="F2104" s="17"/>
      <c r="G2104" s="18"/>
      <c r="H2104" s="19" t="s">
        <v>145</v>
      </c>
    </row>
    <row r="2105" spans="2:8" ht="11.1" customHeight="1" outlineLevel="1">
      <c r="B2105" s="14" t="s">
        <v>4240</v>
      </c>
      <c r="C2105" s="15" t="s">
        <v>4241</v>
      </c>
      <c r="D2105" s="16">
        <v>15809.09</v>
      </c>
      <c r="E2105" s="17"/>
      <c r="F2105" s="17"/>
      <c r="G2105" s="18"/>
      <c r="H2105" s="19" t="s">
        <v>53</v>
      </c>
    </row>
    <row r="2106" spans="2:8" ht="11.1" customHeight="1" outlineLevel="1">
      <c r="B2106" s="14" t="s">
        <v>4242</v>
      </c>
      <c r="C2106" s="15" t="s">
        <v>4243</v>
      </c>
      <c r="D2106" s="16">
        <v>14697.49</v>
      </c>
      <c r="E2106" s="17"/>
      <c r="F2106" s="17"/>
      <c r="G2106" s="18"/>
      <c r="H2106" s="19" t="s">
        <v>200</v>
      </c>
    </row>
    <row r="2107" spans="2:8" ht="11.1" customHeight="1" outlineLevel="1">
      <c r="B2107" s="14" t="s">
        <v>4244</v>
      </c>
      <c r="C2107" s="15" t="s">
        <v>4245</v>
      </c>
      <c r="D2107" s="16">
        <v>22811.66</v>
      </c>
      <c r="E2107" s="17"/>
      <c r="F2107" s="17"/>
      <c r="G2107" s="18"/>
      <c r="H2107" s="19" t="s">
        <v>200</v>
      </c>
    </row>
    <row r="2108" spans="2:8" ht="11.1" customHeight="1" outlineLevel="1">
      <c r="B2108" s="14" t="s">
        <v>4246</v>
      </c>
      <c r="C2108" s="15" t="s">
        <v>4247</v>
      </c>
      <c r="D2108" s="16">
        <v>15073.62</v>
      </c>
      <c r="E2108" s="17"/>
      <c r="F2108" s="17"/>
      <c r="G2108" s="18"/>
      <c r="H2108" s="19" t="s">
        <v>200</v>
      </c>
    </row>
    <row r="2109" spans="2:8" ht="11.1" customHeight="1" outlineLevel="1">
      <c r="B2109" s="14" t="s">
        <v>4248</v>
      </c>
      <c r="C2109" s="15" t="s">
        <v>4249</v>
      </c>
      <c r="D2109" s="16">
        <v>12395.2</v>
      </c>
      <c r="E2109" s="17"/>
      <c r="F2109" s="17"/>
      <c r="G2109" s="18"/>
      <c r="H2109" s="19" t="s">
        <v>200</v>
      </c>
    </row>
    <row r="2110" spans="2:8" ht="11.1" customHeight="1" outlineLevel="1">
      <c r="B2110" s="14" t="s">
        <v>4250</v>
      </c>
      <c r="C2110" s="15" t="s">
        <v>4251</v>
      </c>
      <c r="D2110" s="16">
        <v>10349.34</v>
      </c>
      <c r="E2110" s="17"/>
      <c r="F2110" s="17"/>
      <c r="G2110" s="18"/>
      <c r="H2110" s="19" t="s">
        <v>200</v>
      </c>
    </row>
    <row r="2111" spans="2:8" ht="11.1" customHeight="1" outlineLevel="1">
      <c r="B2111" s="14" t="s">
        <v>4252</v>
      </c>
      <c r="C2111" s="15" t="s">
        <v>4253</v>
      </c>
      <c r="D2111" s="16">
        <v>12816.89</v>
      </c>
      <c r="E2111" s="17"/>
      <c r="F2111" s="17"/>
      <c r="G2111" s="18"/>
      <c r="H2111" s="19" t="s">
        <v>200</v>
      </c>
    </row>
    <row r="2112" spans="2:8" ht="11.1" customHeight="1" outlineLevel="1">
      <c r="B2112" s="14" t="s">
        <v>4254</v>
      </c>
      <c r="C2112" s="15" t="s">
        <v>4255</v>
      </c>
      <c r="D2112" s="16">
        <v>7426.61</v>
      </c>
      <c r="E2112" s="17"/>
      <c r="F2112" s="17"/>
      <c r="G2112" s="18"/>
      <c r="H2112" s="19" t="s">
        <v>160</v>
      </c>
    </row>
    <row r="2113" spans="2:8" ht="11.1" customHeight="1" outlineLevel="1">
      <c r="B2113" s="14" t="s">
        <v>4256</v>
      </c>
      <c r="C2113" s="15" t="s">
        <v>4257</v>
      </c>
      <c r="D2113" s="16">
        <v>7170.28</v>
      </c>
      <c r="E2113" s="17"/>
      <c r="F2113" s="17"/>
      <c r="G2113" s="18"/>
      <c r="H2113" s="19" t="s">
        <v>160</v>
      </c>
    </row>
    <row r="2114" spans="2:8" ht="11.1" customHeight="1" outlineLevel="1">
      <c r="B2114" s="14" t="s">
        <v>4258</v>
      </c>
      <c r="C2114" s="15" t="s">
        <v>4259</v>
      </c>
      <c r="D2114" s="16">
        <v>12204.79</v>
      </c>
      <c r="E2114" s="17"/>
      <c r="F2114" s="17"/>
      <c r="G2114" s="18"/>
      <c r="H2114" s="19" t="s">
        <v>53</v>
      </c>
    </row>
    <row r="2115" spans="2:8" ht="11.1" customHeight="1" outlineLevel="1">
      <c r="B2115" s="14" t="s">
        <v>4260</v>
      </c>
      <c r="C2115" s="15" t="s">
        <v>4261</v>
      </c>
      <c r="D2115" s="16">
        <v>12204.79</v>
      </c>
      <c r="E2115" s="17"/>
      <c r="F2115" s="17"/>
      <c r="G2115" s="18"/>
      <c r="H2115" s="19" t="s">
        <v>200</v>
      </c>
    </row>
    <row r="2116" spans="2:8" ht="11.1" customHeight="1" outlineLevel="1">
      <c r="B2116" s="14" t="s">
        <v>4262</v>
      </c>
      <c r="C2116" s="15" t="s">
        <v>4263</v>
      </c>
      <c r="D2116" s="16">
        <v>9718.08</v>
      </c>
      <c r="E2116" s="17"/>
      <c r="F2116" s="17"/>
      <c r="G2116" s="18"/>
      <c r="H2116" s="19" t="s">
        <v>53</v>
      </c>
    </row>
    <row r="2117" spans="2:8" ht="11.1" customHeight="1" outlineLevel="1">
      <c r="B2117" s="14" t="s">
        <v>4264</v>
      </c>
      <c r="C2117" s="15" t="s">
        <v>4265</v>
      </c>
      <c r="D2117" s="16">
        <v>9464.14</v>
      </c>
      <c r="E2117" s="17"/>
      <c r="F2117" s="17"/>
      <c r="G2117" s="18"/>
      <c r="H2117" s="19" t="s">
        <v>53</v>
      </c>
    </row>
    <row r="2118" spans="2:8" ht="11.1" customHeight="1" outlineLevel="1">
      <c r="B2118" s="14" t="s">
        <v>4266</v>
      </c>
      <c r="C2118" s="15" t="s">
        <v>4267</v>
      </c>
      <c r="D2118" s="16">
        <v>18982.18</v>
      </c>
      <c r="E2118" s="17"/>
      <c r="F2118" s="17"/>
      <c r="G2118" s="18"/>
      <c r="H2118" s="19" t="s">
        <v>686</v>
      </c>
    </row>
    <row r="2119" spans="2:8" ht="11.1" customHeight="1" outlineLevel="1">
      <c r="B2119" s="14" t="s">
        <v>4268</v>
      </c>
      <c r="C2119" s="15" t="s">
        <v>4269</v>
      </c>
      <c r="D2119" s="16">
        <v>19674.53</v>
      </c>
      <c r="E2119" s="17"/>
      <c r="F2119" s="17"/>
      <c r="G2119" s="18"/>
      <c r="H2119" s="19" t="s">
        <v>1020</v>
      </c>
    </row>
    <row r="2120" spans="2:8" ht="11.1" customHeight="1" outlineLevel="1">
      <c r="B2120" s="14" t="s">
        <v>4270</v>
      </c>
      <c r="C2120" s="15" t="s">
        <v>4271</v>
      </c>
      <c r="D2120" s="16">
        <v>28059.41</v>
      </c>
      <c r="E2120" s="17"/>
      <c r="F2120" s="17"/>
      <c r="G2120" s="18"/>
      <c r="H2120" s="19" t="s">
        <v>1020</v>
      </c>
    </row>
    <row r="2121" spans="2:8" ht="11.1" customHeight="1" outlineLevel="1">
      <c r="B2121" s="14" t="s">
        <v>4272</v>
      </c>
      <c r="C2121" s="15" t="s">
        <v>4273</v>
      </c>
      <c r="D2121" s="16">
        <v>15073.62</v>
      </c>
      <c r="E2121" s="17"/>
      <c r="F2121" s="17"/>
      <c r="G2121" s="18"/>
      <c r="H2121" s="19" t="s">
        <v>1023</v>
      </c>
    </row>
    <row r="2122" spans="2:8" ht="11.1" customHeight="1" outlineLevel="1">
      <c r="B2122" s="14" t="s">
        <v>4274</v>
      </c>
      <c r="C2122" s="15" t="s">
        <v>4275</v>
      </c>
      <c r="D2122" s="16">
        <v>12694.7</v>
      </c>
      <c r="E2122" s="17"/>
      <c r="F2122" s="17"/>
      <c r="G2122" s="18"/>
      <c r="H2122" s="19" t="s">
        <v>1023</v>
      </c>
    </row>
    <row r="2123" spans="2:8" ht="11.1" customHeight="1" outlineLevel="1">
      <c r="B2123" s="14" t="s">
        <v>4276</v>
      </c>
      <c r="C2123" s="15" t="s">
        <v>4277</v>
      </c>
      <c r="D2123" s="16">
        <v>29056.01</v>
      </c>
      <c r="E2123" s="17"/>
      <c r="F2123" s="17"/>
      <c r="G2123" s="18"/>
      <c r="H2123" s="19" t="s">
        <v>4278</v>
      </c>
    </row>
    <row r="2124" spans="2:8" ht="11.1" customHeight="1" outlineLevel="1">
      <c r="B2124" s="14" t="s">
        <v>4279</v>
      </c>
      <c r="C2124" s="15" t="s">
        <v>4280</v>
      </c>
      <c r="D2124" s="16">
        <v>19045.66</v>
      </c>
      <c r="E2124" s="17"/>
      <c r="F2124" s="17"/>
      <c r="G2124" s="18"/>
      <c r="H2124" s="19" t="s">
        <v>4278</v>
      </c>
    </row>
    <row r="2125" spans="2:8" ht="11.1" customHeight="1" outlineLevel="1">
      <c r="B2125" s="14" t="s">
        <v>4281</v>
      </c>
      <c r="C2125" s="15" t="s">
        <v>4282</v>
      </c>
      <c r="D2125" s="16">
        <v>19422.97</v>
      </c>
      <c r="E2125" s="17"/>
      <c r="F2125" s="17"/>
      <c r="G2125" s="18"/>
      <c r="H2125" s="19" t="s">
        <v>4283</v>
      </c>
    </row>
    <row r="2126" spans="2:8" ht="11.1" customHeight="1" outlineLevel="1">
      <c r="B2126" s="14" t="s">
        <v>4284</v>
      </c>
      <c r="C2126" s="15" t="s">
        <v>4285</v>
      </c>
      <c r="D2126" s="16">
        <v>18427.57</v>
      </c>
      <c r="E2126" s="17"/>
      <c r="F2126" s="17"/>
      <c r="G2126" s="18"/>
      <c r="H2126" s="19" t="s">
        <v>4283</v>
      </c>
    </row>
    <row r="2127" spans="2:8" ht="11.1" customHeight="1" outlineLevel="1">
      <c r="B2127" s="14" t="s">
        <v>4286</v>
      </c>
      <c r="C2127" s="15" t="s">
        <v>4287</v>
      </c>
      <c r="D2127" s="16">
        <v>7733.26</v>
      </c>
      <c r="E2127" s="17"/>
      <c r="F2127" s="17"/>
      <c r="G2127" s="18"/>
      <c r="H2127" s="19" t="s">
        <v>4288</v>
      </c>
    </row>
    <row r="2128" spans="2:8" ht="11.1" customHeight="1" outlineLevel="1">
      <c r="B2128" s="14" t="s">
        <v>4289</v>
      </c>
      <c r="C2128" s="15" t="s">
        <v>4290</v>
      </c>
      <c r="D2128" s="16">
        <v>6887.58</v>
      </c>
      <c r="E2128" s="17"/>
      <c r="F2128" s="17"/>
      <c r="G2128" s="18"/>
      <c r="H2128" s="19" t="s">
        <v>4288</v>
      </c>
    </row>
    <row r="2129" spans="2:8" ht="11.1" customHeight="1" outlineLevel="1">
      <c r="B2129" s="14" t="s">
        <v>4291</v>
      </c>
      <c r="C2129" s="15" t="s">
        <v>4292</v>
      </c>
      <c r="D2129" s="16">
        <v>14448.35</v>
      </c>
      <c r="E2129" s="17"/>
      <c r="F2129" s="17"/>
      <c r="G2129" s="18"/>
      <c r="H2129" s="19" t="s">
        <v>4288</v>
      </c>
    </row>
    <row r="2130" spans="2:8" ht="11.1" customHeight="1" outlineLevel="1">
      <c r="B2130" s="14" t="s">
        <v>4293</v>
      </c>
      <c r="C2130" s="15" t="s">
        <v>4294</v>
      </c>
      <c r="D2130" s="16">
        <v>19045.66</v>
      </c>
      <c r="E2130" s="17"/>
      <c r="F2130" s="17"/>
      <c r="G2130" s="18"/>
      <c r="H2130" s="19" t="s">
        <v>4288</v>
      </c>
    </row>
    <row r="2131" spans="2:8" ht="11.1" customHeight="1" outlineLevel="1">
      <c r="B2131" s="14" t="s">
        <v>4295</v>
      </c>
      <c r="C2131" s="15" t="s">
        <v>4296</v>
      </c>
      <c r="D2131" s="16">
        <v>24063.41</v>
      </c>
      <c r="E2131" s="17"/>
      <c r="F2131" s="17"/>
      <c r="G2131" s="18"/>
      <c r="H2131" s="19" t="s">
        <v>1871</v>
      </c>
    </row>
    <row r="2132" spans="2:8" ht="11.1" customHeight="1" outlineLevel="1">
      <c r="B2132" s="14" t="s">
        <v>4297</v>
      </c>
      <c r="C2132" s="15" t="s">
        <v>4298</v>
      </c>
      <c r="D2132" s="16">
        <v>81592.070000000007</v>
      </c>
      <c r="E2132" s="17"/>
      <c r="F2132" s="17"/>
      <c r="G2132" s="18"/>
      <c r="H2132" s="19" t="s">
        <v>1871</v>
      </c>
    </row>
    <row r="2133" spans="2:8" ht="11.1" customHeight="1" outlineLevel="1">
      <c r="B2133" s="14" t="s">
        <v>4299</v>
      </c>
      <c r="C2133" s="15" t="s">
        <v>4300</v>
      </c>
      <c r="D2133" s="16">
        <v>15821.08</v>
      </c>
      <c r="E2133" s="17"/>
      <c r="F2133" s="17"/>
      <c r="G2133" s="18"/>
      <c r="H2133" s="19" t="s">
        <v>1871</v>
      </c>
    </row>
    <row r="2134" spans="2:8" ht="11.1" customHeight="1" outlineLevel="1">
      <c r="B2134" s="14" t="s">
        <v>4301</v>
      </c>
      <c r="C2134" s="15" t="s">
        <v>4302</v>
      </c>
      <c r="D2134" s="16">
        <v>35260.81</v>
      </c>
      <c r="E2134" s="17"/>
      <c r="F2134" s="17"/>
      <c r="G2134" s="18"/>
      <c r="H2134" s="19" t="s">
        <v>716</v>
      </c>
    </row>
    <row r="2135" spans="2:8" ht="11.1" customHeight="1" outlineLevel="1">
      <c r="B2135" s="14" t="s">
        <v>4303</v>
      </c>
      <c r="C2135" s="15" t="s">
        <v>4304</v>
      </c>
      <c r="D2135" s="16">
        <v>15198.19</v>
      </c>
      <c r="E2135" s="17"/>
      <c r="F2135" s="17"/>
      <c r="G2135" s="18"/>
      <c r="H2135" s="19" t="s">
        <v>716</v>
      </c>
    </row>
    <row r="2136" spans="2:8" ht="11.1" customHeight="1" outlineLevel="1">
      <c r="B2136" s="14" t="s">
        <v>4305</v>
      </c>
      <c r="C2136" s="15" t="s">
        <v>4306</v>
      </c>
      <c r="D2136" s="16">
        <v>12816.89</v>
      </c>
      <c r="E2136" s="17"/>
      <c r="F2136" s="17"/>
      <c r="G2136" s="18"/>
      <c r="H2136" s="19" t="s">
        <v>716</v>
      </c>
    </row>
    <row r="2137" spans="2:8" ht="11.1" customHeight="1" outlineLevel="1">
      <c r="B2137" s="14" t="s">
        <v>4307</v>
      </c>
      <c r="C2137" s="15" t="s">
        <v>4308</v>
      </c>
      <c r="D2137" s="16">
        <v>19548.740000000002</v>
      </c>
      <c r="E2137" s="17"/>
      <c r="F2137" s="17"/>
      <c r="G2137" s="18"/>
      <c r="H2137" s="19" t="s">
        <v>1090</v>
      </c>
    </row>
    <row r="2138" spans="2:8" ht="11.1" customHeight="1" outlineLevel="1">
      <c r="B2138" s="14" t="s">
        <v>4309</v>
      </c>
      <c r="C2138" s="15" t="s">
        <v>4310</v>
      </c>
      <c r="D2138" s="16">
        <v>20302.189999999999</v>
      </c>
      <c r="E2138" s="17"/>
      <c r="F2138" s="17"/>
      <c r="G2138" s="18"/>
      <c r="H2138" s="19" t="s">
        <v>1090</v>
      </c>
    </row>
    <row r="2139" spans="2:8" ht="11.1" customHeight="1" outlineLevel="1">
      <c r="B2139" s="14" t="s">
        <v>4311</v>
      </c>
      <c r="C2139" s="15" t="s">
        <v>4312</v>
      </c>
      <c r="D2139" s="16">
        <v>15447.35</v>
      </c>
      <c r="E2139" s="17"/>
      <c r="F2139" s="17"/>
      <c r="G2139" s="18"/>
      <c r="H2139" s="19" t="s">
        <v>1090</v>
      </c>
    </row>
    <row r="2140" spans="2:8" ht="11.1" customHeight="1" outlineLevel="1">
      <c r="B2140" s="14" t="s">
        <v>4313</v>
      </c>
      <c r="C2140" s="15" t="s">
        <v>4314</v>
      </c>
      <c r="D2140" s="16">
        <v>15946.85</v>
      </c>
      <c r="E2140" s="17"/>
      <c r="F2140" s="17"/>
      <c r="G2140" s="18"/>
      <c r="H2140" s="19" t="s">
        <v>1938</v>
      </c>
    </row>
    <row r="2141" spans="2:8" ht="11.1" customHeight="1" outlineLevel="1">
      <c r="B2141" s="14" t="s">
        <v>4315</v>
      </c>
      <c r="C2141" s="15" t="s">
        <v>4316</v>
      </c>
      <c r="D2141" s="16">
        <v>24063.41</v>
      </c>
      <c r="E2141" s="17"/>
      <c r="F2141" s="17"/>
      <c r="G2141" s="18"/>
      <c r="H2141" s="19" t="s">
        <v>1938</v>
      </c>
    </row>
    <row r="2142" spans="2:8" ht="11.1" customHeight="1" outlineLevel="1">
      <c r="B2142" s="14" t="s">
        <v>4317</v>
      </c>
      <c r="C2142" s="15" t="s">
        <v>4318</v>
      </c>
      <c r="D2142" s="16">
        <v>24063.41</v>
      </c>
      <c r="E2142" s="17"/>
      <c r="F2142" s="17"/>
      <c r="G2142" s="18"/>
      <c r="H2142" s="19" t="s">
        <v>1938</v>
      </c>
    </row>
    <row r="2143" spans="2:8" ht="11.1" customHeight="1" outlineLevel="1">
      <c r="B2143" s="14" t="s">
        <v>4319</v>
      </c>
      <c r="C2143" s="15" t="s">
        <v>4320</v>
      </c>
      <c r="D2143" s="16">
        <v>27810.25</v>
      </c>
      <c r="E2143" s="17"/>
      <c r="F2143" s="17"/>
      <c r="G2143" s="18"/>
      <c r="H2143" s="19" t="s">
        <v>1938</v>
      </c>
    </row>
    <row r="2144" spans="2:8" ht="11.1" customHeight="1" outlineLevel="1">
      <c r="B2144" s="14" t="s">
        <v>4321</v>
      </c>
      <c r="C2144" s="15" t="s">
        <v>4322</v>
      </c>
      <c r="D2144" s="16">
        <v>25064.81</v>
      </c>
      <c r="E2144" s="17"/>
      <c r="F2144" s="17"/>
      <c r="G2144" s="18"/>
      <c r="H2144" s="19" t="s">
        <v>1938</v>
      </c>
    </row>
    <row r="2145" spans="2:8" ht="11.1" customHeight="1" outlineLevel="1">
      <c r="B2145" s="14" t="s">
        <v>4323</v>
      </c>
      <c r="C2145" s="15" t="s">
        <v>4324</v>
      </c>
      <c r="D2145" s="16">
        <v>15060.44</v>
      </c>
      <c r="E2145" s="17"/>
      <c r="F2145" s="17"/>
      <c r="G2145" s="18"/>
      <c r="H2145" s="19" t="s">
        <v>4325</v>
      </c>
    </row>
    <row r="2146" spans="2:8" ht="11.1" customHeight="1" outlineLevel="1">
      <c r="B2146" s="14" t="s">
        <v>4326</v>
      </c>
      <c r="C2146" s="15" t="s">
        <v>4327</v>
      </c>
      <c r="D2146" s="16">
        <v>12755.8</v>
      </c>
      <c r="E2146" s="17"/>
      <c r="F2146" s="17"/>
      <c r="G2146" s="18"/>
      <c r="H2146" s="19" t="s">
        <v>145</v>
      </c>
    </row>
    <row r="2147" spans="2:8" ht="11.1" customHeight="1" outlineLevel="1">
      <c r="B2147" s="14" t="s">
        <v>4328</v>
      </c>
      <c r="C2147" s="15" t="s">
        <v>4329</v>
      </c>
      <c r="D2147" s="16">
        <v>35260.81</v>
      </c>
      <c r="E2147" s="17"/>
      <c r="F2147" s="17"/>
      <c r="G2147" s="18"/>
      <c r="H2147" s="19" t="s">
        <v>307</v>
      </c>
    </row>
    <row r="2148" spans="2:8" ht="11.1" customHeight="1" outlineLevel="1">
      <c r="B2148" s="14" t="s">
        <v>4330</v>
      </c>
      <c r="C2148" s="15" t="s">
        <v>4331</v>
      </c>
      <c r="D2148" s="16">
        <v>31542.720000000001</v>
      </c>
      <c r="E2148" s="17"/>
      <c r="F2148" s="17"/>
      <c r="G2148" s="18"/>
      <c r="H2148" s="19" t="s">
        <v>307</v>
      </c>
    </row>
    <row r="2149" spans="2:8" ht="11.1" customHeight="1" outlineLevel="1">
      <c r="B2149" s="14" t="s">
        <v>4332</v>
      </c>
      <c r="C2149" s="15" t="s">
        <v>4333</v>
      </c>
      <c r="D2149" s="16">
        <v>24063.41</v>
      </c>
      <c r="E2149" s="17"/>
      <c r="F2149" s="17"/>
      <c r="G2149" s="18"/>
      <c r="H2149" s="19" t="s">
        <v>431</v>
      </c>
    </row>
    <row r="2150" spans="2:8" ht="11.1" customHeight="1" outlineLevel="1">
      <c r="B2150" s="14" t="s">
        <v>4334</v>
      </c>
      <c r="C2150" s="15" t="s">
        <v>4335</v>
      </c>
      <c r="D2150" s="16">
        <v>17065.63</v>
      </c>
      <c r="E2150" s="17"/>
      <c r="F2150" s="17"/>
      <c r="G2150" s="18"/>
      <c r="H2150" s="19" t="s">
        <v>431</v>
      </c>
    </row>
    <row r="2151" spans="2:8" ht="11.1" customHeight="1" outlineLevel="1">
      <c r="B2151" s="14" t="s">
        <v>4336</v>
      </c>
      <c r="C2151" s="15" t="s">
        <v>4337</v>
      </c>
      <c r="D2151" s="16">
        <v>15946.85</v>
      </c>
      <c r="E2151" s="17"/>
      <c r="F2151" s="17"/>
      <c r="G2151" s="18"/>
      <c r="H2151" s="19" t="s">
        <v>160</v>
      </c>
    </row>
    <row r="2152" spans="2:8" ht="11.1" customHeight="1" outlineLevel="1">
      <c r="B2152" s="14" t="s">
        <v>4338</v>
      </c>
      <c r="C2152" s="15" t="s">
        <v>4339</v>
      </c>
      <c r="D2152" s="16">
        <v>22811.66</v>
      </c>
      <c r="E2152" s="17"/>
      <c r="F2152" s="17"/>
      <c r="G2152" s="18"/>
      <c r="H2152" s="19" t="s">
        <v>160</v>
      </c>
    </row>
    <row r="2153" spans="2:8" ht="11.1" customHeight="1" outlineLevel="1">
      <c r="B2153" s="14" t="s">
        <v>4340</v>
      </c>
      <c r="C2153" s="15" t="s">
        <v>4341</v>
      </c>
      <c r="D2153" s="16">
        <v>25313.95</v>
      </c>
      <c r="E2153" s="17"/>
      <c r="F2153" s="17"/>
      <c r="G2153" s="18"/>
      <c r="H2153" s="19" t="s">
        <v>160</v>
      </c>
    </row>
    <row r="2154" spans="2:8" ht="11.1" customHeight="1" outlineLevel="1">
      <c r="B2154" s="14" t="s">
        <v>4342</v>
      </c>
      <c r="C2154" s="15" t="s">
        <v>4343</v>
      </c>
      <c r="D2154" s="16">
        <v>23688.48</v>
      </c>
      <c r="E2154" s="17"/>
      <c r="F2154" s="17"/>
      <c r="G2154" s="18"/>
      <c r="H2154" s="19" t="s">
        <v>721</v>
      </c>
    </row>
    <row r="2155" spans="2:8" ht="11.1" customHeight="1" outlineLevel="1">
      <c r="B2155" s="14" t="s">
        <v>4344</v>
      </c>
      <c r="C2155" s="15" t="s">
        <v>4345</v>
      </c>
      <c r="D2155" s="16">
        <v>16568.52</v>
      </c>
      <c r="E2155" s="17"/>
      <c r="F2155" s="17"/>
      <c r="G2155" s="18"/>
      <c r="H2155" s="19" t="s">
        <v>721</v>
      </c>
    </row>
    <row r="2156" spans="2:8" ht="11.1" customHeight="1" outlineLevel="1">
      <c r="B2156" s="14" t="s">
        <v>4346</v>
      </c>
      <c r="C2156" s="15" t="s">
        <v>4347</v>
      </c>
      <c r="D2156" s="16">
        <v>1935.26</v>
      </c>
      <c r="E2156" s="17"/>
      <c r="F2156" s="17"/>
      <c r="G2156" s="18"/>
      <c r="H2156" s="19" t="s">
        <v>296</v>
      </c>
    </row>
    <row r="2157" spans="2:8" ht="11.1" customHeight="1" outlineLevel="1">
      <c r="B2157" s="14" t="s">
        <v>4348</v>
      </c>
      <c r="C2157" s="15" t="s">
        <v>4349</v>
      </c>
      <c r="D2157" s="16">
        <v>4600.91</v>
      </c>
      <c r="E2157" s="17"/>
      <c r="F2157" s="17"/>
      <c r="G2157" s="18"/>
      <c r="H2157" s="19" t="s">
        <v>296</v>
      </c>
    </row>
    <row r="2158" spans="2:8" ht="11.1" customHeight="1" outlineLevel="1">
      <c r="B2158" s="14" t="s">
        <v>4350</v>
      </c>
      <c r="C2158" s="15" t="s">
        <v>4351</v>
      </c>
      <c r="D2158" s="16">
        <v>9970.82</v>
      </c>
      <c r="E2158" s="17"/>
      <c r="F2158" s="17"/>
      <c r="G2158" s="18"/>
      <c r="H2158" s="19" t="s">
        <v>296</v>
      </c>
    </row>
    <row r="2159" spans="2:8" ht="11.1" customHeight="1" outlineLevel="1">
      <c r="B2159" s="14" t="s">
        <v>4352</v>
      </c>
      <c r="C2159" s="15" t="s">
        <v>4353</v>
      </c>
      <c r="D2159" s="16">
        <v>10719.47</v>
      </c>
      <c r="E2159" s="17"/>
      <c r="F2159" s="17"/>
      <c r="G2159" s="18"/>
      <c r="H2159" s="19" t="s">
        <v>296</v>
      </c>
    </row>
    <row r="2160" spans="2:8" ht="11.1" customHeight="1" outlineLevel="1">
      <c r="B2160" s="14" t="s">
        <v>4354</v>
      </c>
      <c r="C2160" s="15" t="s">
        <v>4355</v>
      </c>
      <c r="D2160" s="16">
        <v>15946.85</v>
      </c>
      <c r="E2160" s="17"/>
      <c r="F2160" s="17"/>
      <c r="G2160" s="18"/>
      <c r="H2160" s="19" t="s">
        <v>296</v>
      </c>
    </row>
    <row r="2161" spans="2:8" ht="11.1" customHeight="1" outlineLevel="1">
      <c r="B2161" s="14" t="s">
        <v>4356</v>
      </c>
      <c r="C2161" s="15" t="s">
        <v>4357</v>
      </c>
      <c r="D2161" s="16">
        <v>13696.1</v>
      </c>
      <c r="E2161" s="17"/>
      <c r="F2161" s="17"/>
      <c r="G2161" s="18"/>
      <c r="H2161" s="19" t="s">
        <v>296</v>
      </c>
    </row>
    <row r="2162" spans="2:8" ht="11.1" customHeight="1" outlineLevel="1">
      <c r="B2162" s="14" t="s">
        <v>4358</v>
      </c>
      <c r="C2162" s="15" t="s">
        <v>4359</v>
      </c>
      <c r="D2162" s="16">
        <v>19422.97</v>
      </c>
      <c r="E2162" s="17"/>
      <c r="F2162" s="17"/>
      <c r="G2162" s="18"/>
      <c r="H2162" s="19" t="s">
        <v>296</v>
      </c>
    </row>
    <row r="2163" spans="2:8" ht="11.1" customHeight="1" outlineLevel="1">
      <c r="B2163" s="14" t="s">
        <v>4360</v>
      </c>
      <c r="C2163" s="15" t="s">
        <v>4361</v>
      </c>
      <c r="D2163" s="16">
        <v>4471.54</v>
      </c>
      <c r="E2163" s="17"/>
      <c r="F2163" s="17"/>
      <c r="G2163" s="18"/>
      <c r="H2163" s="19" t="s">
        <v>671</v>
      </c>
    </row>
    <row r="2164" spans="2:8" ht="11.1" customHeight="1" outlineLevel="1">
      <c r="B2164" s="14" t="s">
        <v>4362</v>
      </c>
      <c r="C2164" s="15" t="s">
        <v>4363</v>
      </c>
      <c r="D2164" s="16">
        <v>13004.95</v>
      </c>
      <c r="E2164" s="17"/>
      <c r="F2164" s="17"/>
      <c r="G2164" s="18"/>
      <c r="H2164" s="19" t="s">
        <v>671</v>
      </c>
    </row>
    <row r="2165" spans="2:8" ht="11.1" customHeight="1" outlineLevel="1">
      <c r="B2165" s="14" t="s">
        <v>4364</v>
      </c>
      <c r="C2165" s="15" t="s">
        <v>4365</v>
      </c>
      <c r="D2165" s="16">
        <v>11959.24</v>
      </c>
      <c r="E2165" s="17"/>
      <c r="F2165" s="17"/>
      <c r="G2165" s="18"/>
      <c r="H2165" s="19" t="s">
        <v>671</v>
      </c>
    </row>
    <row r="2166" spans="2:8" ht="11.1" customHeight="1" outlineLevel="1">
      <c r="B2166" s="14" t="s">
        <v>4366</v>
      </c>
      <c r="C2166" s="15" t="s">
        <v>4367</v>
      </c>
      <c r="D2166" s="16">
        <v>24063.41</v>
      </c>
      <c r="E2166" s="17"/>
      <c r="F2166" s="17"/>
      <c r="G2166" s="18"/>
      <c r="H2166" s="19" t="s">
        <v>42</v>
      </c>
    </row>
    <row r="2167" spans="2:8" ht="11.1" customHeight="1" outlineLevel="1">
      <c r="B2167" s="14" t="s">
        <v>4368</v>
      </c>
      <c r="C2167" s="15" t="s">
        <v>4369</v>
      </c>
      <c r="D2167" s="16">
        <v>9718.08</v>
      </c>
      <c r="E2167" s="17"/>
      <c r="F2167" s="17"/>
      <c r="G2167" s="18"/>
      <c r="H2167" s="19" t="s">
        <v>20</v>
      </c>
    </row>
    <row r="2168" spans="2:8" ht="11.1" customHeight="1" outlineLevel="1">
      <c r="B2168" s="14" t="s">
        <v>4370</v>
      </c>
      <c r="C2168" s="15" t="s">
        <v>4371</v>
      </c>
      <c r="D2168" s="16">
        <v>10971.01</v>
      </c>
      <c r="E2168" s="17"/>
      <c r="F2168" s="17"/>
      <c r="G2168" s="18"/>
      <c r="H2168" s="19" t="s">
        <v>20</v>
      </c>
    </row>
    <row r="2169" spans="2:8" ht="11.1" customHeight="1" outlineLevel="1">
      <c r="B2169" s="14" t="s">
        <v>4372</v>
      </c>
      <c r="C2169" s="15" t="s">
        <v>4373</v>
      </c>
      <c r="D2169" s="16">
        <v>10971.01</v>
      </c>
      <c r="E2169" s="17"/>
      <c r="F2169" s="17"/>
      <c r="G2169" s="18"/>
      <c r="H2169" s="19" t="s">
        <v>20</v>
      </c>
    </row>
    <row r="2170" spans="2:8" ht="11.1" customHeight="1" outlineLevel="1">
      <c r="B2170" s="14" t="s">
        <v>4374</v>
      </c>
      <c r="C2170" s="15" t="s">
        <v>4375</v>
      </c>
      <c r="D2170" s="16">
        <v>14448.35</v>
      </c>
      <c r="E2170" s="17"/>
      <c r="F2170" s="17"/>
      <c r="G2170" s="18"/>
      <c r="H2170" s="19" t="s">
        <v>20</v>
      </c>
    </row>
    <row r="2171" spans="2:8" ht="11.1" customHeight="1" outlineLevel="1">
      <c r="B2171" s="14" t="s">
        <v>4376</v>
      </c>
      <c r="C2171" s="15" t="s">
        <v>4377</v>
      </c>
      <c r="D2171" s="16">
        <v>14697.49</v>
      </c>
      <c r="E2171" s="17"/>
      <c r="F2171" s="17"/>
      <c r="G2171" s="18"/>
      <c r="H2171" s="19" t="s">
        <v>31</v>
      </c>
    </row>
    <row r="2172" spans="2:8" ht="11.1" customHeight="1" outlineLevel="1">
      <c r="B2172" s="14" t="s">
        <v>4378</v>
      </c>
      <c r="C2172" s="15" t="s">
        <v>4379</v>
      </c>
      <c r="D2172" s="16">
        <v>12816.89</v>
      </c>
      <c r="E2172" s="17"/>
      <c r="F2172" s="17"/>
      <c r="G2172" s="18"/>
      <c r="H2172" s="19" t="s">
        <v>31</v>
      </c>
    </row>
    <row r="2173" spans="2:8" ht="11.1" customHeight="1" outlineLevel="1">
      <c r="B2173" s="14" t="s">
        <v>4380</v>
      </c>
      <c r="C2173" s="15" t="s">
        <v>4381</v>
      </c>
      <c r="D2173" s="16">
        <v>25313.95</v>
      </c>
      <c r="E2173" s="17"/>
      <c r="F2173" s="17"/>
      <c r="G2173" s="18"/>
      <c r="H2173" s="19" t="s">
        <v>31</v>
      </c>
    </row>
    <row r="2174" spans="2:8" ht="11.1" customHeight="1" outlineLevel="1">
      <c r="B2174" s="14" t="s">
        <v>4382</v>
      </c>
      <c r="C2174" s="15" t="s">
        <v>4383</v>
      </c>
      <c r="D2174" s="16">
        <v>22811.66</v>
      </c>
      <c r="E2174" s="17"/>
      <c r="F2174" s="17"/>
      <c r="G2174" s="18"/>
      <c r="H2174" s="19" t="s">
        <v>686</v>
      </c>
    </row>
    <row r="2175" spans="2:8" ht="11.1" customHeight="1" outlineLevel="1">
      <c r="B2175" s="14" t="s">
        <v>4384</v>
      </c>
      <c r="C2175" s="15" t="s">
        <v>4385</v>
      </c>
      <c r="D2175" s="16">
        <v>8448.36</v>
      </c>
      <c r="E2175" s="17"/>
      <c r="F2175" s="17"/>
      <c r="G2175" s="18"/>
      <c r="H2175" s="19" t="s">
        <v>42</v>
      </c>
    </row>
    <row r="2176" spans="2:8" ht="11.1" customHeight="1" outlineLevel="1">
      <c r="B2176" s="14" t="s">
        <v>4386</v>
      </c>
      <c r="C2176" s="15" t="s">
        <v>4387</v>
      </c>
      <c r="D2176" s="16">
        <v>7170.28</v>
      </c>
      <c r="E2176" s="17"/>
      <c r="F2176" s="17"/>
      <c r="G2176" s="18"/>
      <c r="H2176" s="19" t="s">
        <v>42</v>
      </c>
    </row>
    <row r="2177" spans="2:8" ht="11.1" customHeight="1" outlineLevel="1">
      <c r="B2177" s="14" t="s">
        <v>4388</v>
      </c>
      <c r="C2177" s="15" t="s">
        <v>4389</v>
      </c>
      <c r="D2177" s="16">
        <v>9210.19</v>
      </c>
      <c r="E2177" s="17"/>
      <c r="F2177" s="17"/>
      <c r="G2177" s="18"/>
      <c r="H2177" s="19" t="s">
        <v>42</v>
      </c>
    </row>
    <row r="2178" spans="2:8" ht="11.1" customHeight="1" outlineLevel="1">
      <c r="B2178" s="14" t="s">
        <v>4390</v>
      </c>
      <c r="C2178" s="15" t="s">
        <v>4391</v>
      </c>
      <c r="D2178" s="16">
        <v>16046.27</v>
      </c>
      <c r="E2178" s="17"/>
      <c r="F2178" s="17"/>
      <c r="G2178" s="18"/>
      <c r="H2178" s="19" t="s">
        <v>42</v>
      </c>
    </row>
    <row r="2179" spans="2:8" ht="11.1" customHeight="1" outlineLevel="1">
      <c r="B2179" s="14" t="s">
        <v>4392</v>
      </c>
      <c r="C2179" s="15" t="s">
        <v>4393</v>
      </c>
      <c r="D2179" s="16">
        <v>12204.79</v>
      </c>
      <c r="E2179" s="17"/>
      <c r="F2179" s="17"/>
      <c r="G2179" s="18"/>
      <c r="H2179" s="19" t="s">
        <v>42</v>
      </c>
    </row>
    <row r="2180" spans="2:8" ht="11.1" customHeight="1" outlineLevel="1">
      <c r="B2180" s="14" t="s">
        <v>4394</v>
      </c>
      <c r="C2180" s="15" t="s">
        <v>4395</v>
      </c>
      <c r="D2180" s="16">
        <v>12621.64</v>
      </c>
      <c r="E2180" s="17"/>
      <c r="F2180" s="17"/>
      <c r="G2180" s="18"/>
      <c r="H2180" s="19" t="s">
        <v>102</v>
      </c>
    </row>
    <row r="2181" spans="2:8" ht="11.1" customHeight="1" outlineLevel="1">
      <c r="B2181" s="14" t="s">
        <v>4396</v>
      </c>
      <c r="C2181" s="15" t="s">
        <v>4397</v>
      </c>
      <c r="D2181" s="16">
        <v>36496.99</v>
      </c>
      <c r="E2181" s="17"/>
      <c r="F2181" s="17"/>
      <c r="G2181" s="18"/>
      <c r="H2181" s="19" t="s">
        <v>249</v>
      </c>
    </row>
    <row r="2182" spans="2:8" ht="11.1" customHeight="1" outlineLevel="1">
      <c r="B2182" s="14" t="s">
        <v>4398</v>
      </c>
      <c r="C2182" s="15" t="s">
        <v>4399</v>
      </c>
      <c r="D2182" s="16">
        <v>7170.28</v>
      </c>
      <c r="E2182" s="17"/>
      <c r="F2182" s="17"/>
      <c r="G2182" s="18"/>
      <c r="H2182" s="19" t="s">
        <v>307</v>
      </c>
    </row>
    <row r="2183" spans="2:8" ht="11.1" customHeight="1" outlineLevel="1">
      <c r="B2183" s="14" t="s">
        <v>4400</v>
      </c>
      <c r="C2183" s="15" t="s">
        <v>4401</v>
      </c>
      <c r="D2183" s="20">
        <v>253.05</v>
      </c>
      <c r="E2183" s="17"/>
      <c r="F2183" s="17"/>
      <c r="G2183" s="18"/>
      <c r="H2183" s="19" t="s">
        <v>4402</v>
      </c>
    </row>
    <row r="2184" spans="2:8" ht="11.1" customHeight="1" outlineLevel="1">
      <c r="B2184" s="14" t="s">
        <v>4403</v>
      </c>
      <c r="C2184" s="15" t="s">
        <v>4404</v>
      </c>
      <c r="D2184" s="16">
        <v>19674.53</v>
      </c>
      <c r="E2184" s="17"/>
      <c r="F2184" s="17"/>
      <c r="G2184" s="18"/>
      <c r="H2184" s="19" t="s">
        <v>4402</v>
      </c>
    </row>
    <row r="2185" spans="2:8" ht="11.1" customHeight="1" outlineLevel="1">
      <c r="B2185" s="14" t="s">
        <v>4405</v>
      </c>
      <c r="C2185" s="15" t="s">
        <v>4406</v>
      </c>
      <c r="D2185" s="16">
        <v>12816.89</v>
      </c>
      <c r="E2185" s="17"/>
      <c r="F2185" s="17"/>
      <c r="G2185" s="18"/>
      <c r="H2185" s="19" t="s">
        <v>200</v>
      </c>
    </row>
    <row r="2186" spans="2:8" ht="11.1" customHeight="1" outlineLevel="1">
      <c r="B2186" s="14" t="s">
        <v>4407</v>
      </c>
      <c r="C2186" s="15" t="s">
        <v>4408</v>
      </c>
      <c r="D2186" s="16">
        <v>11589.11</v>
      </c>
      <c r="E2186" s="17"/>
      <c r="F2186" s="17"/>
      <c r="G2186" s="18"/>
      <c r="H2186" s="19" t="s">
        <v>23</v>
      </c>
    </row>
    <row r="2187" spans="2:8" ht="11.1" customHeight="1" outlineLevel="1">
      <c r="B2187" s="14" t="s">
        <v>4409</v>
      </c>
      <c r="C2187" s="15" t="s">
        <v>4410</v>
      </c>
      <c r="D2187" s="16">
        <v>18983.36</v>
      </c>
      <c r="E2187" s="17"/>
      <c r="F2187" s="17"/>
      <c r="G2187" s="18"/>
      <c r="H2187" s="19" t="s">
        <v>23</v>
      </c>
    </row>
    <row r="2188" spans="2:8" ht="11.1" customHeight="1" outlineLevel="1">
      <c r="B2188" s="14" t="s">
        <v>4411</v>
      </c>
      <c r="C2188" s="15" t="s">
        <v>4412</v>
      </c>
      <c r="D2188" s="16">
        <v>15322.76</v>
      </c>
      <c r="E2188" s="17"/>
      <c r="F2188" s="17"/>
      <c r="G2188" s="18"/>
      <c r="H2188" s="19" t="s">
        <v>23</v>
      </c>
    </row>
    <row r="2189" spans="2:8" ht="11.1" customHeight="1" outlineLevel="1">
      <c r="B2189" s="14" t="s">
        <v>4413</v>
      </c>
      <c r="C2189" s="15" t="s">
        <v>4414</v>
      </c>
      <c r="D2189" s="16">
        <v>23438.14</v>
      </c>
      <c r="E2189" s="17"/>
      <c r="F2189" s="17"/>
      <c r="G2189" s="18"/>
      <c r="H2189" s="19" t="s">
        <v>23</v>
      </c>
    </row>
    <row r="2190" spans="2:8" ht="11.1" customHeight="1" outlineLevel="1">
      <c r="B2190" s="14" t="s">
        <v>4415</v>
      </c>
      <c r="C2190" s="15" t="s">
        <v>4416</v>
      </c>
      <c r="D2190" s="16">
        <v>18922.28</v>
      </c>
      <c r="E2190" s="17"/>
      <c r="F2190" s="17"/>
      <c r="G2190" s="18"/>
      <c r="H2190" s="19" t="s">
        <v>23</v>
      </c>
    </row>
    <row r="2191" spans="2:8" ht="11.1" customHeight="1" outlineLevel="1">
      <c r="B2191" s="14" t="s">
        <v>4417</v>
      </c>
      <c r="C2191" s="15" t="s">
        <v>4418</v>
      </c>
      <c r="D2191" s="16">
        <v>30175.98</v>
      </c>
      <c r="E2191" s="17"/>
      <c r="F2191" s="17"/>
      <c r="G2191" s="18"/>
      <c r="H2191" s="19" t="s">
        <v>23</v>
      </c>
    </row>
    <row r="2192" spans="2:8" ht="11.1" customHeight="1" outlineLevel="1">
      <c r="B2192" s="14" t="s">
        <v>4419</v>
      </c>
      <c r="C2192" s="15" t="s">
        <v>4420</v>
      </c>
      <c r="D2192" s="16">
        <v>19045.66</v>
      </c>
      <c r="E2192" s="17"/>
      <c r="F2192" s="17"/>
      <c r="G2192" s="18"/>
      <c r="H2192" s="19" t="s">
        <v>23</v>
      </c>
    </row>
    <row r="2193" spans="2:8" ht="11.1" customHeight="1" outlineLevel="1">
      <c r="B2193" s="14" t="s">
        <v>4421</v>
      </c>
      <c r="C2193" s="15" t="s">
        <v>4422</v>
      </c>
      <c r="D2193" s="20">
        <v>286.77999999999997</v>
      </c>
      <c r="E2193" s="17"/>
      <c r="F2193" s="17"/>
      <c r="G2193" s="18"/>
      <c r="H2193" s="19" t="s">
        <v>671</v>
      </c>
    </row>
    <row r="2194" spans="2:8" ht="11.1" customHeight="1" outlineLevel="1">
      <c r="B2194" s="14" t="s">
        <v>4423</v>
      </c>
      <c r="C2194" s="15" t="s">
        <v>4424</v>
      </c>
      <c r="D2194" s="16">
        <v>2058.79</v>
      </c>
      <c r="E2194" s="17"/>
      <c r="F2194" s="17"/>
      <c r="G2194" s="18"/>
      <c r="H2194" s="19" t="s">
        <v>671</v>
      </c>
    </row>
    <row r="2195" spans="2:8" ht="11.1" customHeight="1" outlineLevel="1">
      <c r="B2195" s="14" t="s">
        <v>4425</v>
      </c>
      <c r="C2195" s="15" t="s">
        <v>4426</v>
      </c>
      <c r="D2195" s="16">
        <v>5374.7</v>
      </c>
      <c r="E2195" s="17"/>
      <c r="F2195" s="17"/>
      <c r="G2195" s="18"/>
      <c r="H2195" s="19" t="s">
        <v>671</v>
      </c>
    </row>
    <row r="2196" spans="2:8" ht="11.1" customHeight="1" outlineLevel="1">
      <c r="B2196" s="14" t="s">
        <v>4427</v>
      </c>
      <c r="C2196" s="15" t="s">
        <v>4428</v>
      </c>
      <c r="D2196" s="16">
        <v>9019.74</v>
      </c>
      <c r="E2196" s="17"/>
      <c r="F2196" s="17"/>
      <c r="G2196" s="18"/>
      <c r="H2196" s="19" t="s">
        <v>671</v>
      </c>
    </row>
    <row r="2197" spans="2:8" ht="11.1" customHeight="1" outlineLevel="1">
      <c r="B2197" s="14" t="s">
        <v>4429</v>
      </c>
      <c r="C2197" s="15" t="s">
        <v>4430</v>
      </c>
      <c r="D2197" s="16">
        <v>11589.11</v>
      </c>
      <c r="E2197" s="17"/>
      <c r="F2197" s="17"/>
      <c r="G2197" s="18"/>
      <c r="H2197" s="19" t="s">
        <v>671</v>
      </c>
    </row>
    <row r="2198" spans="2:8" ht="11.1" customHeight="1" outlineLevel="1">
      <c r="B2198" s="14" t="s">
        <v>4431</v>
      </c>
      <c r="C2198" s="15" t="s">
        <v>4432</v>
      </c>
      <c r="D2198" s="16">
        <v>15322.76</v>
      </c>
      <c r="E2198" s="17"/>
      <c r="F2198" s="17"/>
      <c r="G2198" s="18"/>
      <c r="H2198" s="19" t="s">
        <v>671</v>
      </c>
    </row>
    <row r="2199" spans="2:8" ht="11.1" customHeight="1" outlineLevel="1">
      <c r="B2199" s="14" t="s">
        <v>4433</v>
      </c>
      <c r="C2199" s="15" t="s">
        <v>4434</v>
      </c>
      <c r="D2199" s="16">
        <v>13445.76</v>
      </c>
      <c r="E2199" s="17"/>
      <c r="F2199" s="17"/>
      <c r="G2199" s="18"/>
      <c r="H2199" s="19" t="s">
        <v>671</v>
      </c>
    </row>
    <row r="2200" spans="2:8" ht="11.1" customHeight="1" outlineLevel="1">
      <c r="B2200" s="14" t="s">
        <v>4435</v>
      </c>
      <c r="C2200" s="15" t="s">
        <v>4436</v>
      </c>
      <c r="D2200" s="16">
        <v>19070.810000000001</v>
      </c>
      <c r="E2200" s="17"/>
      <c r="F2200" s="17"/>
      <c r="G2200" s="18"/>
      <c r="H2200" s="19" t="s">
        <v>671</v>
      </c>
    </row>
    <row r="2201" spans="2:8" ht="11.1" customHeight="1" outlineLevel="1">
      <c r="B2201" s="14" t="s">
        <v>4437</v>
      </c>
      <c r="C2201" s="15" t="s">
        <v>4438</v>
      </c>
      <c r="D2201" s="16">
        <v>14197.99</v>
      </c>
      <c r="E2201" s="17"/>
      <c r="F2201" s="17"/>
      <c r="G2201" s="18"/>
      <c r="H2201" s="19" t="s">
        <v>320</v>
      </c>
    </row>
    <row r="2202" spans="2:8" ht="11.1" customHeight="1" outlineLevel="1">
      <c r="B2202" s="14" t="s">
        <v>4439</v>
      </c>
      <c r="C2202" s="15" t="s">
        <v>4440</v>
      </c>
      <c r="D2202" s="16">
        <v>25313.95</v>
      </c>
      <c r="E2202" s="17"/>
      <c r="F2202" s="17"/>
      <c r="G2202" s="18"/>
      <c r="H2202" s="19" t="s">
        <v>431</v>
      </c>
    </row>
    <row r="2203" spans="2:8" ht="11.1" customHeight="1" outlineLevel="1">
      <c r="B2203" s="14" t="s">
        <v>4441</v>
      </c>
      <c r="C2203" s="15" t="s">
        <v>4442</v>
      </c>
      <c r="D2203" s="16">
        <v>13194.2</v>
      </c>
      <c r="E2203" s="17"/>
      <c r="F2203" s="17"/>
      <c r="G2203" s="18"/>
      <c r="H2203" s="19" t="s">
        <v>53</v>
      </c>
    </row>
    <row r="2204" spans="2:8" ht="11.1" customHeight="1" outlineLevel="1">
      <c r="B2204" s="14" t="s">
        <v>4443</v>
      </c>
      <c r="C2204" s="15" t="s">
        <v>4444</v>
      </c>
      <c r="D2204" s="16">
        <v>16678.73</v>
      </c>
      <c r="E2204" s="17"/>
      <c r="F2204" s="17"/>
      <c r="G2204" s="18"/>
      <c r="H2204" s="19" t="s">
        <v>76</v>
      </c>
    </row>
    <row r="2205" spans="2:8" ht="11.1" customHeight="1" outlineLevel="1">
      <c r="B2205" s="14" t="s">
        <v>4445</v>
      </c>
      <c r="C2205" s="15" t="s">
        <v>4446</v>
      </c>
      <c r="D2205" s="16">
        <v>13455.34</v>
      </c>
      <c r="E2205" s="17"/>
      <c r="F2205" s="17"/>
      <c r="G2205" s="18"/>
      <c r="H2205" s="19" t="s">
        <v>76</v>
      </c>
    </row>
    <row r="2206" spans="2:8" ht="11.1" customHeight="1" outlineLevel="1">
      <c r="B2206" s="14" t="s">
        <v>4447</v>
      </c>
      <c r="C2206" s="15" t="s">
        <v>4448</v>
      </c>
      <c r="D2206" s="16">
        <v>19674.53</v>
      </c>
      <c r="E2206" s="17"/>
      <c r="F2206" s="17"/>
      <c r="G2206" s="18"/>
      <c r="H2206" s="19" t="s">
        <v>76</v>
      </c>
    </row>
    <row r="2207" spans="2:8" ht="11.1" customHeight="1" outlineLevel="1">
      <c r="B2207" s="14" t="s">
        <v>4449</v>
      </c>
      <c r="C2207" s="15" t="s">
        <v>4450</v>
      </c>
      <c r="D2207" s="16">
        <v>4600.91</v>
      </c>
      <c r="E2207" s="17"/>
      <c r="F2207" s="17"/>
      <c r="G2207" s="18"/>
      <c r="H2207" s="19" t="s">
        <v>160</v>
      </c>
    </row>
    <row r="2208" spans="2:8" ht="11.1" customHeight="1" outlineLevel="1">
      <c r="B2208" s="14" t="s">
        <v>4451</v>
      </c>
      <c r="C2208" s="15" t="s">
        <v>4452</v>
      </c>
      <c r="D2208" s="16">
        <v>11959.24</v>
      </c>
      <c r="E2208" s="17"/>
      <c r="F2208" s="17"/>
      <c r="G2208" s="18"/>
      <c r="H2208" s="19" t="s">
        <v>102</v>
      </c>
    </row>
    <row r="2209" spans="2:8" ht="11.1" customHeight="1" outlineLevel="1">
      <c r="B2209" s="14" t="s">
        <v>4453</v>
      </c>
      <c r="C2209" s="15" t="s">
        <v>4454</v>
      </c>
      <c r="D2209" s="16">
        <v>15821.08</v>
      </c>
      <c r="E2209" s="17"/>
      <c r="F2209" s="17"/>
      <c r="G2209" s="18"/>
      <c r="H2209" s="19" t="s">
        <v>53</v>
      </c>
    </row>
    <row r="2210" spans="2:8" ht="11.1" customHeight="1" outlineLevel="1">
      <c r="B2210" s="14" t="s">
        <v>4455</v>
      </c>
      <c r="C2210" s="15" t="s">
        <v>4456</v>
      </c>
      <c r="D2210" s="16">
        <v>14572.92</v>
      </c>
      <c r="E2210" s="17"/>
      <c r="F2210" s="17"/>
      <c r="G2210" s="18"/>
      <c r="H2210" s="19" t="s">
        <v>53</v>
      </c>
    </row>
    <row r="2211" spans="2:8" ht="11.1" customHeight="1" outlineLevel="1">
      <c r="B2211" s="14" t="s">
        <v>4457</v>
      </c>
      <c r="C2211" s="15" t="s">
        <v>4458</v>
      </c>
      <c r="D2211" s="16">
        <v>15946.85</v>
      </c>
      <c r="E2211" s="17"/>
      <c r="F2211" s="17"/>
      <c r="G2211" s="18"/>
      <c r="H2211" s="19" t="s">
        <v>671</v>
      </c>
    </row>
    <row r="2212" spans="2:8" ht="11.1" customHeight="1" outlineLevel="1">
      <c r="B2212" s="14" t="s">
        <v>4459</v>
      </c>
      <c r="C2212" s="15" t="s">
        <v>4460</v>
      </c>
      <c r="D2212" s="16">
        <v>17438.16</v>
      </c>
      <c r="E2212" s="17"/>
      <c r="F2212" s="17"/>
      <c r="G2212" s="18"/>
      <c r="H2212" s="19" t="s">
        <v>671</v>
      </c>
    </row>
    <row r="2213" spans="2:8" ht="11.1" customHeight="1" outlineLevel="1">
      <c r="B2213" s="14" t="s">
        <v>4461</v>
      </c>
      <c r="C2213" s="15" t="s">
        <v>4462</v>
      </c>
      <c r="D2213" s="16">
        <v>13570.33</v>
      </c>
      <c r="E2213" s="17"/>
      <c r="F2213" s="17"/>
      <c r="G2213" s="18"/>
      <c r="H2213" s="19" t="s">
        <v>671</v>
      </c>
    </row>
    <row r="2214" spans="2:8" ht="11.1" customHeight="1" outlineLevel="1">
      <c r="B2214" s="14" t="s">
        <v>4463</v>
      </c>
      <c r="C2214" s="15" t="s">
        <v>4464</v>
      </c>
      <c r="D2214" s="16">
        <v>10473.91</v>
      </c>
      <c r="E2214" s="17"/>
      <c r="F2214" s="17"/>
      <c r="G2214" s="18"/>
      <c r="H2214" s="19" t="s">
        <v>31</v>
      </c>
    </row>
    <row r="2215" spans="2:8" ht="11.1" customHeight="1" outlineLevel="1">
      <c r="B2215" s="14" t="s">
        <v>4465</v>
      </c>
      <c r="C2215" s="15" t="s">
        <v>4466</v>
      </c>
      <c r="D2215" s="16">
        <v>13996.76</v>
      </c>
      <c r="E2215" s="17"/>
      <c r="F2215" s="17"/>
      <c r="G2215" s="18"/>
      <c r="H2215" s="19" t="s">
        <v>4467</v>
      </c>
    </row>
    <row r="2216" spans="2:8" ht="11.1" customHeight="1" outlineLevel="1">
      <c r="B2216" s="14" t="s">
        <v>4468</v>
      </c>
      <c r="C2216" s="15" t="s">
        <v>4469</v>
      </c>
      <c r="D2216" s="16">
        <v>12816.89</v>
      </c>
      <c r="E2216" s="17"/>
      <c r="F2216" s="17"/>
      <c r="G2216" s="18"/>
      <c r="H2216" s="19" t="s">
        <v>4467</v>
      </c>
    </row>
    <row r="2217" spans="2:8" ht="11.1" customHeight="1" outlineLevel="1">
      <c r="B2217" s="14" t="s">
        <v>4470</v>
      </c>
      <c r="C2217" s="15" t="s">
        <v>4471</v>
      </c>
      <c r="D2217" s="16">
        <v>12204.79</v>
      </c>
      <c r="E2217" s="17"/>
      <c r="F2217" s="17"/>
      <c r="G2217" s="18"/>
      <c r="H2217" s="19" t="s">
        <v>23</v>
      </c>
    </row>
    <row r="2218" spans="2:8" ht="11.1" customHeight="1" outlineLevel="1">
      <c r="B2218" s="14" t="s">
        <v>4472</v>
      </c>
      <c r="C2218" s="15" t="s">
        <v>4473</v>
      </c>
      <c r="D2218" s="16">
        <v>15758.78</v>
      </c>
      <c r="E2218" s="17"/>
      <c r="F2218" s="17"/>
      <c r="G2218" s="18"/>
      <c r="H2218" s="19" t="s">
        <v>23</v>
      </c>
    </row>
    <row r="2219" spans="2:8" ht="11.1" customHeight="1" outlineLevel="1">
      <c r="B2219" s="14" t="s">
        <v>4474</v>
      </c>
      <c r="C2219" s="15" t="s">
        <v>4475</v>
      </c>
      <c r="D2219" s="16">
        <v>11057.26</v>
      </c>
      <c r="E2219" s="17"/>
      <c r="F2219" s="17"/>
      <c r="G2219" s="18"/>
      <c r="H2219" s="19" t="s">
        <v>23</v>
      </c>
    </row>
    <row r="2220" spans="2:8" ht="11.1" customHeight="1" outlineLevel="1">
      <c r="B2220" s="14" t="s">
        <v>4476</v>
      </c>
      <c r="C2220" s="15" t="s">
        <v>4477</v>
      </c>
      <c r="D2220" s="16">
        <v>10598.48</v>
      </c>
      <c r="E2220" s="17"/>
      <c r="F2220" s="17"/>
      <c r="G2220" s="18"/>
      <c r="H2220" s="19" t="s">
        <v>20</v>
      </c>
    </row>
    <row r="2221" spans="2:8" ht="11.1" customHeight="1" outlineLevel="1">
      <c r="B2221" s="14" t="s">
        <v>4478</v>
      </c>
      <c r="C2221" s="15" t="s">
        <v>4479</v>
      </c>
      <c r="D2221" s="16">
        <v>11094.4</v>
      </c>
      <c r="E2221" s="17"/>
      <c r="F2221" s="17"/>
      <c r="G2221" s="18"/>
      <c r="H2221" s="19" t="s">
        <v>20</v>
      </c>
    </row>
    <row r="2222" spans="2:8" ht="11.1" customHeight="1" outlineLevel="1">
      <c r="B2222" s="14" t="s">
        <v>4480</v>
      </c>
      <c r="C2222" s="15" t="s">
        <v>4481</v>
      </c>
      <c r="D2222" s="16">
        <v>11835.85</v>
      </c>
      <c r="E2222" s="17"/>
      <c r="F2222" s="17"/>
      <c r="G2222" s="18"/>
      <c r="H2222" s="19" t="s">
        <v>20</v>
      </c>
    </row>
    <row r="2223" spans="2:8" ht="11.1" customHeight="1" outlineLevel="1">
      <c r="B2223" s="14" t="s">
        <v>4482</v>
      </c>
      <c r="C2223" s="15" t="s">
        <v>4483</v>
      </c>
      <c r="D2223" s="16">
        <v>11066.84</v>
      </c>
      <c r="E2223" s="17"/>
      <c r="F2223" s="17"/>
      <c r="G2223" s="18"/>
      <c r="H2223" s="19" t="s">
        <v>20</v>
      </c>
    </row>
    <row r="2224" spans="2:8" ht="11.1" customHeight="1" outlineLevel="1">
      <c r="B2224" s="14" t="s">
        <v>4484</v>
      </c>
      <c r="C2224" s="15" t="s">
        <v>4485</v>
      </c>
      <c r="D2224" s="16">
        <v>7809.91</v>
      </c>
      <c r="E2224" s="17"/>
      <c r="F2224" s="17"/>
      <c r="G2224" s="18"/>
      <c r="H2224" s="19" t="s">
        <v>42</v>
      </c>
    </row>
    <row r="2225" spans="2:8" ht="11.1" customHeight="1" outlineLevel="1">
      <c r="B2225" s="14" t="s">
        <v>4486</v>
      </c>
      <c r="C2225" s="15" t="s">
        <v>4487</v>
      </c>
      <c r="D2225" s="16">
        <v>12204.79</v>
      </c>
      <c r="E2225" s="17"/>
      <c r="F2225" s="17"/>
      <c r="G2225" s="18"/>
      <c r="H2225" s="19" t="s">
        <v>42</v>
      </c>
    </row>
    <row r="2226" spans="2:8" ht="11.1" customHeight="1" outlineLevel="1">
      <c r="B2226" s="14" t="s">
        <v>4488</v>
      </c>
      <c r="C2226" s="15" t="s">
        <v>4489</v>
      </c>
      <c r="D2226" s="16">
        <v>9337.16</v>
      </c>
      <c r="E2226" s="17"/>
      <c r="F2226" s="17"/>
      <c r="G2226" s="18"/>
      <c r="H2226" s="19" t="s">
        <v>42</v>
      </c>
    </row>
    <row r="2227" spans="2:8" ht="11.1" customHeight="1" outlineLevel="1">
      <c r="B2227" s="14" t="s">
        <v>4490</v>
      </c>
      <c r="C2227" s="15" t="s">
        <v>4491</v>
      </c>
      <c r="D2227" s="16">
        <v>16941.05</v>
      </c>
      <c r="E2227" s="17"/>
      <c r="F2227" s="17"/>
      <c r="G2227" s="18"/>
      <c r="H2227" s="19" t="s">
        <v>42</v>
      </c>
    </row>
    <row r="2228" spans="2:8" ht="11.1" customHeight="1" outlineLevel="1">
      <c r="B2228" s="14" t="s">
        <v>4492</v>
      </c>
      <c r="C2228" s="15" t="s">
        <v>4493</v>
      </c>
      <c r="D2228" s="16">
        <v>10971.01</v>
      </c>
      <c r="E2228" s="17"/>
      <c r="F2228" s="17"/>
      <c r="G2228" s="18"/>
      <c r="H2228" s="19" t="s">
        <v>1938</v>
      </c>
    </row>
    <row r="2229" spans="2:8" ht="11.1" customHeight="1" outlineLevel="1">
      <c r="B2229" s="14" t="s">
        <v>4494</v>
      </c>
      <c r="C2229" s="15" t="s">
        <v>4495</v>
      </c>
      <c r="D2229" s="16">
        <v>14823.28</v>
      </c>
      <c r="E2229" s="17"/>
      <c r="F2229" s="17"/>
      <c r="G2229" s="18"/>
      <c r="H2229" s="19" t="s">
        <v>1938</v>
      </c>
    </row>
    <row r="2230" spans="2:8" ht="11.1" customHeight="1" outlineLevel="1">
      <c r="B2230" s="14" t="s">
        <v>4496</v>
      </c>
      <c r="C2230" s="15" t="s">
        <v>4497</v>
      </c>
      <c r="D2230" s="16">
        <v>18426.37</v>
      </c>
      <c r="E2230" s="17"/>
      <c r="F2230" s="17"/>
      <c r="G2230" s="18"/>
      <c r="H2230" s="19" t="s">
        <v>1938</v>
      </c>
    </row>
    <row r="2231" spans="2:8" ht="11.1" customHeight="1" outlineLevel="1">
      <c r="B2231" s="14" t="s">
        <v>4498</v>
      </c>
      <c r="C2231" s="15" t="s">
        <v>4499</v>
      </c>
      <c r="D2231" s="16">
        <v>12450.35</v>
      </c>
      <c r="E2231" s="17"/>
      <c r="F2231" s="17"/>
      <c r="G2231" s="18"/>
      <c r="H2231" s="19" t="s">
        <v>1938</v>
      </c>
    </row>
    <row r="2232" spans="2:8" ht="11.1" customHeight="1" outlineLevel="1">
      <c r="B2232" s="14" t="s">
        <v>4500</v>
      </c>
      <c r="C2232" s="15" t="s">
        <v>4501</v>
      </c>
      <c r="D2232" s="16">
        <v>18304.189999999999</v>
      </c>
      <c r="E2232" s="17"/>
      <c r="F2232" s="17"/>
      <c r="G2232" s="18"/>
      <c r="H2232" s="19" t="s">
        <v>200</v>
      </c>
    </row>
    <row r="2233" spans="2:8" ht="11.1" customHeight="1" outlineLevel="1">
      <c r="B2233" s="14" t="s">
        <v>4502</v>
      </c>
      <c r="C2233" s="15" t="s">
        <v>4503</v>
      </c>
      <c r="D2233" s="16">
        <v>14697.49</v>
      </c>
      <c r="E2233" s="17"/>
      <c r="F2233" s="17"/>
      <c r="G2233" s="18"/>
      <c r="H2233" s="19" t="s">
        <v>200</v>
      </c>
    </row>
    <row r="2234" spans="2:8" ht="11.1" customHeight="1" outlineLevel="1">
      <c r="B2234" s="14" t="s">
        <v>4504</v>
      </c>
      <c r="C2234" s="15" t="s">
        <v>4505</v>
      </c>
      <c r="D2234" s="16">
        <v>25313.95</v>
      </c>
      <c r="E2234" s="17"/>
      <c r="F2234" s="17"/>
      <c r="G2234" s="18"/>
      <c r="H2234" s="19" t="s">
        <v>686</v>
      </c>
    </row>
    <row r="2235" spans="2:8" ht="11.1" customHeight="1" outlineLevel="1">
      <c r="B2235" s="14" t="s">
        <v>4506</v>
      </c>
      <c r="C2235" s="15" t="s">
        <v>4507</v>
      </c>
      <c r="D2235" s="16">
        <v>11589.11</v>
      </c>
      <c r="E2235" s="17"/>
      <c r="F2235" s="17"/>
      <c r="G2235" s="18"/>
      <c r="H2235" s="19" t="s">
        <v>1023</v>
      </c>
    </row>
    <row r="2236" spans="2:8" ht="11.1" customHeight="1" outlineLevel="1">
      <c r="B2236" s="14" t="s">
        <v>4508</v>
      </c>
      <c r="C2236" s="15" t="s">
        <v>4509</v>
      </c>
      <c r="D2236" s="16">
        <v>10723.07</v>
      </c>
      <c r="E2236" s="17"/>
      <c r="F2236" s="17"/>
      <c r="G2236" s="18"/>
      <c r="H2236" s="19" t="s">
        <v>1023</v>
      </c>
    </row>
    <row r="2237" spans="2:8" ht="11.1" customHeight="1" outlineLevel="1">
      <c r="B2237" s="14" t="s">
        <v>4510</v>
      </c>
      <c r="C2237" s="15" t="s">
        <v>4511</v>
      </c>
      <c r="D2237" s="16">
        <v>17686.099999999999</v>
      </c>
      <c r="E2237" s="17"/>
      <c r="F2237" s="17"/>
      <c r="G2237" s="18"/>
      <c r="H2237" s="19" t="s">
        <v>1023</v>
      </c>
    </row>
    <row r="2238" spans="2:8" ht="11.1" customHeight="1" outlineLevel="1">
      <c r="B2238" s="14" t="s">
        <v>4512</v>
      </c>
      <c r="C2238" s="15" t="s">
        <v>4513</v>
      </c>
      <c r="D2238" s="16">
        <v>14697.49</v>
      </c>
      <c r="E2238" s="17"/>
      <c r="F2238" s="17"/>
      <c r="G2238" s="18"/>
      <c r="H2238" s="19" t="s">
        <v>1023</v>
      </c>
    </row>
    <row r="2239" spans="2:8" ht="11.1" customHeight="1" outlineLevel="1">
      <c r="B2239" s="14" t="s">
        <v>4514</v>
      </c>
      <c r="C2239" s="15" t="s">
        <v>4515</v>
      </c>
      <c r="D2239" s="16">
        <v>24063.41</v>
      </c>
      <c r="E2239" s="17"/>
      <c r="F2239" s="17"/>
      <c r="G2239" s="18"/>
      <c r="H2239" s="19" t="s">
        <v>249</v>
      </c>
    </row>
    <row r="2240" spans="2:8" ht="11.1" customHeight="1" outlineLevel="1">
      <c r="B2240" s="14" t="s">
        <v>4516</v>
      </c>
      <c r="C2240" s="15" t="s">
        <v>4517</v>
      </c>
      <c r="D2240" s="16">
        <v>25751.16</v>
      </c>
      <c r="E2240" s="17"/>
      <c r="F2240" s="17"/>
      <c r="G2240" s="18"/>
      <c r="H2240" s="19" t="s">
        <v>249</v>
      </c>
    </row>
    <row r="2241" spans="2:8" ht="11.1" customHeight="1" outlineLevel="1">
      <c r="B2241" s="14" t="s">
        <v>4518</v>
      </c>
      <c r="C2241" s="15" t="s">
        <v>4519</v>
      </c>
      <c r="D2241" s="16">
        <v>25064.81</v>
      </c>
      <c r="E2241" s="17"/>
      <c r="F2241" s="17"/>
      <c r="G2241" s="18"/>
      <c r="H2241" s="19" t="s">
        <v>2654</v>
      </c>
    </row>
    <row r="2242" spans="2:8" ht="11.1" customHeight="1" outlineLevel="1">
      <c r="B2242" s="14" t="s">
        <v>4520</v>
      </c>
      <c r="C2242" s="15" t="s">
        <v>4521</v>
      </c>
      <c r="D2242" s="16">
        <v>24063.41</v>
      </c>
      <c r="E2242" s="17"/>
      <c r="F2242" s="17"/>
      <c r="G2242" s="18"/>
      <c r="H2242" s="19" t="s">
        <v>2654</v>
      </c>
    </row>
    <row r="2243" spans="2:8" ht="11.1" customHeight="1" outlineLevel="1">
      <c r="B2243" s="14" t="s">
        <v>4522</v>
      </c>
      <c r="C2243" s="15" t="s">
        <v>4523</v>
      </c>
      <c r="D2243" s="16">
        <v>34642.730000000003</v>
      </c>
      <c r="E2243" s="17"/>
      <c r="F2243" s="17"/>
      <c r="G2243" s="18"/>
      <c r="H2243" s="19" t="s">
        <v>2654</v>
      </c>
    </row>
    <row r="2244" spans="2:8" ht="11.1" customHeight="1" outlineLevel="1">
      <c r="B2244" s="14" t="s">
        <v>4524</v>
      </c>
      <c r="C2244" s="15" t="s">
        <v>4525</v>
      </c>
      <c r="D2244" s="16">
        <v>30549.71</v>
      </c>
      <c r="E2244" s="17"/>
      <c r="F2244" s="17"/>
      <c r="G2244" s="18"/>
      <c r="H2244" s="19" t="s">
        <v>2654</v>
      </c>
    </row>
    <row r="2245" spans="2:8" ht="11.1" customHeight="1" outlineLevel="1">
      <c r="B2245" s="14" t="s">
        <v>4526</v>
      </c>
      <c r="C2245" s="15" t="s">
        <v>4527</v>
      </c>
      <c r="D2245" s="16">
        <v>6785.76</v>
      </c>
      <c r="E2245" s="17"/>
      <c r="F2245" s="17"/>
      <c r="G2245" s="18"/>
      <c r="H2245" s="19" t="s">
        <v>31</v>
      </c>
    </row>
    <row r="2246" spans="2:8" ht="11.1" customHeight="1" outlineLevel="1">
      <c r="B2246" s="14" t="s">
        <v>4528</v>
      </c>
      <c r="C2246" s="15" t="s">
        <v>4529</v>
      </c>
      <c r="D2246" s="16">
        <v>22811.66</v>
      </c>
      <c r="E2246" s="17"/>
      <c r="F2246" s="17"/>
      <c r="G2246" s="18"/>
      <c r="H2246" s="19" t="s">
        <v>320</v>
      </c>
    </row>
    <row r="2247" spans="2:8" ht="11.1" customHeight="1" outlineLevel="1">
      <c r="B2247" s="14" t="s">
        <v>4530</v>
      </c>
      <c r="C2247" s="15" t="s">
        <v>4531</v>
      </c>
      <c r="D2247" s="16">
        <v>19674.53</v>
      </c>
      <c r="E2247" s="17"/>
      <c r="F2247" s="17"/>
      <c r="G2247" s="18"/>
      <c r="H2247" s="19" t="s">
        <v>320</v>
      </c>
    </row>
    <row r="2248" spans="2:8" ht="11.1" customHeight="1" outlineLevel="1">
      <c r="B2248" s="14" t="s">
        <v>4532</v>
      </c>
      <c r="C2248" s="15" t="s">
        <v>4533</v>
      </c>
      <c r="D2248" s="16">
        <v>3822.31</v>
      </c>
      <c r="E2248" s="17"/>
      <c r="F2248" s="17"/>
      <c r="G2248" s="47" t="s">
        <v>35084</v>
      </c>
      <c r="H2248" s="19" t="s">
        <v>200</v>
      </c>
    </row>
    <row r="2249" spans="2:8" ht="11.1" customHeight="1" outlineLevel="1">
      <c r="B2249" s="14" t="s">
        <v>4534</v>
      </c>
      <c r="C2249" s="15" t="s">
        <v>4535</v>
      </c>
      <c r="D2249" s="16">
        <v>9970.82</v>
      </c>
      <c r="E2249" s="17"/>
      <c r="F2249" s="17"/>
      <c r="G2249" s="47" t="s">
        <v>35084</v>
      </c>
      <c r="H2249" s="19" t="s">
        <v>1023</v>
      </c>
    </row>
    <row r="2250" spans="2:8" ht="11.1" customHeight="1" outlineLevel="1">
      <c r="B2250" s="14" t="s">
        <v>4536</v>
      </c>
      <c r="C2250" s="15" t="s">
        <v>4537</v>
      </c>
      <c r="D2250" s="16">
        <v>6528.23</v>
      </c>
      <c r="E2250" s="17"/>
      <c r="F2250" s="17"/>
      <c r="G2250" s="47" t="s">
        <v>35084</v>
      </c>
      <c r="H2250" s="19" t="s">
        <v>686</v>
      </c>
    </row>
    <row r="2251" spans="2:8" ht="11.1" customHeight="1" outlineLevel="1">
      <c r="B2251" s="14" t="s">
        <v>4538</v>
      </c>
      <c r="C2251" s="15" t="s">
        <v>4539</v>
      </c>
      <c r="D2251" s="16">
        <v>8448.36</v>
      </c>
      <c r="E2251" s="17"/>
      <c r="F2251" s="17"/>
      <c r="G2251" s="47" t="s">
        <v>35084</v>
      </c>
      <c r="H2251" s="19" t="s">
        <v>686</v>
      </c>
    </row>
    <row r="2252" spans="2:8" ht="11.1" customHeight="1" outlineLevel="1">
      <c r="B2252" s="14" t="s">
        <v>4540</v>
      </c>
      <c r="C2252" s="15" t="s">
        <v>4541</v>
      </c>
      <c r="D2252" s="16">
        <v>14072.22</v>
      </c>
      <c r="E2252" s="17"/>
      <c r="F2252" s="17"/>
      <c r="G2252" s="47" t="s">
        <v>35084</v>
      </c>
      <c r="H2252" s="19" t="s">
        <v>686</v>
      </c>
    </row>
    <row r="2253" spans="2:8" ht="11.1" customHeight="1" outlineLevel="1">
      <c r="B2253" s="14" t="s">
        <v>4542</v>
      </c>
      <c r="C2253" s="15" t="s">
        <v>4543</v>
      </c>
      <c r="D2253" s="16">
        <v>15322.76</v>
      </c>
      <c r="E2253" s="17"/>
      <c r="F2253" s="17"/>
      <c r="G2253" s="47" t="s">
        <v>35084</v>
      </c>
      <c r="H2253" s="19" t="s">
        <v>145</v>
      </c>
    </row>
    <row r="2254" spans="2:8" ht="11.1" customHeight="1" outlineLevel="1">
      <c r="B2254" s="14" t="s">
        <v>4544</v>
      </c>
      <c r="C2254" s="15" t="s">
        <v>4545</v>
      </c>
      <c r="D2254" s="16">
        <v>20931.060000000001</v>
      </c>
      <c r="E2254" s="17"/>
      <c r="F2254" s="17"/>
      <c r="G2254" s="47" t="s">
        <v>35084</v>
      </c>
      <c r="H2254" s="19" t="s">
        <v>644</v>
      </c>
    </row>
    <row r="2255" spans="2:8" ht="11.1" customHeight="1" outlineLevel="1">
      <c r="B2255" s="14" t="s">
        <v>4546</v>
      </c>
      <c r="C2255" s="15" t="s">
        <v>4547</v>
      </c>
      <c r="D2255" s="16">
        <v>8575.33</v>
      </c>
      <c r="E2255" s="17"/>
      <c r="F2255" s="17"/>
      <c r="G2255" s="47" t="s">
        <v>35084</v>
      </c>
      <c r="H2255" s="19" t="s">
        <v>42</v>
      </c>
    </row>
    <row r="2256" spans="2:8" ht="11.1" customHeight="1" outlineLevel="1">
      <c r="B2256" s="14" t="s">
        <v>4548</v>
      </c>
      <c r="C2256" s="15" t="s">
        <v>4549</v>
      </c>
      <c r="D2256" s="16">
        <v>1540.32</v>
      </c>
      <c r="E2256" s="17"/>
      <c r="F2256" s="17"/>
      <c r="G2256" s="47" t="s">
        <v>35084</v>
      </c>
      <c r="H2256" s="19" t="s">
        <v>1020</v>
      </c>
    </row>
    <row r="2257" spans="2:8" ht="11.1" customHeight="1" outlineLevel="1">
      <c r="B2257" s="14" t="s">
        <v>4550</v>
      </c>
      <c r="C2257" s="15" t="s">
        <v>4551</v>
      </c>
      <c r="D2257" s="16">
        <v>1655.81</v>
      </c>
      <c r="E2257" s="17"/>
      <c r="F2257" s="17"/>
      <c r="G2257" s="47" t="s">
        <v>35084</v>
      </c>
      <c r="H2257" s="19" t="s">
        <v>1020</v>
      </c>
    </row>
    <row r="2258" spans="2:8" ht="11.1" customHeight="1" outlineLevel="1">
      <c r="B2258" s="14" t="s">
        <v>4552</v>
      </c>
      <c r="C2258" s="15" t="s">
        <v>4553</v>
      </c>
      <c r="D2258" s="16">
        <v>2675.18</v>
      </c>
      <c r="E2258" s="17"/>
      <c r="F2258" s="17"/>
      <c r="G2258" s="47" t="s">
        <v>35084</v>
      </c>
      <c r="H2258" s="19" t="s">
        <v>1020</v>
      </c>
    </row>
    <row r="2259" spans="2:8" ht="11.1" customHeight="1" outlineLevel="1">
      <c r="B2259" s="14" t="s">
        <v>4554</v>
      </c>
      <c r="C2259" s="15" t="s">
        <v>4555</v>
      </c>
      <c r="D2259" s="16">
        <v>3653.41</v>
      </c>
      <c r="E2259" s="17"/>
      <c r="F2259" s="17"/>
      <c r="G2259" s="47" t="s">
        <v>35084</v>
      </c>
      <c r="H2259" s="19" t="s">
        <v>1020</v>
      </c>
    </row>
    <row r="2260" spans="2:8" ht="11.1" customHeight="1" outlineLevel="1">
      <c r="B2260" s="14" t="s">
        <v>4556</v>
      </c>
      <c r="C2260" s="15" t="s">
        <v>4557</v>
      </c>
      <c r="D2260" s="16">
        <v>2606.5500000000002</v>
      </c>
      <c r="E2260" s="17"/>
      <c r="F2260" s="17"/>
      <c r="G2260" s="47" t="s">
        <v>35084</v>
      </c>
      <c r="H2260" s="19" t="s">
        <v>1020</v>
      </c>
    </row>
    <row r="2261" spans="2:8" ht="11.1" customHeight="1" outlineLevel="1">
      <c r="B2261" s="14" t="s">
        <v>4558</v>
      </c>
      <c r="C2261" s="15" t="s">
        <v>4559</v>
      </c>
      <c r="D2261" s="16">
        <v>3810.24</v>
      </c>
      <c r="E2261" s="17"/>
      <c r="F2261" s="17"/>
      <c r="G2261" s="47" t="s">
        <v>35084</v>
      </c>
      <c r="H2261" s="19" t="s">
        <v>102</v>
      </c>
    </row>
    <row r="2262" spans="2:8" ht="11.1" customHeight="1" outlineLevel="1">
      <c r="B2262" s="14" t="s">
        <v>4560</v>
      </c>
      <c r="C2262" s="15" t="s">
        <v>4561</v>
      </c>
      <c r="D2262" s="16">
        <v>11840.37</v>
      </c>
      <c r="E2262" s="17"/>
      <c r="F2262" s="17"/>
      <c r="G2262" s="47" t="s">
        <v>35084</v>
      </c>
      <c r="H2262" s="19" t="s">
        <v>20</v>
      </c>
    </row>
    <row r="2263" spans="2:8" ht="11.1" customHeight="1" outlineLevel="1">
      <c r="B2263" s="14" t="s">
        <v>4562</v>
      </c>
      <c r="C2263" s="15" t="s">
        <v>4563</v>
      </c>
      <c r="D2263" s="16">
        <v>14072.22</v>
      </c>
      <c r="E2263" s="17"/>
      <c r="F2263" s="17"/>
      <c r="G2263" s="47" t="s">
        <v>35084</v>
      </c>
      <c r="H2263" s="19" t="s">
        <v>431</v>
      </c>
    </row>
    <row r="2264" spans="2:8" ht="11.1" customHeight="1" outlineLevel="1">
      <c r="B2264" s="14" t="s">
        <v>4564</v>
      </c>
      <c r="C2264" s="15" t="s">
        <v>4565</v>
      </c>
      <c r="D2264" s="16">
        <v>17809.490000000002</v>
      </c>
      <c r="E2264" s="17"/>
      <c r="F2264" s="17"/>
      <c r="G2264" s="47" t="s">
        <v>35084</v>
      </c>
      <c r="H2264" s="19" t="s">
        <v>431</v>
      </c>
    </row>
    <row r="2265" spans="2:8" ht="11.1" customHeight="1" outlineLevel="1">
      <c r="B2265" s="14" t="s">
        <v>4566</v>
      </c>
      <c r="C2265" s="15" t="s">
        <v>4567</v>
      </c>
      <c r="D2265" s="16">
        <v>12204.79</v>
      </c>
      <c r="E2265" s="17"/>
      <c r="F2265" s="17"/>
      <c r="G2265" s="47" t="s">
        <v>35084</v>
      </c>
      <c r="H2265" s="19" t="s">
        <v>145</v>
      </c>
    </row>
    <row r="2266" spans="2:8" ht="11.1" customHeight="1" outlineLevel="1">
      <c r="B2266" s="14" t="s">
        <v>4568</v>
      </c>
      <c r="C2266" s="15" t="s">
        <v>4569</v>
      </c>
      <c r="D2266" s="16">
        <v>9527.6200000000008</v>
      </c>
      <c r="E2266" s="17"/>
      <c r="F2266" s="17"/>
      <c r="G2266" s="47" t="s">
        <v>35084</v>
      </c>
      <c r="H2266" s="19" t="s">
        <v>145</v>
      </c>
    </row>
    <row r="2267" spans="2:8" ht="11.1" customHeight="1" outlineLevel="1">
      <c r="B2267" s="14" t="s">
        <v>4570</v>
      </c>
      <c r="C2267" s="15" t="s">
        <v>4571</v>
      </c>
      <c r="D2267" s="16">
        <v>8448.36</v>
      </c>
      <c r="E2267" s="17"/>
      <c r="F2267" s="17"/>
      <c r="G2267" s="47" t="s">
        <v>35084</v>
      </c>
      <c r="H2267" s="19" t="s">
        <v>4572</v>
      </c>
    </row>
    <row r="2268" spans="2:8" ht="11.1" customHeight="1" outlineLevel="1">
      <c r="B2268" s="14" t="s">
        <v>4573</v>
      </c>
      <c r="C2268" s="15" t="s">
        <v>4574</v>
      </c>
      <c r="D2268" s="16">
        <v>14071.03</v>
      </c>
      <c r="E2268" s="17"/>
      <c r="F2268" s="17"/>
      <c r="G2268" s="47" t="s">
        <v>35084</v>
      </c>
      <c r="H2268" s="19" t="s">
        <v>4572</v>
      </c>
    </row>
    <row r="2269" spans="2:8" ht="11.1" customHeight="1" outlineLevel="1">
      <c r="B2269" s="14" t="s">
        <v>4575</v>
      </c>
      <c r="C2269" s="15" t="s">
        <v>4576</v>
      </c>
      <c r="D2269" s="16">
        <v>18427.57</v>
      </c>
      <c r="E2269" s="17"/>
      <c r="F2269" s="17"/>
      <c r="G2269" s="47" t="s">
        <v>35084</v>
      </c>
      <c r="H2269" s="19" t="s">
        <v>4572</v>
      </c>
    </row>
    <row r="2270" spans="2:8" ht="11.1" customHeight="1" outlineLevel="1">
      <c r="B2270" s="14" t="s">
        <v>4577</v>
      </c>
      <c r="C2270" s="15" t="s">
        <v>4578</v>
      </c>
      <c r="D2270" s="16">
        <v>2113.69</v>
      </c>
      <c r="E2270" s="17"/>
      <c r="F2270" s="17"/>
      <c r="G2270" s="47" t="s">
        <v>35084</v>
      </c>
      <c r="H2270" s="19" t="s">
        <v>200</v>
      </c>
    </row>
    <row r="2271" spans="2:8" ht="11.1" customHeight="1" outlineLevel="1">
      <c r="B2271" s="14" t="s">
        <v>4579</v>
      </c>
      <c r="C2271" s="15" t="s">
        <v>4580</v>
      </c>
      <c r="D2271" s="16">
        <v>3718.44</v>
      </c>
      <c r="E2271" s="17"/>
      <c r="F2271" s="17"/>
      <c r="G2271" s="47" t="s">
        <v>35084</v>
      </c>
      <c r="H2271" s="19" t="s">
        <v>200</v>
      </c>
    </row>
    <row r="2272" spans="2:8" ht="11.1" customHeight="1" outlineLevel="1">
      <c r="B2272" s="14" t="s">
        <v>4581</v>
      </c>
      <c r="C2272" s="15" t="s">
        <v>4582</v>
      </c>
      <c r="D2272" s="16">
        <v>4055.27</v>
      </c>
      <c r="E2272" s="17"/>
      <c r="F2272" s="17"/>
      <c r="G2272" s="47" t="s">
        <v>35084</v>
      </c>
      <c r="H2272" s="19" t="s">
        <v>200</v>
      </c>
    </row>
    <row r="2273" spans="2:8" ht="11.1" customHeight="1" outlineLevel="1">
      <c r="B2273" s="14" t="s">
        <v>4583</v>
      </c>
      <c r="C2273" s="15" t="s">
        <v>4584</v>
      </c>
      <c r="D2273" s="16">
        <v>3886.99</v>
      </c>
      <c r="E2273" s="17"/>
      <c r="F2273" s="17"/>
      <c r="G2273" s="47" t="s">
        <v>35084</v>
      </c>
      <c r="H2273" s="19" t="s">
        <v>200</v>
      </c>
    </row>
    <row r="2274" spans="2:8" ht="11.1" customHeight="1" outlineLevel="1">
      <c r="B2274" s="14" t="s">
        <v>4585</v>
      </c>
      <c r="C2274" s="15" t="s">
        <v>4586</v>
      </c>
      <c r="D2274" s="16">
        <v>3497.69</v>
      </c>
      <c r="E2274" s="17"/>
      <c r="F2274" s="17"/>
      <c r="G2274" s="47" t="s">
        <v>35084</v>
      </c>
      <c r="H2274" s="19" t="s">
        <v>23</v>
      </c>
    </row>
    <row r="2275" spans="2:8" ht="11.1" customHeight="1" outlineLevel="1">
      <c r="B2275" s="14" t="s">
        <v>4587</v>
      </c>
      <c r="C2275" s="15" t="s">
        <v>4588</v>
      </c>
      <c r="D2275" s="16">
        <v>3757.62</v>
      </c>
      <c r="E2275" s="17"/>
      <c r="F2275" s="17"/>
      <c r="G2275" s="47" t="s">
        <v>35084</v>
      </c>
      <c r="H2275" s="19" t="s">
        <v>53</v>
      </c>
    </row>
    <row r="2276" spans="2:8" ht="11.1" customHeight="1" outlineLevel="1">
      <c r="B2276" s="14" t="s">
        <v>4589</v>
      </c>
      <c r="C2276" s="15" t="s">
        <v>4590</v>
      </c>
      <c r="D2276" s="16">
        <v>4471.54</v>
      </c>
      <c r="E2276" s="17"/>
      <c r="F2276" s="17"/>
      <c r="G2276" s="47" t="s">
        <v>35084</v>
      </c>
      <c r="H2276" s="19" t="s">
        <v>53</v>
      </c>
    </row>
    <row r="2277" spans="2:8" ht="11.1" customHeight="1" outlineLevel="1">
      <c r="B2277" s="14" t="s">
        <v>4591</v>
      </c>
      <c r="C2277" s="15" t="s">
        <v>4592</v>
      </c>
      <c r="D2277" s="16">
        <v>3928.86</v>
      </c>
      <c r="E2277" s="17"/>
      <c r="F2277" s="17"/>
      <c r="G2277" s="47" t="s">
        <v>35084</v>
      </c>
      <c r="H2277" s="19" t="s">
        <v>200</v>
      </c>
    </row>
    <row r="2278" spans="2:8" ht="11.1" customHeight="1" outlineLevel="1">
      <c r="B2278" s="14" t="s">
        <v>4593</v>
      </c>
      <c r="C2278" s="15" t="s">
        <v>4594</v>
      </c>
      <c r="D2278" s="16">
        <v>9083.2199999999993</v>
      </c>
      <c r="E2278" s="17"/>
      <c r="F2278" s="17"/>
      <c r="G2278" s="47" t="s">
        <v>35084</v>
      </c>
      <c r="H2278" s="19" t="s">
        <v>200</v>
      </c>
    </row>
    <row r="2279" spans="2:8" ht="11.1" customHeight="1" outlineLevel="1">
      <c r="B2279" s="14" t="s">
        <v>4595</v>
      </c>
      <c r="C2279" s="15" t="s">
        <v>4596</v>
      </c>
      <c r="D2279" s="16">
        <v>51534.67</v>
      </c>
      <c r="E2279" s="17"/>
      <c r="F2279" s="17"/>
      <c r="G2279" s="47" t="s">
        <v>35084</v>
      </c>
      <c r="H2279" s="19" t="s">
        <v>4597</v>
      </c>
    </row>
    <row r="2280" spans="2:8" ht="11.1" customHeight="1" outlineLevel="1">
      <c r="B2280" s="14" t="s">
        <v>4598</v>
      </c>
      <c r="C2280" s="15" t="s">
        <v>4599</v>
      </c>
      <c r="D2280" s="16">
        <v>56550.02</v>
      </c>
      <c r="E2280" s="17"/>
      <c r="F2280" s="17"/>
      <c r="G2280" s="47" t="s">
        <v>35084</v>
      </c>
      <c r="H2280" s="19" t="s">
        <v>4597</v>
      </c>
    </row>
    <row r="2281" spans="2:8" ht="11.1" customHeight="1" outlineLevel="1">
      <c r="B2281" s="14" t="s">
        <v>4600</v>
      </c>
      <c r="C2281" s="15" t="s">
        <v>4601</v>
      </c>
      <c r="D2281" s="16">
        <v>3857.98</v>
      </c>
      <c r="E2281" s="17"/>
      <c r="F2281" s="17"/>
      <c r="G2281" s="47" t="s">
        <v>35084</v>
      </c>
      <c r="H2281" s="19" t="s">
        <v>2654</v>
      </c>
    </row>
    <row r="2282" spans="2:8" ht="11.1" customHeight="1" outlineLevel="1">
      <c r="B2282" s="14" t="s">
        <v>4602</v>
      </c>
      <c r="C2282" s="15" t="s">
        <v>4603</v>
      </c>
      <c r="D2282" s="16">
        <v>3260.63</v>
      </c>
      <c r="E2282" s="17"/>
      <c r="F2282" s="17"/>
      <c r="G2282" s="47" t="s">
        <v>35084</v>
      </c>
      <c r="H2282" s="19" t="s">
        <v>2654</v>
      </c>
    </row>
    <row r="2283" spans="2:8" ht="11.1" customHeight="1" outlineLevel="1">
      <c r="B2283" s="14" t="s">
        <v>4604</v>
      </c>
      <c r="C2283" s="15" t="s">
        <v>4605</v>
      </c>
      <c r="D2283" s="16">
        <v>3653.41</v>
      </c>
      <c r="E2283" s="17"/>
      <c r="F2283" s="17"/>
      <c r="G2283" s="47" t="s">
        <v>35084</v>
      </c>
      <c r="H2283" s="19" t="s">
        <v>2654</v>
      </c>
    </row>
    <row r="2284" spans="2:8" ht="11.1" customHeight="1" outlineLevel="1">
      <c r="B2284" s="14" t="s">
        <v>4606</v>
      </c>
      <c r="C2284" s="15" t="s">
        <v>4607</v>
      </c>
      <c r="D2284" s="16">
        <v>37731.96</v>
      </c>
      <c r="E2284" s="17"/>
      <c r="F2284" s="17"/>
      <c r="G2284" s="47" t="s">
        <v>35084</v>
      </c>
      <c r="H2284" s="19" t="s">
        <v>721</v>
      </c>
    </row>
    <row r="2285" spans="2:8" ht="11.1" customHeight="1" outlineLevel="1">
      <c r="B2285" s="14" t="s">
        <v>4608</v>
      </c>
      <c r="C2285" s="15" t="s">
        <v>4609</v>
      </c>
      <c r="D2285" s="16">
        <v>7746.43</v>
      </c>
      <c r="E2285" s="17"/>
      <c r="F2285" s="17"/>
      <c r="G2285" s="47" t="s">
        <v>35084</v>
      </c>
      <c r="H2285" s="19" t="s">
        <v>686</v>
      </c>
    </row>
    <row r="2286" spans="2:8" ht="11.1" customHeight="1" outlineLevel="1">
      <c r="B2286" s="14" t="s">
        <v>4610</v>
      </c>
      <c r="C2286" s="15" t="s">
        <v>4611</v>
      </c>
      <c r="D2286" s="16">
        <v>7170.28</v>
      </c>
      <c r="E2286" s="17"/>
      <c r="F2286" s="17"/>
      <c r="G2286" s="47" t="s">
        <v>35084</v>
      </c>
      <c r="H2286" s="19" t="s">
        <v>686</v>
      </c>
    </row>
    <row r="2287" spans="2:8" ht="11.1" customHeight="1" outlineLevel="1">
      <c r="B2287" s="14" t="s">
        <v>4612</v>
      </c>
      <c r="C2287" s="15" t="s">
        <v>4613</v>
      </c>
      <c r="D2287" s="16">
        <v>9843.85</v>
      </c>
      <c r="E2287" s="17"/>
      <c r="F2287" s="17"/>
      <c r="G2287" s="47" t="s">
        <v>35084</v>
      </c>
      <c r="H2287" s="19" t="s">
        <v>686</v>
      </c>
    </row>
    <row r="2288" spans="2:8" ht="11.1" customHeight="1" outlineLevel="1">
      <c r="B2288" s="14" t="s">
        <v>4614</v>
      </c>
      <c r="C2288" s="15" t="s">
        <v>4615</v>
      </c>
      <c r="D2288" s="16">
        <v>9082.02</v>
      </c>
      <c r="E2288" s="17"/>
      <c r="F2288" s="17"/>
      <c r="G2288" s="47" t="s">
        <v>35084</v>
      </c>
      <c r="H2288" s="19" t="s">
        <v>686</v>
      </c>
    </row>
    <row r="2289" spans="2:8" ht="11.1" customHeight="1" outlineLevel="1">
      <c r="B2289" s="14" t="s">
        <v>4616</v>
      </c>
      <c r="C2289" s="15" t="s">
        <v>4617</v>
      </c>
      <c r="D2289" s="16">
        <v>2822.64</v>
      </c>
      <c r="E2289" s="17"/>
      <c r="F2289" s="17"/>
      <c r="G2289" s="47" t="s">
        <v>35084</v>
      </c>
      <c r="H2289" s="19" t="s">
        <v>4618</v>
      </c>
    </row>
    <row r="2290" spans="2:8" ht="11.1" customHeight="1" outlineLevel="1">
      <c r="B2290" s="14" t="s">
        <v>4619</v>
      </c>
      <c r="C2290" s="15" t="s">
        <v>4620</v>
      </c>
      <c r="D2290" s="16">
        <v>3119.17</v>
      </c>
      <c r="E2290" s="17"/>
      <c r="F2290" s="17"/>
      <c r="G2290" s="47" t="s">
        <v>35084</v>
      </c>
      <c r="H2290" s="19" t="s">
        <v>4618</v>
      </c>
    </row>
    <row r="2291" spans="2:8" ht="11.1" customHeight="1" outlineLevel="1">
      <c r="B2291" s="14" t="s">
        <v>4621</v>
      </c>
      <c r="C2291" s="15" t="s">
        <v>4622</v>
      </c>
      <c r="D2291" s="16">
        <v>2962.16</v>
      </c>
      <c r="E2291" s="17"/>
      <c r="F2291" s="17"/>
      <c r="G2291" s="47" t="s">
        <v>35084</v>
      </c>
      <c r="H2291" s="19" t="s">
        <v>4618</v>
      </c>
    </row>
    <row r="2292" spans="2:8" ht="11.1" customHeight="1" outlineLevel="1">
      <c r="B2292" s="14" t="s">
        <v>4623</v>
      </c>
      <c r="C2292" s="15" t="s">
        <v>4624</v>
      </c>
      <c r="D2292" s="20">
        <v>641.04</v>
      </c>
      <c r="E2292" s="17"/>
      <c r="F2292" s="17"/>
      <c r="G2292" s="47" t="s">
        <v>35084</v>
      </c>
      <c r="H2292" s="19" t="s">
        <v>1938</v>
      </c>
    </row>
    <row r="2293" spans="2:8" ht="11.1" customHeight="1" outlineLevel="1">
      <c r="B2293" s="14" t="s">
        <v>4625</v>
      </c>
      <c r="C2293" s="15" t="s">
        <v>4626</v>
      </c>
      <c r="D2293" s="16">
        <v>2150.96</v>
      </c>
      <c r="E2293" s="17"/>
      <c r="F2293" s="17"/>
      <c r="G2293" s="47" t="s">
        <v>35084</v>
      </c>
      <c r="H2293" s="19" t="s">
        <v>1938</v>
      </c>
    </row>
    <row r="2294" spans="2:8" ht="11.1" customHeight="1" outlineLevel="1">
      <c r="B2294" s="14" t="s">
        <v>4627</v>
      </c>
      <c r="C2294" s="15" t="s">
        <v>4628</v>
      </c>
      <c r="D2294" s="16">
        <v>2716.35</v>
      </c>
      <c r="E2294" s="17"/>
      <c r="F2294" s="17"/>
      <c r="G2294" s="47" t="s">
        <v>35084</v>
      </c>
      <c r="H2294" s="19" t="s">
        <v>1938</v>
      </c>
    </row>
    <row r="2295" spans="2:8" ht="11.1" customHeight="1" outlineLevel="1">
      <c r="B2295" s="14" t="s">
        <v>4629</v>
      </c>
      <c r="C2295" s="15" t="s">
        <v>4630</v>
      </c>
      <c r="D2295" s="16">
        <v>3536.03</v>
      </c>
      <c r="E2295" s="17"/>
      <c r="F2295" s="17"/>
      <c r="G2295" s="47" t="s">
        <v>35084</v>
      </c>
      <c r="H2295" s="19" t="s">
        <v>1938</v>
      </c>
    </row>
    <row r="2296" spans="2:8" ht="11.1" customHeight="1" outlineLevel="1">
      <c r="B2296" s="14" t="s">
        <v>4631</v>
      </c>
      <c r="C2296" s="15" t="s">
        <v>4632</v>
      </c>
      <c r="D2296" s="16">
        <v>3106</v>
      </c>
      <c r="E2296" s="17"/>
      <c r="F2296" s="17"/>
      <c r="G2296" s="47" t="s">
        <v>35084</v>
      </c>
      <c r="H2296" s="19" t="s">
        <v>1938</v>
      </c>
    </row>
    <row r="2297" spans="2:8" ht="11.1" customHeight="1" outlineLevel="1">
      <c r="B2297" s="14" t="s">
        <v>4633</v>
      </c>
      <c r="C2297" s="15" t="s">
        <v>4634</v>
      </c>
      <c r="D2297" s="16">
        <v>10971.01</v>
      </c>
      <c r="E2297" s="17"/>
      <c r="F2297" s="17"/>
      <c r="G2297" s="47" t="s">
        <v>35084</v>
      </c>
      <c r="H2297" s="19" t="s">
        <v>431</v>
      </c>
    </row>
    <row r="2298" spans="2:8" ht="11.1" customHeight="1" outlineLevel="1">
      <c r="B2298" s="14" t="s">
        <v>4635</v>
      </c>
      <c r="C2298" s="15" t="s">
        <v>4636</v>
      </c>
      <c r="D2298" s="16">
        <v>14072.22</v>
      </c>
      <c r="E2298" s="17"/>
      <c r="F2298" s="17"/>
      <c r="G2298" s="47" t="s">
        <v>35084</v>
      </c>
      <c r="H2298" s="19" t="s">
        <v>431</v>
      </c>
    </row>
    <row r="2299" spans="2:8" ht="11.1" customHeight="1" outlineLevel="1">
      <c r="B2299" s="14" t="s">
        <v>4637</v>
      </c>
      <c r="C2299" s="15" t="s">
        <v>4638</v>
      </c>
      <c r="D2299" s="16">
        <v>16568.52</v>
      </c>
      <c r="E2299" s="17"/>
      <c r="F2299" s="17"/>
      <c r="G2299" s="47" t="s">
        <v>35084</v>
      </c>
      <c r="H2299" s="19" t="s">
        <v>1020</v>
      </c>
    </row>
    <row r="2300" spans="2:8" ht="11.1" customHeight="1" outlineLevel="1">
      <c r="B2300" s="14" t="s">
        <v>4639</v>
      </c>
      <c r="C2300" s="15" t="s">
        <v>4640</v>
      </c>
      <c r="D2300" s="16">
        <v>17189</v>
      </c>
      <c r="E2300" s="17"/>
      <c r="F2300" s="17"/>
      <c r="G2300" s="47" t="s">
        <v>35084</v>
      </c>
      <c r="H2300" s="19" t="s">
        <v>1020</v>
      </c>
    </row>
    <row r="2301" spans="2:8" ht="11.1" customHeight="1" outlineLevel="1">
      <c r="B2301" s="14" t="s">
        <v>4641</v>
      </c>
      <c r="C2301" s="15" t="s">
        <v>4642</v>
      </c>
      <c r="D2301" s="16">
        <v>22309.78</v>
      </c>
      <c r="E2301" s="17"/>
      <c r="F2301" s="17"/>
      <c r="G2301" s="47" t="s">
        <v>35084</v>
      </c>
      <c r="H2301" s="19" t="s">
        <v>1090</v>
      </c>
    </row>
    <row r="2302" spans="2:8" ht="11.1" customHeight="1" outlineLevel="1">
      <c r="B2302" s="14" t="s">
        <v>4643</v>
      </c>
      <c r="C2302" s="15" t="s">
        <v>4644</v>
      </c>
      <c r="D2302" s="16">
        <v>31542.720000000001</v>
      </c>
      <c r="E2302" s="17"/>
      <c r="F2302" s="17"/>
      <c r="G2302" s="47" t="s">
        <v>35084</v>
      </c>
      <c r="H2302" s="19" t="s">
        <v>1090</v>
      </c>
    </row>
    <row r="2303" spans="2:8" ht="11.1" customHeight="1" outlineLevel="1">
      <c r="B2303" s="14" t="s">
        <v>4645</v>
      </c>
      <c r="C2303" s="15" t="s">
        <v>4646</v>
      </c>
      <c r="D2303" s="16">
        <v>22309.78</v>
      </c>
      <c r="E2303" s="17"/>
      <c r="F2303" s="17"/>
      <c r="G2303" s="47" t="s">
        <v>35084</v>
      </c>
      <c r="H2303" s="19" t="s">
        <v>249</v>
      </c>
    </row>
    <row r="2304" spans="2:8" ht="11.1" customHeight="1" outlineLevel="1">
      <c r="B2304" s="14" t="s">
        <v>4647</v>
      </c>
      <c r="C2304" s="15" t="s">
        <v>4648</v>
      </c>
      <c r="D2304" s="16">
        <v>35880.1</v>
      </c>
      <c r="E2304" s="17"/>
      <c r="F2304" s="17"/>
      <c r="G2304" s="47" t="s">
        <v>35084</v>
      </c>
      <c r="H2304" s="19" t="s">
        <v>320</v>
      </c>
    </row>
    <row r="2305" spans="2:8" ht="11.1" customHeight="1" outlineLevel="1">
      <c r="B2305" s="14" t="s">
        <v>4649</v>
      </c>
      <c r="C2305" s="15" t="s">
        <v>4650</v>
      </c>
      <c r="D2305" s="16">
        <v>30922.240000000002</v>
      </c>
      <c r="E2305" s="17"/>
      <c r="F2305" s="17"/>
      <c r="G2305" s="47" t="s">
        <v>35084</v>
      </c>
      <c r="H2305" s="19" t="s">
        <v>320</v>
      </c>
    </row>
    <row r="2306" spans="2:8" ht="11.1" customHeight="1" outlineLevel="1">
      <c r="B2306" s="14" t="s">
        <v>4651</v>
      </c>
      <c r="C2306" s="15" t="s">
        <v>4652</v>
      </c>
      <c r="D2306" s="16">
        <v>65321.81</v>
      </c>
      <c r="E2306" s="17"/>
      <c r="F2306" s="17"/>
      <c r="G2306" s="47" t="s">
        <v>35084</v>
      </c>
      <c r="H2306" s="19" t="s">
        <v>320</v>
      </c>
    </row>
    <row r="2307" spans="2:8" ht="11.1" customHeight="1" outlineLevel="1">
      <c r="B2307" s="14" t="s">
        <v>4653</v>
      </c>
      <c r="C2307" s="15" t="s">
        <v>4654</v>
      </c>
      <c r="D2307" s="16">
        <v>59809.34</v>
      </c>
      <c r="E2307" s="17"/>
      <c r="F2307" s="17"/>
      <c r="G2307" s="47" t="s">
        <v>35084</v>
      </c>
      <c r="H2307" s="19" t="s">
        <v>320</v>
      </c>
    </row>
    <row r="2308" spans="2:8" ht="11.1" customHeight="1" outlineLevel="1">
      <c r="B2308" s="14" t="s">
        <v>4655</v>
      </c>
      <c r="C2308" s="15" t="s">
        <v>4656</v>
      </c>
      <c r="D2308" s="16">
        <v>20931.060000000001</v>
      </c>
      <c r="E2308" s="17"/>
      <c r="F2308" s="17"/>
      <c r="G2308" s="47" t="s">
        <v>35084</v>
      </c>
      <c r="H2308" s="19" t="s">
        <v>431</v>
      </c>
    </row>
    <row r="2309" spans="2:8" ht="11.1" customHeight="1" outlineLevel="1">
      <c r="B2309" s="14" t="s">
        <v>4657</v>
      </c>
      <c r="C2309" s="15" t="s">
        <v>4658</v>
      </c>
      <c r="D2309" s="16">
        <v>26563.3</v>
      </c>
      <c r="E2309" s="17"/>
      <c r="F2309" s="17"/>
      <c r="G2309" s="47" t="s">
        <v>35084</v>
      </c>
      <c r="H2309" s="19" t="s">
        <v>431</v>
      </c>
    </row>
    <row r="2310" spans="2:8" ht="11.1" customHeight="1" outlineLevel="1">
      <c r="B2310" s="14" t="s">
        <v>4659</v>
      </c>
      <c r="C2310" s="15" t="s">
        <v>4660</v>
      </c>
      <c r="D2310" s="16">
        <v>2688.9</v>
      </c>
      <c r="E2310" s="17"/>
      <c r="F2310" s="17"/>
      <c r="G2310" s="47" t="s">
        <v>35084</v>
      </c>
      <c r="H2310" s="19" t="s">
        <v>42</v>
      </c>
    </row>
    <row r="2311" spans="2:8" ht="11.1" customHeight="1" outlineLevel="1">
      <c r="B2311" s="14" t="s">
        <v>4661</v>
      </c>
      <c r="C2311" s="15" t="s">
        <v>4662</v>
      </c>
      <c r="D2311" s="16">
        <v>3298.85</v>
      </c>
      <c r="E2311" s="17"/>
      <c r="F2311" s="17"/>
      <c r="G2311" s="47" t="s">
        <v>35084</v>
      </c>
      <c r="H2311" s="19" t="s">
        <v>42</v>
      </c>
    </row>
    <row r="2312" spans="2:8" ht="11.1" customHeight="1" outlineLevel="1">
      <c r="B2312" s="14" t="s">
        <v>4663</v>
      </c>
      <c r="C2312" s="15" t="s">
        <v>4664</v>
      </c>
      <c r="D2312" s="16">
        <v>2620.2800000000002</v>
      </c>
      <c r="E2312" s="17"/>
      <c r="F2312" s="17"/>
      <c r="G2312" s="47" t="s">
        <v>35084</v>
      </c>
      <c r="H2312" s="19" t="s">
        <v>42</v>
      </c>
    </row>
    <row r="2313" spans="2:8" ht="11.1" customHeight="1" outlineLevel="1">
      <c r="B2313" s="14" t="s">
        <v>4665</v>
      </c>
      <c r="C2313" s="15" t="s">
        <v>4666</v>
      </c>
      <c r="D2313" s="16">
        <v>5246.54</v>
      </c>
      <c r="E2313" s="17"/>
      <c r="F2313" s="17"/>
      <c r="G2313" s="47" t="s">
        <v>35084</v>
      </c>
      <c r="H2313" s="19" t="s">
        <v>42</v>
      </c>
    </row>
    <row r="2314" spans="2:8" ht="11.1" customHeight="1" outlineLevel="1">
      <c r="B2314" s="14" t="s">
        <v>4667</v>
      </c>
      <c r="C2314" s="15" t="s">
        <v>4668</v>
      </c>
      <c r="D2314" s="16">
        <v>3157.51</v>
      </c>
      <c r="E2314" s="17"/>
      <c r="F2314" s="17"/>
      <c r="G2314" s="47" t="s">
        <v>35084</v>
      </c>
      <c r="H2314" s="19" t="s">
        <v>81</v>
      </c>
    </row>
    <row r="2315" spans="2:8" ht="11.1" customHeight="1" outlineLevel="1">
      <c r="B2315" s="14" t="s">
        <v>4669</v>
      </c>
      <c r="C2315" s="15" t="s">
        <v>4670</v>
      </c>
      <c r="D2315" s="16">
        <v>2688.9</v>
      </c>
      <c r="E2315" s="17"/>
      <c r="F2315" s="17"/>
      <c r="G2315" s="47" t="s">
        <v>35084</v>
      </c>
      <c r="H2315" s="19" t="s">
        <v>81</v>
      </c>
    </row>
    <row r="2316" spans="2:8" ht="11.1" customHeight="1" outlineLevel="1">
      <c r="B2316" s="14" t="s">
        <v>4671</v>
      </c>
      <c r="C2316" s="15" t="s">
        <v>4672</v>
      </c>
      <c r="D2316" s="16">
        <v>2893.54</v>
      </c>
      <c r="E2316" s="17"/>
      <c r="F2316" s="17"/>
      <c r="G2316" s="47" t="s">
        <v>35084</v>
      </c>
      <c r="H2316" s="19" t="s">
        <v>134</v>
      </c>
    </row>
    <row r="2317" spans="2:8" ht="11.1" customHeight="1" outlineLevel="1">
      <c r="B2317" s="14" t="s">
        <v>4673</v>
      </c>
      <c r="C2317" s="15" t="s">
        <v>4674</v>
      </c>
      <c r="D2317" s="16">
        <v>3913.34</v>
      </c>
      <c r="E2317" s="17"/>
      <c r="F2317" s="17"/>
      <c r="G2317" s="47" t="s">
        <v>35084</v>
      </c>
      <c r="H2317" s="19" t="s">
        <v>134</v>
      </c>
    </row>
    <row r="2318" spans="2:8" ht="11.1" customHeight="1" outlineLevel="1">
      <c r="B2318" s="14" t="s">
        <v>4675</v>
      </c>
      <c r="C2318" s="15" t="s">
        <v>4676</v>
      </c>
      <c r="D2318" s="16">
        <v>4017.55</v>
      </c>
      <c r="E2318" s="17"/>
      <c r="F2318" s="17"/>
      <c r="G2318" s="47" t="s">
        <v>35084</v>
      </c>
      <c r="H2318" s="19" t="s">
        <v>134</v>
      </c>
    </row>
    <row r="2319" spans="2:8" ht="11.1" customHeight="1" outlineLevel="1">
      <c r="B2319" s="14" t="s">
        <v>4677</v>
      </c>
      <c r="C2319" s="15" t="s">
        <v>4678</v>
      </c>
      <c r="D2319" s="16">
        <v>2688.9</v>
      </c>
      <c r="E2319" s="17"/>
      <c r="F2319" s="17"/>
      <c r="G2319" s="47" t="s">
        <v>35084</v>
      </c>
      <c r="H2319" s="19" t="s">
        <v>31</v>
      </c>
    </row>
    <row r="2320" spans="2:8" ht="11.1" customHeight="1" outlineLevel="1">
      <c r="B2320" s="14" t="s">
        <v>4679</v>
      </c>
      <c r="C2320" s="15" t="s">
        <v>4680</v>
      </c>
      <c r="D2320" s="16">
        <v>4212.8</v>
      </c>
      <c r="E2320" s="17"/>
      <c r="F2320" s="17"/>
      <c r="G2320" s="47" t="s">
        <v>35084</v>
      </c>
      <c r="H2320" s="19" t="s">
        <v>31</v>
      </c>
    </row>
    <row r="2321" spans="2:8" ht="11.1" customHeight="1" outlineLevel="1">
      <c r="B2321" s="14" t="s">
        <v>4681</v>
      </c>
      <c r="C2321" s="15" t="s">
        <v>4682</v>
      </c>
      <c r="D2321" s="16">
        <v>2757.53</v>
      </c>
      <c r="E2321" s="17"/>
      <c r="F2321" s="17"/>
      <c r="G2321" s="47" t="s">
        <v>35084</v>
      </c>
      <c r="H2321" s="19" t="s">
        <v>31</v>
      </c>
    </row>
    <row r="2322" spans="2:8" ht="11.1" customHeight="1" outlineLevel="1">
      <c r="B2322" s="14" t="s">
        <v>4683</v>
      </c>
      <c r="C2322" s="15" t="s">
        <v>4684</v>
      </c>
      <c r="D2322" s="16">
        <v>2551.65</v>
      </c>
      <c r="E2322" s="17"/>
      <c r="F2322" s="17"/>
      <c r="G2322" s="47" t="s">
        <v>35084</v>
      </c>
      <c r="H2322" s="19" t="s">
        <v>76</v>
      </c>
    </row>
    <row r="2323" spans="2:8" ht="11.1" customHeight="1" outlineLevel="1">
      <c r="B2323" s="14" t="s">
        <v>4685</v>
      </c>
      <c r="C2323" s="15" t="s">
        <v>4686</v>
      </c>
      <c r="D2323" s="16">
        <v>2909.56</v>
      </c>
      <c r="E2323" s="17"/>
      <c r="F2323" s="17"/>
      <c r="G2323" s="47" t="s">
        <v>35084</v>
      </c>
      <c r="H2323" s="19" t="s">
        <v>102</v>
      </c>
    </row>
    <row r="2324" spans="2:8" ht="11.1" customHeight="1" outlineLevel="1">
      <c r="B2324" s="14" t="s">
        <v>4687</v>
      </c>
      <c r="C2324" s="15" t="s">
        <v>4688</v>
      </c>
      <c r="D2324" s="16">
        <v>2909.56</v>
      </c>
      <c r="E2324" s="17"/>
      <c r="F2324" s="17"/>
      <c r="G2324" s="47" t="s">
        <v>35084</v>
      </c>
      <c r="H2324" s="19" t="s">
        <v>53</v>
      </c>
    </row>
    <row r="2325" spans="2:8" ht="11.1" customHeight="1" outlineLevel="1">
      <c r="B2325" s="14" t="s">
        <v>4689</v>
      </c>
      <c r="C2325" s="15" t="s">
        <v>4690</v>
      </c>
      <c r="D2325" s="16">
        <v>3301.25</v>
      </c>
      <c r="E2325" s="17"/>
      <c r="F2325" s="17"/>
      <c r="G2325" s="47" t="s">
        <v>35084</v>
      </c>
      <c r="H2325" s="19" t="s">
        <v>31</v>
      </c>
    </row>
    <row r="2326" spans="2:8" ht="11.1" customHeight="1" outlineLevel="1">
      <c r="B2326" s="14" t="s">
        <v>4691</v>
      </c>
      <c r="C2326" s="15" t="s">
        <v>4692</v>
      </c>
      <c r="D2326" s="16">
        <v>2620.2800000000002</v>
      </c>
      <c r="E2326" s="17"/>
      <c r="F2326" s="17"/>
      <c r="G2326" s="47" t="s">
        <v>35084</v>
      </c>
      <c r="H2326" s="19" t="s">
        <v>31</v>
      </c>
    </row>
    <row r="2327" spans="2:8" ht="11.1" customHeight="1" outlineLevel="1">
      <c r="B2327" s="14" t="s">
        <v>4693</v>
      </c>
      <c r="C2327" s="15" t="s">
        <v>4694</v>
      </c>
      <c r="D2327" s="16">
        <v>3301.25</v>
      </c>
      <c r="E2327" s="17"/>
      <c r="F2327" s="17"/>
      <c r="G2327" s="47" t="s">
        <v>35084</v>
      </c>
      <c r="H2327" s="19" t="s">
        <v>134</v>
      </c>
    </row>
    <row r="2328" spans="2:8" ht="11.1" customHeight="1" outlineLevel="1">
      <c r="B2328" s="14" t="s">
        <v>4695</v>
      </c>
      <c r="C2328" s="15" t="s">
        <v>4696</v>
      </c>
      <c r="D2328" s="16">
        <v>8575.33</v>
      </c>
      <c r="E2328" s="17"/>
      <c r="F2328" s="17"/>
      <c r="G2328" s="47" t="s">
        <v>35084</v>
      </c>
      <c r="H2328" s="19" t="s">
        <v>102</v>
      </c>
    </row>
    <row r="2329" spans="2:8" ht="11.1" customHeight="1" outlineLevel="1">
      <c r="B2329" s="14" t="s">
        <v>4697</v>
      </c>
      <c r="C2329" s="15" t="s">
        <v>4698</v>
      </c>
      <c r="D2329" s="16">
        <v>1798.56</v>
      </c>
      <c r="E2329" s="17"/>
      <c r="F2329" s="17"/>
      <c r="G2329" s="47" t="s">
        <v>35084</v>
      </c>
      <c r="H2329" s="19" t="s">
        <v>102</v>
      </c>
    </row>
    <row r="2330" spans="2:8" ht="11.1" customHeight="1" outlineLevel="1">
      <c r="B2330" s="14" t="s">
        <v>4699</v>
      </c>
      <c r="C2330" s="15" t="s">
        <v>4700</v>
      </c>
      <c r="D2330" s="16">
        <v>2045.06</v>
      </c>
      <c r="E2330" s="17"/>
      <c r="F2330" s="17"/>
      <c r="G2330" s="47" t="s">
        <v>35084</v>
      </c>
      <c r="H2330" s="19" t="s">
        <v>307</v>
      </c>
    </row>
    <row r="2331" spans="2:8" ht="11.1" customHeight="1" outlineLevel="1">
      <c r="B2331" s="14" t="s">
        <v>4701</v>
      </c>
      <c r="C2331" s="15" t="s">
        <v>4702</v>
      </c>
      <c r="D2331" s="16">
        <v>2539.1799999999998</v>
      </c>
      <c r="E2331" s="17"/>
      <c r="F2331" s="17"/>
      <c r="G2331" s="47" t="s">
        <v>35084</v>
      </c>
      <c r="H2331" s="19" t="s">
        <v>307</v>
      </c>
    </row>
    <row r="2332" spans="2:8" ht="11.1" customHeight="1" outlineLevel="1">
      <c r="B2332" s="14" t="s">
        <v>4703</v>
      </c>
      <c r="C2332" s="15" t="s">
        <v>4704</v>
      </c>
      <c r="D2332" s="16">
        <v>2962.16</v>
      </c>
      <c r="E2332" s="17"/>
      <c r="F2332" s="17"/>
      <c r="G2332" s="47" t="s">
        <v>35084</v>
      </c>
      <c r="H2332" s="19" t="s">
        <v>307</v>
      </c>
    </row>
    <row r="2333" spans="2:8" ht="11.1" customHeight="1" outlineLevel="1">
      <c r="B2333" s="14" t="s">
        <v>4705</v>
      </c>
      <c r="C2333" s="15" t="s">
        <v>4706</v>
      </c>
      <c r="D2333" s="16">
        <v>3026.94</v>
      </c>
      <c r="E2333" s="17"/>
      <c r="F2333" s="17"/>
      <c r="G2333" s="47" t="s">
        <v>35084</v>
      </c>
      <c r="H2333" s="19" t="s">
        <v>307</v>
      </c>
    </row>
    <row r="2334" spans="2:8" ht="11.1" customHeight="1" outlineLevel="1">
      <c r="B2334" s="14" t="s">
        <v>4707</v>
      </c>
      <c r="C2334" s="15" t="s">
        <v>4708</v>
      </c>
      <c r="D2334" s="16">
        <v>2743.8</v>
      </c>
      <c r="E2334" s="17"/>
      <c r="F2334" s="17"/>
      <c r="G2334" s="47" t="s">
        <v>35084</v>
      </c>
      <c r="H2334" s="19" t="s">
        <v>307</v>
      </c>
    </row>
    <row r="2335" spans="2:8" ht="11.1" customHeight="1" outlineLevel="1">
      <c r="B2335" s="14" t="s">
        <v>4709</v>
      </c>
      <c r="C2335" s="15" t="s">
        <v>4710</v>
      </c>
      <c r="D2335" s="16">
        <v>1750.82</v>
      </c>
      <c r="E2335" s="17"/>
      <c r="F2335" s="17"/>
      <c r="G2335" s="47" t="s">
        <v>35084</v>
      </c>
      <c r="H2335" s="19" t="s">
        <v>686</v>
      </c>
    </row>
    <row r="2336" spans="2:8" ht="11.1" customHeight="1" outlineLevel="1">
      <c r="B2336" s="14" t="s">
        <v>4711</v>
      </c>
      <c r="C2336" s="15" t="s">
        <v>4712</v>
      </c>
      <c r="D2336" s="16">
        <v>2319.56</v>
      </c>
      <c r="E2336" s="17"/>
      <c r="F2336" s="17"/>
      <c r="G2336" s="47" t="s">
        <v>35084</v>
      </c>
      <c r="H2336" s="19" t="s">
        <v>686</v>
      </c>
    </row>
    <row r="2337" spans="2:8" ht="11.1" customHeight="1" outlineLevel="1">
      <c r="B2337" s="14" t="s">
        <v>4713</v>
      </c>
      <c r="C2337" s="15" t="s">
        <v>4714</v>
      </c>
      <c r="D2337" s="16">
        <v>1798.56</v>
      </c>
      <c r="E2337" s="17"/>
      <c r="F2337" s="17"/>
      <c r="G2337" s="47" t="s">
        <v>35084</v>
      </c>
      <c r="H2337" s="19" t="s">
        <v>686</v>
      </c>
    </row>
    <row r="2338" spans="2:8" ht="11.1" customHeight="1" outlineLevel="1">
      <c r="B2338" s="14" t="s">
        <v>4715</v>
      </c>
      <c r="C2338" s="15" t="s">
        <v>4716</v>
      </c>
      <c r="D2338" s="16">
        <v>3389.3</v>
      </c>
      <c r="E2338" s="17"/>
      <c r="F2338" s="17"/>
      <c r="G2338" s="47" t="s">
        <v>35084</v>
      </c>
      <c r="H2338" s="19" t="s">
        <v>686</v>
      </c>
    </row>
    <row r="2339" spans="2:8" ht="11.1" customHeight="1" outlineLevel="1">
      <c r="B2339" s="14" t="s">
        <v>4717</v>
      </c>
      <c r="C2339" s="15" t="s">
        <v>4718</v>
      </c>
      <c r="D2339" s="16">
        <v>3781.57</v>
      </c>
      <c r="E2339" s="17"/>
      <c r="F2339" s="17"/>
      <c r="G2339" s="47" t="s">
        <v>35084</v>
      </c>
      <c r="H2339" s="19" t="s">
        <v>1938</v>
      </c>
    </row>
    <row r="2340" spans="2:8" ht="11.1" customHeight="1" outlineLevel="1">
      <c r="B2340" s="14" t="s">
        <v>4719</v>
      </c>
      <c r="C2340" s="15" t="s">
        <v>4720</v>
      </c>
      <c r="D2340" s="16">
        <v>10660.78</v>
      </c>
      <c r="E2340" s="17"/>
      <c r="F2340" s="17"/>
      <c r="G2340" s="47" t="s">
        <v>35084</v>
      </c>
      <c r="H2340" s="19" t="s">
        <v>160</v>
      </c>
    </row>
    <row r="2341" spans="2:8" ht="11.1" customHeight="1" outlineLevel="1">
      <c r="B2341" s="14" t="s">
        <v>4721</v>
      </c>
      <c r="C2341" s="15" t="s">
        <v>4722</v>
      </c>
      <c r="D2341" s="16">
        <v>15322.76</v>
      </c>
      <c r="E2341" s="17"/>
      <c r="F2341" s="17"/>
      <c r="G2341" s="47" t="s">
        <v>35084</v>
      </c>
      <c r="H2341" s="19" t="s">
        <v>160</v>
      </c>
    </row>
    <row r="2342" spans="2:8" ht="11.1" customHeight="1" outlineLevel="1">
      <c r="B2342" s="14" t="s">
        <v>4723</v>
      </c>
      <c r="C2342" s="15" t="s">
        <v>4724</v>
      </c>
      <c r="D2342" s="16">
        <v>9718.08</v>
      </c>
      <c r="E2342" s="17"/>
      <c r="F2342" s="17"/>
      <c r="G2342" s="47" t="s">
        <v>35084</v>
      </c>
      <c r="H2342" s="19" t="s">
        <v>160</v>
      </c>
    </row>
    <row r="2343" spans="2:8" ht="11.1" customHeight="1" outlineLevel="1">
      <c r="B2343" s="14" t="s">
        <v>4725</v>
      </c>
      <c r="C2343" s="15" t="s">
        <v>4726</v>
      </c>
      <c r="D2343" s="16">
        <v>8256.7099999999991</v>
      </c>
      <c r="E2343" s="17"/>
      <c r="F2343" s="17"/>
      <c r="G2343" s="47" t="s">
        <v>35084</v>
      </c>
      <c r="H2343" s="19" t="s">
        <v>200</v>
      </c>
    </row>
    <row r="2344" spans="2:8" ht="11.1" customHeight="1" outlineLevel="1">
      <c r="B2344" s="14" t="s">
        <v>4727</v>
      </c>
      <c r="C2344" s="15" t="s">
        <v>4728</v>
      </c>
      <c r="D2344" s="16">
        <v>9210.19</v>
      </c>
      <c r="E2344" s="17"/>
      <c r="F2344" s="17"/>
      <c r="G2344" s="47" t="s">
        <v>35084</v>
      </c>
      <c r="H2344" s="19" t="s">
        <v>200</v>
      </c>
    </row>
    <row r="2345" spans="2:8" ht="11.1" customHeight="1" outlineLevel="1">
      <c r="B2345" s="14" t="s">
        <v>4729</v>
      </c>
      <c r="C2345" s="15" t="s">
        <v>4730</v>
      </c>
      <c r="D2345" s="16">
        <v>2580.35</v>
      </c>
      <c r="E2345" s="17"/>
      <c r="F2345" s="17"/>
      <c r="G2345" s="47" t="s">
        <v>35084</v>
      </c>
      <c r="H2345" s="19" t="s">
        <v>716</v>
      </c>
    </row>
    <row r="2346" spans="2:8" ht="11.1" customHeight="1" outlineLevel="1">
      <c r="B2346" s="14" t="s">
        <v>4731</v>
      </c>
      <c r="C2346" s="15" t="s">
        <v>4732</v>
      </c>
      <c r="D2346" s="16">
        <v>3783.97</v>
      </c>
      <c r="E2346" s="17"/>
      <c r="F2346" s="17"/>
      <c r="G2346" s="47" t="s">
        <v>35084</v>
      </c>
      <c r="H2346" s="19" t="s">
        <v>716</v>
      </c>
    </row>
    <row r="2347" spans="2:8" ht="11.1" customHeight="1" outlineLevel="1">
      <c r="B2347" s="14" t="s">
        <v>4733</v>
      </c>
      <c r="C2347" s="15" t="s">
        <v>4734</v>
      </c>
      <c r="D2347" s="16">
        <v>2278.39</v>
      </c>
      <c r="E2347" s="17"/>
      <c r="F2347" s="17"/>
      <c r="G2347" s="47" t="s">
        <v>35084</v>
      </c>
      <c r="H2347" s="19" t="s">
        <v>716</v>
      </c>
    </row>
    <row r="2348" spans="2:8" ht="11.1" customHeight="1" outlineLevel="1">
      <c r="B2348" s="14" t="s">
        <v>4735</v>
      </c>
      <c r="C2348" s="15" t="s">
        <v>4736</v>
      </c>
      <c r="D2348" s="16">
        <v>3611.26</v>
      </c>
      <c r="E2348" s="17"/>
      <c r="F2348" s="17"/>
      <c r="G2348" s="47" t="s">
        <v>35084</v>
      </c>
      <c r="H2348" s="19" t="s">
        <v>4737</v>
      </c>
    </row>
    <row r="2349" spans="2:8" ht="11.1" customHeight="1" outlineLevel="1">
      <c r="B2349" s="14" t="s">
        <v>4738</v>
      </c>
      <c r="C2349" s="15" t="s">
        <v>4739</v>
      </c>
      <c r="D2349" s="16">
        <v>7357.13</v>
      </c>
      <c r="E2349" s="17"/>
      <c r="F2349" s="17"/>
      <c r="G2349" s="47" t="s">
        <v>35084</v>
      </c>
      <c r="H2349" s="19" t="s">
        <v>4737</v>
      </c>
    </row>
    <row r="2350" spans="2:8" ht="11.1" customHeight="1" outlineLevel="1">
      <c r="B2350" s="14" t="s">
        <v>4740</v>
      </c>
      <c r="C2350" s="15" t="s">
        <v>4741</v>
      </c>
      <c r="D2350" s="16">
        <v>3066.47</v>
      </c>
      <c r="E2350" s="17"/>
      <c r="F2350" s="17"/>
      <c r="G2350" s="47" t="s">
        <v>35084</v>
      </c>
      <c r="H2350" s="19" t="s">
        <v>4737</v>
      </c>
    </row>
    <row r="2351" spans="2:8" ht="11.1" customHeight="1" outlineLevel="1">
      <c r="B2351" s="14" t="s">
        <v>4742</v>
      </c>
      <c r="C2351" s="15" t="s">
        <v>4743</v>
      </c>
      <c r="D2351" s="16">
        <v>3497.69</v>
      </c>
      <c r="E2351" s="17"/>
      <c r="F2351" s="17"/>
      <c r="G2351" s="47" t="s">
        <v>35084</v>
      </c>
      <c r="H2351" s="19" t="s">
        <v>102</v>
      </c>
    </row>
    <row r="2352" spans="2:8" ht="11.1" customHeight="1" outlineLevel="1">
      <c r="B2352" s="14" t="s">
        <v>4744</v>
      </c>
      <c r="C2352" s="15" t="s">
        <v>4745</v>
      </c>
      <c r="D2352" s="16">
        <v>3000.59</v>
      </c>
      <c r="E2352" s="17"/>
      <c r="F2352" s="17"/>
      <c r="G2352" s="47" t="s">
        <v>35084</v>
      </c>
      <c r="H2352" s="19" t="s">
        <v>42</v>
      </c>
    </row>
    <row r="2353" spans="2:8" ht="11.1" customHeight="1" outlineLevel="1">
      <c r="B2353" s="14" t="s">
        <v>4746</v>
      </c>
      <c r="C2353" s="15" t="s">
        <v>4747</v>
      </c>
      <c r="D2353" s="16">
        <v>4342.18</v>
      </c>
      <c r="E2353" s="17"/>
      <c r="F2353" s="17"/>
      <c r="G2353" s="47" t="s">
        <v>35084</v>
      </c>
      <c r="H2353" s="19" t="s">
        <v>42</v>
      </c>
    </row>
    <row r="2354" spans="2:8" ht="11.1" customHeight="1" outlineLevel="1">
      <c r="B2354" s="14" t="s">
        <v>4748</v>
      </c>
      <c r="C2354" s="15" t="s">
        <v>4749</v>
      </c>
      <c r="D2354" s="16">
        <v>2606.5500000000002</v>
      </c>
      <c r="E2354" s="17"/>
      <c r="F2354" s="17"/>
      <c r="G2354" s="47" t="s">
        <v>35084</v>
      </c>
      <c r="H2354" s="19" t="s">
        <v>42</v>
      </c>
    </row>
    <row r="2355" spans="2:8" ht="11.1" customHeight="1" outlineLevel="1">
      <c r="B2355" s="14" t="s">
        <v>4750</v>
      </c>
      <c r="C2355" s="15" t="s">
        <v>4751</v>
      </c>
      <c r="D2355" s="16">
        <v>1941.3</v>
      </c>
      <c r="E2355" s="17"/>
      <c r="F2355" s="17"/>
      <c r="G2355" s="47" t="s">
        <v>35084</v>
      </c>
      <c r="H2355" s="19" t="s">
        <v>1023</v>
      </c>
    </row>
    <row r="2356" spans="2:8" ht="11.1" customHeight="1" outlineLevel="1">
      <c r="B2356" s="14" t="s">
        <v>4752</v>
      </c>
      <c r="C2356" s="15" t="s">
        <v>4753</v>
      </c>
      <c r="D2356" s="16">
        <v>1921.54</v>
      </c>
      <c r="E2356" s="17"/>
      <c r="F2356" s="17"/>
      <c r="G2356" s="47" t="s">
        <v>35084</v>
      </c>
      <c r="H2356" s="19" t="s">
        <v>1023</v>
      </c>
    </row>
    <row r="2357" spans="2:8" ht="11.1" customHeight="1" outlineLevel="1">
      <c r="B2357" s="14" t="s">
        <v>4754</v>
      </c>
      <c r="C2357" s="15" t="s">
        <v>4755</v>
      </c>
      <c r="D2357" s="16">
        <v>3210.22</v>
      </c>
      <c r="E2357" s="17"/>
      <c r="F2357" s="17"/>
      <c r="G2357" s="47" t="s">
        <v>35084</v>
      </c>
      <c r="H2357" s="19" t="s">
        <v>1023</v>
      </c>
    </row>
    <row r="2358" spans="2:8" ht="11.1" customHeight="1" outlineLevel="1">
      <c r="B2358" s="14" t="s">
        <v>4756</v>
      </c>
      <c r="C2358" s="15" t="s">
        <v>4757</v>
      </c>
      <c r="D2358" s="16">
        <v>2552.9</v>
      </c>
      <c r="E2358" s="17"/>
      <c r="F2358" s="17"/>
      <c r="G2358" s="47" t="s">
        <v>35084</v>
      </c>
      <c r="H2358" s="19" t="s">
        <v>1023</v>
      </c>
    </row>
    <row r="2359" spans="2:8" ht="11.1" customHeight="1" outlineLevel="1">
      <c r="B2359" s="14" t="s">
        <v>4758</v>
      </c>
      <c r="C2359" s="15" t="s">
        <v>4759</v>
      </c>
      <c r="D2359" s="16">
        <v>5888.58</v>
      </c>
      <c r="E2359" s="17"/>
      <c r="F2359" s="17"/>
      <c r="G2359" s="47" t="s">
        <v>35084</v>
      </c>
      <c r="H2359" s="19" t="s">
        <v>81</v>
      </c>
    </row>
    <row r="2360" spans="2:8" ht="11.1" customHeight="1" outlineLevel="1">
      <c r="B2360" s="14" t="s">
        <v>4760</v>
      </c>
      <c r="C2360" s="15" t="s">
        <v>4761</v>
      </c>
      <c r="D2360" s="16">
        <v>4585.33</v>
      </c>
      <c r="E2360" s="17"/>
      <c r="F2360" s="17"/>
      <c r="G2360" s="47" t="s">
        <v>35084</v>
      </c>
      <c r="H2360" s="19" t="s">
        <v>721</v>
      </c>
    </row>
    <row r="2361" spans="2:8" ht="11.1" customHeight="1" outlineLevel="1">
      <c r="B2361" s="14" t="s">
        <v>4762</v>
      </c>
      <c r="C2361" s="15" t="s">
        <v>4763</v>
      </c>
      <c r="D2361" s="16">
        <v>3497.69</v>
      </c>
      <c r="E2361" s="17"/>
      <c r="F2361" s="17"/>
      <c r="G2361" s="47" t="s">
        <v>35084</v>
      </c>
      <c r="H2361" s="19" t="s">
        <v>320</v>
      </c>
    </row>
    <row r="2362" spans="2:8" ht="11.1" customHeight="1" outlineLevel="1">
      <c r="B2362" s="14" t="s">
        <v>4764</v>
      </c>
      <c r="C2362" s="15" t="s">
        <v>4765</v>
      </c>
      <c r="D2362" s="16">
        <v>2909.56</v>
      </c>
      <c r="E2362" s="17"/>
      <c r="F2362" s="17"/>
      <c r="G2362" s="47" t="s">
        <v>35084</v>
      </c>
      <c r="H2362" s="19" t="s">
        <v>320</v>
      </c>
    </row>
    <row r="2363" spans="2:8" ht="11.1" customHeight="1" outlineLevel="1">
      <c r="B2363" s="14" t="s">
        <v>4766</v>
      </c>
      <c r="C2363" s="15" t="s">
        <v>4767</v>
      </c>
      <c r="D2363" s="16">
        <v>3209.02</v>
      </c>
      <c r="E2363" s="17"/>
      <c r="F2363" s="17"/>
      <c r="G2363" s="47" t="s">
        <v>35084</v>
      </c>
      <c r="H2363" s="19" t="s">
        <v>320</v>
      </c>
    </row>
    <row r="2364" spans="2:8" ht="11.1" customHeight="1" outlineLevel="1">
      <c r="B2364" s="14" t="s">
        <v>4768</v>
      </c>
      <c r="C2364" s="15" t="s">
        <v>4769</v>
      </c>
      <c r="D2364" s="16">
        <v>4082.24</v>
      </c>
      <c r="E2364" s="17"/>
      <c r="F2364" s="17"/>
      <c r="G2364" s="47" t="s">
        <v>35084</v>
      </c>
      <c r="H2364" s="19" t="s">
        <v>320</v>
      </c>
    </row>
    <row r="2365" spans="2:8" ht="11.1" customHeight="1" outlineLevel="1">
      <c r="B2365" s="14" t="s">
        <v>4770</v>
      </c>
      <c r="C2365" s="15" t="s">
        <v>4771</v>
      </c>
      <c r="D2365" s="16">
        <v>3731.27</v>
      </c>
      <c r="E2365" s="17"/>
      <c r="F2365" s="17"/>
      <c r="G2365" s="47" t="s">
        <v>35084</v>
      </c>
      <c r="H2365" s="19" t="s">
        <v>320</v>
      </c>
    </row>
    <row r="2366" spans="2:8" ht="11.1" customHeight="1" outlineLevel="1">
      <c r="B2366" s="14" t="s">
        <v>4772</v>
      </c>
      <c r="C2366" s="15" t="s">
        <v>4773</v>
      </c>
      <c r="D2366" s="16">
        <v>7361.93</v>
      </c>
      <c r="E2366" s="17"/>
      <c r="F2366" s="17"/>
      <c r="G2366" s="47" t="s">
        <v>35084</v>
      </c>
      <c r="H2366" s="19" t="s">
        <v>320</v>
      </c>
    </row>
    <row r="2367" spans="2:8" ht="11.1" customHeight="1" outlineLevel="1">
      <c r="B2367" s="14" t="s">
        <v>4774</v>
      </c>
      <c r="C2367" s="15" t="s">
        <v>4775</v>
      </c>
      <c r="D2367" s="16">
        <v>15696.49</v>
      </c>
      <c r="E2367" s="17"/>
      <c r="F2367" s="17"/>
      <c r="G2367" s="47" t="s">
        <v>35084</v>
      </c>
      <c r="H2367" s="19" t="s">
        <v>42</v>
      </c>
    </row>
    <row r="2368" spans="2:8" ht="11.1" customHeight="1" outlineLevel="1">
      <c r="B2368" s="14" t="s">
        <v>4776</v>
      </c>
      <c r="C2368" s="15" t="s">
        <v>4777</v>
      </c>
      <c r="D2368" s="16">
        <v>12694.7</v>
      </c>
      <c r="E2368" s="17"/>
      <c r="F2368" s="17"/>
      <c r="G2368" s="47" t="s">
        <v>35084</v>
      </c>
      <c r="H2368" s="19" t="s">
        <v>31</v>
      </c>
    </row>
    <row r="2369" spans="2:8" ht="11.1" customHeight="1" outlineLevel="1">
      <c r="B2369" s="14" t="s">
        <v>4778</v>
      </c>
      <c r="C2369" s="15" t="s">
        <v>4779</v>
      </c>
      <c r="D2369" s="16">
        <v>16132.51</v>
      </c>
      <c r="E2369" s="17"/>
      <c r="F2369" s="17"/>
      <c r="G2369" s="47" t="s">
        <v>35084</v>
      </c>
      <c r="H2369" s="19" t="s">
        <v>20</v>
      </c>
    </row>
    <row r="2370" spans="2:8" ht="11.1" customHeight="1" outlineLevel="1">
      <c r="B2370" s="14" t="s">
        <v>4780</v>
      </c>
      <c r="C2370" s="15" t="s">
        <v>4781</v>
      </c>
      <c r="D2370" s="16">
        <v>12204.79</v>
      </c>
      <c r="E2370" s="17"/>
      <c r="F2370" s="17"/>
      <c r="G2370" s="47" t="s">
        <v>35084</v>
      </c>
      <c r="H2370" s="19" t="s">
        <v>20</v>
      </c>
    </row>
    <row r="2371" spans="2:8" ht="11.1" customHeight="1" outlineLevel="1">
      <c r="B2371" s="14" t="s">
        <v>4782</v>
      </c>
      <c r="C2371" s="15" t="s">
        <v>4783</v>
      </c>
      <c r="D2371" s="16">
        <v>12816.89</v>
      </c>
      <c r="E2371" s="17"/>
      <c r="F2371" s="17"/>
      <c r="G2371" s="47" t="s">
        <v>35084</v>
      </c>
      <c r="H2371" s="19" t="s">
        <v>23</v>
      </c>
    </row>
    <row r="2372" spans="2:8" ht="11.1" customHeight="1" outlineLevel="1">
      <c r="B2372" s="14" t="s">
        <v>4784</v>
      </c>
      <c r="C2372" s="15" t="s">
        <v>4785</v>
      </c>
      <c r="D2372" s="16">
        <v>10223.57</v>
      </c>
      <c r="E2372" s="17"/>
      <c r="F2372" s="17"/>
      <c r="G2372" s="47" t="s">
        <v>35084</v>
      </c>
      <c r="H2372" s="19" t="s">
        <v>23</v>
      </c>
    </row>
    <row r="2373" spans="2:8" ht="11.1" customHeight="1" outlineLevel="1">
      <c r="B2373" s="14" t="s">
        <v>4786</v>
      </c>
      <c r="C2373" s="15" t="s">
        <v>4787</v>
      </c>
      <c r="D2373" s="16">
        <v>14072.22</v>
      </c>
      <c r="E2373" s="17"/>
      <c r="F2373" s="17"/>
      <c r="G2373" s="47" t="s">
        <v>35084</v>
      </c>
      <c r="H2373" s="19" t="s">
        <v>671</v>
      </c>
    </row>
    <row r="2374" spans="2:8" ht="11.1" customHeight="1" outlineLevel="1">
      <c r="B2374" s="14" t="s">
        <v>4788</v>
      </c>
      <c r="C2374" s="15" t="s">
        <v>4789</v>
      </c>
      <c r="D2374" s="16">
        <v>4102.43</v>
      </c>
      <c r="E2374" s="17"/>
      <c r="F2374" s="17"/>
      <c r="G2374" s="47" t="s">
        <v>35084</v>
      </c>
      <c r="H2374" s="19" t="s">
        <v>671</v>
      </c>
    </row>
    <row r="2375" spans="2:8" ht="11.1" customHeight="1" outlineLevel="1">
      <c r="B2375" s="14" t="s">
        <v>4790</v>
      </c>
      <c r="C2375" s="15" t="s">
        <v>4791</v>
      </c>
      <c r="D2375" s="16">
        <v>9970.82</v>
      </c>
      <c r="E2375" s="17"/>
      <c r="F2375" s="17"/>
      <c r="G2375" s="47" t="s">
        <v>35084</v>
      </c>
      <c r="H2375" s="19" t="s">
        <v>200</v>
      </c>
    </row>
    <row r="2376" spans="2:8" ht="11.1" customHeight="1" outlineLevel="1">
      <c r="B2376" s="14" t="s">
        <v>4792</v>
      </c>
      <c r="C2376" s="15" t="s">
        <v>4793</v>
      </c>
      <c r="D2376" s="16">
        <v>12694.7</v>
      </c>
      <c r="E2376" s="17"/>
      <c r="F2376" s="17"/>
      <c r="G2376" s="47" t="s">
        <v>35084</v>
      </c>
      <c r="H2376" s="19" t="s">
        <v>200</v>
      </c>
    </row>
    <row r="2377" spans="2:8" ht="11.1" customHeight="1" outlineLevel="1">
      <c r="B2377" s="14" t="s">
        <v>4794</v>
      </c>
      <c r="C2377" s="15" t="s">
        <v>4795</v>
      </c>
      <c r="D2377" s="16">
        <v>3883.39</v>
      </c>
      <c r="E2377" s="17"/>
      <c r="F2377" s="17"/>
      <c r="G2377" s="47" t="s">
        <v>35084</v>
      </c>
      <c r="H2377" s="19" t="s">
        <v>81</v>
      </c>
    </row>
    <row r="2378" spans="2:8" ht="11.1" customHeight="1" outlineLevel="1">
      <c r="B2378" s="14" t="s">
        <v>4796</v>
      </c>
      <c r="C2378" s="15" t="s">
        <v>4797</v>
      </c>
      <c r="D2378" s="16">
        <v>19045.66</v>
      </c>
      <c r="E2378" s="17"/>
      <c r="F2378" s="17"/>
      <c r="G2378" s="47" t="s">
        <v>35084</v>
      </c>
      <c r="H2378" s="19" t="s">
        <v>20</v>
      </c>
    </row>
    <row r="2379" spans="2:8" ht="11.1" customHeight="1" outlineLevel="1">
      <c r="B2379" s="14" t="s">
        <v>4798</v>
      </c>
      <c r="C2379" s="15" t="s">
        <v>4799</v>
      </c>
      <c r="D2379" s="16">
        <v>11342.35</v>
      </c>
      <c r="E2379" s="17"/>
      <c r="F2379" s="17"/>
      <c r="G2379" s="47" t="s">
        <v>35084</v>
      </c>
      <c r="H2379" s="19" t="s">
        <v>20</v>
      </c>
    </row>
    <row r="2380" spans="2:8" ht="21.95" customHeight="1" outlineLevel="1">
      <c r="B2380" s="14" t="s">
        <v>4800</v>
      </c>
      <c r="C2380" s="15" t="s">
        <v>4801</v>
      </c>
      <c r="D2380" s="16">
        <v>10096.6</v>
      </c>
      <c r="E2380" s="17"/>
      <c r="F2380" s="17"/>
      <c r="G2380" s="47" t="s">
        <v>35084</v>
      </c>
      <c r="H2380" s="19" t="s">
        <v>431</v>
      </c>
    </row>
    <row r="2381" spans="2:8" ht="11.1" customHeight="1" outlineLevel="1">
      <c r="B2381" s="14" t="s">
        <v>4802</v>
      </c>
      <c r="C2381" s="15" t="s">
        <v>4803</v>
      </c>
      <c r="D2381" s="16">
        <v>3392.2</v>
      </c>
      <c r="E2381" s="17"/>
      <c r="F2381" s="17"/>
      <c r="G2381" s="47" t="s">
        <v>35084</v>
      </c>
      <c r="H2381" s="19" t="s">
        <v>4467</v>
      </c>
    </row>
    <row r="2382" spans="2:8" ht="11.1" customHeight="1" outlineLevel="1">
      <c r="B2382" s="14" t="s">
        <v>4804</v>
      </c>
      <c r="C2382" s="15" t="s">
        <v>4805</v>
      </c>
      <c r="D2382" s="16">
        <v>3301.25</v>
      </c>
      <c r="E2382" s="17"/>
      <c r="F2382" s="17"/>
      <c r="G2382" s="47" t="s">
        <v>35084</v>
      </c>
      <c r="H2382" s="19" t="s">
        <v>4467</v>
      </c>
    </row>
    <row r="2383" spans="2:8" ht="11.1" customHeight="1" outlineLevel="1">
      <c r="B2383" s="14" t="s">
        <v>4806</v>
      </c>
      <c r="C2383" s="15" t="s">
        <v>4807</v>
      </c>
      <c r="D2383" s="16">
        <v>3431.81</v>
      </c>
      <c r="E2383" s="17"/>
      <c r="F2383" s="17"/>
      <c r="G2383" s="47" t="s">
        <v>35084</v>
      </c>
      <c r="H2383" s="19" t="s">
        <v>320</v>
      </c>
    </row>
    <row r="2384" spans="2:8" ht="11.1" customHeight="1" outlineLevel="1">
      <c r="B2384" s="14" t="s">
        <v>4808</v>
      </c>
      <c r="C2384" s="15" t="s">
        <v>4809</v>
      </c>
      <c r="D2384" s="16">
        <v>3367.13</v>
      </c>
      <c r="E2384" s="17"/>
      <c r="F2384" s="17"/>
      <c r="G2384" s="47" t="s">
        <v>35084</v>
      </c>
      <c r="H2384" s="19" t="s">
        <v>320</v>
      </c>
    </row>
    <row r="2385" spans="2:8" ht="11.1" customHeight="1" outlineLevel="1">
      <c r="B2385" s="14" t="s">
        <v>4810</v>
      </c>
      <c r="C2385" s="15" t="s">
        <v>4811</v>
      </c>
      <c r="D2385" s="16">
        <v>2688.9</v>
      </c>
      <c r="E2385" s="17"/>
      <c r="F2385" s="17"/>
      <c r="G2385" s="47" t="s">
        <v>35084</v>
      </c>
      <c r="H2385" s="19" t="s">
        <v>671</v>
      </c>
    </row>
    <row r="2386" spans="2:8" ht="11.1" customHeight="1" outlineLevel="1">
      <c r="B2386" s="14" t="s">
        <v>4812</v>
      </c>
      <c r="C2386" s="15" t="s">
        <v>4813</v>
      </c>
      <c r="D2386" s="16">
        <v>1935.26</v>
      </c>
      <c r="E2386" s="17"/>
      <c r="F2386" s="17"/>
      <c r="G2386" s="47" t="s">
        <v>35084</v>
      </c>
      <c r="H2386" s="19" t="s">
        <v>671</v>
      </c>
    </row>
    <row r="2387" spans="2:8" ht="11.1" customHeight="1" outlineLevel="1">
      <c r="B2387" s="14" t="s">
        <v>4814</v>
      </c>
      <c r="C2387" s="15" t="s">
        <v>4815</v>
      </c>
      <c r="D2387" s="16">
        <v>4471.54</v>
      </c>
      <c r="E2387" s="17"/>
      <c r="F2387" s="17"/>
      <c r="G2387" s="47" t="s">
        <v>35084</v>
      </c>
      <c r="H2387" s="19" t="s">
        <v>671</v>
      </c>
    </row>
    <row r="2388" spans="2:8" ht="11.1" customHeight="1" outlineLevel="1">
      <c r="B2388" s="14" t="s">
        <v>4816</v>
      </c>
      <c r="C2388" s="15" t="s">
        <v>4817</v>
      </c>
      <c r="D2388" s="16">
        <v>4600.91</v>
      </c>
      <c r="E2388" s="17"/>
      <c r="F2388" s="17"/>
      <c r="G2388" s="47" t="s">
        <v>35084</v>
      </c>
      <c r="H2388" s="19" t="s">
        <v>671</v>
      </c>
    </row>
    <row r="2389" spans="2:8" ht="11.1" customHeight="1" outlineLevel="1">
      <c r="B2389" s="14" t="s">
        <v>4818</v>
      </c>
      <c r="C2389" s="15" t="s">
        <v>4819</v>
      </c>
      <c r="D2389" s="16">
        <v>3952.87</v>
      </c>
      <c r="E2389" s="17"/>
      <c r="F2389" s="17"/>
      <c r="G2389" s="47" t="s">
        <v>35084</v>
      </c>
      <c r="H2389" s="19" t="s">
        <v>145</v>
      </c>
    </row>
    <row r="2390" spans="2:8" ht="11.1" customHeight="1" outlineLevel="1">
      <c r="B2390" s="14" t="s">
        <v>4820</v>
      </c>
      <c r="C2390" s="15" t="s">
        <v>4821</v>
      </c>
      <c r="D2390" s="16">
        <v>9083.2199999999993</v>
      </c>
      <c r="E2390" s="17"/>
      <c r="F2390" s="17"/>
      <c r="G2390" s="47" t="s">
        <v>35084</v>
      </c>
      <c r="H2390" s="19" t="s">
        <v>145</v>
      </c>
    </row>
    <row r="2391" spans="2:8" ht="11.1" customHeight="1" outlineLevel="1">
      <c r="B2391" s="14" t="s">
        <v>4822</v>
      </c>
      <c r="C2391" s="15" t="s">
        <v>4823</v>
      </c>
      <c r="D2391" s="16">
        <v>5246.54</v>
      </c>
      <c r="E2391" s="17"/>
      <c r="F2391" s="17"/>
      <c r="G2391" s="47" t="s">
        <v>35084</v>
      </c>
      <c r="H2391" s="19" t="s">
        <v>145</v>
      </c>
    </row>
    <row r="2392" spans="2:8" ht="11.1" customHeight="1" outlineLevel="1">
      <c r="B2392" s="14" t="s">
        <v>4824</v>
      </c>
      <c r="C2392" s="15" t="s">
        <v>4825</v>
      </c>
      <c r="D2392" s="16">
        <v>6913.93</v>
      </c>
      <c r="E2392" s="17"/>
      <c r="F2392" s="17"/>
      <c r="G2392" s="47" t="s">
        <v>35084</v>
      </c>
      <c r="H2392" s="19" t="s">
        <v>145</v>
      </c>
    </row>
    <row r="2393" spans="2:8" ht="11.1" customHeight="1" outlineLevel="1">
      <c r="B2393" s="14" t="s">
        <v>4826</v>
      </c>
      <c r="C2393" s="15" t="s">
        <v>4827</v>
      </c>
      <c r="D2393" s="16">
        <v>2388.19</v>
      </c>
      <c r="E2393" s="17"/>
      <c r="F2393" s="17"/>
      <c r="G2393" s="47" t="s">
        <v>35084</v>
      </c>
      <c r="H2393" s="19" t="s">
        <v>53</v>
      </c>
    </row>
    <row r="2394" spans="2:8" ht="11.1" customHeight="1" outlineLevel="1">
      <c r="B2394" s="14" t="s">
        <v>4828</v>
      </c>
      <c r="C2394" s="15" t="s">
        <v>4829</v>
      </c>
      <c r="D2394" s="16">
        <v>2757.53</v>
      </c>
      <c r="E2394" s="17"/>
      <c r="F2394" s="17"/>
      <c r="G2394" s="47" t="s">
        <v>35084</v>
      </c>
      <c r="H2394" s="19" t="s">
        <v>53</v>
      </c>
    </row>
    <row r="2395" spans="2:8" ht="11.1" customHeight="1" outlineLevel="1">
      <c r="B2395" s="14" t="s">
        <v>4830</v>
      </c>
      <c r="C2395" s="15" t="s">
        <v>4831</v>
      </c>
      <c r="D2395" s="16">
        <v>3170.69</v>
      </c>
      <c r="E2395" s="17"/>
      <c r="F2395" s="17"/>
      <c r="G2395" s="47" t="s">
        <v>35084</v>
      </c>
      <c r="H2395" s="19" t="s">
        <v>53</v>
      </c>
    </row>
    <row r="2396" spans="2:8" ht="11.1" customHeight="1" outlineLevel="1">
      <c r="B2396" s="14" t="s">
        <v>4832</v>
      </c>
      <c r="C2396" s="15" t="s">
        <v>4833</v>
      </c>
      <c r="D2396" s="16">
        <v>3952.87</v>
      </c>
      <c r="E2396" s="17"/>
      <c r="F2396" s="17"/>
      <c r="G2396" s="47" t="s">
        <v>35084</v>
      </c>
      <c r="H2396" s="19" t="s">
        <v>53</v>
      </c>
    </row>
    <row r="2397" spans="2:8" ht="11.1" customHeight="1" outlineLevel="1">
      <c r="B2397" s="14" t="s">
        <v>4834</v>
      </c>
      <c r="C2397" s="15" t="s">
        <v>4835</v>
      </c>
      <c r="D2397" s="16">
        <v>12694.7</v>
      </c>
      <c r="E2397" s="17"/>
      <c r="F2397" s="17"/>
      <c r="G2397" s="47" t="s">
        <v>35084</v>
      </c>
      <c r="H2397" s="19" t="s">
        <v>160</v>
      </c>
    </row>
    <row r="2398" spans="2:8" ht="11.1" customHeight="1" outlineLevel="1">
      <c r="B2398" s="14" t="s">
        <v>4836</v>
      </c>
      <c r="C2398" s="15" t="s">
        <v>4837</v>
      </c>
      <c r="D2398" s="16">
        <v>18180.82</v>
      </c>
      <c r="E2398" s="17"/>
      <c r="F2398" s="17"/>
      <c r="G2398" s="47" t="s">
        <v>35084</v>
      </c>
      <c r="H2398" s="19" t="s">
        <v>160</v>
      </c>
    </row>
    <row r="2399" spans="2:8" ht="11.1" customHeight="1" outlineLevel="1">
      <c r="B2399" s="14" t="s">
        <v>4838</v>
      </c>
      <c r="C2399" s="15" t="s">
        <v>4839</v>
      </c>
      <c r="D2399" s="16">
        <v>20931.060000000001</v>
      </c>
      <c r="E2399" s="17"/>
      <c r="F2399" s="17"/>
      <c r="G2399" s="47" t="s">
        <v>35084</v>
      </c>
      <c r="H2399" s="19" t="s">
        <v>160</v>
      </c>
    </row>
    <row r="2400" spans="2:8" ht="11.1" customHeight="1" outlineLevel="1">
      <c r="B2400" s="14" t="s">
        <v>4840</v>
      </c>
      <c r="C2400" s="15" t="s">
        <v>4841</v>
      </c>
      <c r="D2400" s="16">
        <v>17809.490000000002</v>
      </c>
      <c r="E2400" s="17"/>
      <c r="F2400" s="17"/>
      <c r="G2400" s="47" t="s">
        <v>35084</v>
      </c>
      <c r="H2400" s="19" t="s">
        <v>160</v>
      </c>
    </row>
    <row r="2401" spans="2:8" ht="11.1" customHeight="1" outlineLevel="1">
      <c r="B2401" s="14" t="s">
        <v>4842</v>
      </c>
      <c r="C2401" s="15" t="s">
        <v>4843</v>
      </c>
      <c r="D2401" s="16">
        <v>3040.12</v>
      </c>
      <c r="E2401" s="17"/>
      <c r="F2401" s="17"/>
      <c r="G2401" s="47" t="s">
        <v>35084</v>
      </c>
      <c r="H2401" s="19" t="s">
        <v>1090</v>
      </c>
    </row>
    <row r="2402" spans="2:8" ht="11.1" customHeight="1" outlineLevel="1">
      <c r="B2402" s="14" t="s">
        <v>4844</v>
      </c>
      <c r="C2402" s="15" t="s">
        <v>4845</v>
      </c>
      <c r="D2402" s="16">
        <v>3692.94</v>
      </c>
      <c r="E2402" s="17"/>
      <c r="F2402" s="17"/>
      <c r="G2402" s="47" t="s">
        <v>35084</v>
      </c>
      <c r="H2402" s="19" t="s">
        <v>1090</v>
      </c>
    </row>
    <row r="2403" spans="2:8" ht="11.1" customHeight="1" outlineLevel="1">
      <c r="B2403" s="14" t="s">
        <v>4846</v>
      </c>
      <c r="C2403" s="15" t="s">
        <v>4847</v>
      </c>
      <c r="D2403" s="16">
        <v>5760.41</v>
      </c>
      <c r="E2403" s="17"/>
      <c r="F2403" s="17"/>
      <c r="G2403" s="47" t="s">
        <v>35084</v>
      </c>
      <c r="H2403" s="19" t="s">
        <v>42</v>
      </c>
    </row>
    <row r="2404" spans="2:8" ht="11.1" customHeight="1" outlineLevel="1">
      <c r="B2404" s="14" t="s">
        <v>4848</v>
      </c>
      <c r="C2404" s="15" t="s">
        <v>4849</v>
      </c>
      <c r="D2404" s="16">
        <v>4989</v>
      </c>
      <c r="E2404" s="17"/>
      <c r="F2404" s="17"/>
      <c r="G2404" s="47" t="s">
        <v>35084</v>
      </c>
      <c r="H2404" s="19" t="s">
        <v>42</v>
      </c>
    </row>
    <row r="2405" spans="2:8" ht="11.1" customHeight="1" outlineLevel="1">
      <c r="B2405" s="14" t="s">
        <v>4850</v>
      </c>
      <c r="C2405" s="15" t="s">
        <v>4851</v>
      </c>
      <c r="D2405" s="16">
        <v>16693.099999999999</v>
      </c>
      <c r="E2405" s="17"/>
      <c r="F2405" s="17"/>
      <c r="G2405" s="47" t="s">
        <v>35084</v>
      </c>
      <c r="H2405" s="19" t="s">
        <v>1020</v>
      </c>
    </row>
    <row r="2406" spans="2:8" ht="11.1" customHeight="1" outlineLevel="1">
      <c r="B2406" s="14" t="s">
        <v>4852</v>
      </c>
      <c r="C2406" s="15" t="s">
        <v>4853</v>
      </c>
      <c r="D2406" s="16">
        <v>20931.060000000001</v>
      </c>
      <c r="E2406" s="17"/>
      <c r="F2406" s="17"/>
      <c r="G2406" s="47" t="s">
        <v>35084</v>
      </c>
      <c r="H2406" s="19" t="s">
        <v>1020</v>
      </c>
    </row>
    <row r="2407" spans="2:8" ht="11.1" customHeight="1" outlineLevel="1">
      <c r="B2407" s="14" t="s">
        <v>4854</v>
      </c>
      <c r="C2407" s="15" t="s">
        <v>4855</v>
      </c>
      <c r="D2407" s="16">
        <v>9970.82</v>
      </c>
      <c r="E2407" s="17"/>
      <c r="F2407" s="17"/>
      <c r="G2407" s="47" t="s">
        <v>35084</v>
      </c>
      <c r="H2407" s="19" t="s">
        <v>53</v>
      </c>
    </row>
    <row r="2408" spans="2:8" ht="11.1" customHeight="1" outlineLevel="1">
      <c r="B2408" s="14" t="s">
        <v>4856</v>
      </c>
      <c r="C2408" s="15" t="s">
        <v>4857</v>
      </c>
      <c r="D2408" s="16">
        <v>4686.25</v>
      </c>
      <c r="E2408" s="17"/>
      <c r="F2408" s="17"/>
      <c r="G2408" s="47" t="s">
        <v>35084</v>
      </c>
      <c r="H2408" s="19" t="s">
        <v>53</v>
      </c>
    </row>
    <row r="2409" spans="2:8" ht="11.1" customHeight="1" outlineLevel="1">
      <c r="B2409" s="14" t="s">
        <v>4858</v>
      </c>
      <c r="C2409" s="15" t="s">
        <v>4859</v>
      </c>
      <c r="D2409" s="16">
        <v>4600.91</v>
      </c>
      <c r="E2409" s="17"/>
      <c r="F2409" s="17"/>
      <c r="G2409" s="47" t="s">
        <v>35084</v>
      </c>
      <c r="H2409" s="19" t="s">
        <v>1023</v>
      </c>
    </row>
    <row r="2410" spans="2:8" ht="11.1" customHeight="1" outlineLevel="1">
      <c r="B2410" s="14" t="s">
        <v>4860</v>
      </c>
      <c r="C2410" s="15" t="s">
        <v>4861</v>
      </c>
      <c r="D2410" s="16">
        <v>5888.58</v>
      </c>
      <c r="E2410" s="17"/>
      <c r="F2410" s="17"/>
      <c r="G2410" s="47" t="s">
        <v>35084</v>
      </c>
      <c r="H2410" s="19" t="s">
        <v>1023</v>
      </c>
    </row>
    <row r="2411" spans="2:8" ht="11.1" customHeight="1" outlineLevel="1">
      <c r="B2411" s="14" t="s">
        <v>4862</v>
      </c>
      <c r="C2411" s="15" t="s">
        <v>4863</v>
      </c>
      <c r="D2411" s="16">
        <v>8575.33</v>
      </c>
      <c r="E2411" s="17"/>
      <c r="F2411" s="17"/>
      <c r="G2411" s="47" t="s">
        <v>35084</v>
      </c>
      <c r="H2411" s="19" t="s">
        <v>200</v>
      </c>
    </row>
    <row r="2412" spans="2:8" ht="11.1" customHeight="1" outlineLevel="1">
      <c r="B2412" s="14" t="s">
        <v>4864</v>
      </c>
      <c r="C2412" s="15" t="s">
        <v>4865</v>
      </c>
      <c r="D2412" s="16">
        <v>9970.82</v>
      </c>
      <c r="E2412" s="17"/>
      <c r="F2412" s="17"/>
      <c r="G2412" s="47" t="s">
        <v>35084</v>
      </c>
      <c r="H2412" s="19" t="s">
        <v>200</v>
      </c>
    </row>
    <row r="2413" spans="2:8" ht="11.1" customHeight="1" outlineLevel="1">
      <c r="B2413" s="14" t="s">
        <v>4866</v>
      </c>
      <c r="C2413" s="15" t="s">
        <v>4867</v>
      </c>
      <c r="D2413" s="16">
        <v>9273.67</v>
      </c>
      <c r="E2413" s="17"/>
      <c r="F2413" s="17"/>
      <c r="G2413" s="47" t="s">
        <v>35084</v>
      </c>
      <c r="H2413" s="19" t="s">
        <v>200</v>
      </c>
    </row>
    <row r="2414" spans="2:8" ht="11.1" customHeight="1" outlineLevel="1">
      <c r="B2414" s="14" t="s">
        <v>4868</v>
      </c>
      <c r="C2414" s="15" t="s">
        <v>4869</v>
      </c>
      <c r="D2414" s="16">
        <v>2757.53</v>
      </c>
      <c r="E2414" s="17"/>
      <c r="F2414" s="17"/>
      <c r="G2414" s="47" t="s">
        <v>35084</v>
      </c>
      <c r="H2414" s="19" t="s">
        <v>431</v>
      </c>
    </row>
    <row r="2415" spans="2:8" ht="11.1" customHeight="1" outlineLevel="1">
      <c r="B2415" s="14" t="s">
        <v>4870</v>
      </c>
      <c r="C2415" s="15" t="s">
        <v>4871</v>
      </c>
      <c r="D2415" s="16">
        <v>2757.53</v>
      </c>
      <c r="E2415" s="17"/>
      <c r="F2415" s="17"/>
      <c r="G2415" s="47" t="s">
        <v>35084</v>
      </c>
      <c r="H2415" s="19" t="s">
        <v>431</v>
      </c>
    </row>
    <row r="2416" spans="2:8" ht="11.1" customHeight="1" outlineLevel="1">
      <c r="B2416" s="14" t="s">
        <v>4872</v>
      </c>
      <c r="C2416" s="15" t="s">
        <v>4873</v>
      </c>
      <c r="D2416" s="16">
        <v>8448.36</v>
      </c>
      <c r="E2416" s="17"/>
      <c r="F2416" s="17"/>
      <c r="G2416" s="47" t="s">
        <v>35084</v>
      </c>
      <c r="H2416" s="19" t="s">
        <v>431</v>
      </c>
    </row>
    <row r="2417" spans="2:8" ht="11.1" customHeight="1" outlineLevel="1">
      <c r="B2417" s="14" t="s">
        <v>4874</v>
      </c>
      <c r="C2417" s="15" t="s">
        <v>4875</v>
      </c>
      <c r="D2417" s="16">
        <v>10349.34</v>
      </c>
      <c r="E2417" s="17"/>
      <c r="F2417" s="17"/>
      <c r="G2417" s="47" t="s">
        <v>35084</v>
      </c>
      <c r="H2417" s="19" t="s">
        <v>249</v>
      </c>
    </row>
    <row r="2418" spans="2:8" ht="11.1" customHeight="1" outlineLevel="1">
      <c r="B2418" s="14" t="s">
        <v>4876</v>
      </c>
      <c r="C2418" s="15" t="s">
        <v>4877</v>
      </c>
      <c r="D2418" s="16">
        <v>13445.76</v>
      </c>
      <c r="E2418" s="17"/>
      <c r="F2418" s="17"/>
      <c r="G2418" s="47" t="s">
        <v>35084</v>
      </c>
      <c r="H2418" s="19" t="s">
        <v>249</v>
      </c>
    </row>
    <row r="2419" spans="2:8" ht="11.1" customHeight="1" outlineLevel="1">
      <c r="B2419" s="14" t="s">
        <v>4878</v>
      </c>
      <c r="C2419" s="15" t="s">
        <v>4879</v>
      </c>
      <c r="D2419" s="16">
        <v>12816.89</v>
      </c>
      <c r="E2419" s="17"/>
      <c r="F2419" s="17"/>
      <c r="G2419" s="47" t="s">
        <v>35084</v>
      </c>
      <c r="H2419" s="19" t="s">
        <v>249</v>
      </c>
    </row>
    <row r="2420" spans="2:8" ht="11.1" customHeight="1" outlineLevel="1">
      <c r="B2420" s="14" t="s">
        <v>4880</v>
      </c>
      <c r="C2420" s="15" t="s">
        <v>4881</v>
      </c>
      <c r="D2420" s="16">
        <v>16817.68</v>
      </c>
      <c r="E2420" s="17"/>
      <c r="F2420" s="17"/>
      <c r="G2420" s="47" t="s">
        <v>35084</v>
      </c>
      <c r="H2420" s="19" t="s">
        <v>145</v>
      </c>
    </row>
    <row r="2421" spans="2:8" ht="11.1" customHeight="1" outlineLevel="1">
      <c r="B2421" s="14" t="s">
        <v>4882</v>
      </c>
      <c r="C2421" s="15" t="s">
        <v>4883</v>
      </c>
      <c r="D2421" s="16">
        <v>8320.2000000000007</v>
      </c>
      <c r="E2421" s="17"/>
      <c r="F2421" s="17"/>
      <c r="G2421" s="47" t="s">
        <v>35084</v>
      </c>
      <c r="H2421" s="19" t="s">
        <v>31</v>
      </c>
    </row>
    <row r="2422" spans="2:8" ht="11.1" customHeight="1" outlineLevel="1">
      <c r="B2422" s="14" t="s">
        <v>4884</v>
      </c>
      <c r="C2422" s="15" t="s">
        <v>4885</v>
      </c>
      <c r="D2422" s="16">
        <v>10846.44</v>
      </c>
      <c r="E2422" s="17"/>
      <c r="F2422" s="17"/>
      <c r="G2422" s="47" t="s">
        <v>35084</v>
      </c>
      <c r="H2422" s="19" t="s">
        <v>31</v>
      </c>
    </row>
    <row r="2423" spans="2:8" ht="11.1" customHeight="1" outlineLevel="1">
      <c r="B2423" s="14" t="s">
        <v>4886</v>
      </c>
      <c r="C2423" s="15" t="s">
        <v>4887</v>
      </c>
      <c r="D2423" s="16">
        <v>15946.85</v>
      </c>
      <c r="E2423" s="17"/>
      <c r="F2423" s="17"/>
      <c r="G2423" s="47" t="s">
        <v>35084</v>
      </c>
      <c r="H2423" s="19" t="s">
        <v>31</v>
      </c>
    </row>
    <row r="2424" spans="2:8" ht="11.1" customHeight="1" outlineLevel="1">
      <c r="B2424" s="14" t="s">
        <v>4888</v>
      </c>
      <c r="C2424" s="15" t="s">
        <v>4889</v>
      </c>
      <c r="D2424" s="16">
        <v>12204.79</v>
      </c>
      <c r="E2424" s="17"/>
      <c r="F2424" s="17"/>
      <c r="G2424" s="47" t="s">
        <v>35084</v>
      </c>
      <c r="H2424" s="19" t="s">
        <v>31</v>
      </c>
    </row>
    <row r="2425" spans="2:8" ht="11.1" customHeight="1" outlineLevel="1">
      <c r="B2425" s="14" t="s">
        <v>4890</v>
      </c>
      <c r="C2425" s="15" t="s">
        <v>4891</v>
      </c>
      <c r="D2425" s="16">
        <v>2743.8</v>
      </c>
      <c r="E2425" s="17"/>
      <c r="F2425" s="17"/>
      <c r="G2425" s="47" t="s">
        <v>35084</v>
      </c>
      <c r="H2425" s="19" t="s">
        <v>31</v>
      </c>
    </row>
    <row r="2426" spans="2:8" ht="11.1" customHeight="1" outlineLevel="1">
      <c r="B2426" s="14" t="s">
        <v>4892</v>
      </c>
      <c r="C2426" s="15" t="s">
        <v>4893</v>
      </c>
      <c r="D2426" s="16">
        <v>7067.26</v>
      </c>
      <c r="E2426" s="17"/>
      <c r="F2426" s="17"/>
      <c r="G2426" s="47" t="s">
        <v>35084</v>
      </c>
      <c r="H2426" s="19" t="s">
        <v>31</v>
      </c>
    </row>
    <row r="2427" spans="2:8" ht="11.1" customHeight="1" outlineLevel="1">
      <c r="B2427" s="14" t="s">
        <v>4894</v>
      </c>
      <c r="C2427" s="15" t="s">
        <v>4895</v>
      </c>
      <c r="D2427" s="16">
        <v>7809.91</v>
      </c>
      <c r="E2427" s="17"/>
      <c r="F2427" s="17"/>
      <c r="G2427" s="47" t="s">
        <v>35084</v>
      </c>
      <c r="H2427" s="19" t="s">
        <v>31</v>
      </c>
    </row>
    <row r="2428" spans="2:8" ht="11.1" customHeight="1" outlineLevel="1">
      <c r="B2428" s="14" t="s">
        <v>4896</v>
      </c>
      <c r="C2428" s="15" t="s">
        <v>4897</v>
      </c>
      <c r="D2428" s="16">
        <v>11589.11</v>
      </c>
      <c r="E2428" s="17"/>
      <c r="F2428" s="17"/>
      <c r="G2428" s="47" t="s">
        <v>35084</v>
      </c>
      <c r="H2428" s="19" t="s">
        <v>31</v>
      </c>
    </row>
    <row r="2429" spans="2:8" ht="11.1" customHeight="1" outlineLevel="1">
      <c r="B2429" s="14" t="s">
        <v>4898</v>
      </c>
      <c r="C2429" s="15" t="s">
        <v>4899</v>
      </c>
      <c r="D2429" s="16">
        <v>11589.11</v>
      </c>
      <c r="E2429" s="17"/>
      <c r="F2429" s="17"/>
      <c r="G2429" s="47" t="s">
        <v>35084</v>
      </c>
      <c r="H2429" s="19" t="s">
        <v>31</v>
      </c>
    </row>
    <row r="2430" spans="2:8" ht="11.1" customHeight="1" outlineLevel="1">
      <c r="B2430" s="14" t="s">
        <v>4900</v>
      </c>
      <c r="C2430" s="15" t="s">
        <v>4901</v>
      </c>
      <c r="D2430" s="16">
        <v>15946.85</v>
      </c>
      <c r="E2430" s="17"/>
      <c r="F2430" s="17"/>
      <c r="G2430" s="47" t="s">
        <v>35084</v>
      </c>
      <c r="H2430" s="19" t="s">
        <v>31</v>
      </c>
    </row>
    <row r="2431" spans="2:8" ht="11.1" customHeight="1" outlineLevel="1">
      <c r="B2431" s="14" t="s">
        <v>4902</v>
      </c>
      <c r="C2431" s="15" t="s">
        <v>4903</v>
      </c>
      <c r="D2431" s="16">
        <v>17189</v>
      </c>
      <c r="E2431" s="17"/>
      <c r="F2431" s="17"/>
      <c r="G2431" s="47" t="s">
        <v>35084</v>
      </c>
      <c r="H2431" s="19" t="s">
        <v>31</v>
      </c>
    </row>
    <row r="2432" spans="2:8" ht="21.95" customHeight="1" outlineLevel="1">
      <c r="B2432" s="14" t="s">
        <v>4904</v>
      </c>
      <c r="C2432" s="15" t="s">
        <v>4905</v>
      </c>
      <c r="D2432" s="16">
        <v>12942.66</v>
      </c>
      <c r="E2432" s="17"/>
      <c r="F2432" s="17"/>
      <c r="G2432" s="47" t="s">
        <v>35084</v>
      </c>
      <c r="H2432" s="19" t="s">
        <v>134</v>
      </c>
    </row>
    <row r="2433" spans="2:8" ht="21.95" customHeight="1" outlineLevel="1">
      <c r="B2433" s="14" t="s">
        <v>4906</v>
      </c>
      <c r="C2433" s="15" t="s">
        <v>4907</v>
      </c>
      <c r="D2433" s="16">
        <v>12816.89</v>
      </c>
      <c r="E2433" s="17"/>
      <c r="F2433" s="17"/>
      <c r="G2433" s="47" t="s">
        <v>35084</v>
      </c>
      <c r="H2433" s="19" t="s">
        <v>134</v>
      </c>
    </row>
    <row r="2434" spans="2:8" ht="21.95" customHeight="1" outlineLevel="1">
      <c r="B2434" s="14" t="s">
        <v>4908</v>
      </c>
      <c r="C2434" s="15" t="s">
        <v>4909</v>
      </c>
      <c r="D2434" s="16">
        <v>12081.42</v>
      </c>
      <c r="E2434" s="17"/>
      <c r="F2434" s="17"/>
      <c r="G2434" s="47" t="s">
        <v>35084</v>
      </c>
      <c r="H2434" s="19" t="s">
        <v>134</v>
      </c>
    </row>
    <row r="2435" spans="2:8" ht="21.95" customHeight="1" outlineLevel="1">
      <c r="B2435" s="14" t="s">
        <v>4910</v>
      </c>
      <c r="C2435" s="15" t="s">
        <v>4911</v>
      </c>
      <c r="D2435" s="16">
        <v>10349.34</v>
      </c>
      <c r="E2435" s="17"/>
      <c r="F2435" s="17"/>
      <c r="G2435" s="47" t="s">
        <v>35084</v>
      </c>
      <c r="H2435" s="19" t="s">
        <v>134</v>
      </c>
    </row>
    <row r="2436" spans="2:8" ht="21.95" customHeight="1" outlineLevel="1">
      <c r="B2436" s="14" t="s">
        <v>4912</v>
      </c>
      <c r="C2436" s="15" t="s">
        <v>4913</v>
      </c>
      <c r="D2436" s="16">
        <v>8448.36</v>
      </c>
      <c r="E2436" s="17"/>
      <c r="F2436" s="17"/>
      <c r="G2436" s="47" t="s">
        <v>35084</v>
      </c>
      <c r="H2436" s="19" t="s">
        <v>134</v>
      </c>
    </row>
    <row r="2437" spans="2:8" ht="11.1" customHeight="1" outlineLevel="1">
      <c r="B2437" s="14" t="s">
        <v>4914</v>
      </c>
      <c r="C2437" s="15" t="s">
        <v>4915</v>
      </c>
      <c r="D2437" s="16">
        <v>9718.08</v>
      </c>
      <c r="E2437" s="17"/>
      <c r="F2437" s="17"/>
      <c r="G2437" s="47" t="s">
        <v>35084</v>
      </c>
      <c r="H2437" s="19" t="s">
        <v>134</v>
      </c>
    </row>
    <row r="2438" spans="2:8" ht="21.95" customHeight="1" outlineLevel="1">
      <c r="B2438" s="14" t="s">
        <v>4916</v>
      </c>
      <c r="C2438" s="15" t="s">
        <v>4917</v>
      </c>
      <c r="D2438" s="16">
        <v>7503.26</v>
      </c>
      <c r="E2438" s="17"/>
      <c r="F2438" s="17"/>
      <c r="G2438" s="47" t="s">
        <v>35084</v>
      </c>
      <c r="H2438" s="19" t="s">
        <v>134</v>
      </c>
    </row>
    <row r="2439" spans="2:8" ht="11.1" customHeight="1" outlineLevel="1">
      <c r="B2439" s="14" t="s">
        <v>4918</v>
      </c>
      <c r="C2439" s="15" t="s">
        <v>4919</v>
      </c>
      <c r="D2439" s="20">
        <v>687.77</v>
      </c>
      <c r="E2439" s="17"/>
      <c r="F2439" s="17"/>
      <c r="G2439" s="47" t="s">
        <v>35084</v>
      </c>
      <c r="H2439" s="19" t="s">
        <v>42</v>
      </c>
    </row>
    <row r="2440" spans="2:8" ht="11.1" customHeight="1" outlineLevel="1">
      <c r="B2440" s="14" t="s">
        <v>4920</v>
      </c>
      <c r="C2440" s="15" t="s">
        <v>4921</v>
      </c>
      <c r="D2440" s="16">
        <v>7554.78</v>
      </c>
      <c r="E2440" s="17"/>
      <c r="F2440" s="17"/>
      <c r="G2440" s="47" t="s">
        <v>35084</v>
      </c>
      <c r="H2440" s="19" t="s">
        <v>42</v>
      </c>
    </row>
    <row r="2441" spans="2:8" ht="11.1" customHeight="1" outlineLevel="1">
      <c r="B2441" s="14" t="s">
        <v>4922</v>
      </c>
      <c r="C2441" s="15" t="s">
        <v>4923</v>
      </c>
      <c r="D2441" s="16">
        <v>9464.14</v>
      </c>
      <c r="E2441" s="17"/>
      <c r="F2441" s="17"/>
      <c r="G2441" s="47" t="s">
        <v>35084</v>
      </c>
      <c r="H2441" s="19" t="s">
        <v>42</v>
      </c>
    </row>
    <row r="2442" spans="2:8" ht="11.1" customHeight="1" outlineLevel="1">
      <c r="B2442" s="14" t="s">
        <v>4924</v>
      </c>
      <c r="C2442" s="15" t="s">
        <v>4925</v>
      </c>
      <c r="D2442" s="16">
        <v>8422.01</v>
      </c>
      <c r="E2442" s="17"/>
      <c r="F2442" s="17"/>
      <c r="G2442" s="47" t="s">
        <v>35084</v>
      </c>
      <c r="H2442" s="19" t="s">
        <v>42</v>
      </c>
    </row>
    <row r="2443" spans="2:8" ht="11.1" customHeight="1" outlineLevel="1">
      <c r="B2443" s="14" t="s">
        <v>4926</v>
      </c>
      <c r="C2443" s="15" t="s">
        <v>4927</v>
      </c>
      <c r="D2443" s="16">
        <v>9337.16</v>
      </c>
      <c r="E2443" s="17"/>
      <c r="F2443" s="17"/>
      <c r="G2443" s="47" t="s">
        <v>35084</v>
      </c>
      <c r="H2443" s="19" t="s">
        <v>20</v>
      </c>
    </row>
    <row r="2444" spans="2:8" ht="11.1" customHeight="1" outlineLevel="1">
      <c r="B2444" s="14" t="s">
        <v>4928</v>
      </c>
      <c r="C2444" s="15" t="s">
        <v>4929</v>
      </c>
      <c r="D2444" s="16">
        <v>12694.7</v>
      </c>
      <c r="E2444" s="17"/>
      <c r="F2444" s="17"/>
      <c r="G2444" s="47" t="s">
        <v>35084</v>
      </c>
      <c r="H2444" s="19" t="s">
        <v>20</v>
      </c>
    </row>
    <row r="2445" spans="2:8" ht="11.1" customHeight="1" outlineLevel="1">
      <c r="B2445" s="14" t="s">
        <v>4930</v>
      </c>
      <c r="C2445" s="15" t="s">
        <v>4931</v>
      </c>
      <c r="D2445" s="16">
        <v>9970.82</v>
      </c>
      <c r="E2445" s="17"/>
      <c r="F2445" s="17"/>
      <c r="G2445" s="47" t="s">
        <v>35084</v>
      </c>
      <c r="H2445" s="19" t="s">
        <v>20</v>
      </c>
    </row>
    <row r="2446" spans="2:8" ht="11.1" customHeight="1" outlineLevel="1">
      <c r="B2446" s="14" t="s">
        <v>4932</v>
      </c>
      <c r="C2446" s="15" t="s">
        <v>4933</v>
      </c>
      <c r="D2446" s="16">
        <v>11465.72</v>
      </c>
      <c r="E2446" s="17"/>
      <c r="F2446" s="17"/>
      <c r="G2446" s="47" t="s">
        <v>35084</v>
      </c>
      <c r="H2446" s="19" t="s">
        <v>23</v>
      </c>
    </row>
    <row r="2447" spans="2:8" ht="11.1" customHeight="1" outlineLevel="1">
      <c r="B2447" s="14" t="s">
        <v>4934</v>
      </c>
      <c r="C2447" s="15" t="s">
        <v>4935</v>
      </c>
      <c r="D2447" s="16">
        <v>9464.14</v>
      </c>
      <c r="E2447" s="17"/>
      <c r="F2447" s="17"/>
      <c r="G2447" s="47" t="s">
        <v>35084</v>
      </c>
      <c r="H2447" s="19" t="s">
        <v>102</v>
      </c>
    </row>
    <row r="2448" spans="2:8" ht="11.1" customHeight="1" outlineLevel="1">
      <c r="B2448" s="14" t="s">
        <v>4936</v>
      </c>
      <c r="C2448" s="15" t="s">
        <v>4937</v>
      </c>
      <c r="D2448" s="16">
        <v>10349.34</v>
      </c>
      <c r="E2448" s="17"/>
      <c r="F2448" s="17"/>
      <c r="G2448" s="47" t="s">
        <v>35084</v>
      </c>
      <c r="H2448" s="19" t="s">
        <v>102</v>
      </c>
    </row>
    <row r="2449" spans="2:8" ht="11.1" customHeight="1" outlineLevel="1">
      <c r="B2449" s="14" t="s">
        <v>4938</v>
      </c>
      <c r="C2449" s="15" t="s">
        <v>4939</v>
      </c>
      <c r="D2449" s="16">
        <v>12816.89</v>
      </c>
      <c r="E2449" s="17"/>
      <c r="F2449" s="17"/>
      <c r="G2449" s="47" t="s">
        <v>35084</v>
      </c>
      <c r="H2449" s="19" t="s">
        <v>102</v>
      </c>
    </row>
    <row r="2450" spans="2:8" ht="11.1" customHeight="1" outlineLevel="1">
      <c r="B2450" s="14" t="s">
        <v>4940</v>
      </c>
      <c r="C2450" s="15" t="s">
        <v>4941</v>
      </c>
      <c r="D2450" s="16">
        <v>7809.91</v>
      </c>
      <c r="E2450" s="17"/>
      <c r="F2450" s="17"/>
      <c r="G2450" s="47" t="s">
        <v>35084</v>
      </c>
      <c r="H2450" s="19" t="s">
        <v>42</v>
      </c>
    </row>
    <row r="2451" spans="2:8" ht="11.1" customHeight="1" outlineLevel="1">
      <c r="B2451" s="14" t="s">
        <v>4942</v>
      </c>
      <c r="C2451" s="15" t="s">
        <v>4943</v>
      </c>
      <c r="D2451" s="16">
        <v>9907.33</v>
      </c>
      <c r="E2451" s="17"/>
      <c r="F2451" s="17"/>
      <c r="G2451" s="47" t="s">
        <v>35084</v>
      </c>
      <c r="H2451" s="19" t="s">
        <v>42</v>
      </c>
    </row>
    <row r="2452" spans="2:8" ht="11.1" customHeight="1" outlineLevel="1">
      <c r="B2452" s="14" t="s">
        <v>4944</v>
      </c>
      <c r="C2452" s="15" t="s">
        <v>4945</v>
      </c>
      <c r="D2452" s="16">
        <v>9019.74</v>
      </c>
      <c r="E2452" s="17"/>
      <c r="F2452" s="17"/>
      <c r="G2452" s="47" t="s">
        <v>35084</v>
      </c>
      <c r="H2452" s="19" t="s">
        <v>42</v>
      </c>
    </row>
    <row r="2453" spans="2:8" ht="11.1" customHeight="1" outlineLevel="1">
      <c r="B2453" s="14" t="s">
        <v>4946</v>
      </c>
      <c r="C2453" s="15" t="s">
        <v>4947</v>
      </c>
      <c r="D2453" s="20">
        <v>539.83000000000004</v>
      </c>
      <c r="E2453" s="17"/>
      <c r="F2453" s="17"/>
      <c r="G2453" s="47" t="s">
        <v>35084</v>
      </c>
      <c r="H2453" s="19" t="s">
        <v>23</v>
      </c>
    </row>
    <row r="2454" spans="2:8" ht="11.1" customHeight="1" outlineLevel="1">
      <c r="B2454" s="14" t="s">
        <v>4948</v>
      </c>
      <c r="C2454" s="15" t="s">
        <v>4949</v>
      </c>
      <c r="D2454" s="16">
        <v>2525.4499999999998</v>
      </c>
      <c r="E2454" s="17"/>
      <c r="F2454" s="17"/>
      <c r="G2454" s="47" t="s">
        <v>35084</v>
      </c>
      <c r="H2454" s="19" t="s">
        <v>23</v>
      </c>
    </row>
    <row r="2455" spans="2:8" ht="11.1" customHeight="1" outlineLevel="1">
      <c r="B2455" s="14" t="s">
        <v>4950</v>
      </c>
      <c r="C2455" s="15" t="s">
        <v>4951</v>
      </c>
      <c r="D2455" s="16">
        <v>7233.76</v>
      </c>
      <c r="E2455" s="17"/>
      <c r="F2455" s="17"/>
      <c r="G2455" s="47" t="s">
        <v>35084</v>
      </c>
      <c r="H2455" s="19" t="s">
        <v>23</v>
      </c>
    </row>
    <row r="2456" spans="2:8" ht="11.1" customHeight="1" outlineLevel="1">
      <c r="B2456" s="14" t="s">
        <v>4952</v>
      </c>
      <c r="C2456" s="15" t="s">
        <v>4953</v>
      </c>
      <c r="D2456" s="16">
        <v>8320.2000000000007</v>
      </c>
      <c r="E2456" s="17"/>
      <c r="F2456" s="17"/>
      <c r="G2456" s="47" t="s">
        <v>35084</v>
      </c>
      <c r="H2456" s="19" t="s">
        <v>23</v>
      </c>
    </row>
    <row r="2457" spans="2:8" ht="11.1" customHeight="1" outlineLevel="1">
      <c r="B2457" s="14" t="s">
        <v>4954</v>
      </c>
      <c r="C2457" s="15" t="s">
        <v>4955</v>
      </c>
      <c r="D2457" s="16">
        <v>9718.08</v>
      </c>
      <c r="E2457" s="17"/>
      <c r="F2457" s="17"/>
      <c r="G2457" s="47" t="s">
        <v>35084</v>
      </c>
      <c r="H2457" s="19" t="s">
        <v>23</v>
      </c>
    </row>
    <row r="2458" spans="2:8" ht="11.1" customHeight="1" outlineLevel="1">
      <c r="B2458" s="14" t="s">
        <v>4956</v>
      </c>
      <c r="C2458" s="15" t="s">
        <v>4957</v>
      </c>
      <c r="D2458" s="16">
        <v>9083.2199999999993</v>
      </c>
      <c r="E2458" s="17"/>
      <c r="F2458" s="17"/>
      <c r="G2458" s="47" t="s">
        <v>35084</v>
      </c>
      <c r="H2458" s="19" t="s">
        <v>23</v>
      </c>
    </row>
    <row r="2459" spans="2:8" ht="11.1" customHeight="1" outlineLevel="1">
      <c r="B2459" s="14" t="s">
        <v>4958</v>
      </c>
      <c r="C2459" s="15" t="s">
        <v>4959</v>
      </c>
      <c r="D2459" s="20">
        <v>386.7</v>
      </c>
      <c r="E2459" s="17"/>
      <c r="F2459" s="17"/>
      <c r="G2459" s="47" t="s">
        <v>35084</v>
      </c>
      <c r="H2459" s="19" t="s">
        <v>671</v>
      </c>
    </row>
    <row r="2460" spans="2:8" ht="11.1" customHeight="1" outlineLevel="1">
      <c r="B2460" s="14" t="s">
        <v>4960</v>
      </c>
      <c r="C2460" s="15" t="s">
        <v>4961</v>
      </c>
      <c r="D2460" s="16">
        <v>1169.19</v>
      </c>
      <c r="E2460" s="17"/>
      <c r="F2460" s="17"/>
      <c r="G2460" s="47" t="s">
        <v>35084</v>
      </c>
      <c r="H2460" s="19" t="s">
        <v>671</v>
      </c>
    </row>
    <row r="2461" spans="2:8" ht="11.1" customHeight="1" outlineLevel="1">
      <c r="B2461" s="14" t="s">
        <v>4962</v>
      </c>
      <c r="C2461" s="15" t="s">
        <v>4963</v>
      </c>
      <c r="D2461" s="16">
        <v>2757.53</v>
      </c>
      <c r="E2461" s="17"/>
      <c r="F2461" s="17"/>
      <c r="G2461" s="47" t="s">
        <v>35084</v>
      </c>
      <c r="H2461" s="19" t="s">
        <v>671</v>
      </c>
    </row>
    <row r="2462" spans="2:8" ht="11.1" customHeight="1" outlineLevel="1">
      <c r="B2462" s="14" t="s">
        <v>4964</v>
      </c>
      <c r="C2462" s="15" t="s">
        <v>4965</v>
      </c>
      <c r="D2462" s="16">
        <v>7042.1</v>
      </c>
      <c r="E2462" s="17"/>
      <c r="F2462" s="17"/>
      <c r="G2462" s="47" t="s">
        <v>35084</v>
      </c>
      <c r="H2462" s="19" t="s">
        <v>671</v>
      </c>
    </row>
    <row r="2463" spans="2:8" ht="11.1" customHeight="1" outlineLevel="1">
      <c r="B2463" s="14" t="s">
        <v>4966</v>
      </c>
      <c r="C2463" s="15" t="s">
        <v>4967</v>
      </c>
      <c r="D2463" s="16">
        <v>8320.2000000000007</v>
      </c>
      <c r="E2463" s="17"/>
      <c r="F2463" s="17"/>
      <c r="G2463" s="47" t="s">
        <v>35084</v>
      </c>
      <c r="H2463" s="19" t="s">
        <v>671</v>
      </c>
    </row>
    <row r="2464" spans="2:8" ht="11.1" customHeight="1" outlineLevel="1">
      <c r="B2464" s="14" t="s">
        <v>4968</v>
      </c>
      <c r="C2464" s="15" t="s">
        <v>4969</v>
      </c>
      <c r="D2464" s="16">
        <v>7426.61</v>
      </c>
      <c r="E2464" s="17"/>
      <c r="F2464" s="17"/>
      <c r="G2464" s="47" t="s">
        <v>35084</v>
      </c>
      <c r="H2464" s="19" t="s">
        <v>671</v>
      </c>
    </row>
    <row r="2465" spans="2:8" ht="11.1" customHeight="1" outlineLevel="1">
      <c r="B2465" s="14" t="s">
        <v>4970</v>
      </c>
      <c r="C2465" s="15" t="s">
        <v>4971</v>
      </c>
      <c r="D2465" s="16">
        <v>8829.2800000000007</v>
      </c>
      <c r="E2465" s="17"/>
      <c r="F2465" s="17"/>
      <c r="G2465" s="47" t="s">
        <v>35084</v>
      </c>
      <c r="H2465" s="19" t="s">
        <v>671</v>
      </c>
    </row>
    <row r="2466" spans="2:8" ht="11.1" customHeight="1" outlineLevel="1">
      <c r="B2466" s="14" t="s">
        <v>4972</v>
      </c>
      <c r="C2466" s="15" t="s">
        <v>4973</v>
      </c>
      <c r="D2466" s="16">
        <v>3040.12</v>
      </c>
      <c r="E2466" s="17"/>
      <c r="F2466" s="17"/>
      <c r="G2466" s="47" t="s">
        <v>35084</v>
      </c>
      <c r="H2466" s="19" t="s">
        <v>307</v>
      </c>
    </row>
    <row r="2467" spans="2:8" ht="11.1" customHeight="1" outlineLevel="1">
      <c r="B2467" s="14" t="s">
        <v>4974</v>
      </c>
      <c r="C2467" s="15" t="s">
        <v>4975</v>
      </c>
      <c r="D2467" s="16">
        <v>3040.12</v>
      </c>
      <c r="E2467" s="17"/>
      <c r="F2467" s="17"/>
      <c r="G2467" s="47" t="s">
        <v>35084</v>
      </c>
      <c r="H2467" s="19" t="s">
        <v>307</v>
      </c>
    </row>
    <row r="2468" spans="2:8" ht="11.1" customHeight="1" outlineLevel="1">
      <c r="B2468" s="14" t="s">
        <v>4976</v>
      </c>
      <c r="C2468" s="15" t="s">
        <v>4977</v>
      </c>
      <c r="D2468" s="16">
        <v>7809.91</v>
      </c>
      <c r="E2468" s="17"/>
      <c r="F2468" s="17"/>
      <c r="G2468" s="47" t="s">
        <v>35084</v>
      </c>
      <c r="H2468" s="19" t="s">
        <v>307</v>
      </c>
    </row>
    <row r="2469" spans="2:8" ht="11.1" customHeight="1" outlineLevel="1">
      <c r="B2469" s="14" t="s">
        <v>4978</v>
      </c>
      <c r="C2469" s="15" t="s">
        <v>4979</v>
      </c>
      <c r="D2469" s="16">
        <v>8702.2999999999993</v>
      </c>
      <c r="E2469" s="17"/>
      <c r="F2469" s="17"/>
      <c r="G2469" s="47" t="s">
        <v>35084</v>
      </c>
      <c r="H2469" s="19" t="s">
        <v>307</v>
      </c>
    </row>
    <row r="2470" spans="2:8" ht="11.1" customHeight="1" outlineLevel="1">
      <c r="B2470" s="14" t="s">
        <v>4980</v>
      </c>
      <c r="C2470" s="15" t="s">
        <v>4981</v>
      </c>
      <c r="D2470" s="16">
        <v>7938.08</v>
      </c>
      <c r="E2470" s="17"/>
      <c r="F2470" s="17"/>
      <c r="G2470" s="47" t="s">
        <v>35084</v>
      </c>
      <c r="H2470" s="19" t="s">
        <v>307</v>
      </c>
    </row>
    <row r="2471" spans="2:8" ht="11.1" customHeight="1" outlineLevel="1">
      <c r="B2471" s="14" t="s">
        <v>4982</v>
      </c>
      <c r="C2471" s="15" t="s">
        <v>4983</v>
      </c>
      <c r="D2471" s="20">
        <v>679.98</v>
      </c>
      <c r="E2471" s="17"/>
      <c r="F2471" s="17"/>
      <c r="G2471" s="47" t="s">
        <v>35084</v>
      </c>
      <c r="H2471" s="19" t="s">
        <v>31</v>
      </c>
    </row>
    <row r="2472" spans="2:8" ht="11.1" customHeight="1" outlineLevel="1">
      <c r="B2472" s="14" t="s">
        <v>4984</v>
      </c>
      <c r="C2472" s="15" t="s">
        <v>4985</v>
      </c>
      <c r="D2472" s="16">
        <v>11589.11</v>
      </c>
      <c r="E2472" s="17"/>
      <c r="F2472" s="17"/>
      <c r="G2472" s="47" t="s">
        <v>35084</v>
      </c>
      <c r="H2472" s="19" t="s">
        <v>31</v>
      </c>
    </row>
    <row r="2473" spans="2:8" ht="11.1" customHeight="1" outlineLevel="1">
      <c r="B2473" s="14" t="s">
        <v>4986</v>
      </c>
      <c r="C2473" s="15" t="s">
        <v>4987</v>
      </c>
      <c r="D2473" s="16">
        <v>11218.97</v>
      </c>
      <c r="E2473" s="17"/>
      <c r="F2473" s="17"/>
      <c r="G2473" s="47" t="s">
        <v>35084</v>
      </c>
      <c r="H2473" s="19" t="s">
        <v>31</v>
      </c>
    </row>
    <row r="2474" spans="2:8" ht="11.1" customHeight="1" outlineLevel="1">
      <c r="B2474" s="14" t="s">
        <v>4988</v>
      </c>
      <c r="C2474" s="15" t="s">
        <v>4989</v>
      </c>
      <c r="D2474" s="16">
        <v>8065.06</v>
      </c>
      <c r="E2474" s="17"/>
      <c r="F2474" s="17"/>
      <c r="G2474" s="47" t="s">
        <v>35084</v>
      </c>
      <c r="H2474" s="19" t="s">
        <v>200</v>
      </c>
    </row>
    <row r="2475" spans="2:8" ht="11.1" customHeight="1" outlineLevel="1">
      <c r="B2475" s="14" t="s">
        <v>4990</v>
      </c>
      <c r="C2475" s="15" t="s">
        <v>4991</v>
      </c>
      <c r="D2475" s="16">
        <v>12450.35</v>
      </c>
      <c r="E2475" s="17"/>
      <c r="F2475" s="17"/>
      <c r="G2475" s="47" t="s">
        <v>35084</v>
      </c>
      <c r="H2475" s="19" t="s">
        <v>200</v>
      </c>
    </row>
    <row r="2476" spans="2:8" ht="11.1" customHeight="1" outlineLevel="1">
      <c r="B2476" s="14" t="s">
        <v>4992</v>
      </c>
      <c r="C2476" s="15" t="s">
        <v>4993</v>
      </c>
      <c r="D2476" s="16">
        <v>10198.4</v>
      </c>
      <c r="E2476" s="17"/>
      <c r="F2476" s="17"/>
      <c r="G2476" s="47" t="s">
        <v>35084</v>
      </c>
      <c r="H2476" s="19" t="s">
        <v>200</v>
      </c>
    </row>
    <row r="2477" spans="2:8" ht="11.1" customHeight="1" outlineLevel="1">
      <c r="B2477" s="14" t="s">
        <v>4994</v>
      </c>
      <c r="C2477" s="15" t="s">
        <v>4995</v>
      </c>
      <c r="D2477" s="20">
        <v>428.23</v>
      </c>
      <c r="E2477" s="17"/>
      <c r="F2477" s="17"/>
      <c r="G2477" s="47" t="s">
        <v>35084</v>
      </c>
      <c r="H2477" s="19" t="s">
        <v>102</v>
      </c>
    </row>
    <row r="2478" spans="2:8" ht="11.1" customHeight="1" outlineLevel="1">
      <c r="B2478" s="14" t="s">
        <v>4996</v>
      </c>
      <c r="C2478" s="15" t="s">
        <v>4997</v>
      </c>
      <c r="D2478" s="16">
        <v>2909.56</v>
      </c>
      <c r="E2478" s="17"/>
      <c r="F2478" s="17"/>
      <c r="G2478" s="47" t="s">
        <v>35084</v>
      </c>
      <c r="H2478" s="19" t="s">
        <v>102</v>
      </c>
    </row>
    <row r="2479" spans="2:8" ht="11.1" customHeight="1" outlineLevel="1">
      <c r="B2479" s="14" t="s">
        <v>4998</v>
      </c>
      <c r="C2479" s="15" t="s">
        <v>4999</v>
      </c>
      <c r="D2479" s="16">
        <v>9083.2199999999993</v>
      </c>
      <c r="E2479" s="17"/>
      <c r="F2479" s="17"/>
      <c r="G2479" s="47" t="s">
        <v>35084</v>
      </c>
      <c r="H2479" s="19" t="s">
        <v>102</v>
      </c>
    </row>
    <row r="2480" spans="2:8" ht="11.1" customHeight="1" outlineLevel="1">
      <c r="B2480" s="14" t="s">
        <v>5000</v>
      </c>
      <c r="C2480" s="15" t="s">
        <v>5001</v>
      </c>
      <c r="D2480" s="16">
        <v>7143.91</v>
      </c>
      <c r="E2480" s="17"/>
      <c r="F2480" s="17"/>
      <c r="G2480" s="47" t="s">
        <v>35084</v>
      </c>
      <c r="H2480" s="19" t="s">
        <v>102</v>
      </c>
    </row>
    <row r="2481" spans="2:8" ht="11.1" customHeight="1" outlineLevel="1">
      <c r="B2481" s="14" t="s">
        <v>5002</v>
      </c>
      <c r="C2481" s="15" t="s">
        <v>5003</v>
      </c>
      <c r="D2481" s="16">
        <v>2909.56</v>
      </c>
      <c r="E2481" s="17"/>
      <c r="F2481" s="17"/>
      <c r="G2481" s="47" t="s">
        <v>35084</v>
      </c>
      <c r="H2481" s="19" t="s">
        <v>117</v>
      </c>
    </row>
    <row r="2482" spans="2:8" ht="11.1" customHeight="1" outlineLevel="1">
      <c r="B2482" s="14" t="s">
        <v>5004</v>
      </c>
      <c r="C2482" s="15" t="s">
        <v>5005</v>
      </c>
      <c r="D2482" s="16">
        <v>8065.06</v>
      </c>
      <c r="E2482" s="17"/>
      <c r="F2482" s="17"/>
      <c r="G2482" s="47" t="s">
        <v>35084</v>
      </c>
      <c r="H2482" s="19" t="s">
        <v>117</v>
      </c>
    </row>
    <row r="2483" spans="2:8" ht="11.1" customHeight="1" outlineLevel="1">
      <c r="B2483" s="14" t="s">
        <v>5006</v>
      </c>
      <c r="C2483" s="15" t="s">
        <v>5007</v>
      </c>
      <c r="D2483" s="16">
        <v>10473.91</v>
      </c>
      <c r="E2483" s="17"/>
      <c r="F2483" s="17"/>
      <c r="G2483" s="47" t="s">
        <v>35084</v>
      </c>
      <c r="H2483" s="19" t="s">
        <v>31</v>
      </c>
    </row>
    <row r="2484" spans="2:8" ht="11.1" customHeight="1" outlineLevel="1">
      <c r="B2484" s="14" t="s">
        <v>5008</v>
      </c>
      <c r="C2484" s="15" t="s">
        <v>5009</v>
      </c>
      <c r="D2484" s="16">
        <v>10349.34</v>
      </c>
      <c r="E2484" s="17"/>
      <c r="F2484" s="17"/>
      <c r="G2484" s="47" t="s">
        <v>35084</v>
      </c>
      <c r="H2484" s="19" t="s">
        <v>31</v>
      </c>
    </row>
    <row r="2485" spans="2:8" ht="11.1" customHeight="1" outlineLevel="1">
      <c r="B2485" s="14" t="s">
        <v>5010</v>
      </c>
      <c r="C2485" s="15" t="s">
        <v>5011</v>
      </c>
      <c r="D2485" s="16">
        <v>10971.01</v>
      </c>
      <c r="E2485" s="17"/>
      <c r="F2485" s="17"/>
      <c r="G2485" s="47" t="s">
        <v>35084</v>
      </c>
      <c r="H2485" s="19" t="s">
        <v>31</v>
      </c>
    </row>
    <row r="2486" spans="2:8" ht="11.1" customHeight="1" outlineLevel="1">
      <c r="B2486" s="14" t="s">
        <v>5012</v>
      </c>
      <c r="C2486" s="15" t="s">
        <v>5013</v>
      </c>
      <c r="D2486" s="16">
        <v>10908.73</v>
      </c>
      <c r="E2486" s="17"/>
      <c r="F2486" s="17"/>
      <c r="G2486" s="47" t="s">
        <v>35084</v>
      </c>
      <c r="H2486" s="19" t="s">
        <v>31</v>
      </c>
    </row>
    <row r="2487" spans="2:8" ht="11.1" customHeight="1" outlineLevel="1">
      <c r="B2487" s="14" t="s">
        <v>5014</v>
      </c>
      <c r="C2487" s="15" t="s">
        <v>5015</v>
      </c>
      <c r="D2487" s="16">
        <v>3040.12</v>
      </c>
      <c r="E2487" s="17"/>
      <c r="F2487" s="17"/>
      <c r="G2487" s="47" t="s">
        <v>35084</v>
      </c>
      <c r="H2487" s="19" t="s">
        <v>20</v>
      </c>
    </row>
    <row r="2488" spans="2:8" ht="11.1" customHeight="1" outlineLevel="1">
      <c r="B2488" s="14" t="s">
        <v>5016</v>
      </c>
      <c r="C2488" s="15" t="s">
        <v>5017</v>
      </c>
      <c r="D2488" s="16">
        <v>7361.93</v>
      </c>
      <c r="E2488" s="17"/>
      <c r="F2488" s="17"/>
      <c r="G2488" s="47" t="s">
        <v>35084</v>
      </c>
      <c r="H2488" s="19" t="s">
        <v>20</v>
      </c>
    </row>
    <row r="2489" spans="2:8" ht="11.1" customHeight="1" outlineLevel="1">
      <c r="B2489" s="14" t="s">
        <v>5018</v>
      </c>
      <c r="C2489" s="15" t="s">
        <v>5019</v>
      </c>
      <c r="D2489" s="16">
        <v>7911.73</v>
      </c>
      <c r="E2489" s="17"/>
      <c r="F2489" s="17"/>
      <c r="G2489" s="47" t="s">
        <v>35084</v>
      </c>
      <c r="H2489" s="19" t="s">
        <v>20</v>
      </c>
    </row>
    <row r="2490" spans="2:8" ht="11.1" customHeight="1" outlineLevel="1">
      <c r="B2490" s="14" t="s">
        <v>5020</v>
      </c>
      <c r="C2490" s="15" t="s">
        <v>5021</v>
      </c>
      <c r="D2490" s="16">
        <v>7233.76</v>
      </c>
      <c r="E2490" s="17"/>
      <c r="F2490" s="17"/>
      <c r="G2490" s="47" t="s">
        <v>35084</v>
      </c>
      <c r="H2490" s="19" t="s">
        <v>20</v>
      </c>
    </row>
    <row r="2491" spans="2:8" ht="11.1" customHeight="1" outlineLevel="1">
      <c r="B2491" s="14" t="s">
        <v>5022</v>
      </c>
      <c r="C2491" s="15" t="s">
        <v>5023</v>
      </c>
      <c r="D2491" s="20">
        <v>583.95000000000005</v>
      </c>
      <c r="E2491" s="17"/>
      <c r="F2491" s="17"/>
      <c r="G2491" s="47" t="s">
        <v>35084</v>
      </c>
      <c r="H2491" s="19" t="s">
        <v>42</v>
      </c>
    </row>
    <row r="2492" spans="2:8" ht="11.1" customHeight="1" outlineLevel="1">
      <c r="B2492" s="14" t="s">
        <v>5024</v>
      </c>
      <c r="C2492" s="15" t="s">
        <v>5025</v>
      </c>
      <c r="D2492" s="16">
        <v>6273.08</v>
      </c>
      <c r="E2492" s="17"/>
      <c r="F2492" s="17"/>
      <c r="G2492" s="47" t="s">
        <v>35084</v>
      </c>
      <c r="H2492" s="19" t="s">
        <v>42</v>
      </c>
    </row>
    <row r="2493" spans="2:8" ht="11.1" customHeight="1" outlineLevel="1">
      <c r="B2493" s="14" t="s">
        <v>5026</v>
      </c>
      <c r="C2493" s="15" t="s">
        <v>5027</v>
      </c>
      <c r="D2493" s="16">
        <v>7170.28</v>
      </c>
      <c r="E2493" s="17"/>
      <c r="F2493" s="17"/>
      <c r="G2493" s="47" t="s">
        <v>35084</v>
      </c>
      <c r="H2493" s="19" t="s">
        <v>42</v>
      </c>
    </row>
    <row r="2494" spans="2:8" ht="11.1" customHeight="1" outlineLevel="1">
      <c r="B2494" s="14" t="s">
        <v>5028</v>
      </c>
      <c r="C2494" s="15" t="s">
        <v>5029</v>
      </c>
      <c r="D2494" s="16">
        <v>6196.43</v>
      </c>
      <c r="E2494" s="17"/>
      <c r="F2494" s="17"/>
      <c r="G2494" s="47" t="s">
        <v>35084</v>
      </c>
      <c r="H2494" s="19" t="s">
        <v>42</v>
      </c>
    </row>
    <row r="2495" spans="2:8" ht="11.1" customHeight="1" outlineLevel="1">
      <c r="B2495" s="14" t="s">
        <v>5030</v>
      </c>
      <c r="C2495" s="15" t="s">
        <v>5031</v>
      </c>
      <c r="D2495" s="16">
        <v>6913.93</v>
      </c>
      <c r="E2495" s="17"/>
      <c r="F2495" s="17"/>
      <c r="G2495" s="47" t="s">
        <v>35084</v>
      </c>
      <c r="H2495" s="19" t="s">
        <v>28</v>
      </c>
    </row>
    <row r="2496" spans="2:8" ht="11.1" customHeight="1" outlineLevel="1">
      <c r="B2496" s="14" t="s">
        <v>5032</v>
      </c>
      <c r="C2496" s="15" t="s">
        <v>5033</v>
      </c>
      <c r="D2496" s="16">
        <v>8128.55</v>
      </c>
      <c r="E2496" s="17"/>
      <c r="F2496" s="17"/>
      <c r="G2496" s="47" t="s">
        <v>35084</v>
      </c>
      <c r="H2496" s="19" t="s">
        <v>28</v>
      </c>
    </row>
    <row r="2497" spans="2:8" ht="11.1" customHeight="1" outlineLevel="1">
      <c r="B2497" s="14" t="s">
        <v>5034</v>
      </c>
      <c r="C2497" s="15" t="s">
        <v>5035</v>
      </c>
      <c r="D2497" s="16">
        <v>8956.25</v>
      </c>
      <c r="E2497" s="17"/>
      <c r="F2497" s="17"/>
      <c r="G2497" s="47" t="s">
        <v>35084</v>
      </c>
      <c r="H2497" s="19" t="s">
        <v>28</v>
      </c>
    </row>
    <row r="2498" spans="2:8" ht="11.1" customHeight="1" outlineLevel="1">
      <c r="B2498" s="14" t="s">
        <v>5036</v>
      </c>
      <c r="C2498" s="15" t="s">
        <v>5037</v>
      </c>
      <c r="D2498" s="16">
        <v>9210.19</v>
      </c>
      <c r="E2498" s="17"/>
      <c r="F2498" s="17"/>
      <c r="G2498" s="47" t="s">
        <v>35084</v>
      </c>
      <c r="H2498" s="19" t="s">
        <v>81</v>
      </c>
    </row>
    <row r="2499" spans="2:8" ht="11.1" customHeight="1" outlineLevel="1">
      <c r="B2499" s="14" t="s">
        <v>5038</v>
      </c>
      <c r="C2499" s="15" t="s">
        <v>5039</v>
      </c>
      <c r="D2499" s="16">
        <v>5863.43</v>
      </c>
      <c r="E2499" s="17"/>
      <c r="F2499" s="17"/>
      <c r="G2499" s="47" t="s">
        <v>35084</v>
      </c>
      <c r="H2499" s="19" t="s">
        <v>160</v>
      </c>
    </row>
    <row r="2500" spans="2:8" ht="11.1" customHeight="1" outlineLevel="1">
      <c r="B2500" s="14" t="s">
        <v>5040</v>
      </c>
      <c r="C2500" s="15" t="s">
        <v>5041</v>
      </c>
      <c r="D2500" s="16">
        <v>5246.54</v>
      </c>
      <c r="E2500" s="17"/>
      <c r="F2500" s="17"/>
      <c r="G2500" s="47" t="s">
        <v>35084</v>
      </c>
      <c r="H2500" s="19" t="s">
        <v>160</v>
      </c>
    </row>
    <row r="2501" spans="2:8" ht="11.1" customHeight="1" outlineLevel="1">
      <c r="B2501" s="14" t="s">
        <v>5042</v>
      </c>
      <c r="C2501" s="15" t="s">
        <v>5043</v>
      </c>
      <c r="D2501" s="16">
        <v>8295.0499999999993</v>
      </c>
      <c r="E2501" s="17"/>
      <c r="F2501" s="17"/>
      <c r="G2501" s="47" t="s">
        <v>35084</v>
      </c>
      <c r="H2501" s="19" t="s">
        <v>160</v>
      </c>
    </row>
    <row r="2502" spans="2:8" ht="11.1" customHeight="1" outlineLevel="1">
      <c r="B2502" s="14" t="s">
        <v>5044</v>
      </c>
      <c r="C2502" s="15" t="s">
        <v>5045</v>
      </c>
      <c r="D2502" s="16">
        <v>6004.78</v>
      </c>
      <c r="E2502" s="17"/>
      <c r="F2502" s="17"/>
      <c r="G2502" s="47" t="s">
        <v>35084</v>
      </c>
      <c r="H2502" s="19" t="s">
        <v>160</v>
      </c>
    </row>
    <row r="2503" spans="2:8" ht="11.1" customHeight="1" outlineLevel="1">
      <c r="B2503" s="14" t="s">
        <v>5046</v>
      </c>
      <c r="C2503" s="15" t="s">
        <v>5047</v>
      </c>
      <c r="D2503" s="20">
        <v>583.95000000000005</v>
      </c>
      <c r="E2503" s="17"/>
      <c r="F2503" s="17"/>
      <c r="G2503" s="47" t="s">
        <v>35084</v>
      </c>
      <c r="H2503" s="19" t="s">
        <v>76</v>
      </c>
    </row>
    <row r="2504" spans="2:8" ht="11.1" customHeight="1" outlineLevel="1">
      <c r="B2504" s="14" t="s">
        <v>5048</v>
      </c>
      <c r="C2504" s="15" t="s">
        <v>5049</v>
      </c>
      <c r="D2504" s="16">
        <v>2909.56</v>
      </c>
      <c r="E2504" s="17"/>
      <c r="F2504" s="17"/>
      <c r="G2504" s="47" t="s">
        <v>35084</v>
      </c>
      <c r="H2504" s="19" t="s">
        <v>76</v>
      </c>
    </row>
    <row r="2505" spans="2:8" ht="11.1" customHeight="1" outlineLevel="1">
      <c r="B2505" s="14" t="s">
        <v>5050</v>
      </c>
      <c r="C2505" s="15" t="s">
        <v>5051</v>
      </c>
      <c r="D2505" s="16">
        <v>8180.05</v>
      </c>
      <c r="E2505" s="17"/>
      <c r="F2505" s="17"/>
      <c r="G2505" s="47" t="s">
        <v>35084</v>
      </c>
      <c r="H2505" s="19" t="s">
        <v>76</v>
      </c>
    </row>
    <row r="2506" spans="2:8" ht="11.1" customHeight="1" outlineLevel="1">
      <c r="B2506" s="14" t="s">
        <v>5052</v>
      </c>
      <c r="C2506" s="15" t="s">
        <v>5053</v>
      </c>
      <c r="D2506" s="16">
        <v>6528.23</v>
      </c>
      <c r="E2506" s="17"/>
      <c r="F2506" s="17"/>
      <c r="G2506" s="47" t="s">
        <v>35084</v>
      </c>
      <c r="H2506" s="19" t="s">
        <v>23</v>
      </c>
    </row>
    <row r="2507" spans="2:8" ht="11.1" customHeight="1" outlineLevel="1">
      <c r="B2507" s="14" t="s">
        <v>5054</v>
      </c>
      <c r="C2507" s="15" t="s">
        <v>5055</v>
      </c>
      <c r="D2507" s="16">
        <v>5888.58</v>
      </c>
      <c r="E2507" s="17"/>
      <c r="F2507" s="17"/>
      <c r="G2507" s="47" t="s">
        <v>35084</v>
      </c>
      <c r="H2507" s="19" t="s">
        <v>23</v>
      </c>
    </row>
    <row r="2508" spans="2:8" ht="11.1" customHeight="1" outlineLevel="1">
      <c r="B2508" s="14" t="s">
        <v>5056</v>
      </c>
      <c r="C2508" s="15" t="s">
        <v>5057</v>
      </c>
      <c r="D2508" s="20">
        <v>408.76</v>
      </c>
      <c r="E2508" s="17"/>
      <c r="F2508" s="17"/>
      <c r="G2508" s="47" t="s">
        <v>35084</v>
      </c>
      <c r="H2508" s="19" t="s">
        <v>102</v>
      </c>
    </row>
    <row r="2509" spans="2:8" ht="11.1" customHeight="1" outlineLevel="1">
      <c r="B2509" s="14" t="s">
        <v>5058</v>
      </c>
      <c r="C2509" s="15" t="s">
        <v>5059</v>
      </c>
      <c r="D2509" s="16">
        <v>5246.54</v>
      </c>
      <c r="E2509" s="17"/>
      <c r="F2509" s="17"/>
      <c r="G2509" s="47" t="s">
        <v>35084</v>
      </c>
      <c r="H2509" s="19" t="s">
        <v>102</v>
      </c>
    </row>
    <row r="2510" spans="2:8" ht="11.1" customHeight="1" outlineLevel="1">
      <c r="B2510" s="14" t="s">
        <v>5060</v>
      </c>
      <c r="C2510" s="15" t="s">
        <v>5061</v>
      </c>
      <c r="D2510" s="16">
        <v>7809.91</v>
      </c>
      <c r="E2510" s="17"/>
      <c r="F2510" s="17"/>
      <c r="G2510" s="47" t="s">
        <v>35084</v>
      </c>
      <c r="H2510" s="19" t="s">
        <v>102</v>
      </c>
    </row>
    <row r="2511" spans="2:8" ht="11.1" customHeight="1" outlineLevel="1">
      <c r="B2511" s="14" t="s">
        <v>5062</v>
      </c>
      <c r="C2511" s="15" t="s">
        <v>5063</v>
      </c>
      <c r="D2511" s="16">
        <v>7170.28</v>
      </c>
      <c r="E2511" s="17"/>
      <c r="F2511" s="17"/>
      <c r="G2511" s="47" t="s">
        <v>35084</v>
      </c>
      <c r="H2511" s="19" t="s">
        <v>102</v>
      </c>
    </row>
    <row r="2512" spans="2:8" ht="11.1" customHeight="1" outlineLevel="1">
      <c r="B2512" s="14" t="s">
        <v>5064</v>
      </c>
      <c r="C2512" s="15" t="s">
        <v>5065</v>
      </c>
      <c r="D2512" s="16">
        <v>8320.2000000000007</v>
      </c>
      <c r="E2512" s="17"/>
      <c r="F2512" s="17"/>
      <c r="G2512" s="47" t="s">
        <v>35084</v>
      </c>
      <c r="H2512" s="19" t="s">
        <v>23</v>
      </c>
    </row>
    <row r="2513" spans="2:8" ht="11.1" customHeight="1" outlineLevel="1">
      <c r="B2513" s="14" t="s">
        <v>5066</v>
      </c>
      <c r="C2513" s="15" t="s">
        <v>5067</v>
      </c>
      <c r="D2513" s="16">
        <v>7809.91</v>
      </c>
      <c r="E2513" s="17"/>
      <c r="F2513" s="17"/>
      <c r="G2513" s="47" t="s">
        <v>35084</v>
      </c>
      <c r="H2513" s="19" t="s">
        <v>23</v>
      </c>
    </row>
    <row r="2514" spans="2:8" ht="11.1" customHeight="1" outlineLevel="1">
      <c r="B2514" s="14" t="s">
        <v>5068</v>
      </c>
      <c r="C2514" s="15" t="s">
        <v>5069</v>
      </c>
      <c r="D2514" s="16">
        <v>5504.08</v>
      </c>
      <c r="E2514" s="17"/>
      <c r="F2514" s="17"/>
      <c r="G2514" s="47" t="s">
        <v>35084</v>
      </c>
      <c r="H2514" s="19" t="s">
        <v>20</v>
      </c>
    </row>
    <row r="2515" spans="2:8" ht="11.1" customHeight="1" outlineLevel="1">
      <c r="B2515" s="14" t="s">
        <v>5070</v>
      </c>
      <c r="C2515" s="15" t="s">
        <v>5071</v>
      </c>
      <c r="D2515" s="16">
        <v>6400.06</v>
      </c>
      <c r="E2515" s="17"/>
      <c r="F2515" s="17"/>
      <c r="G2515" s="47" t="s">
        <v>35084</v>
      </c>
      <c r="H2515" s="19" t="s">
        <v>20</v>
      </c>
    </row>
    <row r="2516" spans="2:8" ht="11.1" customHeight="1" outlineLevel="1">
      <c r="B2516" s="14" t="s">
        <v>5072</v>
      </c>
      <c r="C2516" s="15" t="s">
        <v>5073</v>
      </c>
      <c r="D2516" s="16">
        <v>6144.92</v>
      </c>
      <c r="E2516" s="17"/>
      <c r="F2516" s="17"/>
      <c r="G2516" s="47" t="s">
        <v>35084</v>
      </c>
      <c r="H2516" s="19" t="s">
        <v>20</v>
      </c>
    </row>
    <row r="2517" spans="2:8" ht="11.1" customHeight="1" outlineLevel="1">
      <c r="B2517" s="14" t="s">
        <v>5074</v>
      </c>
      <c r="C2517" s="15" t="s">
        <v>5075</v>
      </c>
      <c r="D2517" s="16">
        <v>10349.34</v>
      </c>
      <c r="E2517" s="17"/>
      <c r="F2517" s="17"/>
      <c r="G2517" s="47" t="s">
        <v>35084</v>
      </c>
      <c r="H2517" s="19" t="s">
        <v>42</v>
      </c>
    </row>
    <row r="2518" spans="2:8" ht="11.1" customHeight="1" outlineLevel="1">
      <c r="B2518" s="14" t="s">
        <v>5076</v>
      </c>
      <c r="C2518" s="15" t="s">
        <v>5077</v>
      </c>
      <c r="D2518" s="16">
        <v>6772.58</v>
      </c>
      <c r="E2518" s="17"/>
      <c r="F2518" s="17"/>
      <c r="G2518" s="47" t="s">
        <v>35084</v>
      </c>
      <c r="H2518" s="19" t="s">
        <v>42</v>
      </c>
    </row>
    <row r="2519" spans="2:8" ht="11.1" customHeight="1" outlineLevel="1">
      <c r="B2519" s="14" t="s">
        <v>5078</v>
      </c>
      <c r="C2519" s="15" t="s">
        <v>5079</v>
      </c>
      <c r="D2519" s="16">
        <v>2196.04</v>
      </c>
      <c r="E2519" s="17"/>
      <c r="F2519" s="17"/>
      <c r="G2519" s="47" t="s">
        <v>35084</v>
      </c>
      <c r="H2519" s="19" t="s">
        <v>307</v>
      </c>
    </row>
    <row r="2520" spans="2:8" ht="11.1" customHeight="1" outlineLevel="1">
      <c r="B2520" s="14" t="s">
        <v>5080</v>
      </c>
      <c r="C2520" s="15" t="s">
        <v>5081</v>
      </c>
      <c r="D2520" s="16">
        <v>7298.44</v>
      </c>
      <c r="E2520" s="17"/>
      <c r="F2520" s="17"/>
      <c r="G2520" s="47" t="s">
        <v>35084</v>
      </c>
      <c r="H2520" s="19" t="s">
        <v>307</v>
      </c>
    </row>
    <row r="2521" spans="2:8" ht="11.1" customHeight="1" outlineLevel="1">
      <c r="B2521" s="14" t="s">
        <v>5082</v>
      </c>
      <c r="C2521" s="15" t="s">
        <v>5083</v>
      </c>
      <c r="D2521" s="16">
        <v>9843.85</v>
      </c>
      <c r="E2521" s="17"/>
      <c r="F2521" s="17"/>
      <c r="G2521" s="47" t="s">
        <v>35084</v>
      </c>
      <c r="H2521" s="19" t="s">
        <v>307</v>
      </c>
    </row>
    <row r="2522" spans="2:8" ht="11.1" customHeight="1" outlineLevel="1">
      <c r="B2522" s="14" t="s">
        <v>5084</v>
      </c>
      <c r="C2522" s="15" t="s">
        <v>5085</v>
      </c>
      <c r="D2522" s="16">
        <v>9083.2199999999993</v>
      </c>
      <c r="E2522" s="17"/>
      <c r="F2522" s="17"/>
      <c r="G2522" s="47" t="s">
        <v>35084</v>
      </c>
      <c r="H2522" s="19" t="s">
        <v>307</v>
      </c>
    </row>
    <row r="2523" spans="2:8" ht="11.1" customHeight="1" outlineLevel="1">
      <c r="B2523" s="14" t="s">
        <v>5086</v>
      </c>
      <c r="C2523" s="15" t="s">
        <v>5087</v>
      </c>
      <c r="D2523" s="16">
        <v>8575.33</v>
      </c>
      <c r="E2523" s="17"/>
      <c r="F2523" s="17"/>
      <c r="G2523" s="47" t="s">
        <v>35084</v>
      </c>
      <c r="H2523" s="19" t="s">
        <v>4737</v>
      </c>
    </row>
    <row r="2524" spans="2:8" ht="11.1" customHeight="1" outlineLevel="1">
      <c r="B2524" s="14" t="s">
        <v>5088</v>
      </c>
      <c r="C2524" s="15" t="s">
        <v>5089</v>
      </c>
      <c r="D2524" s="16">
        <v>11589.11</v>
      </c>
      <c r="E2524" s="17"/>
      <c r="F2524" s="17"/>
      <c r="G2524" s="47" t="s">
        <v>35084</v>
      </c>
      <c r="H2524" s="19" t="s">
        <v>4737</v>
      </c>
    </row>
    <row r="2525" spans="2:8" ht="11.1" customHeight="1" outlineLevel="1">
      <c r="B2525" s="14" t="s">
        <v>5090</v>
      </c>
      <c r="C2525" s="15" t="s">
        <v>5091</v>
      </c>
      <c r="D2525" s="16">
        <v>6081.43</v>
      </c>
      <c r="E2525" s="17"/>
      <c r="F2525" s="17"/>
      <c r="G2525" s="47" t="s">
        <v>35084</v>
      </c>
      <c r="H2525" s="19" t="s">
        <v>4737</v>
      </c>
    </row>
    <row r="2526" spans="2:8" ht="21.95" customHeight="1" outlineLevel="1">
      <c r="B2526" s="14" t="s">
        <v>5092</v>
      </c>
      <c r="C2526" s="15" t="s">
        <v>5093</v>
      </c>
      <c r="D2526" s="16">
        <v>4924.32</v>
      </c>
      <c r="E2526" s="17"/>
      <c r="F2526" s="17"/>
      <c r="G2526" s="47" t="s">
        <v>35084</v>
      </c>
      <c r="H2526" s="19" t="s">
        <v>4737</v>
      </c>
    </row>
    <row r="2527" spans="2:8" ht="11.1" customHeight="1" outlineLevel="1">
      <c r="B2527" s="14" t="s">
        <v>5094</v>
      </c>
      <c r="C2527" s="15" t="s">
        <v>5095</v>
      </c>
      <c r="D2527" s="16">
        <v>10723.07</v>
      </c>
      <c r="E2527" s="17"/>
      <c r="F2527" s="17"/>
      <c r="G2527" s="47" t="s">
        <v>35084</v>
      </c>
      <c r="H2527" s="19" t="s">
        <v>117</v>
      </c>
    </row>
    <row r="2528" spans="2:8" ht="11.1" customHeight="1" outlineLevel="1">
      <c r="B2528" s="14" t="s">
        <v>5096</v>
      </c>
      <c r="C2528" s="15" t="s">
        <v>5097</v>
      </c>
      <c r="D2528" s="16">
        <v>23813.06</v>
      </c>
      <c r="E2528" s="17"/>
      <c r="F2528" s="17"/>
      <c r="G2528" s="47" t="s">
        <v>35084</v>
      </c>
      <c r="H2528" s="19" t="s">
        <v>28</v>
      </c>
    </row>
    <row r="2529" spans="2:8" ht="11.1" customHeight="1" outlineLevel="1">
      <c r="B2529" s="14" t="s">
        <v>5098</v>
      </c>
      <c r="C2529" s="15" t="s">
        <v>5099</v>
      </c>
      <c r="D2529" s="16">
        <v>14697.49</v>
      </c>
      <c r="E2529" s="17"/>
      <c r="F2529" s="17"/>
      <c r="G2529" s="47" t="s">
        <v>35084</v>
      </c>
      <c r="H2529" s="19" t="s">
        <v>76</v>
      </c>
    </row>
    <row r="2530" spans="2:8" ht="11.1" customHeight="1" outlineLevel="1">
      <c r="B2530" s="14" t="s">
        <v>5100</v>
      </c>
      <c r="C2530" s="15" t="s">
        <v>5101</v>
      </c>
      <c r="D2530" s="16">
        <v>10584.12</v>
      </c>
      <c r="E2530" s="17"/>
      <c r="F2530" s="17"/>
      <c r="G2530" s="47" t="s">
        <v>35084</v>
      </c>
      <c r="H2530" s="19" t="s">
        <v>20</v>
      </c>
    </row>
    <row r="2531" spans="2:8" ht="11.1" customHeight="1" outlineLevel="1">
      <c r="B2531" s="14" t="s">
        <v>5102</v>
      </c>
      <c r="C2531" s="15" t="s">
        <v>5103</v>
      </c>
      <c r="D2531" s="16">
        <v>12816.89</v>
      </c>
      <c r="E2531" s="17"/>
      <c r="F2531" s="17"/>
      <c r="G2531" s="47" t="s">
        <v>35084</v>
      </c>
      <c r="H2531" s="19" t="s">
        <v>20</v>
      </c>
    </row>
    <row r="2532" spans="2:8" ht="11.1" customHeight="1" outlineLevel="1">
      <c r="B2532" s="14" t="s">
        <v>5104</v>
      </c>
      <c r="C2532" s="15" t="s">
        <v>5105</v>
      </c>
      <c r="D2532" s="16">
        <v>10349.34</v>
      </c>
      <c r="E2532" s="17"/>
      <c r="F2532" s="17"/>
      <c r="G2532" s="47" t="s">
        <v>35084</v>
      </c>
      <c r="H2532" s="19" t="s">
        <v>20</v>
      </c>
    </row>
    <row r="2533" spans="2:8" ht="11.1" customHeight="1" outlineLevel="1">
      <c r="B2533" s="14" t="s">
        <v>5106</v>
      </c>
      <c r="C2533" s="15" t="s">
        <v>5107</v>
      </c>
      <c r="D2533" s="16">
        <v>25313.95</v>
      </c>
      <c r="E2533" s="17"/>
      <c r="F2533" s="17"/>
      <c r="G2533" s="47" t="s">
        <v>35084</v>
      </c>
      <c r="H2533" s="19" t="s">
        <v>28</v>
      </c>
    </row>
    <row r="2534" spans="2:8" ht="11.1" customHeight="1" outlineLevel="1">
      <c r="B2534" s="14" t="s">
        <v>5108</v>
      </c>
      <c r="C2534" s="15" t="s">
        <v>5109</v>
      </c>
      <c r="D2534" s="16">
        <v>13821.88</v>
      </c>
      <c r="E2534" s="17"/>
      <c r="F2534" s="17"/>
      <c r="G2534" s="47" t="s">
        <v>35084</v>
      </c>
      <c r="H2534" s="19" t="s">
        <v>28</v>
      </c>
    </row>
    <row r="2535" spans="2:8" ht="11.1" customHeight="1" outlineLevel="1">
      <c r="B2535" s="14" t="s">
        <v>5110</v>
      </c>
      <c r="C2535" s="15" t="s">
        <v>5111</v>
      </c>
      <c r="D2535" s="16">
        <v>4989</v>
      </c>
      <c r="E2535" s="17"/>
      <c r="F2535" s="17"/>
      <c r="G2535" s="47" t="s">
        <v>35084</v>
      </c>
      <c r="H2535" s="19" t="s">
        <v>23</v>
      </c>
    </row>
    <row r="2536" spans="2:8" ht="11.1" customHeight="1" outlineLevel="1">
      <c r="B2536" s="14" t="s">
        <v>5112</v>
      </c>
      <c r="C2536" s="15" t="s">
        <v>5113</v>
      </c>
      <c r="D2536" s="16">
        <v>15322.76</v>
      </c>
      <c r="E2536" s="17"/>
      <c r="F2536" s="17"/>
      <c r="G2536" s="47" t="s">
        <v>35084</v>
      </c>
      <c r="H2536" s="19" t="s">
        <v>23</v>
      </c>
    </row>
    <row r="2537" spans="2:8" ht="11.1" customHeight="1" outlineLevel="1">
      <c r="B2537" s="14" t="s">
        <v>5114</v>
      </c>
      <c r="C2537" s="15" t="s">
        <v>5115</v>
      </c>
      <c r="D2537" s="16">
        <v>12816.89</v>
      </c>
      <c r="E2537" s="17"/>
      <c r="F2537" s="17"/>
      <c r="G2537" s="47" t="s">
        <v>35084</v>
      </c>
      <c r="H2537" s="19" t="s">
        <v>20</v>
      </c>
    </row>
    <row r="2538" spans="2:8" ht="11.1" customHeight="1" outlineLevel="1">
      <c r="B2538" s="14" t="s">
        <v>5116</v>
      </c>
      <c r="C2538" s="15" t="s">
        <v>5117</v>
      </c>
      <c r="D2538" s="16">
        <v>7681.75</v>
      </c>
      <c r="E2538" s="17"/>
      <c r="F2538" s="17"/>
      <c r="G2538" s="47" t="s">
        <v>35084</v>
      </c>
      <c r="H2538" s="19" t="s">
        <v>20</v>
      </c>
    </row>
    <row r="2539" spans="2:8" ht="11.1" customHeight="1" outlineLevel="1">
      <c r="B2539" s="14" t="s">
        <v>5118</v>
      </c>
      <c r="C2539" s="15" t="s">
        <v>5119</v>
      </c>
      <c r="D2539" s="16">
        <v>25189.38</v>
      </c>
      <c r="E2539" s="17"/>
      <c r="F2539" s="17"/>
      <c r="G2539" s="47" t="s">
        <v>35084</v>
      </c>
      <c r="H2539" s="19" t="s">
        <v>28</v>
      </c>
    </row>
    <row r="2540" spans="2:8" ht="11.1" customHeight="1" outlineLevel="1">
      <c r="B2540" s="14" t="s">
        <v>5120</v>
      </c>
      <c r="C2540" s="15" t="s">
        <v>5121</v>
      </c>
      <c r="D2540" s="16">
        <v>13194.2</v>
      </c>
      <c r="E2540" s="17"/>
      <c r="F2540" s="17"/>
      <c r="G2540" s="47" t="s">
        <v>35084</v>
      </c>
      <c r="H2540" s="19" t="s">
        <v>28</v>
      </c>
    </row>
    <row r="2541" spans="2:8" ht="11.1" customHeight="1" outlineLevel="1">
      <c r="B2541" s="14" t="s">
        <v>5122</v>
      </c>
      <c r="C2541" s="15" t="s">
        <v>5123</v>
      </c>
      <c r="D2541" s="16">
        <v>19045.66</v>
      </c>
      <c r="E2541" s="17"/>
      <c r="F2541" s="17"/>
      <c r="G2541" s="47" t="s">
        <v>35084</v>
      </c>
      <c r="H2541" s="19" t="s">
        <v>42</v>
      </c>
    </row>
    <row r="2542" spans="2:8" ht="11.1" customHeight="1" outlineLevel="1">
      <c r="B2542" s="14" t="s">
        <v>5124</v>
      </c>
      <c r="C2542" s="15" t="s">
        <v>5125</v>
      </c>
      <c r="D2542" s="16">
        <v>16568.52</v>
      </c>
      <c r="E2542" s="17"/>
      <c r="F2542" s="17"/>
      <c r="G2542" s="47" t="s">
        <v>35084</v>
      </c>
      <c r="H2542" s="19" t="s">
        <v>20</v>
      </c>
    </row>
    <row r="2543" spans="2:8" ht="11.1" customHeight="1" outlineLevel="1">
      <c r="B2543" s="14" t="s">
        <v>5126</v>
      </c>
      <c r="C2543" s="15" t="s">
        <v>5127</v>
      </c>
      <c r="D2543" s="16">
        <v>14697.49</v>
      </c>
      <c r="E2543" s="17"/>
      <c r="F2543" s="17"/>
      <c r="G2543" s="47" t="s">
        <v>35084</v>
      </c>
      <c r="H2543" s="19" t="s">
        <v>31</v>
      </c>
    </row>
    <row r="2544" spans="2:8" ht="11.1" customHeight="1" outlineLevel="1">
      <c r="B2544" s="14" t="s">
        <v>5128</v>
      </c>
      <c r="C2544" s="15" t="s">
        <v>5129</v>
      </c>
      <c r="D2544" s="16">
        <v>20931.060000000001</v>
      </c>
      <c r="E2544" s="17"/>
      <c r="F2544" s="17"/>
      <c r="G2544" s="47" t="s">
        <v>35084</v>
      </c>
      <c r="H2544" s="19" t="s">
        <v>102</v>
      </c>
    </row>
    <row r="2545" spans="2:8" ht="11.1" customHeight="1" outlineLevel="1">
      <c r="B2545" s="14" t="s">
        <v>5130</v>
      </c>
      <c r="C2545" s="15" t="s">
        <v>5131</v>
      </c>
      <c r="D2545" s="16">
        <v>14322.58</v>
      </c>
      <c r="E2545" s="17"/>
      <c r="F2545" s="17"/>
      <c r="G2545" s="47" t="s">
        <v>35084</v>
      </c>
      <c r="H2545" s="19" t="s">
        <v>102</v>
      </c>
    </row>
    <row r="2546" spans="2:8" ht="11.1" customHeight="1" outlineLevel="1">
      <c r="B2546" s="14" t="s">
        <v>5132</v>
      </c>
      <c r="C2546" s="15" t="s">
        <v>5133</v>
      </c>
      <c r="D2546" s="16">
        <v>11342.35</v>
      </c>
      <c r="E2546" s="17"/>
      <c r="F2546" s="17"/>
      <c r="G2546" s="47" t="s">
        <v>35084</v>
      </c>
      <c r="H2546" s="19" t="s">
        <v>1020</v>
      </c>
    </row>
    <row r="2547" spans="2:8" ht="11.1" customHeight="1" outlineLevel="1">
      <c r="B2547" s="14" t="s">
        <v>5134</v>
      </c>
      <c r="C2547" s="15" t="s">
        <v>5135</v>
      </c>
      <c r="D2547" s="16">
        <v>6579.73</v>
      </c>
      <c r="E2547" s="17"/>
      <c r="F2547" s="17"/>
      <c r="G2547" s="47" t="s">
        <v>35084</v>
      </c>
      <c r="H2547" s="19" t="s">
        <v>134</v>
      </c>
    </row>
    <row r="2548" spans="2:8" ht="11.1" customHeight="1" outlineLevel="1">
      <c r="B2548" s="14" t="s">
        <v>5136</v>
      </c>
      <c r="C2548" s="15" t="s">
        <v>5137</v>
      </c>
      <c r="D2548" s="16">
        <v>3692.94</v>
      </c>
      <c r="E2548" s="17"/>
      <c r="F2548" s="17"/>
      <c r="G2548" s="47" t="s">
        <v>35084</v>
      </c>
      <c r="H2548" s="19" t="s">
        <v>695</v>
      </c>
    </row>
    <row r="2549" spans="2:8" ht="11.1" customHeight="1" outlineLevel="1">
      <c r="B2549" s="14" t="s">
        <v>5138</v>
      </c>
      <c r="C2549" s="15" t="s">
        <v>5139</v>
      </c>
      <c r="D2549" s="16">
        <v>5926.91</v>
      </c>
      <c r="E2549" s="17"/>
      <c r="F2549" s="17"/>
      <c r="G2549" s="47" t="s">
        <v>35084</v>
      </c>
      <c r="H2549" s="19" t="s">
        <v>695</v>
      </c>
    </row>
    <row r="2550" spans="2:8" ht="11.1" customHeight="1" outlineLevel="1">
      <c r="B2550" s="14" t="s">
        <v>5140</v>
      </c>
      <c r="C2550" s="15" t="s">
        <v>5141</v>
      </c>
      <c r="D2550" s="16">
        <v>6016.75</v>
      </c>
      <c r="E2550" s="17"/>
      <c r="F2550" s="17"/>
      <c r="G2550" s="47" t="s">
        <v>35084</v>
      </c>
      <c r="H2550" s="19" t="s">
        <v>695</v>
      </c>
    </row>
    <row r="2551" spans="2:8" ht="11.1" customHeight="1" outlineLevel="1">
      <c r="B2551" s="14" t="s">
        <v>5142</v>
      </c>
      <c r="C2551" s="15" t="s">
        <v>5143</v>
      </c>
      <c r="D2551" s="16">
        <v>6528.23</v>
      </c>
      <c r="E2551" s="17"/>
      <c r="F2551" s="17"/>
      <c r="G2551" s="47" t="s">
        <v>35084</v>
      </c>
      <c r="H2551" s="19" t="s">
        <v>671</v>
      </c>
    </row>
    <row r="2552" spans="2:8" ht="11.1" customHeight="1" outlineLevel="1">
      <c r="B2552" s="14" t="s">
        <v>5144</v>
      </c>
      <c r="C2552" s="15" t="s">
        <v>5145</v>
      </c>
      <c r="D2552" s="16">
        <v>4627.26</v>
      </c>
      <c r="E2552" s="17"/>
      <c r="F2552" s="17"/>
      <c r="G2552" s="47" t="s">
        <v>35084</v>
      </c>
      <c r="H2552" s="19" t="s">
        <v>671</v>
      </c>
    </row>
    <row r="2553" spans="2:8" ht="11.1" customHeight="1" outlineLevel="1">
      <c r="B2553" s="14" t="s">
        <v>5146</v>
      </c>
      <c r="C2553" s="15" t="s">
        <v>5147</v>
      </c>
      <c r="D2553" s="16">
        <v>6656.4</v>
      </c>
      <c r="E2553" s="17"/>
      <c r="F2553" s="17"/>
      <c r="G2553" s="47" t="s">
        <v>35084</v>
      </c>
      <c r="H2553" s="19" t="s">
        <v>1023</v>
      </c>
    </row>
    <row r="2554" spans="2:8" ht="11.1" customHeight="1" outlineLevel="1">
      <c r="B2554" s="14" t="s">
        <v>5148</v>
      </c>
      <c r="C2554" s="15" t="s">
        <v>5149</v>
      </c>
      <c r="D2554" s="16">
        <v>10971.01</v>
      </c>
      <c r="E2554" s="17"/>
      <c r="F2554" s="17"/>
      <c r="G2554" s="47" t="s">
        <v>35084</v>
      </c>
      <c r="H2554" s="19" t="s">
        <v>721</v>
      </c>
    </row>
    <row r="2555" spans="2:8" ht="11.1" customHeight="1" outlineLevel="1">
      <c r="B2555" s="14" t="s">
        <v>5150</v>
      </c>
      <c r="C2555" s="15" t="s">
        <v>5151</v>
      </c>
      <c r="D2555" s="16">
        <v>8575.33</v>
      </c>
      <c r="E2555" s="17"/>
      <c r="F2555" s="17"/>
      <c r="G2555" s="47" t="s">
        <v>35084</v>
      </c>
      <c r="H2555" s="19" t="s">
        <v>145</v>
      </c>
    </row>
    <row r="2556" spans="2:8" ht="11.1" customHeight="1" outlineLevel="1">
      <c r="B2556" s="14" t="s">
        <v>5152</v>
      </c>
      <c r="C2556" s="15" t="s">
        <v>5153</v>
      </c>
      <c r="D2556" s="16">
        <v>12020.33</v>
      </c>
      <c r="E2556" s="17"/>
      <c r="F2556" s="17"/>
      <c r="G2556" s="47" t="s">
        <v>35084</v>
      </c>
      <c r="H2556" s="19" t="s">
        <v>200</v>
      </c>
    </row>
    <row r="2557" spans="2:8" ht="11.1" customHeight="1" outlineLevel="1">
      <c r="B2557" s="14" t="s">
        <v>5154</v>
      </c>
      <c r="C2557" s="15" t="s">
        <v>5155</v>
      </c>
      <c r="D2557" s="16">
        <v>3405.46</v>
      </c>
      <c r="E2557" s="17"/>
      <c r="F2557" s="17"/>
      <c r="G2557" s="47" t="s">
        <v>35084</v>
      </c>
      <c r="H2557" s="19" t="s">
        <v>307</v>
      </c>
    </row>
    <row r="2558" spans="2:8" ht="11.1" customHeight="1" outlineLevel="1">
      <c r="B2558" s="14" t="s">
        <v>5156</v>
      </c>
      <c r="C2558" s="15" t="s">
        <v>5157</v>
      </c>
      <c r="D2558" s="16">
        <v>5374.7</v>
      </c>
      <c r="E2558" s="17"/>
      <c r="F2558" s="17"/>
      <c r="G2558" s="47" t="s">
        <v>35084</v>
      </c>
      <c r="H2558" s="19" t="s">
        <v>307</v>
      </c>
    </row>
    <row r="2559" spans="2:8" ht="21.95" customHeight="1" outlineLevel="1">
      <c r="B2559" s="14" t="s">
        <v>5158</v>
      </c>
      <c r="C2559" s="15" t="s">
        <v>5159</v>
      </c>
      <c r="D2559" s="16">
        <v>17189</v>
      </c>
      <c r="E2559" s="17"/>
      <c r="F2559" s="17"/>
      <c r="G2559" s="47" t="s">
        <v>35084</v>
      </c>
      <c r="H2559" s="19" t="s">
        <v>42</v>
      </c>
    </row>
    <row r="2560" spans="2:8" ht="11.1" customHeight="1" outlineLevel="1">
      <c r="B2560" s="14" t="s">
        <v>5160</v>
      </c>
      <c r="C2560" s="15" t="s">
        <v>5161</v>
      </c>
      <c r="D2560" s="16">
        <v>6324.6</v>
      </c>
      <c r="E2560" s="17"/>
      <c r="F2560" s="17"/>
      <c r="G2560" s="47" t="s">
        <v>35084</v>
      </c>
      <c r="H2560" s="19" t="s">
        <v>200</v>
      </c>
    </row>
    <row r="2561" spans="2:8" ht="11.1" customHeight="1" outlineLevel="1">
      <c r="B2561" s="14" t="s">
        <v>5162</v>
      </c>
      <c r="C2561" s="15" t="s">
        <v>5163</v>
      </c>
      <c r="D2561" s="16">
        <v>6016.75</v>
      </c>
      <c r="E2561" s="17"/>
      <c r="F2561" s="17"/>
      <c r="G2561" s="47" t="s">
        <v>35084</v>
      </c>
      <c r="H2561" s="19" t="s">
        <v>200</v>
      </c>
    </row>
    <row r="2562" spans="2:8" ht="11.1" customHeight="1" outlineLevel="1">
      <c r="B2562" s="14" t="s">
        <v>5164</v>
      </c>
      <c r="C2562" s="15" t="s">
        <v>5165</v>
      </c>
      <c r="D2562" s="16">
        <v>7170.28</v>
      </c>
      <c r="E2562" s="17"/>
      <c r="F2562" s="17"/>
      <c r="G2562" s="47" t="s">
        <v>35084</v>
      </c>
      <c r="H2562" s="19" t="s">
        <v>200</v>
      </c>
    </row>
    <row r="2563" spans="2:8" ht="11.1" customHeight="1" outlineLevel="1">
      <c r="B2563" s="14" t="s">
        <v>5166</v>
      </c>
      <c r="C2563" s="15" t="s">
        <v>5167</v>
      </c>
      <c r="D2563" s="16">
        <v>5567.56</v>
      </c>
      <c r="E2563" s="17"/>
      <c r="F2563" s="17"/>
      <c r="G2563" s="47" t="s">
        <v>35084</v>
      </c>
      <c r="H2563" s="19" t="s">
        <v>200</v>
      </c>
    </row>
    <row r="2564" spans="2:8" ht="11.1" customHeight="1" outlineLevel="1">
      <c r="B2564" s="14" t="s">
        <v>5168</v>
      </c>
      <c r="C2564" s="15" t="s">
        <v>5169</v>
      </c>
      <c r="D2564" s="16">
        <v>9053.2800000000007</v>
      </c>
      <c r="E2564" s="17"/>
      <c r="F2564" s="17"/>
      <c r="G2564" s="47" t="s">
        <v>35084</v>
      </c>
      <c r="H2564" s="19" t="s">
        <v>117</v>
      </c>
    </row>
    <row r="2565" spans="2:8" ht="11.1" customHeight="1" outlineLevel="1">
      <c r="B2565" s="14" t="s">
        <v>5170</v>
      </c>
      <c r="C2565" s="15" t="s">
        <v>5171</v>
      </c>
      <c r="D2565" s="16">
        <v>6273.08</v>
      </c>
      <c r="E2565" s="17"/>
      <c r="F2565" s="17"/>
      <c r="G2565" s="47" t="s">
        <v>35084</v>
      </c>
      <c r="H2565" s="19" t="s">
        <v>76</v>
      </c>
    </row>
    <row r="2566" spans="2:8" ht="11.1" customHeight="1" outlineLevel="1">
      <c r="B2566" s="14" t="s">
        <v>5172</v>
      </c>
      <c r="C2566" s="15" t="s">
        <v>5173</v>
      </c>
      <c r="D2566" s="16">
        <v>5888.58</v>
      </c>
      <c r="E2566" s="17"/>
      <c r="F2566" s="17"/>
      <c r="G2566" s="47" t="s">
        <v>35084</v>
      </c>
      <c r="H2566" s="19" t="s">
        <v>695</v>
      </c>
    </row>
    <row r="2567" spans="2:8" ht="11.1" customHeight="1" outlineLevel="1">
      <c r="B2567" s="14" t="s">
        <v>5174</v>
      </c>
      <c r="C2567" s="15" t="s">
        <v>5175</v>
      </c>
      <c r="D2567" s="16">
        <v>5607.08</v>
      </c>
      <c r="E2567" s="17"/>
      <c r="F2567" s="17"/>
      <c r="G2567" s="47" t="s">
        <v>35084</v>
      </c>
      <c r="H2567" s="19" t="s">
        <v>695</v>
      </c>
    </row>
    <row r="2568" spans="2:8" ht="11.1" customHeight="1" outlineLevel="1">
      <c r="B2568" s="14" t="s">
        <v>5176</v>
      </c>
      <c r="C2568" s="15" t="s">
        <v>5177</v>
      </c>
      <c r="D2568" s="16">
        <v>5352.72</v>
      </c>
      <c r="E2568" s="17"/>
      <c r="F2568" s="17"/>
      <c r="G2568" s="47" t="s">
        <v>35084</v>
      </c>
      <c r="H2568" s="19" t="s">
        <v>686</v>
      </c>
    </row>
    <row r="2569" spans="2:8" ht="11.1" customHeight="1" outlineLevel="1">
      <c r="B2569" s="14" t="s">
        <v>5178</v>
      </c>
      <c r="C2569" s="15" t="s">
        <v>5179</v>
      </c>
      <c r="D2569" s="16">
        <v>14393.24</v>
      </c>
      <c r="E2569" s="17"/>
      <c r="F2569" s="17"/>
      <c r="G2569" s="47" t="s">
        <v>35084</v>
      </c>
      <c r="H2569" s="19" t="s">
        <v>686</v>
      </c>
    </row>
    <row r="2570" spans="2:8" ht="11.1" customHeight="1" outlineLevel="1">
      <c r="B2570" s="14" t="s">
        <v>5180</v>
      </c>
      <c r="C2570" s="15" t="s">
        <v>5181</v>
      </c>
      <c r="D2570" s="16">
        <v>5888.58</v>
      </c>
      <c r="E2570" s="17"/>
      <c r="F2570" s="17"/>
      <c r="G2570" s="47" t="s">
        <v>35084</v>
      </c>
      <c r="H2570" s="19" t="s">
        <v>686</v>
      </c>
    </row>
    <row r="2571" spans="2:8" ht="21.95" customHeight="1" outlineLevel="1">
      <c r="B2571" s="14" t="s">
        <v>5182</v>
      </c>
      <c r="C2571" s="15" t="s">
        <v>5183</v>
      </c>
      <c r="D2571" s="16">
        <v>3888.19</v>
      </c>
      <c r="E2571" s="17"/>
      <c r="F2571" s="17"/>
      <c r="G2571" s="47" t="s">
        <v>35084</v>
      </c>
      <c r="H2571" s="19" t="s">
        <v>20</v>
      </c>
    </row>
    <row r="2572" spans="2:8" ht="11.1" customHeight="1" outlineLevel="1">
      <c r="B2572" s="14" t="s">
        <v>5184</v>
      </c>
      <c r="C2572" s="15" t="s">
        <v>5185</v>
      </c>
      <c r="D2572" s="16">
        <v>11468.12</v>
      </c>
      <c r="E2572" s="17"/>
      <c r="F2572" s="17"/>
      <c r="G2572" s="47" t="s">
        <v>35084</v>
      </c>
      <c r="H2572" s="19" t="s">
        <v>20</v>
      </c>
    </row>
    <row r="2573" spans="2:8" ht="21.95" customHeight="1" outlineLevel="1">
      <c r="B2573" s="14" t="s">
        <v>5186</v>
      </c>
      <c r="C2573" s="15" t="s">
        <v>5187</v>
      </c>
      <c r="D2573" s="16">
        <v>4471.54</v>
      </c>
      <c r="E2573" s="17"/>
      <c r="F2573" s="17"/>
      <c r="G2573" s="47" t="s">
        <v>35084</v>
      </c>
      <c r="H2573" s="19" t="s">
        <v>20</v>
      </c>
    </row>
    <row r="2574" spans="2:8" ht="21.95" customHeight="1" outlineLevel="1">
      <c r="B2574" s="14" t="s">
        <v>5188</v>
      </c>
      <c r="C2574" s="15" t="s">
        <v>5189</v>
      </c>
      <c r="D2574" s="16">
        <v>7618.26</v>
      </c>
      <c r="E2574" s="17"/>
      <c r="F2574" s="17"/>
      <c r="G2574" s="47" t="s">
        <v>35084</v>
      </c>
      <c r="H2574" s="19" t="s">
        <v>117</v>
      </c>
    </row>
    <row r="2575" spans="2:8" ht="11.1" customHeight="1" outlineLevel="1">
      <c r="B2575" s="14" t="s">
        <v>5190</v>
      </c>
      <c r="C2575" s="15" t="s">
        <v>5191</v>
      </c>
      <c r="D2575" s="16">
        <v>12816.89</v>
      </c>
      <c r="E2575" s="17"/>
      <c r="F2575" s="17"/>
      <c r="G2575" s="47" t="s">
        <v>35084</v>
      </c>
      <c r="H2575" s="19" t="s">
        <v>160</v>
      </c>
    </row>
    <row r="2576" spans="2:8" ht="11.1" customHeight="1" outlineLevel="1">
      <c r="B2576" s="14" t="s">
        <v>5192</v>
      </c>
      <c r="C2576" s="15" t="s">
        <v>5193</v>
      </c>
      <c r="D2576" s="16">
        <v>17189</v>
      </c>
      <c r="E2576" s="17"/>
      <c r="F2576" s="17"/>
      <c r="G2576" s="47" t="s">
        <v>35084</v>
      </c>
      <c r="H2576" s="19" t="s">
        <v>160</v>
      </c>
    </row>
    <row r="2577" spans="2:8" ht="11.1" customHeight="1" outlineLevel="1">
      <c r="B2577" s="14" t="s">
        <v>5194</v>
      </c>
      <c r="C2577" s="15" t="s">
        <v>5195</v>
      </c>
      <c r="D2577" s="16">
        <v>10336.16</v>
      </c>
      <c r="E2577" s="17"/>
      <c r="F2577" s="17"/>
      <c r="G2577" s="47" t="s">
        <v>35084</v>
      </c>
      <c r="H2577" s="19" t="s">
        <v>671</v>
      </c>
    </row>
    <row r="2578" spans="2:8" ht="11.1" customHeight="1" outlineLevel="1">
      <c r="B2578" s="14" t="s">
        <v>5196</v>
      </c>
      <c r="C2578" s="15" t="s">
        <v>5197</v>
      </c>
      <c r="D2578" s="16">
        <v>9718.08</v>
      </c>
      <c r="E2578" s="17"/>
      <c r="F2578" s="17"/>
      <c r="G2578" s="47" t="s">
        <v>35084</v>
      </c>
      <c r="H2578" s="19" t="s">
        <v>671</v>
      </c>
    </row>
    <row r="2579" spans="2:8" ht="11.1" customHeight="1" outlineLevel="1">
      <c r="B2579" s="14" t="s">
        <v>5198</v>
      </c>
      <c r="C2579" s="15" t="s">
        <v>5199</v>
      </c>
      <c r="D2579" s="16">
        <v>6400.06</v>
      </c>
      <c r="E2579" s="17"/>
      <c r="F2579" s="17"/>
      <c r="G2579" s="47" t="s">
        <v>35084</v>
      </c>
      <c r="H2579" s="19" t="s">
        <v>81</v>
      </c>
    </row>
    <row r="2580" spans="2:8" ht="11.1" customHeight="1" outlineLevel="1">
      <c r="B2580" s="14" t="s">
        <v>5200</v>
      </c>
      <c r="C2580" s="15" t="s">
        <v>5201</v>
      </c>
      <c r="D2580" s="16">
        <v>5246.54</v>
      </c>
      <c r="E2580" s="17"/>
      <c r="F2580" s="17"/>
      <c r="G2580" s="47" t="s">
        <v>35084</v>
      </c>
      <c r="H2580" s="19" t="s">
        <v>81</v>
      </c>
    </row>
    <row r="2581" spans="2:8" ht="11.1" customHeight="1" outlineLevel="1">
      <c r="B2581" s="14" t="s">
        <v>5202</v>
      </c>
      <c r="C2581" s="15" t="s">
        <v>5203</v>
      </c>
      <c r="D2581" s="16">
        <v>6292.35</v>
      </c>
      <c r="E2581" s="17"/>
      <c r="F2581" s="17"/>
      <c r="G2581" s="47" t="s">
        <v>35084</v>
      </c>
      <c r="H2581" s="19" t="s">
        <v>20</v>
      </c>
    </row>
    <row r="2582" spans="2:8" ht="11.1" customHeight="1" outlineLevel="1">
      <c r="B2582" s="14" t="s">
        <v>5204</v>
      </c>
      <c r="C2582" s="15" t="s">
        <v>5205</v>
      </c>
      <c r="D2582" s="16">
        <v>4406.8599999999997</v>
      </c>
      <c r="E2582" s="17"/>
      <c r="F2582" s="17"/>
      <c r="G2582" s="47" t="s">
        <v>35084</v>
      </c>
      <c r="H2582" s="19" t="s">
        <v>721</v>
      </c>
    </row>
    <row r="2583" spans="2:8" ht="11.1" customHeight="1" outlineLevel="1">
      <c r="B2583" s="14" t="s">
        <v>5206</v>
      </c>
      <c r="C2583" s="15" t="s">
        <v>5207</v>
      </c>
      <c r="D2583" s="16">
        <v>3888.19</v>
      </c>
      <c r="E2583" s="17"/>
      <c r="F2583" s="17"/>
      <c r="G2583" s="47" t="s">
        <v>35084</v>
      </c>
      <c r="H2583" s="19" t="s">
        <v>721</v>
      </c>
    </row>
    <row r="2584" spans="2:8" ht="11.1" customHeight="1" outlineLevel="1">
      <c r="B2584" s="14" t="s">
        <v>5208</v>
      </c>
      <c r="C2584" s="15" t="s">
        <v>5209</v>
      </c>
      <c r="D2584" s="16">
        <v>10010.35</v>
      </c>
      <c r="E2584" s="17"/>
      <c r="F2584" s="17"/>
      <c r="G2584" s="47" t="s">
        <v>35084</v>
      </c>
      <c r="H2584" s="19" t="s">
        <v>23</v>
      </c>
    </row>
    <row r="2585" spans="2:8" ht="11.1" customHeight="1" outlineLevel="1">
      <c r="B2585" s="14" t="s">
        <v>5210</v>
      </c>
      <c r="C2585" s="15" t="s">
        <v>5211</v>
      </c>
      <c r="D2585" s="16">
        <v>8256.7099999999991</v>
      </c>
      <c r="E2585" s="17"/>
      <c r="F2585" s="17"/>
      <c r="G2585" s="47" t="s">
        <v>35084</v>
      </c>
      <c r="H2585" s="19" t="s">
        <v>23</v>
      </c>
    </row>
    <row r="2586" spans="2:8" ht="11.1" customHeight="1" outlineLevel="1">
      <c r="B2586" s="14" t="s">
        <v>5212</v>
      </c>
      <c r="C2586" s="15" t="s">
        <v>5213</v>
      </c>
      <c r="D2586" s="16">
        <v>10846.44</v>
      </c>
      <c r="E2586" s="17"/>
      <c r="F2586" s="17"/>
      <c r="G2586" s="47" t="s">
        <v>35084</v>
      </c>
      <c r="H2586" s="19" t="s">
        <v>23</v>
      </c>
    </row>
    <row r="2587" spans="2:8" ht="11.1" customHeight="1" outlineLevel="1">
      <c r="B2587" s="14" t="s">
        <v>5214</v>
      </c>
      <c r="C2587" s="15" t="s">
        <v>5215</v>
      </c>
      <c r="D2587" s="16">
        <v>8511.85</v>
      </c>
      <c r="E2587" s="17"/>
      <c r="F2587" s="17"/>
      <c r="G2587" s="47" t="s">
        <v>35084</v>
      </c>
      <c r="H2587" s="19" t="s">
        <v>23</v>
      </c>
    </row>
    <row r="2588" spans="2:8" ht="11.1" customHeight="1" outlineLevel="1">
      <c r="B2588" s="14" t="s">
        <v>5216</v>
      </c>
      <c r="C2588" s="15" t="s">
        <v>5217</v>
      </c>
      <c r="D2588" s="16">
        <v>15821.08</v>
      </c>
      <c r="E2588" s="17"/>
      <c r="F2588" s="17"/>
      <c r="G2588" s="47" t="s">
        <v>35084</v>
      </c>
      <c r="H2588" s="19" t="s">
        <v>23</v>
      </c>
    </row>
    <row r="2589" spans="2:8" ht="11.1" customHeight="1" outlineLevel="1">
      <c r="B2589" s="14" t="s">
        <v>5218</v>
      </c>
      <c r="C2589" s="15" t="s">
        <v>5219</v>
      </c>
      <c r="D2589" s="16">
        <v>8915.4</v>
      </c>
      <c r="E2589" s="17"/>
      <c r="F2589" s="17"/>
      <c r="G2589" s="47" t="s">
        <v>35084</v>
      </c>
      <c r="H2589" s="19" t="s">
        <v>81</v>
      </c>
    </row>
    <row r="2590" spans="2:8" ht="11.1" customHeight="1" outlineLevel="1">
      <c r="B2590" s="14" t="s">
        <v>5220</v>
      </c>
      <c r="C2590" s="15" t="s">
        <v>5221</v>
      </c>
      <c r="D2590" s="16">
        <v>17402.22</v>
      </c>
      <c r="E2590" s="17"/>
      <c r="F2590" s="17"/>
      <c r="G2590" s="47" t="s">
        <v>35084</v>
      </c>
      <c r="H2590" s="19" t="s">
        <v>81</v>
      </c>
    </row>
    <row r="2591" spans="2:8" ht="11.1" customHeight="1" outlineLevel="1">
      <c r="B2591" s="14" t="s">
        <v>5222</v>
      </c>
      <c r="C2591" s="15" t="s">
        <v>5223</v>
      </c>
      <c r="D2591" s="16">
        <v>20931.060000000001</v>
      </c>
      <c r="E2591" s="17"/>
      <c r="F2591" s="17"/>
      <c r="G2591" s="47" t="s">
        <v>35084</v>
      </c>
      <c r="H2591" s="19" t="s">
        <v>81</v>
      </c>
    </row>
    <row r="2592" spans="2:8" ht="11.1" customHeight="1" outlineLevel="1">
      <c r="B2592" s="14" t="s">
        <v>5224</v>
      </c>
      <c r="C2592" s="15" t="s">
        <v>5225</v>
      </c>
      <c r="D2592" s="16">
        <v>14072.22</v>
      </c>
      <c r="E2592" s="17"/>
      <c r="F2592" s="17"/>
      <c r="G2592" s="47" t="s">
        <v>35084</v>
      </c>
      <c r="H2592" s="19" t="s">
        <v>81</v>
      </c>
    </row>
    <row r="2593" spans="2:8" ht="11.1" customHeight="1" outlineLevel="1">
      <c r="B2593" s="14" t="s">
        <v>5226</v>
      </c>
      <c r="C2593" s="15" t="s">
        <v>5227</v>
      </c>
      <c r="D2593" s="16">
        <v>9843.85</v>
      </c>
      <c r="E2593" s="17"/>
      <c r="F2593" s="17"/>
      <c r="G2593" s="47" t="s">
        <v>35084</v>
      </c>
      <c r="H2593" s="19" t="s">
        <v>117</v>
      </c>
    </row>
    <row r="2594" spans="2:8" ht="11.1" customHeight="1" outlineLevel="1">
      <c r="B2594" s="14" t="s">
        <v>5228</v>
      </c>
      <c r="C2594" s="15" t="s">
        <v>5229</v>
      </c>
      <c r="D2594" s="16">
        <v>12450.35</v>
      </c>
      <c r="E2594" s="17"/>
      <c r="F2594" s="17"/>
      <c r="G2594" s="47" t="s">
        <v>35084</v>
      </c>
      <c r="H2594" s="19" t="s">
        <v>117</v>
      </c>
    </row>
    <row r="2595" spans="2:8" ht="11.1" customHeight="1" outlineLevel="1">
      <c r="B2595" s="14" t="s">
        <v>5230</v>
      </c>
      <c r="C2595" s="15" t="s">
        <v>5231</v>
      </c>
      <c r="D2595" s="16">
        <v>12204.79</v>
      </c>
      <c r="E2595" s="17"/>
      <c r="F2595" s="17"/>
      <c r="G2595" s="47" t="s">
        <v>35084</v>
      </c>
      <c r="H2595" s="19" t="s">
        <v>117</v>
      </c>
    </row>
    <row r="2596" spans="2:8" ht="11.1" customHeight="1" outlineLevel="1">
      <c r="B2596" s="14" t="s">
        <v>5232</v>
      </c>
      <c r="C2596" s="15" t="s">
        <v>5233</v>
      </c>
      <c r="D2596" s="16">
        <v>17561.53</v>
      </c>
      <c r="E2596" s="17"/>
      <c r="F2596" s="17"/>
      <c r="G2596" s="47" t="s">
        <v>35084</v>
      </c>
      <c r="H2596" s="19" t="s">
        <v>117</v>
      </c>
    </row>
    <row r="2597" spans="2:8" ht="21.95" customHeight="1" outlineLevel="1">
      <c r="B2597" s="14" t="s">
        <v>5234</v>
      </c>
      <c r="C2597" s="15" t="s">
        <v>5235</v>
      </c>
      <c r="D2597" s="16">
        <v>10971.01</v>
      </c>
      <c r="E2597" s="17"/>
      <c r="F2597" s="17"/>
      <c r="G2597" s="47" t="s">
        <v>35084</v>
      </c>
      <c r="H2597" s="19" t="s">
        <v>117</v>
      </c>
    </row>
    <row r="2598" spans="2:8" ht="11.1" customHeight="1" outlineLevel="1">
      <c r="B2598" s="14" t="s">
        <v>5236</v>
      </c>
      <c r="C2598" s="15" t="s">
        <v>5237</v>
      </c>
      <c r="D2598" s="16">
        <v>12572.53</v>
      </c>
      <c r="E2598" s="17"/>
      <c r="F2598" s="17"/>
      <c r="G2598" s="47" t="s">
        <v>35084</v>
      </c>
      <c r="H2598" s="19" t="s">
        <v>102</v>
      </c>
    </row>
    <row r="2599" spans="2:8" ht="11.1" customHeight="1" outlineLevel="1">
      <c r="B2599" s="14" t="s">
        <v>5238</v>
      </c>
      <c r="C2599" s="15" t="s">
        <v>5239</v>
      </c>
      <c r="D2599" s="16">
        <v>12694.7</v>
      </c>
      <c r="E2599" s="17"/>
      <c r="F2599" s="17"/>
      <c r="G2599" s="47" t="s">
        <v>35084</v>
      </c>
      <c r="H2599" s="19" t="s">
        <v>31</v>
      </c>
    </row>
    <row r="2600" spans="2:8" ht="11.1" customHeight="1" outlineLevel="1">
      <c r="B2600" s="14" t="s">
        <v>5240</v>
      </c>
      <c r="C2600" s="15" t="s">
        <v>5241</v>
      </c>
      <c r="D2600" s="16">
        <v>12572.53</v>
      </c>
      <c r="E2600" s="17"/>
      <c r="F2600" s="17"/>
      <c r="G2600" s="47" t="s">
        <v>35084</v>
      </c>
      <c r="H2600" s="19" t="s">
        <v>42</v>
      </c>
    </row>
    <row r="2601" spans="2:8" ht="11.1" customHeight="1" outlineLevel="1">
      <c r="B2601" s="14" t="s">
        <v>5242</v>
      </c>
      <c r="C2601" s="15" t="s">
        <v>5243</v>
      </c>
      <c r="D2601" s="16">
        <v>12450.35</v>
      </c>
      <c r="E2601" s="17"/>
      <c r="F2601" s="17"/>
      <c r="G2601" s="47" t="s">
        <v>35084</v>
      </c>
      <c r="H2601" s="19" t="s">
        <v>42</v>
      </c>
    </row>
    <row r="2602" spans="2:8" ht="11.1" customHeight="1" outlineLevel="1">
      <c r="B2602" s="14" t="s">
        <v>5244</v>
      </c>
      <c r="C2602" s="15" t="s">
        <v>5245</v>
      </c>
      <c r="D2602" s="16">
        <v>11650.19</v>
      </c>
      <c r="E2602" s="17"/>
      <c r="F2602" s="17"/>
      <c r="G2602" s="47" t="s">
        <v>35084</v>
      </c>
      <c r="H2602" s="19" t="s">
        <v>134</v>
      </c>
    </row>
    <row r="2603" spans="2:8" ht="11.1" customHeight="1" outlineLevel="1">
      <c r="B2603" s="14" t="s">
        <v>5246</v>
      </c>
      <c r="C2603" s="15" t="s">
        <v>5247</v>
      </c>
      <c r="D2603" s="16">
        <v>8510.65</v>
      </c>
      <c r="E2603" s="17"/>
      <c r="F2603" s="17"/>
      <c r="G2603" s="47" t="s">
        <v>35084</v>
      </c>
      <c r="H2603" s="19" t="s">
        <v>134</v>
      </c>
    </row>
    <row r="2604" spans="2:8" ht="11.1" customHeight="1" outlineLevel="1">
      <c r="B2604" s="14" t="s">
        <v>5248</v>
      </c>
      <c r="C2604" s="15" t="s">
        <v>5249</v>
      </c>
      <c r="D2604" s="16">
        <v>18427.57</v>
      </c>
      <c r="E2604" s="17"/>
      <c r="F2604" s="17"/>
      <c r="G2604" s="47" t="s">
        <v>35084</v>
      </c>
      <c r="H2604" s="19" t="s">
        <v>31</v>
      </c>
    </row>
    <row r="2605" spans="2:8" ht="11.1" customHeight="1" outlineLevel="1">
      <c r="B2605" s="14" t="s">
        <v>5250</v>
      </c>
      <c r="C2605" s="15" t="s">
        <v>5251</v>
      </c>
      <c r="D2605" s="16">
        <v>15696.49</v>
      </c>
      <c r="E2605" s="17"/>
      <c r="F2605" s="17"/>
      <c r="G2605" s="47" t="s">
        <v>35084</v>
      </c>
      <c r="H2605" s="19" t="s">
        <v>31</v>
      </c>
    </row>
    <row r="2606" spans="2:8" ht="11.1" customHeight="1" outlineLevel="1">
      <c r="B2606" s="14" t="s">
        <v>5252</v>
      </c>
      <c r="C2606" s="15" t="s">
        <v>5253</v>
      </c>
      <c r="D2606" s="16">
        <v>9146.9599999999991</v>
      </c>
      <c r="E2606" s="17"/>
      <c r="F2606" s="17"/>
      <c r="G2606" s="47" t="s">
        <v>35084</v>
      </c>
      <c r="H2606" s="19" t="s">
        <v>76</v>
      </c>
    </row>
    <row r="2607" spans="2:8" ht="11.1" customHeight="1" outlineLevel="1">
      <c r="B2607" s="14" t="s">
        <v>5254</v>
      </c>
      <c r="C2607" s="15" t="s">
        <v>5255</v>
      </c>
      <c r="D2607" s="16">
        <v>8193.23</v>
      </c>
      <c r="E2607" s="17"/>
      <c r="F2607" s="17"/>
      <c r="G2607" s="47" t="s">
        <v>35084</v>
      </c>
      <c r="H2607" s="19" t="s">
        <v>76</v>
      </c>
    </row>
    <row r="2608" spans="2:8" ht="11.1" customHeight="1" outlineLevel="1">
      <c r="B2608" s="14" t="s">
        <v>5256</v>
      </c>
      <c r="C2608" s="15" t="s">
        <v>5257</v>
      </c>
      <c r="D2608" s="16">
        <v>10598.48</v>
      </c>
      <c r="E2608" s="17"/>
      <c r="F2608" s="17"/>
      <c r="G2608" s="47" t="s">
        <v>35084</v>
      </c>
      <c r="H2608" s="19" t="s">
        <v>76</v>
      </c>
    </row>
    <row r="2609" spans="2:8" ht="11.1" customHeight="1" outlineLevel="1">
      <c r="B2609" s="14" t="s">
        <v>5258</v>
      </c>
      <c r="C2609" s="15" t="s">
        <v>5259</v>
      </c>
      <c r="D2609" s="16">
        <v>8435.18</v>
      </c>
      <c r="E2609" s="17"/>
      <c r="F2609" s="17"/>
      <c r="G2609" s="47" t="s">
        <v>35084</v>
      </c>
      <c r="H2609" s="19" t="s">
        <v>117</v>
      </c>
    </row>
    <row r="2610" spans="2:8" ht="11.1" customHeight="1" outlineLevel="1">
      <c r="B2610" s="14" t="s">
        <v>5260</v>
      </c>
      <c r="C2610" s="15" t="s">
        <v>5261</v>
      </c>
      <c r="D2610" s="16">
        <v>8829.2800000000007</v>
      </c>
      <c r="E2610" s="17"/>
      <c r="F2610" s="17"/>
      <c r="G2610" s="47" t="s">
        <v>35084</v>
      </c>
      <c r="H2610" s="19" t="s">
        <v>117</v>
      </c>
    </row>
    <row r="2611" spans="2:8" ht="11.1" customHeight="1" outlineLevel="1">
      <c r="B2611" s="14" t="s">
        <v>5262</v>
      </c>
      <c r="C2611" s="15" t="s">
        <v>5263</v>
      </c>
      <c r="D2611" s="16">
        <v>9654.59</v>
      </c>
      <c r="E2611" s="17"/>
      <c r="F2611" s="17"/>
      <c r="G2611" s="47" t="s">
        <v>35084</v>
      </c>
      <c r="H2611" s="19" t="s">
        <v>117</v>
      </c>
    </row>
    <row r="2612" spans="2:8" ht="11.1" customHeight="1" outlineLevel="1">
      <c r="B2612" s="14" t="s">
        <v>5264</v>
      </c>
      <c r="C2612" s="15" t="s">
        <v>5265</v>
      </c>
      <c r="D2612" s="16">
        <v>17809.490000000002</v>
      </c>
      <c r="E2612" s="17"/>
      <c r="F2612" s="17"/>
      <c r="G2612" s="47" t="s">
        <v>35084</v>
      </c>
      <c r="H2612" s="19" t="s">
        <v>134</v>
      </c>
    </row>
    <row r="2613" spans="2:8" ht="11.1" customHeight="1" outlineLevel="1">
      <c r="B2613" s="14" t="s">
        <v>5266</v>
      </c>
      <c r="C2613" s="15" t="s">
        <v>5267</v>
      </c>
      <c r="D2613" s="16">
        <v>15322.76</v>
      </c>
      <c r="E2613" s="17"/>
      <c r="F2613" s="17"/>
      <c r="G2613" s="47" t="s">
        <v>35084</v>
      </c>
      <c r="H2613" s="19" t="s">
        <v>5268</v>
      </c>
    </row>
    <row r="2614" spans="2:8" ht="11.1" customHeight="1" outlineLevel="1">
      <c r="B2614" s="14" t="s">
        <v>5269</v>
      </c>
      <c r="C2614" s="15" t="s">
        <v>5270</v>
      </c>
      <c r="D2614" s="16">
        <v>7298.44</v>
      </c>
      <c r="E2614" s="17"/>
      <c r="F2614" s="17"/>
      <c r="G2614" s="47" t="s">
        <v>35084</v>
      </c>
      <c r="H2614" s="19" t="s">
        <v>5268</v>
      </c>
    </row>
    <row r="2615" spans="2:8" ht="11.1" customHeight="1" outlineLevel="1">
      <c r="B2615" s="14" t="s">
        <v>5271</v>
      </c>
      <c r="C2615" s="15" t="s">
        <v>5272</v>
      </c>
      <c r="D2615" s="16">
        <v>7361.93</v>
      </c>
      <c r="E2615" s="17"/>
      <c r="F2615" s="17"/>
      <c r="G2615" s="47" t="s">
        <v>35084</v>
      </c>
      <c r="H2615" s="19" t="s">
        <v>5268</v>
      </c>
    </row>
    <row r="2616" spans="2:8" ht="11.1" customHeight="1" outlineLevel="1">
      <c r="B2616" s="14" t="s">
        <v>5273</v>
      </c>
      <c r="C2616" s="15" t="s">
        <v>5274</v>
      </c>
      <c r="D2616" s="16">
        <v>10349.34</v>
      </c>
      <c r="E2616" s="17"/>
      <c r="F2616" s="17"/>
      <c r="G2616" s="47" t="s">
        <v>35084</v>
      </c>
      <c r="H2616" s="19" t="s">
        <v>20</v>
      </c>
    </row>
    <row r="2617" spans="2:8" ht="11.1" customHeight="1" outlineLevel="1">
      <c r="B2617" s="14" t="s">
        <v>5275</v>
      </c>
      <c r="C2617" s="15" t="s">
        <v>5276</v>
      </c>
      <c r="D2617" s="16">
        <v>7208.6</v>
      </c>
      <c r="E2617" s="17"/>
      <c r="F2617" s="17"/>
      <c r="G2617" s="47" t="s">
        <v>35084</v>
      </c>
      <c r="H2617" s="19" t="s">
        <v>42</v>
      </c>
    </row>
    <row r="2618" spans="2:8" ht="11.1" customHeight="1" outlineLevel="1">
      <c r="B2618" s="14" t="s">
        <v>5277</v>
      </c>
      <c r="C2618" s="15" t="s">
        <v>5278</v>
      </c>
      <c r="D2618" s="16">
        <v>16568.52</v>
      </c>
      <c r="E2618" s="17"/>
      <c r="F2618" s="17"/>
      <c r="G2618" s="47" t="s">
        <v>35084</v>
      </c>
      <c r="H2618" s="19" t="s">
        <v>1023</v>
      </c>
    </row>
    <row r="2619" spans="2:8" ht="11.1" customHeight="1" outlineLevel="1">
      <c r="B2619" s="14" t="s">
        <v>5279</v>
      </c>
      <c r="C2619" s="15" t="s">
        <v>5280</v>
      </c>
      <c r="D2619" s="16">
        <v>2688.9</v>
      </c>
      <c r="E2619" s="17"/>
      <c r="F2619" s="17"/>
      <c r="G2619" s="47" t="s">
        <v>35084</v>
      </c>
      <c r="H2619" s="19" t="s">
        <v>721</v>
      </c>
    </row>
    <row r="2620" spans="2:8" ht="11.1" customHeight="1" outlineLevel="1">
      <c r="B2620" s="14" t="s">
        <v>5281</v>
      </c>
      <c r="C2620" s="15" t="s">
        <v>5282</v>
      </c>
      <c r="D2620" s="16">
        <v>3484.51</v>
      </c>
      <c r="E2620" s="17"/>
      <c r="F2620" s="17"/>
      <c r="G2620" s="47" t="s">
        <v>35084</v>
      </c>
      <c r="H2620" s="19" t="s">
        <v>721</v>
      </c>
    </row>
    <row r="2621" spans="2:8" ht="11.1" customHeight="1" outlineLevel="1">
      <c r="B2621" s="14" t="s">
        <v>5283</v>
      </c>
      <c r="C2621" s="15" t="s">
        <v>5284</v>
      </c>
      <c r="D2621" s="16">
        <v>11589.11</v>
      </c>
      <c r="E2621" s="17"/>
      <c r="F2621" s="17"/>
      <c r="G2621" s="47" t="s">
        <v>35084</v>
      </c>
      <c r="H2621" s="19" t="s">
        <v>1090</v>
      </c>
    </row>
    <row r="2622" spans="2:8" ht="11.1" customHeight="1" outlineLevel="1">
      <c r="B2622" s="14" t="s">
        <v>5285</v>
      </c>
      <c r="C2622" s="15" t="s">
        <v>5286</v>
      </c>
      <c r="D2622" s="16">
        <v>10598.48</v>
      </c>
      <c r="E2622" s="17"/>
      <c r="F2622" s="17"/>
      <c r="G2622" s="47" t="s">
        <v>35084</v>
      </c>
      <c r="H2622" s="19" t="s">
        <v>1090</v>
      </c>
    </row>
    <row r="2623" spans="2:8" ht="11.1" customHeight="1" outlineLevel="1">
      <c r="B2623" s="14" t="s">
        <v>5287</v>
      </c>
      <c r="C2623" s="15" t="s">
        <v>5288</v>
      </c>
      <c r="D2623" s="16">
        <v>14697.49</v>
      </c>
      <c r="E2623" s="17"/>
      <c r="F2623" s="17"/>
      <c r="G2623" s="47" t="s">
        <v>35084</v>
      </c>
      <c r="H2623" s="19" t="s">
        <v>20</v>
      </c>
    </row>
    <row r="2624" spans="2:8" ht="11.1" customHeight="1" outlineLevel="1">
      <c r="B2624" s="14" t="s">
        <v>5289</v>
      </c>
      <c r="C2624" s="15" t="s">
        <v>5290</v>
      </c>
      <c r="D2624" s="16">
        <v>10473.91</v>
      </c>
      <c r="E2624" s="17"/>
      <c r="F2624" s="17"/>
      <c r="G2624" s="47" t="s">
        <v>35084</v>
      </c>
      <c r="H2624" s="19" t="s">
        <v>102</v>
      </c>
    </row>
    <row r="2625" spans="2:8" ht="11.1" customHeight="1" outlineLevel="1">
      <c r="B2625" s="14" t="s">
        <v>5291</v>
      </c>
      <c r="C2625" s="15" t="s">
        <v>5292</v>
      </c>
      <c r="D2625" s="16">
        <v>10096.6</v>
      </c>
      <c r="E2625" s="17"/>
      <c r="F2625" s="17"/>
      <c r="G2625" s="47" t="s">
        <v>35084</v>
      </c>
      <c r="H2625" s="19" t="s">
        <v>102</v>
      </c>
    </row>
    <row r="2626" spans="2:8" ht="11.1" customHeight="1" outlineLevel="1">
      <c r="B2626" s="14" t="s">
        <v>5293</v>
      </c>
      <c r="C2626" s="15" t="s">
        <v>5294</v>
      </c>
      <c r="D2626" s="16">
        <v>12081.42</v>
      </c>
      <c r="E2626" s="17"/>
      <c r="F2626" s="17"/>
      <c r="G2626" s="47" t="s">
        <v>35084</v>
      </c>
      <c r="H2626" s="19" t="s">
        <v>1020</v>
      </c>
    </row>
    <row r="2627" spans="2:8" ht="11.1" customHeight="1" outlineLevel="1">
      <c r="B2627" s="14" t="s">
        <v>5295</v>
      </c>
      <c r="C2627" s="15" t="s">
        <v>5296</v>
      </c>
      <c r="D2627" s="16">
        <v>10971.01</v>
      </c>
      <c r="E2627" s="17"/>
      <c r="F2627" s="17"/>
      <c r="G2627" s="47" t="s">
        <v>35084</v>
      </c>
      <c r="H2627" s="19" t="s">
        <v>1020</v>
      </c>
    </row>
    <row r="2628" spans="2:8" ht="11.1" customHeight="1" outlineLevel="1">
      <c r="B2628" s="14" t="s">
        <v>5297</v>
      </c>
      <c r="C2628" s="15" t="s">
        <v>5298</v>
      </c>
      <c r="D2628" s="16">
        <v>12816.89</v>
      </c>
      <c r="E2628" s="17"/>
      <c r="F2628" s="17"/>
      <c r="G2628" s="47" t="s">
        <v>35084</v>
      </c>
      <c r="H2628" s="19" t="s">
        <v>644</v>
      </c>
    </row>
    <row r="2629" spans="2:8" ht="11.1" customHeight="1" outlineLevel="1">
      <c r="B2629" s="14" t="s">
        <v>5299</v>
      </c>
      <c r="C2629" s="15" t="s">
        <v>5300</v>
      </c>
      <c r="D2629" s="16">
        <v>7618.26</v>
      </c>
      <c r="E2629" s="17"/>
      <c r="F2629" s="17"/>
      <c r="G2629" s="47" t="s">
        <v>35084</v>
      </c>
      <c r="H2629" s="19" t="s">
        <v>644</v>
      </c>
    </row>
    <row r="2630" spans="2:8" ht="11.1" customHeight="1" outlineLevel="1">
      <c r="B2630" s="14" t="s">
        <v>5301</v>
      </c>
      <c r="C2630" s="15" t="s">
        <v>5302</v>
      </c>
      <c r="D2630" s="16">
        <v>19045.66</v>
      </c>
      <c r="E2630" s="17"/>
      <c r="F2630" s="17"/>
      <c r="G2630" s="47" t="s">
        <v>35084</v>
      </c>
      <c r="H2630" s="19" t="s">
        <v>23</v>
      </c>
    </row>
    <row r="2631" spans="2:8" ht="11.1" customHeight="1" outlineLevel="1">
      <c r="B2631" s="14" t="s">
        <v>5303</v>
      </c>
      <c r="C2631" s="15" t="s">
        <v>5304</v>
      </c>
      <c r="D2631" s="16">
        <v>15758.78</v>
      </c>
      <c r="E2631" s="17"/>
      <c r="F2631" s="17"/>
      <c r="G2631" s="47" t="s">
        <v>35084</v>
      </c>
      <c r="H2631" s="19" t="s">
        <v>53</v>
      </c>
    </row>
    <row r="2632" spans="2:8" ht="11.1" customHeight="1" outlineLevel="1">
      <c r="B2632" s="14" t="s">
        <v>5305</v>
      </c>
      <c r="C2632" s="15" t="s">
        <v>5306</v>
      </c>
      <c r="D2632" s="16">
        <v>15322.76</v>
      </c>
      <c r="E2632" s="17"/>
      <c r="F2632" s="17"/>
      <c r="G2632" s="47" t="s">
        <v>35084</v>
      </c>
      <c r="H2632" s="19" t="s">
        <v>23</v>
      </c>
    </row>
    <row r="2633" spans="2:8" ht="11.1" customHeight="1" outlineLevel="1">
      <c r="B2633" s="14" t="s">
        <v>5307</v>
      </c>
      <c r="C2633" s="15" t="s">
        <v>5308</v>
      </c>
      <c r="D2633" s="16">
        <v>29056.01</v>
      </c>
      <c r="E2633" s="17"/>
      <c r="F2633" s="17"/>
      <c r="G2633" s="47" t="s">
        <v>35084</v>
      </c>
      <c r="H2633" s="19" t="s">
        <v>431</v>
      </c>
    </row>
    <row r="2634" spans="2:8" ht="11.1" customHeight="1" outlineLevel="1">
      <c r="B2634" s="14" t="s">
        <v>5309</v>
      </c>
      <c r="C2634" s="15" t="s">
        <v>5310</v>
      </c>
      <c r="D2634" s="16">
        <v>16194.79</v>
      </c>
      <c r="E2634" s="17"/>
      <c r="F2634" s="17"/>
      <c r="G2634" s="47" t="s">
        <v>35084</v>
      </c>
      <c r="H2634" s="19" t="s">
        <v>431</v>
      </c>
    </row>
    <row r="2635" spans="2:8" ht="21.95" customHeight="1" outlineLevel="1">
      <c r="B2635" s="14" t="s">
        <v>5311</v>
      </c>
      <c r="C2635" s="15" t="s">
        <v>5312</v>
      </c>
      <c r="D2635" s="16">
        <v>16157.66</v>
      </c>
      <c r="E2635" s="17"/>
      <c r="F2635" s="17"/>
      <c r="G2635" s="47" t="s">
        <v>35084</v>
      </c>
      <c r="H2635" s="19" t="s">
        <v>431</v>
      </c>
    </row>
    <row r="2636" spans="2:8" ht="11.1" customHeight="1" outlineLevel="1">
      <c r="B2636" s="14" t="s">
        <v>5313</v>
      </c>
      <c r="C2636" s="15" t="s">
        <v>5314</v>
      </c>
      <c r="D2636" s="16">
        <v>14072.22</v>
      </c>
      <c r="E2636" s="17"/>
      <c r="F2636" s="17"/>
      <c r="G2636" s="47" t="s">
        <v>35084</v>
      </c>
      <c r="H2636" s="19" t="s">
        <v>431</v>
      </c>
    </row>
    <row r="2637" spans="2:8" ht="21.95" customHeight="1" outlineLevel="1">
      <c r="B2637" s="14" t="s">
        <v>5315</v>
      </c>
      <c r="C2637" s="15" t="s">
        <v>5316</v>
      </c>
      <c r="D2637" s="16">
        <v>25313.95</v>
      </c>
      <c r="E2637" s="17"/>
      <c r="F2637" s="17"/>
      <c r="G2637" s="47" t="s">
        <v>35084</v>
      </c>
      <c r="H2637" s="19" t="s">
        <v>431</v>
      </c>
    </row>
    <row r="2638" spans="2:8" ht="11.1" customHeight="1" outlineLevel="1">
      <c r="B2638" s="14" t="s">
        <v>5317</v>
      </c>
      <c r="C2638" s="15" t="s">
        <v>5318</v>
      </c>
      <c r="D2638" s="16">
        <v>9210.19</v>
      </c>
      <c r="E2638" s="17"/>
      <c r="F2638" s="17"/>
      <c r="G2638" s="47" t="s">
        <v>35084</v>
      </c>
      <c r="H2638" s="19" t="s">
        <v>76</v>
      </c>
    </row>
    <row r="2639" spans="2:8" ht="11.1" customHeight="1" outlineLevel="1">
      <c r="B2639" s="14" t="s">
        <v>5319</v>
      </c>
      <c r="C2639" s="15" t="s">
        <v>5320</v>
      </c>
      <c r="D2639" s="16">
        <v>7938.08</v>
      </c>
      <c r="E2639" s="17"/>
      <c r="F2639" s="17"/>
      <c r="G2639" s="47" t="s">
        <v>35084</v>
      </c>
      <c r="H2639" s="19" t="s">
        <v>76</v>
      </c>
    </row>
    <row r="2640" spans="2:8" ht="11.1" customHeight="1" outlineLevel="1">
      <c r="B2640" s="14" t="s">
        <v>5321</v>
      </c>
      <c r="C2640" s="15" t="s">
        <v>5322</v>
      </c>
      <c r="D2640" s="16">
        <v>7426.61</v>
      </c>
      <c r="E2640" s="17"/>
      <c r="F2640" s="17"/>
      <c r="G2640" s="47" t="s">
        <v>35084</v>
      </c>
      <c r="H2640" s="19" t="s">
        <v>76</v>
      </c>
    </row>
    <row r="2641" spans="2:8" ht="11.1" customHeight="1" outlineLevel="1">
      <c r="B2641" s="14" t="s">
        <v>5323</v>
      </c>
      <c r="C2641" s="15" t="s">
        <v>5324</v>
      </c>
      <c r="D2641" s="16">
        <v>1921.54</v>
      </c>
      <c r="E2641" s="17"/>
      <c r="F2641" s="17"/>
      <c r="G2641" s="47" t="s">
        <v>35084</v>
      </c>
      <c r="H2641" s="19" t="s">
        <v>76</v>
      </c>
    </row>
    <row r="2642" spans="2:8" ht="11.1" customHeight="1" outlineLevel="1">
      <c r="B2642" s="14" t="s">
        <v>5325</v>
      </c>
      <c r="C2642" s="15" t="s">
        <v>5326</v>
      </c>
      <c r="D2642" s="16">
        <v>7809.91</v>
      </c>
      <c r="E2642" s="17"/>
      <c r="F2642" s="17"/>
      <c r="G2642" s="47" t="s">
        <v>35084</v>
      </c>
      <c r="H2642" s="19" t="s">
        <v>76</v>
      </c>
    </row>
    <row r="2643" spans="2:8" ht="11.1" customHeight="1" outlineLevel="1">
      <c r="B2643" s="14" t="s">
        <v>5327</v>
      </c>
      <c r="C2643" s="15" t="s">
        <v>5328</v>
      </c>
      <c r="D2643" s="16">
        <v>9083.2199999999993</v>
      </c>
      <c r="E2643" s="17"/>
      <c r="F2643" s="17"/>
      <c r="G2643" s="47" t="s">
        <v>35084</v>
      </c>
      <c r="H2643" s="19" t="s">
        <v>20</v>
      </c>
    </row>
    <row r="2644" spans="2:8" ht="11.1" customHeight="1" outlineLevel="1">
      <c r="B2644" s="14" t="s">
        <v>5329</v>
      </c>
      <c r="C2644" s="15" t="s">
        <v>5330</v>
      </c>
      <c r="D2644" s="16">
        <v>10660.78</v>
      </c>
      <c r="E2644" s="17"/>
      <c r="F2644" s="17"/>
      <c r="G2644" s="47" t="s">
        <v>35084</v>
      </c>
      <c r="H2644" s="19" t="s">
        <v>20</v>
      </c>
    </row>
    <row r="2645" spans="2:8" ht="11.1" customHeight="1" outlineLevel="1">
      <c r="B2645" s="14" t="s">
        <v>5331</v>
      </c>
      <c r="C2645" s="15" t="s">
        <v>5332</v>
      </c>
      <c r="D2645" s="16">
        <v>3301.25</v>
      </c>
      <c r="E2645" s="17"/>
      <c r="F2645" s="17"/>
      <c r="G2645" s="47" t="s">
        <v>35084</v>
      </c>
      <c r="H2645" s="19" t="s">
        <v>671</v>
      </c>
    </row>
    <row r="2646" spans="2:8" ht="11.1" customHeight="1" outlineLevel="1">
      <c r="B2646" s="14" t="s">
        <v>5333</v>
      </c>
      <c r="C2646" s="15" t="s">
        <v>5334</v>
      </c>
      <c r="D2646" s="16">
        <v>8448.36</v>
      </c>
      <c r="E2646" s="17"/>
      <c r="F2646" s="17"/>
      <c r="G2646" s="47" t="s">
        <v>35084</v>
      </c>
      <c r="H2646" s="19" t="s">
        <v>671</v>
      </c>
    </row>
    <row r="2647" spans="2:8" ht="11.1" customHeight="1" outlineLevel="1">
      <c r="B2647" s="14" t="s">
        <v>5335</v>
      </c>
      <c r="C2647" s="15" t="s">
        <v>5336</v>
      </c>
      <c r="D2647" s="16">
        <v>7796.74</v>
      </c>
      <c r="E2647" s="17"/>
      <c r="F2647" s="17"/>
      <c r="G2647" s="47" t="s">
        <v>35084</v>
      </c>
      <c r="H2647" s="19" t="s">
        <v>671</v>
      </c>
    </row>
    <row r="2648" spans="2:8" ht="11.1" customHeight="1" outlineLevel="1">
      <c r="B2648" s="14" t="s">
        <v>5337</v>
      </c>
      <c r="C2648" s="15" t="s">
        <v>5338</v>
      </c>
      <c r="D2648" s="16">
        <v>10760.2</v>
      </c>
      <c r="E2648" s="17"/>
      <c r="F2648" s="17"/>
      <c r="G2648" s="47" t="s">
        <v>35084</v>
      </c>
      <c r="H2648" s="19" t="s">
        <v>671</v>
      </c>
    </row>
    <row r="2649" spans="2:8" ht="11.1" customHeight="1" outlineLevel="1">
      <c r="B2649" s="14" t="s">
        <v>5339</v>
      </c>
      <c r="C2649" s="15" t="s">
        <v>5340</v>
      </c>
      <c r="D2649" s="16">
        <v>14697.49</v>
      </c>
      <c r="E2649" s="17"/>
      <c r="F2649" s="17"/>
      <c r="G2649" s="47" t="s">
        <v>35084</v>
      </c>
      <c r="H2649" s="19" t="s">
        <v>53</v>
      </c>
    </row>
    <row r="2650" spans="2:8" ht="11.1" customHeight="1" outlineLevel="1">
      <c r="B2650" s="14" t="s">
        <v>5341</v>
      </c>
      <c r="C2650" s="15" t="s">
        <v>5342</v>
      </c>
      <c r="D2650" s="16">
        <v>7861.43</v>
      </c>
      <c r="E2650" s="17"/>
      <c r="F2650" s="17"/>
      <c r="G2650" s="47" t="s">
        <v>35084</v>
      </c>
      <c r="H2650" s="19" t="s">
        <v>134</v>
      </c>
    </row>
    <row r="2651" spans="2:8" ht="11.1" customHeight="1" outlineLevel="1">
      <c r="B2651" s="14" t="s">
        <v>5343</v>
      </c>
      <c r="C2651" s="15" t="s">
        <v>5344</v>
      </c>
      <c r="D2651" s="16">
        <v>10723.07</v>
      </c>
      <c r="E2651" s="17"/>
      <c r="F2651" s="17"/>
      <c r="G2651" s="47" t="s">
        <v>35084</v>
      </c>
      <c r="H2651" s="19" t="s">
        <v>134</v>
      </c>
    </row>
    <row r="2652" spans="2:8" ht="11.1" customHeight="1" outlineLevel="1">
      <c r="B2652" s="14" t="s">
        <v>5345</v>
      </c>
      <c r="C2652" s="15" t="s">
        <v>5346</v>
      </c>
      <c r="D2652" s="16">
        <v>9577.93</v>
      </c>
      <c r="E2652" s="17"/>
      <c r="F2652" s="17"/>
      <c r="G2652" s="47" t="s">
        <v>35084</v>
      </c>
      <c r="H2652" s="19" t="s">
        <v>134</v>
      </c>
    </row>
    <row r="2653" spans="2:8" ht="11.1" customHeight="1" outlineLevel="1">
      <c r="B2653" s="14" t="s">
        <v>5347</v>
      </c>
      <c r="C2653" s="15" t="s">
        <v>5348</v>
      </c>
      <c r="D2653" s="16">
        <v>10784.15</v>
      </c>
      <c r="E2653" s="17"/>
      <c r="F2653" s="17"/>
      <c r="G2653" s="47" t="s">
        <v>35084</v>
      </c>
      <c r="H2653" s="19" t="s">
        <v>42</v>
      </c>
    </row>
    <row r="2654" spans="2:8" ht="11.1" customHeight="1" outlineLevel="1">
      <c r="B2654" s="14" t="s">
        <v>5349</v>
      </c>
      <c r="C2654" s="15" t="s">
        <v>5350</v>
      </c>
      <c r="D2654" s="16">
        <v>13696.1</v>
      </c>
      <c r="E2654" s="17"/>
      <c r="F2654" s="17"/>
      <c r="G2654" s="47" t="s">
        <v>35084</v>
      </c>
      <c r="H2654" s="19" t="s">
        <v>145</v>
      </c>
    </row>
    <row r="2655" spans="2:8" ht="11.1" customHeight="1" outlineLevel="1">
      <c r="B2655" s="14" t="s">
        <v>5351</v>
      </c>
      <c r="C2655" s="15" t="s">
        <v>5352</v>
      </c>
      <c r="D2655" s="16">
        <v>8575.33</v>
      </c>
      <c r="E2655" s="17"/>
      <c r="F2655" s="17"/>
      <c r="G2655" s="47" t="s">
        <v>35084</v>
      </c>
      <c r="H2655" s="19" t="s">
        <v>686</v>
      </c>
    </row>
    <row r="2656" spans="2:8" ht="11.1" customHeight="1" outlineLevel="1">
      <c r="B2656" s="14" t="s">
        <v>5353</v>
      </c>
      <c r="C2656" s="15" t="s">
        <v>5354</v>
      </c>
      <c r="D2656" s="16">
        <v>7808.72</v>
      </c>
      <c r="E2656" s="17"/>
      <c r="F2656" s="17"/>
      <c r="G2656" s="47" t="s">
        <v>35084</v>
      </c>
      <c r="H2656" s="19" t="s">
        <v>686</v>
      </c>
    </row>
    <row r="2657" spans="2:8" ht="11.1" customHeight="1" outlineLevel="1">
      <c r="B2657" s="14" t="s">
        <v>5355</v>
      </c>
      <c r="C2657" s="15" t="s">
        <v>5356</v>
      </c>
      <c r="D2657" s="16">
        <v>5888.58</v>
      </c>
      <c r="E2657" s="17"/>
      <c r="F2657" s="17"/>
      <c r="G2657" s="47" t="s">
        <v>35084</v>
      </c>
      <c r="H2657" s="19" t="s">
        <v>200</v>
      </c>
    </row>
    <row r="2658" spans="2:8" ht="11.1" customHeight="1" outlineLevel="1">
      <c r="B2658" s="14" t="s">
        <v>5357</v>
      </c>
      <c r="C2658" s="15" t="s">
        <v>5358</v>
      </c>
      <c r="D2658" s="16">
        <v>10696.72</v>
      </c>
      <c r="E2658" s="17"/>
      <c r="F2658" s="17"/>
      <c r="G2658" s="47" t="s">
        <v>35084</v>
      </c>
      <c r="H2658" s="19" t="s">
        <v>200</v>
      </c>
    </row>
    <row r="2659" spans="2:8" ht="11.1" customHeight="1" outlineLevel="1">
      <c r="B2659" s="14" t="s">
        <v>5359</v>
      </c>
      <c r="C2659" s="15" t="s">
        <v>5360</v>
      </c>
      <c r="D2659" s="16">
        <v>11342.35</v>
      </c>
      <c r="E2659" s="17"/>
      <c r="F2659" s="17"/>
      <c r="G2659" s="47" t="s">
        <v>35084</v>
      </c>
      <c r="H2659" s="19" t="s">
        <v>200</v>
      </c>
    </row>
    <row r="2660" spans="2:8" ht="11.1" customHeight="1" outlineLevel="1">
      <c r="B2660" s="14" t="s">
        <v>5361</v>
      </c>
      <c r="C2660" s="15" t="s">
        <v>5362</v>
      </c>
      <c r="D2660" s="16">
        <v>12204.79</v>
      </c>
      <c r="E2660" s="17"/>
      <c r="F2660" s="17"/>
      <c r="G2660" s="47" t="s">
        <v>35084</v>
      </c>
      <c r="H2660" s="19" t="s">
        <v>42</v>
      </c>
    </row>
    <row r="2661" spans="2:8" ht="11.1" customHeight="1" outlineLevel="1">
      <c r="B2661" s="14" t="s">
        <v>5363</v>
      </c>
      <c r="C2661" s="15" t="s">
        <v>5364</v>
      </c>
      <c r="D2661" s="16">
        <v>5888.58</v>
      </c>
      <c r="E2661" s="17"/>
      <c r="F2661" s="17"/>
      <c r="G2661" s="47" t="s">
        <v>35084</v>
      </c>
      <c r="H2661" s="19" t="s">
        <v>42</v>
      </c>
    </row>
    <row r="2662" spans="2:8" ht="11.1" customHeight="1" outlineLevel="1">
      <c r="B2662" s="14" t="s">
        <v>5365</v>
      </c>
      <c r="C2662" s="15" t="s">
        <v>5366</v>
      </c>
      <c r="D2662" s="16">
        <v>8663.98</v>
      </c>
      <c r="E2662" s="17"/>
      <c r="F2662" s="17"/>
      <c r="G2662" s="47" t="s">
        <v>35084</v>
      </c>
      <c r="H2662" s="19" t="s">
        <v>42</v>
      </c>
    </row>
    <row r="2663" spans="2:8" ht="11.1" customHeight="1" outlineLevel="1">
      <c r="B2663" s="14" t="s">
        <v>5367</v>
      </c>
      <c r="C2663" s="15" t="s">
        <v>5368</v>
      </c>
      <c r="D2663" s="16">
        <v>7284.06</v>
      </c>
      <c r="E2663" s="17"/>
      <c r="F2663" s="17"/>
      <c r="G2663" s="47" t="s">
        <v>35084</v>
      </c>
      <c r="H2663" s="19" t="s">
        <v>42</v>
      </c>
    </row>
    <row r="2664" spans="2:8" ht="11.1" customHeight="1" outlineLevel="1">
      <c r="B2664" s="14" t="s">
        <v>5369</v>
      </c>
      <c r="C2664" s="15" t="s">
        <v>5370</v>
      </c>
      <c r="D2664" s="16">
        <v>11959.24</v>
      </c>
      <c r="E2664" s="17"/>
      <c r="F2664" s="17"/>
      <c r="G2664" s="47" t="s">
        <v>35084</v>
      </c>
      <c r="H2664" s="19" t="s">
        <v>23</v>
      </c>
    </row>
    <row r="2665" spans="2:8" ht="11.1" customHeight="1" outlineLevel="1">
      <c r="B2665" s="14" t="s">
        <v>5371</v>
      </c>
      <c r="C2665" s="15" t="s">
        <v>5372</v>
      </c>
      <c r="D2665" s="16">
        <v>12816.89</v>
      </c>
      <c r="E2665" s="17"/>
      <c r="F2665" s="17"/>
      <c r="G2665" s="47" t="s">
        <v>35084</v>
      </c>
      <c r="H2665" s="19" t="s">
        <v>20</v>
      </c>
    </row>
    <row r="2666" spans="2:8" ht="11.1" customHeight="1" outlineLevel="1">
      <c r="B2666" s="14" t="s">
        <v>5373</v>
      </c>
      <c r="C2666" s="15" t="s">
        <v>5374</v>
      </c>
      <c r="D2666" s="16">
        <v>17747.2</v>
      </c>
      <c r="E2666" s="17"/>
      <c r="F2666" s="17"/>
      <c r="G2666" s="47" t="s">
        <v>35084</v>
      </c>
      <c r="H2666" s="19" t="s">
        <v>23</v>
      </c>
    </row>
    <row r="2667" spans="2:8" ht="11.1" customHeight="1" outlineLevel="1">
      <c r="B2667" s="14" t="s">
        <v>5375</v>
      </c>
      <c r="C2667" s="15" t="s">
        <v>5376</v>
      </c>
      <c r="D2667" s="16">
        <v>2209.7600000000002</v>
      </c>
      <c r="E2667" s="17"/>
      <c r="F2667" s="17"/>
      <c r="G2667" s="47" t="s">
        <v>35084</v>
      </c>
      <c r="H2667" s="19" t="s">
        <v>31</v>
      </c>
    </row>
    <row r="2668" spans="2:8" ht="11.1" customHeight="1" outlineLevel="1">
      <c r="B2668" s="14" t="s">
        <v>5377</v>
      </c>
      <c r="C2668" s="15" t="s">
        <v>5378</v>
      </c>
      <c r="D2668" s="16">
        <v>11218.97</v>
      </c>
      <c r="E2668" s="17"/>
      <c r="F2668" s="17"/>
      <c r="G2668" s="47" t="s">
        <v>35084</v>
      </c>
      <c r="H2668" s="19" t="s">
        <v>31</v>
      </c>
    </row>
    <row r="2669" spans="2:8" ht="11.1" customHeight="1" outlineLevel="1">
      <c r="B2669" s="14" t="s">
        <v>5379</v>
      </c>
      <c r="C2669" s="15" t="s">
        <v>5380</v>
      </c>
      <c r="D2669" s="16">
        <v>9957.65</v>
      </c>
      <c r="E2669" s="17"/>
      <c r="F2669" s="17"/>
      <c r="G2669" s="47" t="s">
        <v>35084</v>
      </c>
      <c r="H2669" s="19" t="s">
        <v>31</v>
      </c>
    </row>
    <row r="2670" spans="2:8" ht="11.1" customHeight="1" outlineLevel="1">
      <c r="B2670" s="14" t="s">
        <v>5381</v>
      </c>
      <c r="C2670" s="15" t="s">
        <v>5382</v>
      </c>
      <c r="D2670" s="16">
        <v>10660.78</v>
      </c>
      <c r="E2670" s="17"/>
      <c r="F2670" s="17"/>
      <c r="G2670" s="47" t="s">
        <v>35084</v>
      </c>
      <c r="H2670" s="19" t="s">
        <v>5383</v>
      </c>
    </row>
    <row r="2671" spans="2:8" ht="11.1" customHeight="1" outlineLevel="1">
      <c r="B2671" s="14" t="s">
        <v>5384</v>
      </c>
      <c r="C2671" s="15" t="s">
        <v>5385</v>
      </c>
      <c r="D2671" s="16">
        <v>11218.97</v>
      </c>
      <c r="E2671" s="17"/>
      <c r="F2671" s="17"/>
      <c r="G2671" s="47" t="s">
        <v>35084</v>
      </c>
      <c r="H2671" s="19" t="s">
        <v>5383</v>
      </c>
    </row>
    <row r="2672" spans="2:8" ht="11.1" customHeight="1" outlineLevel="1">
      <c r="B2672" s="14" t="s">
        <v>5386</v>
      </c>
      <c r="C2672" s="15" t="s">
        <v>5387</v>
      </c>
      <c r="D2672" s="16">
        <v>11342.35</v>
      </c>
      <c r="E2672" s="17"/>
      <c r="F2672" s="17"/>
      <c r="G2672" s="47" t="s">
        <v>35084</v>
      </c>
      <c r="H2672" s="19" t="s">
        <v>5383</v>
      </c>
    </row>
    <row r="2673" spans="2:8" ht="11.1" customHeight="1" outlineLevel="1">
      <c r="B2673" s="14" t="s">
        <v>5388</v>
      </c>
      <c r="C2673" s="15" t="s">
        <v>5389</v>
      </c>
      <c r="D2673" s="16">
        <v>56550.02</v>
      </c>
      <c r="E2673" s="17"/>
      <c r="F2673" s="17"/>
      <c r="G2673" s="47" t="s">
        <v>35084</v>
      </c>
      <c r="H2673" s="19" t="s">
        <v>1871</v>
      </c>
    </row>
    <row r="2674" spans="2:8" ht="11.1" customHeight="1" outlineLevel="1">
      <c r="B2674" s="14" t="s">
        <v>5390</v>
      </c>
      <c r="C2674" s="15" t="s">
        <v>5391</v>
      </c>
      <c r="D2674" s="16">
        <v>28059.41</v>
      </c>
      <c r="E2674" s="17"/>
      <c r="F2674" s="17"/>
      <c r="G2674" s="47" t="s">
        <v>35084</v>
      </c>
      <c r="H2674" s="19" t="s">
        <v>1090</v>
      </c>
    </row>
    <row r="2675" spans="2:8" ht="11.1" customHeight="1" outlineLevel="1">
      <c r="B2675" s="14" t="s">
        <v>5392</v>
      </c>
      <c r="C2675" s="15" t="s">
        <v>5393</v>
      </c>
      <c r="D2675" s="16">
        <v>13445.76</v>
      </c>
      <c r="E2675" s="17"/>
      <c r="F2675" s="17"/>
      <c r="G2675" s="47" t="s">
        <v>35084</v>
      </c>
      <c r="H2675" s="19" t="s">
        <v>20</v>
      </c>
    </row>
    <row r="2676" spans="2:8" ht="11.1" customHeight="1" outlineLevel="1">
      <c r="B2676" s="14" t="s">
        <v>5394</v>
      </c>
      <c r="C2676" s="15" t="s">
        <v>5395</v>
      </c>
      <c r="D2676" s="16">
        <v>13445.76</v>
      </c>
      <c r="E2676" s="17"/>
      <c r="F2676" s="17"/>
      <c r="G2676" s="47" t="s">
        <v>35084</v>
      </c>
      <c r="H2676" s="19" t="s">
        <v>20</v>
      </c>
    </row>
    <row r="2677" spans="2:8" ht="11.1" customHeight="1" outlineLevel="1">
      <c r="B2677" s="14" t="s">
        <v>5396</v>
      </c>
      <c r="C2677" s="15" t="s">
        <v>5397</v>
      </c>
      <c r="D2677" s="16">
        <v>11218.97</v>
      </c>
      <c r="E2677" s="17"/>
      <c r="F2677" s="17"/>
      <c r="G2677" s="47" t="s">
        <v>35084</v>
      </c>
      <c r="H2677" s="19" t="s">
        <v>20</v>
      </c>
    </row>
    <row r="2678" spans="2:8" ht="11.1" customHeight="1" outlineLevel="1">
      <c r="B2678" s="14" t="s">
        <v>5398</v>
      </c>
      <c r="C2678" s="15" t="s">
        <v>5399</v>
      </c>
      <c r="D2678" s="16">
        <v>22811.66</v>
      </c>
      <c r="E2678" s="17"/>
      <c r="F2678" s="17"/>
      <c r="G2678" s="47" t="s">
        <v>35084</v>
      </c>
      <c r="H2678" s="19" t="s">
        <v>1090</v>
      </c>
    </row>
    <row r="2679" spans="2:8" ht="11.1" customHeight="1" outlineLevel="1">
      <c r="B2679" s="14" t="s">
        <v>5400</v>
      </c>
      <c r="C2679" s="15" t="s">
        <v>5401</v>
      </c>
      <c r="D2679" s="16">
        <v>4158.8999999999996</v>
      </c>
      <c r="E2679" s="17"/>
      <c r="F2679" s="17"/>
      <c r="G2679" s="47" t="s">
        <v>35084</v>
      </c>
      <c r="H2679" s="19" t="s">
        <v>31</v>
      </c>
    </row>
    <row r="2680" spans="2:8" ht="11.1" customHeight="1" outlineLevel="1">
      <c r="B2680" s="14" t="s">
        <v>5402</v>
      </c>
      <c r="C2680" s="15" t="s">
        <v>5403</v>
      </c>
      <c r="D2680" s="16">
        <v>4212.8</v>
      </c>
      <c r="E2680" s="17"/>
      <c r="F2680" s="17"/>
      <c r="G2680" s="47" t="s">
        <v>35084</v>
      </c>
      <c r="H2680" s="19" t="s">
        <v>31</v>
      </c>
    </row>
    <row r="2681" spans="2:8" ht="11.1" customHeight="1" outlineLevel="1">
      <c r="B2681" s="14" t="s">
        <v>5404</v>
      </c>
      <c r="C2681" s="15" t="s">
        <v>5405</v>
      </c>
      <c r="D2681" s="16">
        <v>3301.25</v>
      </c>
      <c r="E2681" s="17"/>
      <c r="F2681" s="17"/>
      <c r="G2681" s="47" t="s">
        <v>35084</v>
      </c>
      <c r="H2681" s="19" t="s">
        <v>31</v>
      </c>
    </row>
    <row r="2682" spans="2:8" ht="11.1" customHeight="1" outlineLevel="1">
      <c r="B2682" s="14" t="s">
        <v>5406</v>
      </c>
      <c r="C2682" s="15" t="s">
        <v>5407</v>
      </c>
      <c r="D2682" s="16">
        <v>1941.3</v>
      </c>
      <c r="E2682" s="17"/>
      <c r="F2682" s="17"/>
      <c r="G2682" s="47" t="s">
        <v>35084</v>
      </c>
      <c r="H2682" s="19" t="s">
        <v>31</v>
      </c>
    </row>
    <row r="2683" spans="2:8" ht="11.1" customHeight="1" outlineLevel="1">
      <c r="B2683" s="14" t="s">
        <v>5408</v>
      </c>
      <c r="C2683" s="15" t="s">
        <v>5409</v>
      </c>
      <c r="D2683" s="16">
        <v>1655.81</v>
      </c>
      <c r="E2683" s="17"/>
      <c r="F2683" s="17"/>
      <c r="G2683" s="47" t="s">
        <v>35084</v>
      </c>
      <c r="H2683" s="19" t="s">
        <v>31</v>
      </c>
    </row>
    <row r="2684" spans="2:8" ht="11.1" customHeight="1" outlineLevel="1">
      <c r="B2684" s="14" t="s">
        <v>5410</v>
      </c>
      <c r="C2684" s="15" t="s">
        <v>5411</v>
      </c>
      <c r="D2684" s="16">
        <v>2688.9</v>
      </c>
      <c r="E2684" s="17"/>
      <c r="F2684" s="17"/>
      <c r="G2684" s="47" t="s">
        <v>35084</v>
      </c>
      <c r="H2684" s="19" t="s">
        <v>76</v>
      </c>
    </row>
    <row r="2685" spans="2:8" ht="11.1" customHeight="1" outlineLevel="1">
      <c r="B2685" s="14" t="s">
        <v>5412</v>
      </c>
      <c r="C2685" s="15" t="s">
        <v>5413</v>
      </c>
      <c r="D2685" s="16">
        <v>2552.9</v>
      </c>
      <c r="E2685" s="17"/>
      <c r="F2685" s="17"/>
      <c r="G2685" s="47" t="s">
        <v>35084</v>
      </c>
      <c r="H2685" s="19" t="s">
        <v>76</v>
      </c>
    </row>
    <row r="2686" spans="2:8" ht="11.1" customHeight="1" outlineLevel="1">
      <c r="B2686" s="14" t="s">
        <v>5414</v>
      </c>
      <c r="C2686" s="15" t="s">
        <v>5415</v>
      </c>
      <c r="D2686" s="16">
        <v>2415.65</v>
      </c>
      <c r="E2686" s="17"/>
      <c r="F2686" s="17"/>
      <c r="G2686" s="47" t="s">
        <v>35084</v>
      </c>
      <c r="H2686" s="19" t="s">
        <v>76</v>
      </c>
    </row>
    <row r="2687" spans="2:8" ht="11.1" customHeight="1" outlineLevel="1">
      <c r="B2687" s="14" t="s">
        <v>5416</v>
      </c>
      <c r="C2687" s="15" t="s">
        <v>5417</v>
      </c>
      <c r="D2687" s="16">
        <v>14760.98</v>
      </c>
      <c r="E2687" s="17"/>
      <c r="F2687" s="17"/>
      <c r="G2687" s="47" t="s">
        <v>35084</v>
      </c>
      <c r="H2687" s="19" t="s">
        <v>644</v>
      </c>
    </row>
    <row r="2688" spans="2:8" ht="11.1" customHeight="1" outlineLevel="1">
      <c r="B2688" s="14" t="s">
        <v>5418</v>
      </c>
      <c r="C2688" s="15" t="s">
        <v>5419</v>
      </c>
      <c r="D2688" s="16">
        <v>16443.95</v>
      </c>
      <c r="E2688" s="17"/>
      <c r="F2688" s="17"/>
      <c r="G2688" s="47" t="s">
        <v>35084</v>
      </c>
      <c r="H2688" s="19" t="s">
        <v>644</v>
      </c>
    </row>
    <row r="2689" spans="2:8" ht="11.1" customHeight="1" outlineLevel="1">
      <c r="B2689" s="14" t="s">
        <v>5420</v>
      </c>
      <c r="C2689" s="15" t="s">
        <v>5421</v>
      </c>
      <c r="D2689" s="16">
        <v>26563.3</v>
      </c>
      <c r="E2689" s="17"/>
      <c r="F2689" s="17"/>
      <c r="G2689" s="47" t="s">
        <v>35084</v>
      </c>
      <c r="H2689" s="19" t="s">
        <v>644</v>
      </c>
    </row>
    <row r="2690" spans="2:8" ht="11.1" customHeight="1" outlineLevel="1">
      <c r="B2690" s="14" t="s">
        <v>5422</v>
      </c>
      <c r="C2690" s="15" t="s">
        <v>5423</v>
      </c>
      <c r="D2690" s="16">
        <v>20302.189999999999</v>
      </c>
      <c r="E2690" s="17"/>
      <c r="F2690" s="17"/>
      <c r="G2690" s="47" t="s">
        <v>35084</v>
      </c>
      <c r="H2690" s="19" t="s">
        <v>644</v>
      </c>
    </row>
    <row r="2691" spans="2:8" ht="11.1" customHeight="1" outlineLevel="1">
      <c r="B2691" s="14" t="s">
        <v>5424</v>
      </c>
      <c r="C2691" s="15" t="s">
        <v>5425</v>
      </c>
      <c r="D2691" s="16">
        <v>15322.76</v>
      </c>
      <c r="E2691" s="17"/>
      <c r="F2691" s="17"/>
      <c r="G2691" s="47" t="s">
        <v>35084</v>
      </c>
      <c r="H2691" s="19" t="s">
        <v>644</v>
      </c>
    </row>
    <row r="2692" spans="2:8" ht="11.1" customHeight="1" outlineLevel="1">
      <c r="B2692" s="14" t="s">
        <v>5426</v>
      </c>
      <c r="C2692" s="15" t="s">
        <v>5427</v>
      </c>
      <c r="D2692" s="16">
        <v>14697.49</v>
      </c>
      <c r="E2692" s="17"/>
      <c r="F2692" s="17"/>
      <c r="G2692" s="47" t="s">
        <v>35084</v>
      </c>
      <c r="H2692" s="19" t="s">
        <v>5383</v>
      </c>
    </row>
    <row r="2693" spans="2:8" ht="11.1" customHeight="1" outlineLevel="1">
      <c r="B2693" s="14" t="s">
        <v>5428</v>
      </c>
      <c r="C2693" s="15" t="s">
        <v>5429</v>
      </c>
      <c r="D2693" s="16">
        <v>4342.18</v>
      </c>
      <c r="E2693" s="17"/>
      <c r="F2693" s="17"/>
      <c r="G2693" s="47" t="s">
        <v>35084</v>
      </c>
      <c r="H2693" s="19" t="s">
        <v>145</v>
      </c>
    </row>
    <row r="2694" spans="2:8" ht="11.1" customHeight="1" outlineLevel="1">
      <c r="B2694" s="14" t="s">
        <v>5430</v>
      </c>
      <c r="C2694" s="15" t="s">
        <v>5431</v>
      </c>
      <c r="D2694" s="16">
        <v>9970.82</v>
      </c>
      <c r="E2694" s="17"/>
      <c r="F2694" s="17"/>
      <c r="G2694" s="47" t="s">
        <v>35084</v>
      </c>
      <c r="H2694" s="19" t="s">
        <v>644</v>
      </c>
    </row>
    <row r="2695" spans="2:8" ht="11.1" customHeight="1" outlineLevel="1">
      <c r="B2695" s="14" t="s">
        <v>5432</v>
      </c>
      <c r="C2695" s="15" t="s">
        <v>5433</v>
      </c>
      <c r="D2695" s="16">
        <v>6528.23</v>
      </c>
      <c r="E2695" s="17"/>
      <c r="F2695" s="17"/>
      <c r="G2695" s="47" t="s">
        <v>35084</v>
      </c>
      <c r="H2695" s="19" t="s">
        <v>644</v>
      </c>
    </row>
    <row r="2696" spans="2:8" ht="11.1" customHeight="1" outlineLevel="1">
      <c r="B2696" s="14" t="s">
        <v>5434</v>
      </c>
      <c r="C2696" s="15" t="s">
        <v>5435</v>
      </c>
      <c r="D2696" s="16">
        <v>8448.36</v>
      </c>
      <c r="E2696" s="17"/>
      <c r="F2696" s="17"/>
      <c r="G2696" s="47" t="s">
        <v>35084</v>
      </c>
      <c r="H2696" s="19" t="s">
        <v>249</v>
      </c>
    </row>
    <row r="2697" spans="2:8" ht="11.1" customHeight="1" outlineLevel="1">
      <c r="B2697" s="14" t="s">
        <v>5436</v>
      </c>
      <c r="C2697" s="15" t="s">
        <v>5437</v>
      </c>
      <c r="D2697" s="16">
        <v>25313.95</v>
      </c>
      <c r="E2697" s="17"/>
      <c r="F2697" s="17"/>
      <c r="G2697" s="47" t="s">
        <v>35084</v>
      </c>
      <c r="H2697" s="19" t="s">
        <v>4597</v>
      </c>
    </row>
    <row r="2698" spans="2:8" ht="11.1" customHeight="1" outlineLevel="1">
      <c r="B2698" s="14" t="s">
        <v>5438</v>
      </c>
      <c r="C2698" s="15" t="s">
        <v>5439</v>
      </c>
      <c r="D2698" s="16">
        <v>1812.84</v>
      </c>
      <c r="E2698" s="17"/>
      <c r="F2698" s="17"/>
      <c r="G2698" s="47" t="s">
        <v>35084</v>
      </c>
      <c r="H2698" s="19" t="s">
        <v>1871</v>
      </c>
    </row>
    <row r="2699" spans="2:8" ht="11.1" customHeight="1" outlineLevel="1">
      <c r="B2699" s="14" t="s">
        <v>5440</v>
      </c>
      <c r="C2699" s="15" t="s">
        <v>5441</v>
      </c>
      <c r="D2699" s="16">
        <v>2196.04</v>
      </c>
      <c r="E2699" s="17"/>
      <c r="F2699" s="17"/>
      <c r="G2699" s="47" t="s">
        <v>35084</v>
      </c>
      <c r="H2699" s="19" t="s">
        <v>1871</v>
      </c>
    </row>
    <row r="2700" spans="2:8" ht="11.1" customHeight="1" outlineLevel="1">
      <c r="B2700" s="14" t="s">
        <v>5442</v>
      </c>
      <c r="C2700" s="15" t="s">
        <v>5443</v>
      </c>
      <c r="D2700" s="16">
        <v>3274.9</v>
      </c>
      <c r="E2700" s="17"/>
      <c r="F2700" s="17"/>
      <c r="G2700" s="47" t="s">
        <v>35084</v>
      </c>
      <c r="H2700" s="19" t="s">
        <v>1871</v>
      </c>
    </row>
    <row r="2701" spans="2:8" ht="11.1" customHeight="1" outlineLevel="1">
      <c r="B2701" s="14" t="s">
        <v>5444</v>
      </c>
      <c r="C2701" s="15" t="s">
        <v>5445</v>
      </c>
      <c r="D2701" s="16">
        <v>2920.99</v>
      </c>
      <c r="E2701" s="17"/>
      <c r="F2701" s="17"/>
      <c r="G2701" s="47" t="s">
        <v>35084</v>
      </c>
      <c r="H2701" s="19" t="s">
        <v>1871</v>
      </c>
    </row>
    <row r="2702" spans="2:8" ht="11.1" customHeight="1" outlineLevel="1">
      <c r="B2702" s="14" t="s">
        <v>5446</v>
      </c>
      <c r="C2702" s="15" t="s">
        <v>5447</v>
      </c>
      <c r="D2702" s="16">
        <v>13382.27</v>
      </c>
      <c r="E2702" s="17"/>
      <c r="F2702" s="17"/>
      <c r="G2702" s="47" t="s">
        <v>35084</v>
      </c>
      <c r="H2702" s="19" t="s">
        <v>249</v>
      </c>
    </row>
    <row r="2703" spans="2:8" ht="11.1" customHeight="1" outlineLevel="1">
      <c r="B2703" s="14" t="s">
        <v>5448</v>
      </c>
      <c r="C2703" s="15" t="s">
        <v>5449</v>
      </c>
      <c r="D2703" s="16">
        <v>9970.82</v>
      </c>
      <c r="E2703" s="17"/>
      <c r="F2703" s="17"/>
      <c r="G2703" s="47" t="s">
        <v>35084</v>
      </c>
      <c r="H2703" s="19" t="s">
        <v>320</v>
      </c>
    </row>
    <row r="2704" spans="2:8" ht="11.1" customHeight="1" outlineLevel="1">
      <c r="B2704" s="14" t="s">
        <v>5450</v>
      </c>
      <c r="C2704" s="15" t="s">
        <v>5451</v>
      </c>
      <c r="D2704" s="16">
        <v>9273.67</v>
      </c>
      <c r="E2704" s="17"/>
      <c r="F2704" s="17"/>
      <c r="G2704" s="47" t="s">
        <v>35084</v>
      </c>
      <c r="H2704" s="19" t="s">
        <v>320</v>
      </c>
    </row>
    <row r="2705" spans="2:8" ht="11.1" customHeight="1" outlineLevel="1">
      <c r="B2705" s="14" t="s">
        <v>5452</v>
      </c>
      <c r="C2705" s="15" t="s">
        <v>5453</v>
      </c>
      <c r="D2705" s="16">
        <v>8556.17</v>
      </c>
      <c r="E2705" s="17"/>
      <c r="F2705" s="17"/>
      <c r="G2705" s="47" t="s">
        <v>35084</v>
      </c>
      <c r="H2705" s="19" t="s">
        <v>81</v>
      </c>
    </row>
    <row r="2706" spans="2:8" ht="11.1" customHeight="1" outlineLevel="1">
      <c r="B2706" s="14" t="s">
        <v>5454</v>
      </c>
      <c r="C2706" s="15" t="s">
        <v>5455</v>
      </c>
      <c r="D2706" s="16">
        <v>2209.7600000000002</v>
      </c>
      <c r="E2706" s="17"/>
      <c r="F2706" s="17"/>
      <c r="G2706" s="47" t="s">
        <v>35084</v>
      </c>
      <c r="H2706" s="19" t="s">
        <v>1938</v>
      </c>
    </row>
    <row r="2707" spans="2:8" ht="11.1" customHeight="1" outlineLevel="1">
      <c r="B2707" s="14" t="s">
        <v>5456</v>
      </c>
      <c r="C2707" s="15" t="s">
        <v>5457</v>
      </c>
      <c r="D2707" s="16">
        <v>9718.08</v>
      </c>
      <c r="E2707" s="17"/>
      <c r="F2707" s="17"/>
      <c r="G2707" s="47" t="s">
        <v>35084</v>
      </c>
      <c r="H2707" s="19" t="s">
        <v>102</v>
      </c>
    </row>
    <row r="2708" spans="2:8" ht="11.1" customHeight="1" outlineLevel="1">
      <c r="B2708" s="14" t="s">
        <v>5458</v>
      </c>
      <c r="C2708" s="15" t="s">
        <v>5459</v>
      </c>
      <c r="D2708" s="16">
        <v>3040.12</v>
      </c>
      <c r="E2708" s="17"/>
      <c r="F2708" s="17"/>
      <c r="G2708" s="47" t="s">
        <v>35084</v>
      </c>
      <c r="H2708" s="19" t="s">
        <v>160</v>
      </c>
    </row>
    <row r="2709" spans="2:8" ht="11.1" customHeight="1" outlineLevel="1">
      <c r="B2709" s="14" t="s">
        <v>5460</v>
      </c>
      <c r="C2709" s="15" t="s">
        <v>5461</v>
      </c>
      <c r="D2709" s="16">
        <v>3170.69</v>
      </c>
      <c r="E2709" s="17"/>
      <c r="F2709" s="17"/>
      <c r="G2709" s="47" t="s">
        <v>35084</v>
      </c>
      <c r="H2709" s="19" t="s">
        <v>28</v>
      </c>
    </row>
    <row r="2710" spans="2:8" ht="11.1" customHeight="1" outlineLevel="1">
      <c r="B2710" s="14" t="s">
        <v>5462</v>
      </c>
      <c r="C2710" s="15" t="s">
        <v>5463</v>
      </c>
      <c r="D2710" s="16">
        <v>3040.12</v>
      </c>
      <c r="E2710" s="17"/>
      <c r="F2710" s="17"/>
      <c r="G2710" s="47" t="s">
        <v>35084</v>
      </c>
      <c r="H2710" s="19" t="s">
        <v>200</v>
      </c>
    </row>
    <row r="2711" spans="2:8" ht="11.1" customHeight="1" outlineLevel="1">
      <c r="B2711" s="14" t="s">
        <v>5464</v>
      </c>
      <c r="C2711" s="15" t="s">
        <v>5465</v>
      </c>
      <c r="D2711" s="16">
        <v>3562.38</v>
      </c>
      <c r="E2711" s="17"/>
      <c r="F2711" s="17"/>
      <c r="G2711" s="47" t="s">
        <v>35084</v>
      </c>
      <c r="H2711" s="19" t="s">
        <v>200</v>
      </c>
    </row>
    <row r="2712" spans="2:8" ht="11.1" customHeight="1" outlineLevel="1">
      <c r="B2712" s="14" t="s">
        <v>5466</v>
      </c>
      <c r="C2712" s="15" t="s">
        <v>5467</v>
      </c>
      <c r="D2712" s="16">
        <v>16067.82</v>
      </c>
      <c r="E2712" s="17"/>
      <c r="F2712" s="17"/>
      <c r="G2712" s="47" t="s">
        <v>35084</v>
      </c>
      <c r="H2712" s="19" t="s">
        <v>200</v>
      </c>
    </row>
    <row r="2713" spans="2:8" ht="11.1" customHeight="1" outlineLevel="1">
      <c r="B2713" s="14" t="s">
        <v>5468</v>
      </c>
      <c r="C2713" s="15" t="s">
        <v>5469</v>
      </c>
      <c r="D2713" s="16">
        <v>10576.93</v>
      </c>
      <c r="E2713" s="17"/>
      <c r="F2713" s="17"/>
      <c r="G2713" s="47" t="s">
        <v>35084</v>
      </c>
      <c r="H2713" s="19" t="s">
        <v>20</v>
      </c>
    </row>
    <row r="2714" spans="2:8" ht="11.1" customHeight="1" outlineLevel="1">
      <c r="B2714" s="14" t="s">
        <v>5470</v>
      </c>
      <c r="C2714" s="15" t="s">
        <v>5471</v>
      </c>
      <c r="D2714" s="16">
        <v>7809.91</v>
      </c>
      <c r="E2714" s="17"/>
      <c r="F2714" s="17"/>
      <c r="G2714" s="47" t="s">
        <v>35084</v>
      </c>
      <c r="H2714" s="19" t="s">
        <v>20</v>
      </c>
    </row>
    <row r="2715" spans="2:8" ht="11.1" customHeight="1" outlineLevel="1">
      <c r="B2715" s="14" t="s">
        <v>5472</v>
      </c>
      <c r="C2715" s="15" t="s">
        <v>5473</v>
      </c>
      <c r="D2715" s="16">
        <v>2347.0100000000002</v>
      </c>
      <c r="E2715" s="17"/>
      <c r="F2715" s="17"/>
      <c r="G2715" s="47" t="s">
        <v>35084</v>
      </c>
      <c r="H2715" s="19" t="s">
        <v>307</v>
      </c>
    </row>
    <row r="2716" spans="2:8" ht="11.1" customHeight="1" outlineLevel="1">
      <c r="B2716" s="14" t="s">
        <v>5474</v>
      </c>
      <c r="C2716" s="15" t="s">
        <v>5475</v>
      </c>
      <c r="D2716" s="16">
        <v>2909.56</v>
      </c>
      <c r="E2716" s="17"/>
      <c r="F2716" s="17"/>
      <c r="G2716" s="47" t="s">
        <v>35084</v>
      </c>
      <c r="H2716" s="19" t="s">
        <v>160</v>
      </c>
    </row>
    <row r="2717" spans="2:8" ht="11.1" customHeight="1" outlineLevel="1">
      <c r="B2717" s="14" t="s">
        <v>5476</v>
      </c>
      <c r="C2717" s="15" t="s">
        <v>5477</v>
      </c>
      <c r="D2717" s="16">
        <v>9718.08</v>
      </c>
      <c r="E2717" s="17"/>
      <c r="F2717" s="17"/>
      <c r="G2717" s="47" t="s">
        <v>35084</v>
      </c>
      <c r="H2717" s="19" t="s">
        <v>102</v>
      </c>
    </row>
    <row r="2718" spans="2:8" ht="11.1" customHeight="1" outlineLevel="1">
      <c r="B2718" s="14" t="s">
        <v>5478</v>
      </c>
      <c r="C2718" s="15" t="s">
        <v>5479</v>
      </c>
      <c r="D2718" s="16">
        <v>10576.93</v>
      </c>
      <c r="E2718" s="17"/>
      <c r="F2718" s="17"/>
      <c r="G2718" s="47" t="s">
        <v>35084</v>
      </c>
      <c r="H2718" s="19" t="s">
        <v>117</v>
      </c>
    </row>
    <row r="2719" spans="2:8" ht="11.1" customHeight="1" outlineLevel="1">
      <c r="B2719" s="14" t="s">
        <v>5480</v>
      </c>
      <c r="C2719" s="15" t="s">
        <v>5481</v>
      </c>
      <c r="D2719" s="16">
        <v>18790.509999999998</v>
      </c>
      <c r="E2719" s="17"/>
      <c r="F2719" s="17"/>
      <c r="G2719" s="47" t="s">
        <v>35084</v>
      </c>
      <c r="H2719" s="19" t="s">
        <v>117</v>
      </c>
    </row>
    <row r="2720" spans="2:8" ht="11.1" customHeight="1" outlineLevel="1">
      <c r="B2720" s="14" t="s">
        <v>5482</v>
      </c>
      <c r="C2720" s="15" t="s">
        <v>5483</v>
      </c>
      <c r="D2720" s="16">
        <v>10576.93</v>
      </c>
      <c r="E2720" s="17"/>
      <c r="F2720" s="17"/>
      <c r="G2720" s="47" t="s">
        <v>35084</v>
      </c>
      <c r="H2720" s="19" t="s">
        <v>134</v>
      </c>
    </row>
    <row r="2721" spans="2:8" ht="11.1" customHeight="1" outlineLevel="1">
      <c r="B2721" s="14" t="s">
        <v>5484</v>
      </c>
      <c r="C2721" s="15" t="s">
        <v>5485</v>
      </c>
      <c r="D2721" s="16">
        <v>18790.509999999998</v>
      </c>
      <c r="E2721" s="17"/>
      <c r="F2721" s="17"/>
      <c r="G2721" s="47" t="s">
        <v>35084</v>
      </c>
      <c r="H2721" s="19" t="s">
        <v>134</v>
      </c>
    </row>
    <row r="2722" spans="2:8" ht="11.1" customHeight="1" outlineLevel="1">
      <c r="B2722" s="14" t="s">
        <v>5486</v>
      </c>
      <c r="C2722" s="15" t="s">
        <v>5487</v>
      </c>
      <c r="D2722" s="16">
        <v>10576.93</v>
      </c>
      <c r="E2722" s="17"/>
      <c r="F2722" s="17"/>
      <c r="G2722" s="47" t="s">
        <v>35084</v>
      </c>
      <c r="H2722" s="19" t="s">
        <v>76</v>
      </c>
    </row>
    <row r="2723" spans="2:8" ht="11.1" customHeight="1" outlineLevel="1">
      <c r="B2723" s="14" t="s">
        <v>5488</v>
      </c>
      <c r="C2723" s="15" t="s">
        <v>5489</v>
      </c>
      <c r="D2723" s="16">
        <v>7681.75</v>
      </c>
      <c r="E2723" s="17"/>
      <c r="F2723" s="17"/>
      <c r="G2723" s="47" t="s">
        <v>35084</v>
      </c>
      <c r="H2723" s="19" t="s">
        <v>76</v>
      </c>
    </row>
    <row r="2724" spans="2:8" ht="11.1" customHeight="1" outlineLevel="1">
      <c r="B2724" s="14" t="s">
        <v>5490</v>
      </c>
      <c r="C2724" s="15" t="s">
        <v>5491</v>
      </c>
      <c r="D2724" s="16">
        <v>10971.01</v>
      </c>
      <c r="E2724" s="17"/>
      <c r="F2724" s="17"/>
      <c r="G2724" s="47" t="s">
        <v>35084</v>
      </c>
      <c r="H2724" s="19" t="s">
        <v>42</v>
      </c>
    </row>
    <row r="2725" spans="2:8" ht="11.1" customHeight="1" outlineLevel="1">
      <c r="B2725" s="14" t="s">
        <v>5492</v>
      </c>
      <c r="C2725" s="15" t="s">
        <v>5493</v>
      </c>
      <c r="D2725" s="16">
        <v>18790.509999999998</v>
      </c>
      <c r="E2725" s="17"/>
      <c r="F2725" s="17"/>
      <c r="G2725" s="47" t="s">
        <v>35084</v>
      </c>
      <c r="H2725" s="19" t="s">
        <v>42</v>
      </c>
    </row>
    <row r="2726" spans="2:8" ht="11.1" customHeight="1" outlineLevel="1">
      <c r="B2726" s="14" t="s">
        <v>5494</v>
      </c>
      <c r="C2726" s="15" t="s">
        <v>5495</v>
      </c>
      <c r="D2726" s="16">
        <v>5246.54</v>
      </c>
      <c r="E2726" s="17"/>
      <c r="F2726" s="17"/>
      <c r="G2726" s="47" t="s">
        <v>35084</v>
      </c>
      <c r="H2726" s="19" t="s">
        <v>200</v>
      </c>
    </row>
    <row r="2727" spans="2:8" ht="11.1" customHeight="1" outlineLevel="1">
      <c r="B2727" s="14" t="s">
        <v>5496</v>
      </c>
      <c r="C2727" s="15" t="s">
        <v>5497</v>
      </c>
      <c r="D2727" s="16">
        <v>2757.53</v>
      </c>
      <c r="E2727" s="17"/>
      <c r="F2727" s="17"/>
      <c r="G2727" s="47" t="s">
        <v>35084</v>
      </c>
      <c r="H2727" s="19" t="s">
        <v>28</v>
      </c>
    </row>
    <row r="2728" spans="2:8" ht="11.1" customHeight="1" outlineLevel="1">
      <c r="B2728" s="14" t="s">
        <v>5498</v>
      </c>
      <c r="C2728" s="15" t="s">
        <v>5499</v>
      </c>
      <c r="D2728" s="16">
        <v>5246.54</v>
      </c>
      <c r="E2728" s="17"/>
      <c r="F2728" s="17"/>
      <c r="G2728" s="47" t="s">
        <v>35084</v>
      </c>
      <c r="H2728" s="19" t="s">
        <v>28</v>
      </c>
    </row>
    <row r="2729" spans="2:8" ht="11.1" customHeight="1" outlineLevel="1">
      <c r="B2729" s="14" t="s">
        <v>5500</v>
      </c>
      <c r="C2729" s="15" t="s">
        <v>5501</v>
      </c>
      <c r="D2729" s="16">
        <v>10225.959999999999</v>
      </c>
      <c r="E2729" s="17"/>
      <c r="F2729" s="17"/>
      <c r="G2729" s="47" t="s">
        <v>35084</v>
      </c>
      <c r="H2729" s="19" t="s">
        <v>721</v>
      </c>
    </row>
    <row r="2730" spans="2:8" ht="11.1" customHeight="1" outlineLevel="1">
      <c r="B2730" s="14" t="s">
        <v>5502</v>
      </c>
      <c r="C2730" s="15" t="s">
        <v>5503</v>
      </c>
      <c r="D2730" s="16">
        <v>4730.2700000000004</v>
      </c>
      <c r="E2730" s="17"/>
      <c r="F2730" s="17"/>
      <c r="G2730" s="47" t="s">
        <v>35084</v>
      </c>
      <c r="H2730" s="19" t="s">
        <v>721</v>
      </c>
    </row>
    <row r="2731" spans="2:8" ht="11.1" customHeight="1" outlineLevel="1">
      <c r="B2731" s="14" t="s">
        <v>5504</v>
      </c>
      <c r="C2731" s="15" t="s">
        <v>5505</v>
      </c>
      <c r="D2731" s="16">
        <v>22811.66</v>
      </c>
      <c r="E2731" s="17"/>
      <c r="F2731" s="17"/>
      <c r="G2731" s="18"/>
      <c r="H2731" s="19" t="s">
        <v>23</v>
      </c>
    </row>
    <row r="2732" spans="2:8" ht="11.1" customHeight="1" outlineLevel="1">
      <c r="B2732" s="14" t="s">
        <v>5506</v>
      </c>
      <c r="C2732" s="15" t="s">
        <v>5507</v>
      </c>
      <c r="D2732" s="16">
        <v>25939.22</v>
      </c>
      <c r="E2732" s="17"/>
      <c r="F2732" s="17"/>
      <c r="G2732" s="18"/>
      <c r="H2732" s="19" t="s">
        <v>5508</v>
      </c>
    </row>
    <row r="2733" spans="2:8" ht="11.1" customHeight="1" outlineLevel="1">
      <c r="B2733" s="14" t="s">
        <v>5509</v>
      </c>
      <c r="C2733" s="15" t="s">
        <v>5510</v>
      </c>
      <c r="D2733" s="16">
        <v>2909.56</v>
      </c>
      <c r="E2733" s="17"/>
      <c r="F2733" s="17"/>
      <c r="G2733" s="18"/>
      <c r="H2733" s="19" t="s">
        <v>23</v>
      </c>
    </row>
    <row r="2734" spans="2:8" ht="11.1" customHeight="1" outlineLevel="1">
      <c r="B2734" s="14" t="s">
        <v>5511</v>
      </c>
      <c r="C2734" s="15" t="s">
        <v>5512</v>
      </c>
      <c r="D2734" s="16">
        <v>35260.81</v>
      </c>
      <c r="E2734" s="17"/>
      <c r="F2734" s="17"/>
      <c r="G2734" s="18"/>
      <c r="H2734" s="19" t="s">
        <v>23</v>
      </c>
    </row>
    <row r="2735" spans="2:8" ht="11.1" customHeight="1" outlineLevel="1">
      <c r="B2735" s="14" t="s">
        <v>5513</v>
      </c>
      <c r="C2735" s="15" t="s">
        <v>5514</v>
      </c>
      <c r="D2735" s="20">
        <v>737.07</v>
      </c>
      <c r="E2735" s="17"/>
      <c r="F2735" s="17"/>
      <c r="G2735" s="18"/>
      <c r="H2735" s="19" t="s">
        <v>23</v>
      </c>
    </row>
    <row r="2736" spans="2:8" ht="11.1" customHeight="1" outlineLevel="1">
      <c r="B2736" s="14" t="s">
        <v>5515</v>
      </c>
      <c r="C2736" s="15" t="s">
        <v>5516</v>
      </c>
      <c r="D2736" s="16">
        <v>2605.3000000000002</v>
      </c>
      <c r="E2736" s="17"/>
      <c r="F2736" s="17"/>
      <c r="G2736" s="18"/>
      <c r="H2736" s="19" t="s">
        <v>23</v>
      </c>
    </row>
    <row r="2737" spans="2:8" ht="11.1" customHeight="1" outlineLevel="1">
      <c r="B2737" s="14" t="s">
        <v>5517</v>
      </c>
      <c r="C2737" s="15" t="s">
        <v>5518</v>
      </c>
      <c r="D2737" s="16">
        <v>37731.96</v>
      </c>
      <c r="E2737" s="17"/>
      <c r="F2737" s="17"/>
      <c r="G2737" s="18"/>
      <c r="H2737" s="19" t="s">
        <v>23</v>
      </c>
    </row>
    <row r="2738" spans="2:8" ht="11.1" customHeight="1" outlineLevel="1">
      <c r="B2738" s="14" t="s">
        <v>5519</v>
      </c>
      <c r="C2738" s="15" t="s">
        <v>5520</v>
      </c>
      <c r="D2738" s="20">
        <v>641.04</v>
      </c>
      <c r="E2738" s="17"/>
      <c r="F2738" s="17"/>
      <c r="G2738" s="18"/>
      <c r="H2738" s="19" t="s">
        <v>31</v>
      </c>
    </row>
    <row r="2739" spans="2:8" ht="11.1" customHeight="1" outlineLevel="1">
      <c r="B2739" s="14" t="s">
        <v>5521</v>
      </c>
      <c r="C2739" s="15" t="s">
        <v>5522</v>
      </c>
      <c r="D2739" s="16">
        <v>2347.0100000000002</v>
      </c>
      <c r="E2739" s="17"/>
      <c r="F2739" s="17"/>
      <c r="G2739" s="18"/>
      <c r="H2739" s="19" t="s">
        <v>31</v>
      </c>
    </row>
    <row r="2740" spans="2:8" ht="11.1" customHeight="1" outlineLevel="1">
      <c r="B2740" s="14" t="s">
        <v>5523</v>
      </c>
      <c r="C2740" s="15" t="s">
        <v>5524</v>
      </c>
      <c r="D2740" s="16">
        <v>40242.639999999999</v>
      </c>
      <c r="E2740" s="17"/>
      <c r="F2740" s="17"/>
      <c r="G2740" s="18"/>
      <c r="H2740" s="19" t="s">
        <v>31</v>
      </c>
    </row>
    <row r="2741" spans="2:8" ht="11.1" customHeight="1" outlineLevel="1">
      <c r="B2741" s="14" t="s">
        <v>5525</v>
      </c>
      <c r="C2741" s="15" t="s">
        <v>5526</v>
      </c>
      <c r="D2741" s="20">
        <v>670.89</v>
      </c>
      <c r="E2741" s="17"/>
      <c r="F2741" s="17"/>
      <c r="G2741" s="18"/>
      <c r="H2741" s="19" t="s">
        <v>42</v>
      </c>
    </row>
    <row r="2742" spans="2:8" ht="11.1" customHeight="1" outlineLevel="1">
      <c r="B2742" s="14" t="s">
        <v>5527</v>
      </c>
      <c r="C2742" s="15" t="s">
        <v>5528</v>
      </c>
      <c r="D2742" s="16">
        <v>11589.11</v>
      </c>
      <c r="E2742" s="17"/>
      <c r="F2742" s="17"/>
      <c r="G2742" s="18"/>
      <c r="H2742" s="19" t="s">
        <v>42</v>
      </c>
    </row>
    <row r="2743" spans="2:8" ht="11.1" customHeight="1" outlineLevel="1">
      <c r="B2743" s="14" t="s">
        <v>5529</v>
      </c>
      <c r="C2743" s="15" t="s">
        <v>5530</v>
      </c>
      <c r="D2743" s="16">
        <v>19548.740000000002</v>
      </c>
      <c r="E2743" s="17"/>
      <c r="F2743" s="17"/>
      <c r="G2743" s="18"/>
      <c r="H2743" s="19" t="s">
        <v>42</v>
      </c>
    </row>
    <row r="2744" spans="2:8" ht="11.1" customHeight="1" outlineLevel="1">
      <c r="B2744" s="14" t="s">
        <v>5531</v>
      </c>
      <c r="C2744" s="15" t="s">
        <v>5532</v>
      </c>
      <c r="D2744" s="16">
        <v>15322.76</v>
      </c>
      <c r="E2744" s="17"/>
      <c r="F2744" s="17"/>
      <c r="G2744" s="18"/>
      <c r="H2744" s="19" t="s">
        <v>102</v>
      </c>
    </row>
    <row r="2745" spans="2:8" ht="11.1" customHeight="1" outlineLevel="1">
      <c r="B2745" s="14" t="s">
        <v>5533</v>
      </c>
      <c r="C2745" s="15" t="s">
        <v>5534</v>
      </c>
      <c r="D2745" s="16">
        <v>15322.76</v>
      </c>
      <c r="E2745" s="17"/>
      <c r="F2745" s="17"/>
      <c r="G2745" s="18"/>
      <c r="H2745" s="19" t="s">
        <v>102</v>
      </c>
    </row>
    <row r="2746" spans="2:8" ht="11.1" customHeight="1" outlineLevel="1">
      <c r="B2746" s="14" t="s">
        <v>5535</v>
      </c>
      <c r="C2746" s="15" t="s">
        <v>5536</v>
      </c>
      <c r="D2746" s="16">
        <v>13445.76</v>
      </c>
      <c r="E2746" s="17"/>
      <c r="F2746" s="17"/>
      <c r="G2746" s="18"/>
      <c r="H2746" s="19" t="s">
        <v>42</v>
      </c>
    </row>
    <row r="2747" spans="2:8" ht="11.1" customHeight="1" outlineLevel="1">
      <c r="B2747" s="14" t="s">
        <v>5537</v>
      </c>
      <c r="C2747" s="15" t="s">
        <v>5538</v>
      </c>
      <c r="D2747" s="16">
        <v>25939.22</v>
      </c>
      <c r="E2747" s="17"/>
      <c r="F2747" s="17"/>
      <c r="G2747" s="18"/>
      <c r="H2747" s="19" t="s">
        <v>200</v>
      </c>
    </row>
    <row r="2748" spans="2:8" ht="11.1" customHeight="1" outlineLevel="1">
      <c r="B2748" s="14" t="s">
        <v>5539</v>
      </c>
      <c r="C2748" s="15" t="s">
        <v>5540</v>
      </c>
      <c r="D2748" s="16">
        <v>3301.25</v>
      </c>
      <c r="E2748" s="17"/>
      <c r="F2748" s="17"/>
      <c r="G2748" s="18"/>
      <c r="H2748" s="19" t="s">
        <v>160</v>
      </c>
    </row>
    <row r="2749" spans="2:8" ht="11.1" customHeight="1" outlineLevel="1">
      <c r="B2749" s="14" t="s">
        <v>5541</v>
      </c>
      <c r="C2749" s="15" t="s">
        <v>5542</v>
      </c>
      <c r="D2749" s="16">
        <v>2757.53</v>
      </c>
      <c r="E2749" s="17"/>
      <c r="F2749" s="17"/>
      <c r="G2749" s="18"/>
      <c r="H2749" s="19" t="s">
        <v>23</v>
      </c>
    </row>
    <row r="2750" spans="2:8" ht="11.1" customHeight="1" outlineLevel="1">
      <c r="B2750" s="14" t="s">
        <v>5543</v>
      </c>
      <c r="C2750" s="15" t="s">
        <v>5544</v>
      </c>
      <c r="D2750" s="16">
        <v>17189</v>
      </c>
      <c r="E2750" s="17"/>
      <c r="F2750" s="17"/>
      <c r="G2750" s="18"/>
      <c r="H2750" s="19" t="s">
        <v>296</v>
      </c>
    </row>
    <row r="2751" spans="2:8" ht="11.1" customHeight="1" outlineLevel="1">
      <c r="B2751" s="14" t="s">
        <v>5545</v>
      </c>
      <c r="C2751" s="15" t="s">
        <v>5546</v>
      </c>
      <c r="D2751" s="16">
        <v>20302.189999999999</v>
      </c>
      <c r="E2751" s="17"/>
      <c r="F2751" s="17"/>
      <c r="G2751" s="18"/>
      <c r="H2751" s="19" t="s">
        <v>296</v>
      </c>
    </row>
    <row r="2752" spans="2:8" ht="11.1" customHeight="1" outlineLevel="1">
      <c r="B2752" s="14" t="s">
        <v>5547</v>
      </c>
      <c r="C2752" s="15" t="s">
        <v>5548</v>
      </c>
      <c r="D2752" s="16">
        <v>11342.35</v>
      </c>
      <c r="E2752" s="17"/>
      <c r="F2752" s="17"/>
      <c r="G2752" s="18"/>
      <c r="H2752" s="19" t="s">
        <v>4597</v>
      </c>
    </row>
    <row r="2753" spans="2:8" ht="11.1" customHeight="1" outlineLevel="1">
      <c r="B2753" s="14" t="s">
        <v>5549</v>
      </c>
      <c r="C2753" s="15" t="s">
        <v>5550</v>
      </c>
      <c r="D2753" s="16">
        <v>15496.45</v>
      </c>
      <c r="E2753" s="17"/>
      <c r="F2753" s="17"/>
      <c r="G2753" s="18"/>
      <c r="H2753" s="19" t="s">
        <v>4597</v>
      </c>
    </row>
    <row r="2754" spans="2:8" ht="11.1" customHeight="1" outlineLevel="1">
      <c r="B2754" s="14" t="s">
        <v>5551</v>
      </c>
      <c r="C2754" s="15" t="s">
        <v>5552</v>
      </c>
      <c r="D2754" s="16">
        <v>13996.76</v>
      </c>
      <c r="E2754" s="17"/>
      <c r="F2754" s="17"/>
      <c r="G2754" s="18"/>
      <c r="H2754" s="19" t="s">
        <v>4597</v>
      </c>
    </row>
    <row r="2755" spans="2:8" ht="11.1" customHeight="1" outlineLevel="1">
      <c r="B2755" s="14" t="s">
        <v>5553</v>
      </c>
      <c r="C2755" s="15" t="s">
        <v>5554</v>
      </c>
      <c r="D2755" s="16">
        <v>10349.34</v>
      </c>
      <c r="E2755" s="17"/>
      <c r="F2755" s="17"/>
      <c r="G2755" s="18"/>
      <c r="H2755" s="19" t="s">
        <v>296</v>
      </c>
    </row>
    <row r="2756" spans="2:8" ht="11.1" customHeight="1" outlineLevel="1">
      <c r="B2756" s="14" t="s">
        <v>5555</v>
      </c>
      <c r="C2756" s="15" t="s">
        <v>5556</v>
      </c>
      <c r="D2756" s="16">
        <v>12942.66</v>
      </c>
      <c r="E2756" s="17"/>
      <c r="F2756" s="17"/>
      <c r="G2756" s="18"/>
      <c r="H2756" s="19" t="s">
        <v>296</v>
      </c>
    </row>
    <row r="2757" spans="2:8" ht="11.1" customHeight="1" outlineLevel="1">
      <c r="B2757" s="14" t="s">
        <v>5557</v>
      </c>
      <c r="C2757" s="15" t="s">
        <v>5558</v>
      </c>
      <c r="D2757" s="16">
        <v>14697.49</v>
      </c>
      <c r="E2757" s="17"/>
      <c r="F2757" s="17"/>
      <c r="G2757" s="18"/>
      <c r="H2757" s="19" t="s">
        <v>296</v>
      </c>
    </row>
    <row r="2758" spans="2:8" ht="11.1" customHeight="1" outlineLevel="1">
      <c r="B2758" s="14" t="s">
        <v>5559</v>
      </c>
      <c r="C2758" s="15" t="s">
        <v>5560</v>
      </c>
      <c r="D2758" s="16">
        <v>18888.740000000002</v>
      </c>
      <c r="E2758" s="17"/>
      <c r="F2758" s="17"/>
      <c r="G2758" s="18"/>
      <c r="H2758" s="19" t="s">
        <v>296</v>
      </c>
    </row>
    <row r="2759" spans="2:8" ht="11.1" customHeight="1" outlineLevel="1">
      <c r="B2759" s="14" t="s">
        <v>5561</v>
      </c>
      <c r="C2759" s="15" t="s">
        <v>5562</v>
      </c>
      <c r="D2759" s="16">
        <v>16817.68</v>
      </c>
      <c r="E2759" s="17"/>
      <c r="F2759" s="17"/>
      <c r="G2759" s="18"/>
      <c r="H2759" s="19" t="s">
        <v>296</v>
      </c>
    </row>
    <row r="2760" spans="2:8" ht="11.1" customHeight="1" outlineLevel="1">
      <c r="B2760" s="14" t="s">
        <v>5563</v>
      </c>
      <c r="C2760" s="15" t="s">
        <v>5564</v>
      </c>
      <c r="D2760" s="16">
        <v>11589.11</v>
      </c>
      <c r="E2760" s="17"/>
      <c r="F2760" s="17"/>
      <c r="G2760" s="18"/>
      <c r="H2760" s="19" t="s">
        <v>249</v>
      </c>
    </row>
    <row r="2761" spans="2:8" ht="11.1" customHeight="1" outlineLevel="1">
      <c r="B2761" s="14" t="s">
        <v>5565</v>
      </c>
      <c r="C2761" s="15" t="s">
        <v>5566</v>
      </c>
      <c r="D2761" s="16">
        <v>18552.14</v>
      </c>
      <c r="E2761" s="17"/>
      <c r="F2761" s="17"/>
      <c r="G2761" s="18"/>
      <c r="H2761" s="19" t="s">
        <v>249</v>
      </c>
    </row>
    <row r="2762" spans="2:8" ht="11.1" customHeight="1" outlineLevel="1">
      <c r="B2762" s="14" t="s">
        <v>5567</v>
      </c>
      <c r="C2762" s="15" t="s">
        <v>5568</v>
      </c>
      <c r="D2762" s="16">
        <v>14071.03</v>
      </c>
      <c r="E2762" s="17"/>
      <c r="F2762" s="17"/>
      <c r="G2762" s="18"/>
      <c r="H2762" s="19" t="s">
        <v>249</v>
      </c>
    </row>
    <row r="2763" spans="2:8" ht="11.1" customHeight="1" outlineLevel="1">
      <c r="B2763" s="14" t="s">
        <v>5569</v>
      </c>
      <c r="C2763" s="15" t="s">
        <v>5570</v>
      </c>
      <c r="D2763" s="16">
        <v>14493.86</v>
      </c>
      <c r="E2763" s="17"/>
      <c r="F2763" s="17"/>
      <c r="G2763" s="18"/>
      <c r="H2763" s="19" t="s">
        <v>249</v>
      </c>
    </row>
    <row r="2764" spans="2:8" ht="11.1" customHeight="1" outlineLevel="1">
      <c r="B2764" s="14" t="s">
        <v>5571</v>
      </c>
      <c r="C2764" s="15" t="s">
        <v>5572</v>
      </c>
      <c r="D2764" s="16">
        <v>20805.29</v>
      </c>
      <c r="E2764" s="17"/>
      <c r="F2764" s="17"/>
      <c r="G2764" s="18"/>
      <c r="H2764" s="19" t="s">
        <v>249</v>
      </c>
    </row>
    <row r="2765" spans="2:8" ht="11.1" customHeight="1" outlineLevel="1">
      <c r="B2765" s="14" t="s">
        <v>5573</v>
      </c>
      <c r="C2765" s="15" t="s">
        <v>5574</v>
      </c>
      <c r="D2765" s="16">
        <v>2757.53</v>
      </c>
      <c r="E2765" s="17"/>
      <c r="F2765" s="17"/>
      <c r="G2765" s="18"/>
      <c r="H2765" s="19" t="s">
        <v>23</v>
      </c>
    </row>
    <row r="2766" spans="2:8" ht="11.1" customHeight="1" outlineLevel="1">
      <c r="B2766" s="14" t="s">
        <v>5575</v>
      </c>
      <c r="C2766" s="15" t="s">
        <v>5576</v>
      </c>
      <c r="D2766" s="16">
        <v>62815.93</v>
      </c>
      <c r="E2766" s="17"/>
      <c r="F2766" s="17"/>
      <c r="G2766" s="18"/>
      <c r="H2766" s="19" t="s">
        <v>23</v>
      </c>
    </row>
    <row r="2767" spans="2:8" ht="11.1" customHeight="1" outlineLevel="1">
      <c r="B2767" s="14" t="s">
        <v>5577</v>
      </c>
      <c r="C2767" s="15" t="s">
        <v>5578</v>
      </c>
      <c r="D2767" s="16">
        <v>41484.79</v>
      </c>
      <c r="E2767" s="17"/>
      <c r="F2767" s="17"/>
      <c r="G2767" s="18"/>
      <c r="H2767" s="19" t="s">
        <v>23</v>
      </c>
    </row>
    <row r="2768" spans="2:8" ht="11.1" customHeight="1" outlineLevel="1">
      <c r="B2768" s="14" t="s">
        <v>5579</v>
      </c>
      <c r="C2768" s="15" t="s">
        <v>5580</v>
      </c>
      <c r="D2768" s="16">
        <v>12694.7</v>
      </c>
      <c r="E2768" s="17"/>
      <c r="F2768" s="17"/>
      <c r="G2768" s="18"/>
      <c r="H2768" s="19" t="s">
        <v>1020</v>
      </c>
    </row>
    <row r="2769" spans="2:8" ht="11.1" customHeight="1" outlineLevel="1">
      <c r="B2769" s="14" t="s">
        <v>5581</v>
      </c>
      <c r="C2769" s="15" t="s">
        <v>5582</v>
      </c>
      <c r="D2769" s="16">
        <v>17287.22</v>
      </c>
      <c r="E2769" s="17"/>
      <c r="F2769" s="17"/>
      <c r="G2769" s="18"/>
      <c r="H2769" s="19" t="s">
        <v>1020</v>
      </c>
    </row>
    <row r="2770" spans="2:8" ht="11.1" customHeight="1" outlineLevel="1">
      <c r="B2770" s="14" t="s">
        <v>5583</v>
      </c>
      <c r="C2770" s="15" t="s">
        <v>5584</v>
      </c>
      <c r="D2770" s="16">
        <v>13443.36</v>
      </c>
      <c r="E2770" s="17"/>
      <c r="F2770" s="17"/>
      <c r="G2770" s="18"/>
      <c r="H2770" s="19" t="s">
        <v>1020</v>
      </c>
    </row>
    <row r="2771" spans="2:8" ht="11.1" customHeight="1" outlineLevel="1">
      <c r="B2771" s="14" t="s">
        <v>5585</v>
      </c>
      <c r="C2771" s="15" t="s">
        <v>5586</v>
      </c>
      <c r="D2771" s="16">
        <v>19421.77</v>
      </c>
      <c r="E2771" s="17"/>
      <c r="F2771" s="17"/>
      <c r="G2771" s="18"/>
      <c r="H2771" s="19" t="s">
        <v>1020</v>
      </c>
    </row>
    <row r="2772" spans="2:8" ht="11.1" customHeight="1" outlineLevel="1">
      <c r="B2772" s="14" t="s">
        <v>5587</v>
      </c>
      <c r="C2772" s="15" t="s">
        <v>5588</v>
      </c>
      <c r="D2772" s="16">
        <v>20176.419999999998</v>
      </c>
      <c r="E2772" s="17"/>
      <c r="F2772" s="17"/>
      <c r="G2772" s="18"/>
      <c r="H2772" s="19" t="s">
        <v>1020</v>
      </c>
    </row>
    <row r="2773" spans="2:8" ht="11.1" customHeight="1" outlineLevel="1">
      <c r="B2773" s="14" t="s">
        <v>5589</v>
      </c>
      <c r="C2773" s="15" t="s">
        <v>5590</v>
      </c>
      <c r="D2773" s="16">
        <v>13708.08</v>
      </c>
      <c r="E2773" s="17"/>
      <c r="F2773" s="17"/>
      <c r="G2773" s="18"/>
      <c r="H2773" s="19" t="s">
        <v>1020</v>
      </c>
    </row>
    <row r="2774" spans="2:8" ht="11.1" customHeight="1" outlineLevel="1">
      <c r="B2774" s="14" t="s">
        <v>5591</v>
      </c>
      <c r="C2774" s="15" t="s">
        <v>5592</v>
      </c>
      <c r="D2774" s="16">
        <v>9970.82</v>
      </c>
      <c r="E2774" s="17"/>
      <c r="F2774" s="17"/>
      <c r="G2774" s="18"/>
      <c r="H2774" s="19" t="s">
        <v>1020</v>
      </c>
    </row>
    <row r="2775" spans="2:8" ht="11.1" customHeight="1" outlineLevel="1">
      <c r="B2775" s="14" t="s">
        <v>5593</v>
      </c>
      <c r="C2775" s="15" t="s">
        <v>5594</v>
      </c>
      <c r="D2775" s="16">
        <v>20025.490000000002</v>
      </c>
      <c r="E2775" s="17"/>
      <c r="F2775" s="17"/>
      <c r="G2775" s="18"/>
      <c r="H2775" s="19" t="s">
        <v>1020</v>
      </c>
    </row>
    <row r="2776" spans="2:8" ht="11.1" customHeight="1" outlineLevel="1">
      <c r="B2776" s="14" t="s">
        <v>5595</v>
      </c>
      <c r="C2776" s="15" t="s">
        <v>5596</v>
      </c>
      <c r="D2776" s="16">
        <v>17809.490000000002</v>
      </c>
      <c r="E2776" s="17"/>
      <c r="F2776" s="17"/>
      <c r="G2776" s="18"/>
      <c r="H2776" s="19" t="s">
        <v>1020</v>
      </c>
    </row>
    <row r="2777" spans="2:8" ht="11.1" customHeight="1" outlineLevel="1">
      <c r="B2777" s="14" t="s">
        <v>5597</v>
      </c>
      <c r="C2777" s="15" t="s">
        <v>5598</v>
      </c>
      <c r="D2777" s="16">
        <v>12204.79</v>
      </c>
      <c r="E2777" s="17"/>
      <c r="F2777" s="17"/>
      <c r="G2777" s="18"/>
      <c r="H2777" s="19" t="s">
        <v>686</v>
      </c>
    </row>
    <row r="2778" spans="2:8" ht="11.1" customHeight="1" outlineLevel="1">
      <c r="B2778" s="14" t="s">
        <v>5599</v>
      </c>
      <c r="C2778" s="15" t="s">
        <v>5600</v>
      </c>
      <c r="D2778" s="16">
        <v>17189</v>
      </c>
      <c r="E2778" s="17"/>
      <c r="F2778" s="17"/>
      <c r="G2778" s="18"/>
      <c r="H2778" s="19" t="s">
        <v>686</v>
      </c>
    </row>
    <row r="2779" spans="2:8" ht="11.1" customHeight="1" outlineLevel="1">
      <c r="B2779" s="14" t="s">
        <v>5601</v>
      </c>
      <c r="C2779" s="15" t="s">
        <v>5602</v>
      </c>
      <c r="D2779" s="16">
        <v>19988.349999999999</v>
      </c>
      <c r="E2779" s="17"/>
      <c r="F2779" s="17"/>
      <c r="G2779" s="18"/>
      <c r="H2779" s="19" t="s">
        <v>686</v>
      </c>
    </row>
    <row r="2780" spans="2:8" ht="11.1" customHeight="1" outlineLevel="1">
      <c r="B2780" s="14" t="s">
        <v>5603</v>
      </c>
      <c r="C2780" s="15" t="s">
        <v>5604</v>
      </c>
      <c r="D2780" s="16">
        <v>14697.49</v>
      </c>
      <c r="E2780" s="17"/>
      <c r="F2780" s="17"/>
      <c r="G2780" s="18"/>
      <c r="H2780" s="19" t="s">
        <v>307</v>
      </c>
    </row>
    <row r="2781" spans="2:8" ht="11.1" customHeight="1" outlineLevel="1">
      <c r="B2781" s="14" t="s">
        <v>5605</v>
      </c>
      <c r="C2781" s="15" t="s">
        <v>5606</v>
      </c>
      <c r="D2781" s="16">
        <v>17834.64</v>
      </c>
      <c r="E2781" s="17"/>
      <c r="F2781" s="17"/>
      <c r="G2781" s="18"/>
      <c r="H2781" s="19" t="s">
        <v>307</v>
      </c>
    </row>
    <row r="2782" spans="2:8" ht="11.1" customHeight="1" outlineLevel="1">
      <c r="B2782" s="14" t="s">
        <v>5607</v>
      </c>
      <c r="C2782" s="15" t="s">
        <v>5608</v>
      </c>
      <c r="D2782" s="16">
        <v>16991.36</v>
      </c>
      <c r="E2782" s="17"/>
      <c r="F2782" s="17"/>
      <c r="G2782" s="18"/>
      <c r="H2782" s="19" t="s">
        <v>307</v>
      </c>
    </row>
    <row r="2783" spans="2:8" ht="11.1" customHeight="1" outlineLevel="1">
      <c r="B2783" s="14" t="s">
        <v>5609</v>
      </c>
      <c r="C2783" s="15" t="s">
        <v>5610</v>
      </c>
      <c r="D2783" s="16">
        <v>24664.73</v>
      </c>
      <c r="E2783" s="17"/>
      <c r="F2783" s="17"/>
      <c r="G2783" s="18"/>
      <c r="H2783" s="19" t="s">
        <v>307</v>
      </c>
    </row>
    <row r="2784" spans="2:8" ht="11.1" customHeight="1" outlineLevel="1">
      <c r="B2784" s="14" t="s">
        <v>5611</v>
      </c>
      <c r="C2784" s="15" t="s">
        <v>5612</v>
      </c>
      <c r="D2784" s="16">
        <v>11884.97</v>
      </c>
      <c r="E2784" s="17"/>
      <c r="F2784" s="17"/>
      <c r="G2784" s="18"/>
      <c r="H2784" s="19" t="s">
        <v>102</v>
      </c>
    </row>
    <row r="2785" spans="2:8" ht="11.1" customHeight="1" outlineLevel="1">
      <c r="B2785" s="14" t="s">
        <v>5613</v>
      </c>
      <c r="C2785" s="15" t="s">
        <v>5614</v>
      </c>
      <c r="D2785" s="16">
        <v>16693.099999999999</v>
      </c>
      <c r="E2785" s="17"/>
      <c r="F2785" s="17"/>
      <c r="G2785" s="18"/>
      <c r="H2785" s="19" t="s">
        <v>102</v>
      </c>
    </row>
    <row r="2786" spans="2:8" ht="11.1" customHeight="1" outlineLevel="1">
      <c r="B2786" s="14" t="s">
        <v>5615</v>
      </c>
      <c r="C2786" s="15" t="s">
        <v>5616</v>
      </c>
      <c r="D2786" s="16">
        <v>19297.2</v>
      </c>
      <c r="E2786" s="17"/>
      <c r="F2786" s="17"/>
      <c r="G2786" s="18"/>
      <c r="H2786" s="19" t="s">
        <v>102</v>
      </c>
    </row>
    <row r="2787" spans="2:8" ht="11.1" customHeight="1" outlineLevel="1">
      <c r="B2787" s="14" t="s">
        <v>5617</v>
      </c>
      <c r="C2787" s="15" t="s">
        <v>5618</v>
      </c>
      <c r="D2787" s="16">
        <v>30175.98</v>
      </c>
      <c r="E2787" s="17"/>
      <c r="F2787" s="17"/>
      <c r="G2787" s="18"/>
      <c r="H2787" s="19" t="s">
        <v>102</v>
      </c>
    </row>
    <row r="2788" spans="2:8" ht="11.1" customHeight="1" outlineLevel="1">
      <c r="B2788" s="14" t="s">
        <v>5619</v>
      </c>
      <c r="C2788" s="15" t="s">
        <v>5620</v>
      </c>
      <c r="D2788" s="16">
        <v>27187.38</v>
      </c>
      <c r="E2788" s="17"/>
      <c r="F2788" s="17"/>
      <c r="G2788" s="18"/>
      <c r="H2788" s="19" t="s">
        <v>102</v>
      </c>
    </row>
    <row r="2789" spans="2:8" ht="11.1" customHeight="1" outlineLevel="1">
      <c r="B2789" s="14" t="s">
        <v>5621</v>
      </c>
      <c r="C2789" s="15" t="s">
        <v>5622</v>
      </c>
      <c r="D2789" s="16">
        <v>19924.87</v>
      </c>
      <c r="E2789" s="17"/>
      <c r="F2789" s="17"/>
      <c r="G2789" s="18"/>
      <c r="H2789" s="19" t="s">
        <v>28</v>
      </c>
    </row>
    <row r="2790" spans="2:8" ht="11.1" customHeight="1" outlineLevel="1">
      <c r="B2790" s="14" t="s">
        <v>5623</v>
      </c>
      <c r="C2790" s="15" t="s">
        <v>5624</v>
      </c>
      <c r="D2790" s="16">
        <v>13445.76</v>
      </c>
      <c r="E2790" s="17"/>
      <c r="F2790" s="17"/>
      <c r="G2790" s="18"/>
      <c r="H2790" s="19" t="s">
        <v>28</v>
      </c>
    </row>
    <row r="2791" spans="2:8" ht="11.1" customHeight="1" outlineLevel="1">
      <c r="B2791" s="14" t="s">
        <v>5625</v>
      </c>
      <c r="C2791" s="15" t="s">
        <v>5626</v>
      </c>
      <c r="D2791" s="16">
        <v>23500.43</v>
      </c>
      <c r="E2791" s="17"/>
      <c r="F2791" s="17"/>
      <c r="G2791" s="18"/>
      <c r="H2791" s="19" t="s">
        <v>28</v>
      </c>
    </row>
    <row r="2792" spans="2:8" ht="11.1" customHeight="1" outlineLevel="1">
      <c r="B2792" s="14" t="s">
        <v>5627</v>
      </c>
      <c r="C2792" s="15" t="s">
        <v>5628</v>
      </c>
      <c r="D2792" s="16">
        <v>12694.7</v>
      </c>
      <c r="E2792" s="17"/>
      <c r="F2792" s="17"/>
      <c r="G2792" s="18"/>
      <c r="H2792" s="19" t="s">
        <v>5629</v>
      </c>
    </row>
    <row r="2793" spans="2:8" ht="11.1" customHeight="1" outlineLevel="1">
      <c r="B2793" s="14" t="s">
        <v>5630</v>
      </c>
      <c r="C2793" s="15" t="s">
        <v>5631</v>
      </c>
      <c r="D2793" s="16">
        <v>11342.35</v>
      </c>
      <c r="E2793" s="17"/>
      <c r="F2793" s="17"/>
      <c r="G2793" s="18"/>
      <c r="H2793" s="19" t="s">
        <v>5629</v>
      </c>
    </row>
    <row r="2794" spans="2:8" ht="11.1" customHeight="1" outlineLevel="1">
      <c r="B2794" s="14" t="s">
        <v>5632</v>
      </c>
      <c r="C2794" s="15" t="s">
        <v>5633</v>
      </c>
      <c r="D2794" s="16">
        <v>10945.86</v>
      </c>
      <c r="E2794" s="17"/>
      <c r="F2794" s="17"/>
      <c r="G2794" s="18"/>
      <c r="H2794" s="19" t="s">
        <v>5629</v>
      </c>
    </row>
    <row r="2795" spans="2:8" ht="11.1" customHeight="1" outlineLevel="1">
      <c r="B2795" s="14" t="s">
        <v>5634</v>
      </c>
      <c r="C2795" s="15" t="s">
        <v>5635</v>
      </c>
      <c r="D2795" s="16">
        <v>17039.28</v>
      </c>
      <c r="E2795" s="17"/>
      <c r="F2795" s="17"/>
      <c r="G2795" s="18"/>
      <c r="H2795" s="19" t="s">
        <v>5629</v>
      </c>
    </row>
    <row r="2796" spans="2:8" ht="11.1" customHeight="1" outlineLevel="1">
      <c r="B2796" s="14" t="s">
        <v>5636</v>
      </c>
      <c r="C2796" s="15" t="s">
        <v>5637</v>
      </c>
      <c r="D2796" s="16">
        <v>11835.85</v>
      </c>
      <c r="E2796" s="17"/>
      <c r="F2796" s="17"/>
      <c r="G2796" s="18"/>
      <c r="H2796" s="19" t="s">
        <v>5629</v>
      </c>
    </row>
    <row r="2797" spans="2:8" ht="11.1" customHeight="1" outlineLevel="1">
      <c r="B2797" s="14" t="s">
        <v>5638</v>
      </c>
      <c r="C2797" s="15" t="s">
        <v>5639</v>
      </c>
      <c r="D2797" s="16">
        <v>13194.2</v>
      </c>
      <c r="E2797" s="17"/>
      <c r="F2797" s="17"/>
      <c r="G2797" s="18"/>
      <c r="H2797" s="19" t="s">
        <v>5629</v>
      </c>
    </row>
    <row r="2798" spans="2:8" ht="11.1" customHeight="1" outlineLevel="1">
      <c r="B2798" s="14" t="s">
        <v>5640</v>
      </c>
      <c r="C2798" s="15" t="s">
        <v>5641</v>
      </c>
      <c r="D2798" s="16">
        <v>20150.060000000001</v>
      </c>
      <c r="E2798" s="17"/>
      <c r="F2798" s="17"/>
      <c r="G2798" s="18"/>
      <c r="H2798" s="19" t="s">
        <v>5629</v>
      </c>
    </row>
    <row r="2799" spans="2:8" ht="11.1" customHeight="1" outlineLevel="1">
      <c r="B2799" s="14" t="s">
        <v>5642</v>
      </c>
      <c r="C2799" s="15" t="s">
        <v>5643</v>
      </c>
      <c r="D2799" s="16">
        <v>15946.85</v>
      </c>
      <c r="E2799" s="17"/>
      <c r="F2799" s="17"/>
      <c r="G2799" s="18"/>
      <c r="H2799" s="19" t="s">
        <v>5629</v>
      </c>
    </row>
    <row r="2800" spans="2:8" ht="11.1" customHeight="1" outlineLevel="1">
      <c r="B2800" s="14" t="s">
        <v>5644</v>
      </c>
      <c r="C2800" s="15" t="s">
        <v>5645</v>
      </c>
      <c r="D2800" s="16">
        <v>12816.89</v>
      </c>
      <c r="E2800" s="17"/>
      <c r="F2800" s="17"/>
      <c r="G2800" s="18"/>
      <c r="H2800" s="19" t="s">
        <v>644</v>
      </c>
    </row>
    <row r="2801" spans="2:8" ht="11.1" customHeight="1" outlineLevel="1">
      <c r="B2801" s="14" t="s">
        <v>5646</v>
      </c>
      <c r="C2801" s="15" t="s">
        <v>5647</v>
      </c>
      <c r="D2801" s="16">
        <v>15709.67</v>
      </c>
      <c r="E2801" s="17"/>
      <c r="F2801" s="17"/>
      <c r="G2801" s="18"/>
      <c r="H2801" s="19" t="s">
        <v>644</v>
      </c>
    </row>
    <row r="2802" spans="2:8" ht="11.1" customHeight="1" outlineLevel="1">
      <c r="B2802" s="14" t="s">
        <v>5648</v>
      </c>
      <c r="C2802" s="15" t="s">
        <v>5649</v>
      </c>
      <c r="D2802" s="20">
        <v>616.51</v>
      </c>
      <c r="E2802" s="17"/>
      <c r="F2802" s="17"/>
      <c r="G2802" s="18"/>
      <c r="H2802" s="19" t="s">
        <v>644</v>
      </c>
    </row>
    <row r="2803" spans="2:8" ht="11.1" customHeight="1" outlineLevel="1">
      <c r="B2803" s="14" t="s">
        <v>5650</v>
      </c>
      <c r="C2803" s="15" t="s">
        <v>5651</v>
      </c>
      <c r="D2803" s="16">
        <v>13946.45</v>
      </c>
      <c r="E2803" s="17"/>
      <c r="F2803" s="17"/>
      <c r="G2803" s="18"/>
      <c r="H2803" s="19" t="s">
        <v>644</v>
      </c>
    </row>
    <row r="2804" spans="2:8" ht="11.1" customHeight="1" outlineLevel="1">
      <c r="B2804" s="14" t="s">
        <v>5652</v>
      </c>
      <c r="C2804" s="15" t="s">
        <v>5653</v>
      </c>
      <c r="D2804" s="16">
        <v>16132.51</v>
      </c>
      <c r="E2804" s="17"/>
      <c r="F2804" s="17"/>
      <c r="G2804" s="18"/>
      <c r="H2804" s="19" t="s">
        <v>644</v>
      </c>
    </row>
    <row r="2805" spans="2:8" ht="11.1" customHeight="1" outlineLevel="1">
      <c r="B2805" s="14" t="s">
        <v>5654</v>
      </c>
      <c r="C2805" s="15" t="s">
        <v>5655</v>
      </c>
      <c r="D2805" s="16">
        <v>20302.189999999999</v>
      </c>
      <c r="E2805" s="17"/>
      <c r="F2805" s="17"/>
      <c r="G2805" s="18"/>
      <c r="H2805" s="19" t="s">
        <v>644</v>
      </c>
    </row>
    <row r="2806" spans="2:8" ht="11.1" customHeight="1" outlineLevel="1">
      <c r="B2806" s="14" t="s">
        <v>5656</v>
      </c>
      <c r="C2806" s="15" t="s">
        <v>5657</v>
      </c>
      <c r="D2806" s="16">
        <v>24063.41</v>
      </c>
      <c r="E2806" s="17"/>
      <c r="F2806" s="17"/>
      <c r="G2806" s="18"/>
      <c r="H2806" s="19" t="s">
        <v>644</v>
      </c>
    </row>
    <row r="2807" spans="2:8" ht="11.1" customHeight="1" outlineLevel="1">
      <c r="B2807" s="14" t="s">
        <v>5658</v>
      </c>
      <c r="C2807" s="15" t="s">
        <v>5659</v>
      </c>
      <c r="D2807" s="16">
        <v>24062.21</v>
      </c>
      <c r="E2807" s="17"/>
      <c r="F2807" s="17"/>
      <c r="G2807" s="18"/>
      <c r="H2807" s="19" t="s">
        <v>42</v>
      </c>
    </row>
    <row r="2808" spans="2:8" ht="11.1" customHeight="1" outlineLevel="1">
      <c r="B2808" s="14" t="s">
        <v>5660</v>
      </c>
      <c r="C2808" s="15" t="s">
        <v>5661</v>
      </c>
      <c r="D2808" s="16">
        <v>19020.5</v>
      </c>
      <c r="E2808" s="17"/>
      <c r="F2808" s="17"/>
      <c r="G2808" s="18"/>
      <c r="H2808" s="19" t="s">
        <v>42</v>
      </c>
    </row>
    <row r="2809" spans="2:8" ht="11.1" customHeight="1" outlineLevel="1">
      <c r="B2809" s="14" t="s">
        <v>5662</v>
      </c>
      <c r="C2809" s="15" t="s">
        <v>5663</v>
      </c>
      <c r="D2809" s="16">
        <v>14060.24</v>
      </c>
      <c r="E2809" s="17"/>
      <c r="F2809" s="17"/>
      <c r="G2809" s="18"/>
      <c r="H2809" s="19" t="s">
        <v>31</v>
      </c>
    </row>
    <row r="2810" spans="2:8" ht="11.1" customHeight="1" outlineLevel="1">
      <c r="B2810" s="14" t="s">
        <v>5664</v>
      </c>
      <c r="C2810" s="15" t="s">
        <v>5665</v>
      </c>
      <c r="D2810" s="16">
        <v>15185.02</v>
      </c>
      <c r="E2810" s="17"/>
      <c r="F2810" s="17"/>
      <c r="G2810" s="18"/>
      <c r="H2810" s="19" t="s">
        <v>53</v>
      </c>
    </row>
    <row r="2811" spans="2:8" ht="11.1" customHeight="1" outlineLevel="1">
      <c r="B2811" s="14" t="s">
        <v>5666</v>
      </c>
      <c r="C2811" s="15" t="s">
        <v>5667</v>
      </c>
      <c r="D2811" s="16">
        <v>20289.009999999998</v>
      </c>
      <c r="E2811" s="17"/>
      <c r="F2811" s="17"/>
      <c r="G2811" s="18"/>
      <c r="H2811" s="19" t="s">
        <v>53</v>
      </c>
    </row>
    <row r="2812" spans="2:8" ht="11.1" customHeight="1" outlineLevel="1">
      <c r="B2812" s="14" t="s">
        <v>5668</v>
      </c>
      <c r="C2812" s="15" t="s">
        <v>5669</v>
      </c>
      <c r="D2812" s="16">
        <v>21557.53</v>
      </c>
      <c r="E2812" s="17"/>
      <c r="F2812" s="17"/>
      <c r="G2812" s="18"/>
      <c r="H2812" s="19" t="s">
        <v>53</v>
      </c>
    </row>
    <row r="2813" spans="2:8" ht="11.1" customHeight="1" outlineLevel="1">
      <c r="B2813" s="14" t="s">
        <v>5670</v>
      </c>
      <c r="C2813" s="15" t="s">
        <v>5671</v>
      </c>
      <c r="D2813" s="16">
        <v>39614.959999999999</v>
      </c>
      <c r="E2813" s="17"/>
      <c r="F2813" s="17"/>
      <c r="G2813" s="18"/>
      <c r="H2813" s="19" t="s">
        <v>200</v>
      </c>
    </row>
    <row r="2814" spans="2:8" ht="11.1" customHeight="1" outlineLevel="1">
      <c r="B2814" s="14" t="s">
        <v>5672</v>
      </c>
      <c r="C2814" s="15" t="s">
        <v>5673</v>
      </c>
      <c r="D2814" s="16">
        <v>11577.12</v>
      </c>
      <c r="E2814" s="17"/>
      <c r="F2814" s="17"/>
      <c r="G2814" s="18"/>
      <c r="H2814" s="19" t="s">
        <v>2654</v>
      </c>
    </row>
    <row r="2815" spans="2:8" ht="11.1" customHeight="1" outlineLevel="1">
      <c r="B2815" s="14" t="s">
        <v>5674</v>
      </c>
      <c r="C2815" s="15" t="s">
        <v>5675</v>
      </c>
      <c r="D2815" s="16">
        <v>24439.52</v>
      </c>
      <c r="E2815" s="17"/>
      <c r="F2815" s="17"/>
      <c r="G2815" s="18"/>
      <c r="H2815" s="19" t="s">
        <v>2654</v>
      </c>
    </row>
    <row r="2816" spans="2:8" ht="11.1" customHeight="1" outlineLevel="1">
      <c r="B2816" s="14" t="s">
        <v>5676</v>
      </c>
      <c r="C2816" s="15" t="s">
        <v>5677</v>
      </c>
      <c r="D2816" s="16">
        <v>17251.3</v>
      </c>
      <c r="E2816" s="17"/>
      <c r="F2816" s="17"/>
      <c r="G2816" s="18"/>
      <c r="H2816" s="19" t="s">
        <v>2654</v>
      </c>
    </row>
    <row r="2817" spans="2:8" ht="11.1" customHeight="1" outlineLevel="1">
      <c r="B2817" s="14" t="s">
        <v>5678</v>
      </c>
      <c r="C2817" s="15" t="s">
        <v>5679</v>
      </c>
      <c r="D2817" s="16">
        <v>25939.22</v>
      </c>
      <c r="E2817" s="17"/>
      <c r="F2817" s="17"/>
      <c r="G2817" s="18"/>
      <c r="H2817" s="19" t="s">
        <v>431</v>
      </c>
    </row>
    <row r="2818" spans="2:8" ht="11.1" customHeight="1" outlineLevel="1">
      <c r="B2818" s="14" t="s">
        <v>5680</v>
      </c>
      <c r="C2818" s="15" t="s">
        <v>5681</v>
      </c>
      <c r="D2818" s="16">
        <v>30300.560000000001</v>
      </c>
      <c r="E2818" s="17"/>
      <c r="F2818" s="17"/>
      <c r="G2818" s="18"/>
      <c r="H2818" s="19" t="s">
        <v>81</v>
      </c>
    </row>
    <row r="2819" spans="2:8" ht="11.1" customHeight="1" outlineLevel="1">
      <c r="B2819" s="14" t="s">
        <v>5682</v>
      </c>
      <c r="C2819" s="15" t="s">
        <v>5683</v>
      </c>
      <c r="D2819" s="16">
        <v>25313.95</v>
      </c>
      <c r="E2819" s="17"/>
      <c r="F2819" s="17"/>
      <c r="G2819" s="18"/>
      <c r="H2819" s="19" t="s">
        <v>81</v>
      </c>
    </row>
    <row r="2820" spans="2:8" ht="11.1" customHeight="1" outlineLevel="1">
      <c r="B2820" s="14" t="s">
        <v>5684</v>
      </c>
      <c r="C2820" s="15" t="s">
        <v>5685</v>
      </c>
      <c r="D2820" s="16">
        <v>27810.25</v>
      </c>
      <c r="E2820" s="17"/>
      <c r="F2820" s="17"/>
      <c r="G2820" s="18"/>
      <c r="H2820" s="19" t="s">
        <v>5686</v>
      </c>
    </row>
    <row r="2821" spans="2:8" ht="11.1" customHeight="1" outlineLevel="1">
      <c r="B2821" s="14" t="s">
        <v>5687</v>
      </c>
      <c r="C2821" s="15" t="s">
        <v>5688</v>
      </c>
      <c r="D2821" s="16">
        <v>30300.560000000001</v>
      </c>
      <c r="E2821" s="17"/>
      <c r="F2821" s="17"/>
      <c r="G2821" s="18"/>
      <c r="H2821" s="19" t="s">
        <v>686</v>
      </c>
    </row>
    <row r="2822" spans="2:8" ht="11.1" customHeight="1" outlineLevel="1">
      <c r="B2822" s="14" t="s">
        <v>5689</v>
      </c>
      <c r="C2822" s="15" t="s">
        <v>5690</v>
      </c>
      <c r="D2822" s="16">
        <v>10223.57</v>
      </c>
      <c r="E2822" s="17"/>
      <c r="F2822" s="17"/>
      <c r="G2822" s="18"/>
      <c r="H2822" s="19" t="s">
        <v>20</v>
      </c>
    </row>
    <row r="2823" spans="2:8" ht="11.1" customHeight="1" outlineLevel="1">
      <c r="B2823" s="14" t="s">
        <v>5691</v>
      </c>
      <c r="C2823" s="15" t="s">
        <v>5692</v>
      </c>
      <c r="D2823" s="16">
        <v>13068.43</v>
      </c>
      <c r="E2823" s="17"/>
      <c r="F2823" s="17"/>
      <c r="G2823" s="18"/>
      <c r="H2823" s="19" t="s">
        <v>20</v>
      </c>
    </row>
    <row r="2824" spans="2:8" ht="11.1" customHeight="1" outlineLevel="1">
      <c r="B2824" s="14" t="s">
        <v>5693</v>
      </c>
      <c r="C2824" s="15" t="s">
        <v>5694</v>
      </c>
      <c r="D2824" s="16">
        <v>12816.89</v>
      </c>
      <c r="E2824" s="17"/>
      <c r="F2824" s="17"/>
      <c r="G2824" s="18"/>
      <c r="H2824" s="19" t="s">
        <v>20</v>
      </c>
    </row>
    <row r="2825" spans="2:8" ht="11.1" customHeight="1" outlineLevel="1">
      <c r="B2825" s="14" t="s">
        <v>5695</v>
      </c>
      <c r="C2825" s="15" t="s">
        <v>5696</v>
      </c>
      <c r="D2825" s="16">
        <v>19926.07</v>
      </c>
      <c r="E2825" s="17"/>
      <c r="F2825" s="17"/>
      <c r="G2825" s="18"/>
      <c r="H2825" s="19" t="s">
        <v>20</v>
      </c>
    </row>
    <row r="2826" spans="2:8" ht="11.1" customHeight="1" outlineLevel="1">
      <c r="B2826" s="14" t="s">
        <v>5697</v>
      </c>
      <c r="C2826" s="15" t="s">
        <v>5698</v>
      </c>
      <c r="D2826" s="16">
        <v>16194.79</v>
      </c>
      <c r="E2826" s="17"/>
      <c r="F2826" s="17"/>
      <c r="G2826" s="18"/>
      <c r="H2826" s="19" t="s">
        <v>20</v>
      </c>
    </row>
    <row r="2827" spans="2:8" ht="11.1" customHeight="1" outlineLevel="1">
      <c r="B2827" s="14" t="s">
        <v>5699</v>
      </c>
      <c r="C2827" s="15" t="s">
        <v>5700</v>
      </c>
      <c r="D2827" s="20">
        <v>462.19</v>
      </c>
      <c r="E2827" s="17"/>
      <c r="F2827" s="17"/>
      <c r="G2827" s="18"/>
      <c r="H2827" s="19" t="s">
        <v>102</v>
      </c>
    </row>
    <row r="2828" spans="2:8" ht="11.1" customHeight="1" outlineLevel="1">
      <c r="B2828" s="14" t="s">
        <v>5701</v>
      </c>
      <c r="C2828" s="15" t="s">
        <v>5702</v>
      </c>
      <c r="D2828" s="16">
        <v>9210.19</v>
      </c>
      <c r="E2828" s="17"/>
      <c r="F2828" s="17"/>
      <c r="G2828" s="18"/>
      <c r="H2828" s="19" t="s">
        <v>102</v>
      </c>
    </row>
    <row r="2829" spans="2:8" ht="11.1" customHeight="1" outlineLevel="1">
      <c r="B2829" s="14" t="s">
        <v>5703</v>
      </c>
      <c r="C2829" s="15" t="s">
        <v>5704</v>
      </c>
      <c r="D2829" s="16">
        <v>15447.35</v>
      </c>
      <c r="E2829" s="17"/>
      <c r="F2829" s="17"/>
      <c r="G2829" s="18"/>
      <c r="H2829" s="19" t="s">
        <v>102</v>
      </c>
    </row>
    <row r="2830" spans="2:8" ht="11.1" customHeight="1" outlineLevel="1">
      <c r="B2830" s="14" t="s">
        <v>5705</v>
      </c>
      <c r="C2830" s="15" t="s">
        <v>5706</v>
      </c>
      <c r="D2830" s="16">
        <v>16568.52</v>
      </c>
      <c r="E2830" s="17"/>
      <c r="F2830" s="17"/>
      <c r="G2830" s="18"/>
      <c r="H2830" s="19" t="s">
        <v>102</v>
      </c>
    </row>
    <row r="2831" spans="2:8" ht="11.1" customHeight="1" outlineLevel="1">
      <c r="B2831" s="14" t="s">
        <v>5707</v>
      </c>
      <c r="C2831" s="15" t="s">
        <v>5708</v>
      </c>
      <c r="D2831" s="16">
        <v>27810.25</v>
      </c>
      <c r="E2831" s="17"/>
      <c r="F2831" s="17"/>
      <c r="G2831" s="18"/>
      <c r="H2831" s="19" t="s">
        <v>686</v>
      </c>
    </row>
    <row r="2832" spans="2:8" ht="11.1" customHeight="1" outlineLevel="1">
      <c r="B2832" s="14" t="s">
        <v>5709</v>
      </c>
      <c r="C2832" s="15" t="s">
        <v>5710</v>
      </c>
      <c r="D2832" s="16">
        <v>2484.2800000000002</v>
      </c>
      <c r="E2832" s="17"/>
      <c r="F2832" s="17"/>
      <c r="G2832" s="18"/>
      <c r="H2832" s="19" t="s">
        <v>23</v>
      </c>
    </row>
    <row r="2833" spans="2:8" ht="11.1" customHeight="1" outlineLevel="1">
      <c r="B2833" s="14" t="s">
        <v>5711</v>
      </c>
      <c r="C2833" s="15" t="s">
        <v>5712</v>
      </c>
      <c r="D2833" s="16">
        <v>57678.400000000001</v>
      </c>
      <c r="E2833" s="17"/>
      <c r="F2833" s="17"/>
      <c r="G2833" s="18"/>
      <c r="H2833" s="19" t="s">
        <v>23</v>
      </c>
    </row>
    <row r="2834" spans="2:8" ht="11.1" customHeight="1" outlineLevel="1">
      <c r="B2834" s="14" t="s">
        <v>5713</v>
      </c>
      <c r="C2834" s="15" t="s">
        <v>5714</v>
      </c>
      <c r="D2834" s="16">
        <v>57928.74</v>
      </c>
      <c r="E2834" s="17"/>
      <c r="F2834" s="17"/>
      <c r="G2834" s="18"/>
      <c r="H2834" s="19" t="s">
        <v>671</v>
      </c>
    </row>
    <row r="2835" spans="2:8" ht="11.1" customHeight="1" outlineLevel="1">
      <c r="B2835" s="14" t="s">
        <v>5715</v>
      </c>
      <c r="C2835" s="15" t="s">
        <v>5716</v>
      </c>
      <c r="D2835" s="20">
        <v>687.77</v>
      </c>
      <c r="E2835" s="17"/>
      <c r="F2835" s="17"/>
      <c r="G2835" s="18"/>
      <c r="H2835" s="19" t="s">
        <v>23</v>
      </c>
    </row>
    <row r="2836" spans="2:8" ht="11.1" customHeight="1" outlineLevel="1">
      <c r="B2836" s="14" t="s">
        <v>5717</v>
      </c>
      <c r="C2836" s="15" t="s">
        <v>5718</v>
      </c>
      <c r="D2836" s="16">
        <v>3301.25</v>
      </c>
      <c r="E2836" s="17"/>
      <c r="F2836" s="17"/>
      <c r="G2836" s="18"/>
      <c r="H2836" s="19" t="s">
        <v>23</v>
      </c>
    </row>
    <row r="2837" spans="2:8" ht="11.1" customHeight="1" outlineLevel="1">
      <c r="B2837" s="14" t="s">
        <v>5719</v>
      </c>
      <c r="C2837" s="15" t="s">
        <v>5720</v>
      </c>
      <c r="D2837" s="16">
        <v>46518.12</v>
      </c>
      <c r="E2837" s="17"/>
      <c r="F2837" s="17"/>
      <c r="G2837" s="18"/>
      <c r="H2837" s="19" t="s">
        <v>23</v>
      </c>
    </row>
    <row r="2838" spans="2:8" ht="11.1" customHeight="1" outlineLevel="1">
      <c r="B2838" s="14" t="s">
        <v>5721</v>
      </c>
      <c r="C2838" s="15" t="s">
        <v>5722</v>
      </c>
      <c r="D2838" s="16">
        <v>2909.56</v>
      </c>
      <c r="E2838" s="17"/>
      <c r="F2838" s="17"/>
      <c r="G2838" s="18"/>
      <c r="H2838" s="19" t="s">
        <v>23</v>
      </c>
    </row>
    <row r="2839" spans="2:8" ht="11.1" customHeight="1" outlineLevel="1">
      <c r="B2839" s="14" t="s">
        <v>5723</v>
      </c>
      <c r="C2839" s="15" t="s">
        <v>5724</v>
      </c>
      <c r="D2839" s="16">
        <v>15073.62</v>
      </c>
      <c r="E2839" s="17"/>
      <c r="F2839" s="17"/>
      <c r="G2839" s="18"/>
      <c r="H2839" s="19" t="s">
        <v>5725</v>
      </c>
    </row>
    <row r="2840" spans="2:8" ht="11.1" customHeight="1" outlineLevel="1">
      <c r="B2840" s="14" t="s">
        <v>5726</v>
      </c>
      <c r="C2840" s="15" t="s">
        <v>5727</v>
      </c>
      <c r="D2840" s="16">
        <v>20302.189999999999</v>
      </c>
      <c r="E2840" s="17"/>
      <c r="F2840" s="17"/>
      <c r="G2840" s="18"/>
      <c r="H2840" s="19" t="s">
        <v>5725</v>
      </c>
    </row>
    <row r="2841" spans="2:8" ht="11.1" customHeight="1" outlineLevel="1">
      <c r="B2841" s="14" t="s">
        <v>5728</v>
      </c>
      <c r="C2841" s="15" t="s">
        <v>5729</v>
      </c>
      <c r="D2841" s="16">
        <v>19599.060000000001</v>
      </c>
      <c r="E2841" s="17"/>
      <c r="F2841" s="17"/>
      <c r="G2841" s="18"/>
      <c r="H2841" s="19" t="s">
        <v>5725</v>
      </c>
    </row>
    <row r="2842" spans="2:8" ht="11.1" customHeight="1" outlineLevel="1">
      <c r="B2842" s="14" t="s">
        <v>5730</v>
      </c>
      <c r="C2842" s="15" t="s">
        <v>5731</v>
      </c>
      <c r="D2842" s="16">
        <v>18427.57</v>
      </c>
      <c r="E2842" s="17"/>
      <c r="F2842" s="17"/>
      <c r="G2842" s="18"/>
      <c r="H2842" s="19" t="s">
        <v>5725</v>
      </c>
    </row>
    <row r="2843" spans="2:8" ht="11.1" customHeight="1" outlineLevel="1">
      <c r="B2843" s="14" t="s">
        <v>5732</v>
      </c>
      <c r="C2843" s="15" t="s">
        <v>5733</v>
      </c>
      <c r="D2843" s="16">
        <v>24063.41</v>
      </c>
      <c r="E2843" s="17"/>
      <c r="F2843" s="17"/>
      <c r="G2843" s="18"/>
      <c r="H2843" s="19" t="s">
        <v>671</v>
      </c>
    </row>
    <row r="2844" spans="2:8" ht="11.1" customHeight="1" outlineLevel="1">
      <c r="B2844" s="14" t="s">
        <v>5734</v>
      </c>
      <c r="C2844" s="15" t="s">
        <v>5735</v>
      </c>
      <c r="D2844" s="16">
        <v>22811.66</v>
      </c>
      <c r="E2844" s="17"/>
      <c r="F2844" s="17"/>
      <c r="G2844" s="18"/>
      <c r="H2844" s="19" t="s">
        <v>671</v>
      </c>
    </row>
    <row r="2845" spans="2:8" ht="11.1" customHeight="1" outlineLevel="1">
      <c r="B2845" s="14" t="s">
        <v>5736</v>
      </c>
      <c r="C2845" s="15" t="s">
        <v>5737</v>
      </c>
      <c r="D2845" s="16">
        <v>2484.2800000000002</v>
      </c>
      <c r="E2845" s="17"/>
      <c r="F2845" s="17"/>
      <c r="G2845" s="18"/>
      <c r="H2845" s="19" t="s">
        <v>23</v>
      </c>
    </row>
    <row r="2846" spans="2:8" ht="11.1" customHeight="1" outlineLevel="1">
      <c r="B2846" s="14" t="s">
        <v>5738</v>
      </c>
      <c r="C2846" s="15" t="s">
        <v>5739</v>
      </c>
      <c r="D2846" s="16">
        <v>17809.490000000002</v>
      </c>
      <c r="E2846" s="17"/>
      <c r="F2846" s="17"/>
      <c r="G2846" s="18"/>
      <c r="H2846" s="19" t="s">
        <v>5740</v>
      </c>
    </row>
    <row r="2847" spans="2:8" ht="11.1" customHeight="1" outlineLevel="1">
      <c r="B2847" s="14" t="s">
        <v>5741</v>
      </c>
      <c r="C2847" s="15" t="s">
        <v>5742</v>
      </c>
      <c r="D2847" s="16">
        <v>13934.47</v>
      </c>
      <c r="E2847" s="17"/>
      <c r="F2847" s="17"/>
      <c r="G2847" s="18"/>
      <c r="H2847" s="19" t="s">
        <v>5740</v>
      </c>
    </row>
    <row r="2848" spans="2:8" ht="11.1" customHeight="1" outlineLevel="1">
      <c r="B2848" s="14" t="s">
        <v>5743</v>
      </c>
      <c r="C2848" s="15" t="s">
        <v>5744</v>
      </c>
      <c r="D2848" s="16">
        <v>15634.21</v>
      </c>
      <c r="E2848" s="17"/>
      <c r="F2848" s="17"/>
      <c r="G2848" s="18"/>
      <c r="H2848" s="19" t="s">
        <v>5740</v>
      </c>
    </row>
    <row r="2849" spans="2:8" ht="11.1" customHeight="1" outlineLevel="1">
      <c r="B2849" s="14" t="s">
        <v>5745</v>
      </c>
      <c r="C2849" s="15" t="s">
        <v>5746</v>
      </c>
      <c r="D2849" s="16">
        <v>12511.44</v>
      </c>
      <c r="E2849" s="17"/>
      <c r="F2849" s="17"/>
      <c r="G2849" s="18"/>
      <c r="H2849" s="19" t="s">
        <v>5740</v>
      </c>
    </row>
    <row r="2850" spans="2:8" ht="11.1" customHeight="1" outlineLevel="1">
      <c r="B2850" s="14" t="s">
        <v>5747</v>
      </c>
      <c r="C2850" s="15" t="s">
        <v>5748</v>
      </c>
      <c r="D2850" s="16">
        <v>15570.72</v>
      </c>
      <c r="E2850" s="17"/>
      <c r="F2850" s="17"/>
      <c r="G2850" s="18"/>
      <c r="H2850" s="19" t="s">
        <v>5740</v>
      </c>
    </row>
    <row r="2851" spans="2:8" ht="11.1" customHeight="1" outlineLevel="1">
      <c r="B2851" s="14" t="s">
        <v>5749</v>
      </c>
      <c r="C2851" s="15" t="s">
        <v>5750</v>
      </c>
      <c r="D2851" s="16">
        <v>12779.76</v>
      </c>
      <c r="E2851" s="17"/>
      <c r="F2851" s="17"/>
      <c r="G2851" s="18"/>
      <c r="H2851" s="19" t="s">
        <v>5740</v>
      </c>
    </row>
    <row r="2852" spans="2:8" ht="11.1" customHeight="1" outlineLevel="1">
      <c r="B2852" s="14" t="s">
        <v>5751</v>
      </c>
      <c r="C2852" s="15" t="s">
        <v>5752</v>
      </c>
      <c r="D2852" s="16">
        <v>21809.08</v>
      </c>
      <c r="E2852" s="17"/>
      <c r="F2852" s="17"/>
      <c r="G2852" s="18"/>
      <c r="H2852" s="19" t="s">
        <v>5740</v>
      </c>
    </row>
    <row r="2853" spans="2:8" ht="11.1" customHeight="1" outlineLevel="1">
      <c r="B2853" s="14" t="s">
        <v>5753</v>
      </c>
      <c r="C2853" s="15" t="s">
        <v>5754</v>
      </c>
      <c r="D2853" s="16">
        <v>15322.76</v>
      </c>
      <c r="E2853" s="17"/>
      <c r="F2853" s="17"/>
      <c r="G2853" s="18"/>
      <c r="H2853" s="19" t="s">
        <v>5740</v>
      </c>
    </row>
    <row r="2854" spans="2:8" ht="11.1" customHeight="1" outlineLevel="1">
      <c r="B2854" s="14" t="s">
        <v>5755</v>
      </c>
      <c r="C2854" s="15" t="s">
        <v>5756</v>
      </c>
      <c r="D2854" s="16">
        <v>19296</v>
      </c>
      <c r="E2854" s="17"/>
      <c r="F2854" s="17"/>
      <c r="G2854" s="18"/>
      <c r="H2854" s="19" t="s">
        <v>686</v>
      </c>
    </row>
    <row r="2855" spans="2:8" ht="11.1" customHeight="1" outlineLevel="1">
      <c r="B2855" s="14" t="s">
        <v>5757</v>
      </c>
      <c r="C2855" s="15" t="s">
        <v>5758</v>
      </c>
      <c r="D2855" s="16">
        <v>17189</v>
      </c>
      <c r="E2855" s="17"/>
      <c r="F2855" s="17"/>
      <c r="G2855" s="18"/>
      <c r="H2855" s="19" t="s">
        <v>28</v>
      </c>
    </row>
    <row r="2856" spans="2:8" ht="11.1" customHeight="1" outlineLevel="1">
      <c r="B2856" s="14" t="s">
        <v>5759</v>
      </c>
      <c r="C2856" s="15" t="s">
        <v>5760</v>
      </c>
      <c r="D2856" s="20">
        <v>651.42999999999995</v>
      </c>
      <c r="E2856" s="17"/>
      <c r="F2856" s="17"/>
      <c r="G2856" s="18"/>
      <c r="H2856" s="19" t="s">
        <v>23</v>
      </c>
    </row>
    <row r="2857" spans="2:8" ht="11.1" customHeight="1" outlineLevel="1">
      <c r="B2857" s="14" t="s">
        <v>5761</v>
      </c>
      <c r="C2857" s="15" t="s">
        <v>5762</v>
      </c>
      <c r="D2857" s="16">
        <v>11589.11</v>
      </c>
      <c r="E2857" s="17"/>
      <c r="F2857" s="17"/>
      <c r="G2857" s="18"/>
      <c r="H2857" s="19" t="s">
        <v>23</v>
      </c>
    </row>
    <row r="2858" spans="2:8" ht="11.1" customHeight="1" outlineLevel="1">
      <c r="B2858" s="14" t="s">
        <v>5763</v>
      </c>
      <c r="C2858" s="15" t="s">
        <v>5764</v>
      </c>
      <c r="D2858" s="16">
        <v>23688.48</v>
      </c>
      <c r="E2858" s="17"/>
      <c r="F2858" s="17"/>
      <c r="G2858" s="18"/>
      <c r="H2858" s="19" t="s">
        <v>23</v>
      </c>
    </row>
    <row r="2859" spans="2:8" ht="11.1" customHeight="1" outlineLevel="1">
      <c r="B2859" s="14" t="s">
        <v>5765</v>
      </c>
      <c r="C2859" s="15" t="s">
        <v>5766</v>
      </c>
      <c r="D2859" s="16">
        <v>15783.94</v>
      </c>
      <c r="E2859" s="17"/>
      <c r="F2859" s="17"/>
      <c r="G2859" s="18"/>
      <c r="H2859" s="19" t="s">
        <v>23</v>
      </c>
    </row>
    <row r="2860" spans="2:8" ht="21.95" customHeight="1" outlineLevel="1">
      <c r="B2860" s="14" t="s">
        <v>5767</v>
      </c>
      <c r="C2860" s="15" t="s">
        <v>5768</v>
      </c>
      <c r="D2860" s="20">
        <v>737.07</v>
      </c>
      <c r="E2860" s="17"/>
      <c r="F2860" s="17"/>
      <c r="G2860" s="18"/>
      <c r="H2860" s="19" t="s">
        <v>23</v>
      </c>
    </row>
    <row r="2861" spans="2:8" ht="11.1" customHeight="1" outlineLevel="1">
      <c r="B2861" s="14" t="s">
        <v>5769</v>
      </c>
      <c r="C2861" s="15" t="s">
        <v>5770</v>
      </c>
      <c r="D2861" s="16">
        <v>2484.2800000000002</v>
      </c>
      <c r="E2861" s="17"/>
      <c r="F2861" s="17"/>
      <c r="G2861" s="18"/>
      <c r="H2861" s="19" t="s">
        <v>23</v>
      </c>
    </row>
    <row r="2862" spans="2:8" ht="11.1" customHeight="1" outlineLevel="1">
      <c r="B2862" s="14" t="s">
        <v>5771</v>
      </c>
      <c r="C2862" s="15" t="s">
        <v>5772</v>
      </c>
      <c r="D2862" s="16">
        <v>50280.53</v>
      </c>
      <c r="E2862" s="17"/>
      <c r="F2862" s="17"/>
      <c r="G2862" s="18"/>
      <c r="H2862" s="19" t="s">
        <v>23</v>
      </c>
    </row>
    <row r="2863" spans="2:8" ht="11.1" customHeight="1" outlineLevel="1">
      <c r="B2863" s="14" t="s">
        <v>5773</v>
      </c>
      <c r="C2863" s="15" t="s">
        <v>5774</v>
      </c>
      <c r="D2863" s="16">
        <v>40870.300000000003</v>
      </c>
      <c r="E2863" s="17"/>
      <c r="F2863" s="17"/>
      <c r="G2863" s="18"/>
      <c r="H2863" s="19" t="s">
        <v>23</v>
      </c>
    </row>
    <row r="2864" spans="2:8" ht="11.1" customHeight="1" outlineLevel="1">
      <c r="B2864" s="14" t="s">
        <v>5775</v>
      </c>
      <c r="C2864" s="15" t="s">
        <v>5776</v>
      </c>
      <c r="D2864" s="16">
        <v>81592.070000000007</v>
      </c>
      <c r="E2864" s="17"/>
      <c r="F2864" s="17"/>
      <c r="G2864" s="18"/>
      <c r="H2864" s="19" t="s">
        <v>23</v>
      </c>
    </row>
    <row r="2865" spans="2:8" ht="11.1" customHeight="1" outlineLevel="1">
      <c r="B2865" s="14" t="s">
        <v>5777</v>
      </c>
      <c r="C2865" s="15" t="s">
        <v>5778</v>
      </c>
      <c r="D2865" s="16">
        <v>58430.64</v>
      </c>
      <c r="E2865" s="17"/>
      <c r="F2865" s="17"/>
      <c r="G2865" s="18"/>
      <c r="H2865" s="19" t="s">
        <v>23</v>
      </c>
    </row>
    <row r="2866" spans="2:8" ht="11.1" customHeight="1" outlineLevel="1">
      <c r="B2866" s="14" t="s">
        <v>5779</v>
      </c>
      <c r="C2866" s="15" t="s">
        <v>5780</v>
      </c>
      <c r="D2866" s="16">
        <v>37361.83</v>
      </c>
      <c r="E2866" s="17"/>
      <c r="F2866" s="17"/>
      <c r="G2866" s="18"/>
      <c r="H2866" s="19" t="s">
        <v>1938</v>
      </c>
    </row>
    <row r="2867" spans="2:8" ht="11.1" customHeight="1" outlineLevel="1">
      <c r="B2867" s="14" t="s">
        <v>5781</v>
      </c>
      <c r="C2867" s="15" t="s">
        <v>5782</v>
      </c>
      <c r="D2867" s="16">
        <v>50280.53</v>
      </c>
      <c r="E2867" s="17"/>
      <c r="F2867" s="17"/>
      <c r="G2867" s="18"/>
      <c r="H2867" s="19" t="s">
        <v>1938</v>
      </c>
    </row>
    <row r="2868" spans="2:8" ht="11.1" customHeight="1" outlineLevel="1">
      <c r="B2868" s="14" t="s">
        <v>5783</v>
      </c>
      <c r="C2868" s="15" t="s">
        <v>5784</v>
      </c>
      <c r="D2868" s="16">
        <v>15946.85</v>
      </c>
      <c r="E2868" s="17"/>
      <c r="F2868" s="17"/>
      <c r="G2868" s="47" t="s">
        <v>35084</v>
      </c>
      <c r="H2868" s="19" t="s">
        <v>721</v>
      </c>
    </row>
    <row r="2869" spans="2:8" ht="11.1" customHeight="1" outlineLevel="1">
      <c r="B2869" s="14" t="s">
        <v>5785</v>
      </c>
      <c r="C2869" s="15" t="s">
        <v>5786</v>
      </c>
      <c r="D2869" s="16">
        <v>5246.54</v>
      </c>
      <c r="E2869" s="17"/>
      <c r="F2869" s="17"/>
      <c r="G2869" s="47" t="s">
        <v>35084</v>
      </c>
      <c r="H2869" s="19" t="s">
        <v>721</v>
      </c>
    </row>
    <row r="2870" spans="2:8" ht="11.1" customHeight="1" outlineLevel="1">
      <c r="B2870" s="14" t="s">
        <v>5787</v>
      </c>
      <c r="C2870" s="15" t="s">
        <v>5788</v>
      </c>
      <c r="D2870" s="16">
        <v>6528.23</v>
      </c>
      <c r="E2870" s="17"/>
      <c r="F2870" s="17"/>
      <c r="G2870" s="47" t="s">
        <v>35084</v>
      </c>
      <c r="H2870" s="19" t="s">
        <v>721</v>
      </c>
    </row>
    <row r="2871" spans="2:8" ht="11.1" customHeight="1" outlineLevel="1">
      <c r="B2871" s="14" t="s">
        <v>5789</v>
      </c>
      <c r="C2871" s="15" t="s">
        <v>5790</v>
      </c>
      <c r="D2871" s="16">
        <v>5888.58</v>
      </c>
      <c r="E2871" s="17"/>
      <c r="F2871" s="17"/>
      <c r="G2871" s="47" t="s">
        <v>35084</v>
      </c>
      <c r="H2871" s="19" t="s">
        <v>721</v>
      </c>
    </row>
    <row r="2872" spans="2:8" ht="11.1" customHeight="1" outlineLevel="1">
      <c r="B2872" s="14" t="s">
        <v>5791</v>
      </c>
      <c r="C2872" s="15" t="s">
        <v>5792</v>
      </c>
      <c r="D2872" s="16">
        <v>4471.54</v>
      </c>
      <c r="E2872" s="17"/>
      <c r="F2872" s="17"/>
      <c r="G2872" s="47" t="s">
        <v>35084</v>
      </c>
      <c r="H2872" s="19" t="s">
        <v>431</v>
      </c>
    </row>
    <row r="2873" spans="2:8" ht="11.1" customHeight="1" outlineLevel="1">
      <c r="B2873" s="14" t="s">
        <v>5793</v>
      </c>
      <c r="C2873" s="15" t="s">
        <v>5794</v>
      </c>
      <c r="D2873" s="16">
        <v>7809.91</v>
      </c>
      <c r="E2873" s="17"/>
      <c r="F2873" s="17"/>
      <c r="G2873" s="47" t="s">
        <v>35084</v>
      </c>
      <c r="H2873" s="19" t="s">
        <v>20</v>
      </c>
    </row>
    <row r="2874" spans="2:8" ht="11.1" customHeight="1" outlineLevel="1">
      <c r="B2874" s="14" t="s">
        <v>5795</v>
      </c>
      <c r="C2874" s="15" t="s">
        <v>5796</v>
      </c>
      <c r="D2874" s="16">
        <v>8575.33</v>
      </c>
      <c r="E2874" s="17"/>
      <c r="F2874" s="17"/>
      <c r="G2874" s="47" t="s">
        <v>35084</v>
      </c>
      <c r="H2874" s="19" t="s">
        <v>307</v>
      </c>
    </row>
    <row r="2875" spans="2:8" ht="11.1" customHeight="1" outlineLevel="1">
      <c r="B2875" s="14" t="s">
        <v>5797</v>
      </c>
      <c r="C2875" s="15" t="s">
        <v>5798</v>
      </c>
      <c r="D2875" s="16">
        <v>14072.22</v>
      </c>
      <c r="E2875" s="17"/>
      <c r="F2875" s="17"/>
      <c r="G2875" s="47" t="s">
        <v>35084</v>
      </c>
      <c r="H2875" s="19" t="s">
        <v>307</v>
      </c>
    </row>
    <row r="2876" spans="2:8" ht="11.1" customHeight="1" outlineLevel="1">
      <c r="B2876" s="14" t="s">
        <v>5799</v>
      </c>
      <c r="C2876" s="15" t="s">
        <v>5800</v>
      </c>
      <c r="D2876" s="16">
        <v>8448.36</v>
      </c>
      <c r="E2876" s="17"/>
      <c r="F2876" s="17"/>
      <c r="G2876" s="47" t="s">
        <v>35084</v>
      </c>
      <c r="H2876" s="19" t="s">
        <v>23</v>
      </c>
    </row>
    <row r="2877" spans="2:8" ht="11.1" customHeight="1" outlineLevel="1">
      <c r="B2877" s="14" t="s">
        <v>5801</v>
      </c>
      <c r="C2877" s="15" t="s">
        <v>5802</v>
      </c>
      <c r="D2877" s="16">
        <v>1127.67</v>
      </c>
      <c r="E2877" s="17"/>
      <c r="F2877" s="17"/>
      <c r="G2877" s="47" t="s">
        <v>35084</v>
      </c>
      <c r="H2877" s="19" t="s">
        <v>721</v>
      </c>
    </row>
    <row r="2878" spans="2:8" ht="11.1" customHeight="1" outlineLevel="1">
      <c r="B2878" s="14" t="s">
        <v>5803</v>
      </c>
      <c r="C2878" s="15" t="s">
        <v>5804</v>
      </c>
      <c r="D2878" s="20">
        <v>888.9</v>
      </c>
      <c r="E2878" s="17"/>
      <c r="F2878" s="17"/>
      <c r="G2878" s="47" t="s">
        <v>35084</v>
      </c>
      <c r="H2878" s="19" t="s">
        <v>721</v>
      </c>
    </row>
    <row r="2879" spans="2:8" ht="11.1" customHeight="1" outlineLevel="1">
      <c r="B2879" s="14" t="s">
        <v>5805</v>
      </c>
      <c r="C2879" s="15" t="s">
        <v>5806</v>
      </c>
      <c r="D2879" s="16">
        <v>1941.3</v>
      </c>
      <c r="E2879" s="17"/>
      <c r="F2879" s="17"/>
      <c r="G2879" s="47" t="s">
        <v>35084</v>
      </c>
      <c r="H2879" s="19" t="s">
        <v>721</v>
      </c>
    </row>
    <row r="2880" spans="2:8" ht="11.1" customHeight="1" outlineLevel="1">
      <c r="B2880" s="14" t="s">
        <v>5807</v>
      </c>
      <c r="C2880" s="15" t="s">
        <v>5808</v>
      </c>
      <c r="D2880" s="16">
        <v>2003.89</v>
      </c>
      <c r="E2880" s="17"/>
      <c r="F2880" s="17"/>
      <c r="G2880" s="47" t="s">
        <v>35084</v>
      </c>
      <c r="H2880" s="19" t="s">
        <v>721</v>
      </c>
    </row>
    <row r="2881" spans="2:8" ht="11.1" customHeight="1" outlineLevel="1">
      <c r="B2881" s="14" t="s">
        <v>5809</v>
      </c>
      <c r="C2881" s="15" t="s">
        <v>5810</v>
      </c>
      <c r="D2881" s="16">
        <v>34023.440000000002</v>
      </c>
      <c r="E2881" s="17"/>
      <c r="F2881" s="17"/>
      <c r="G2881" s="47" t="s">
        <v>35084</v>
      </c>
      <c r="H2881" s="19" t="s">
        <v>102</v>
      </c>
    </row>
    <row r="2882" spans="2:8" ht="11.1" customHeight="1" outlineLevel="1">
      <c r="B2882" s="14" t="s">
        <v>5811</v>
      </c>
      <c r="C2882" s="15" t="s">
        <v>5812</v>
      </c>
      <c r="D2882" s="16">
        <v>30797.66</v>
      </c>
      <c r="E2882" s="17"/>
      <c r="F2882" s="17"/>
      <c r="G2882" s="47" t="s">
        <v>35084</v>
      </c>
      <c r="H2882" s="19" t="s">
        <v>102</v>
      </c>
    </row>
    <row r="2883" spans="2:8" ht="11.1" customHeight="1" outlineLevel="1">
      <c r="B2883" s="14" t="s">
        <v>5813</v>
      </c>
      <c r="C2883" s="15" t="s">
        <v>5814</v>
      </c>
      <c r="D2883" s="16">
        <v>22561.32</v>
      </c>
      <c r="E2883" s="17"/>
      <c r="F2883" s="17"/>
      <c r="G2883" s="47" t="s">
        <v>35084</v>
      </c>
      <c r="H2883" s="19" t="s">
        <v>179</v>
      </c>
    </row>
    <row r="2884" spans="2:8" ht="11.1" customHeight="1" outlineLevel="1">
      <c r="B2884" s="14" t="s">
        <v>5815</v>
      </c>
      <c r="C2884" s="15" t="s">
        <v>5816</v>
      </c>
      <c r="D2884" s="16">
        <v>22309.78</v>
      </c>
      <c r="E2884" s="17"/>
      <c r="F2884" s="17"/>
      <c r="G2884" s="47" t="s">
        <v>35084</v>
      </c>
      <c r="H2884" s="19" t="s">
        <v>179</v>
      </c>
    </row>
    <row r="2885" spans="2:8" ht="11.1" customHeight="1" outlineLevel="1">
      <c r="B2885" s="14" t="s">
        <v>5817</v>
      </c>
      <c r="C2885" s="15" t="s">
        <v>5818</v>
      </c>
      <c r="D2885" s="16">
        <v>11030.9</v>
      </c>
      <c r="E2885" s="17"/>
      <c r="F2885" s="17"/>
      <c r="G2885" s="47" t="s">
        <v>35084</v>
      </c>
      <c r="H2885" s="19" t="s">
        <v>102</v>
      </c>
    </row>
    <row r="2886" spans="2:8" ht="11.1" customHeight="1" outlineLevel="1">
      <c r="B2886" s="14" t="s">
        <v>5819</v>
      </c>
      <c r="C2886" s="15" t="s">
        <v>5820</v>
      </c>
      <c r="D2886" s="16">
        <v>9464.14</v>
      </c>
      <c r="E2886" s="17"/>
      <c r="F2886" s="17"/>
      <c r="G2886" s="47" t="s">
        <v>35084</v>
      </c>
      <c r="H2886" s="19" t="s">
        <v>81</v>
      </c>
    </row>
    <row r="2887" spans="2:8" ht="11.1" customHeight="1" outlineLevel="1">
      <c r="B2887" s="14" t="s">
        <v>5821</v>
      </c>
      <c r="C2887" s="15" t="s">
        <v>5822</v>
      </c>
      <c r="D2887" s="16">
        <v>7924.91</v>
      </c>
      <c r="E2887" s="17"/>
      <c r="F2887" s="17"/>
      <c r="G2887" s="47" t="s">
        <v>35084</v>
      </c>
      <c r="H2887" s="19" t="s">
        <v>31</v>
      </c>
    </row>
    <row r="2888" spans="2:8" ht="11.1" customHeight="1" outlineLevel="1">
      <c r="B2888" s="14" t="s">
        <v>5823</v>
      </c>
      <c r="C2888" s="15" t="s">
        <v>5824</v>
      </c>
      <c r="D2888" s="16">
        <v>15883.36</v>
      </c>
      <c r="E2888" s="17"/>
      <c r="F2888" s="17"/>
      <c r="G2888" s="47" t="s">
        <v>35084</v>
      </c>
      <c r="H2888" s="19" t="s">
        <v>31</v>
      </c>
    </row>
    <row r="2889" spans="2:8" ht="11.1" customHeight="1" outlineLevel="1">
      <c r="B2889" s="14" t="s">
        <v>5825</v>
      </c>
      <c r="C2889" s="15" t="s">
        <v>5826</v>
      </c>
      <c r="D2889" s="16">
        <v>12204.79</v>
      </c>
      <c r="E2889" s="17"/>
      <c r="F2889" s="17"/>
      <c r="G2889" s="47" t="s">
        <v>35084</v>
      </c>
      <c r="H2889" s="19" t="s">
        <v>134</v>
      </c>
    </row>
    <row r="2890" spans="2:8" ht="11.1" customHeight="1" outlineLevel="1">
      <c r="B2890" s="14" t="s">
        <v>5827</v>
      </c>
      <c r="C2890" s="15" t="s">
        <v>5828</v>
      </c>
      <c r="D2890" s="16">
        <v>13757.2</v>
      </c>
      <c r="E2890" s="17"/>
      <c r="F2890" s="17"/>
      <c r="G2890" s="47" t="s">
        <v>35084</v>
      </c>
      <c r="H2890" s="19" t="s">
        <v>134</v>
      </c>
    </row>
    <row r="2891" spans="2:8" ht="11.1" customHeight="1" outlineLevel="1">
      <c r="B2891" s="14" t="s">
        <v>5829</v>
      </c>
      <c r="C2891" s="15" t="s">
        <v>5830</v>
      </c>
      <c r="D2891" s="16">
        <v>27934.82</v>
      </c>
      <c r="E2891" s="17"/>
      <c r="F2891" s="17"/>
      <c r="G2891" s="47" t="s">
        <v>35084</v>
      </c>
      <c r="H2891" s="19" t="s">
        <v>102</v>
      </c>
    </row>
    <row r="2892" spans="2:8" ht="11.1" customHeight="1" outlineLevel="1">
      <c r="B2892" s="14" t="s">
        <v>5831</v>
      </c>
      <c r="C2892" s="15" t="s">
        <v>5832</v>
      </c>
      <c r="D2892" s="16">
        <v>8166.88</v>
      </c>
      <c r="E2892" s="17"/>
      <c r="F2892" s="17"/>
      <c r="G2892" s="47" t="s">
        <v>35084</v>
      </c>
      <c r="H2892" s="19" t="s">
        <v>134</v>
      </c>
    </row>
    <row r="2893" spans="2:8" ht="11.1" customHeight="1" outlineLevel="1">
      <c r="B2893" s="14" t="s">
        <v>5833</v>
      </c>
      <c r="C2893" s="15" t="s">
        <v>5834</v>
      </c>
      <c r="D2893" s="16">
        <v>7246.93</v>
      </c>
      <c r="E2893" s="17"/>
      <c r="F2893" s="17"/>
      <c r="G2893" s="47" t="s">
        <v>35084</v>
      </c>
      <c r="H2893" s="19" t="s">
        <v>671</v>
      </c>
    </row>
    <row r="2894" spans="2:8" ht="11.1" customHeight="1" outlineLevel="1">
      <c r="B2894" s="14" t="s">
        <v>5835</v>
      </c>
      <c r="C2894" s="15" t="s">
        <v>5836</v>
      </c>
      <c r="D2894" s="16">
        <v>13118.75</v>
      </c>
      <c r="E2894" s="17"/>
      <c r="F2894" s="17"/>
      <c r="G2894" s="47" t="s">
        <v>35084</v>
      </c>
      <c r="H2894" s="19" t="s">
        <v>671</v>
      </c>
    </row>
    <row r="2895" spans="2:8" ht="11.1" customHeight="1" outlineLevel="1">
      <c r="B2895" s="14" t="s">
        <v>5837</v>
      </c>
      <c r="C2895" s="15" t="s">
        <v>5838</v>
      </c>
      <c r="D2895" s="16">
        <v>8929.9</v>
      </c>
      <c r="E2895" s="17"/>
      <c r="F2895" s="17"/>
      <c r="G2895" s="47" t="s">
        <v>35084</v>
      </c>
      <c r="H2895" s="19" t="s">
        <v>81</v>
      </c>
    </row>
    <row r="2896" spans="2:8" ht="11.1" customHeight="1" outlineLevel="1">
      <c r="B2896" s="14" t="s">
        <v>5839</v>
      </c>
      <c r="C2896" s="15" t="s">
        <v>5840</v>
      </c>
      <c r="D2896" s="16">
        <v>10697.9</v>
      </c>
      <c r="E2896" s="17"/>
      <c r="F2896" s="17"/>
      <c r="G2896" s="47" t="s">
        <v>35084</v>
      </c>
      <c r="H2896" s="19" t="s">
        <v>81</v>
      </c>
    </row>
    <row r="2897" spans="2:8" ht="11.1" customHeight="1" outlineLevel="1">
      <c r="B2897" s="14" t="s">
        <v>5841</v>
      </c>
      <c r="C2897" s="15" t="s">
        <v>5842</v>
      </c>
      <c r="D2897" s="16">
        <v>13821.88</v>
      </c>
      <c r="E2897" s="17"/>
      <c r="F2897" s="17"/>
      <c r="G2897" s="47" t="s">
        <v>35084</v>
      </c>
      <c r="H2897" s="19" t="s">
        <v>81</v>
      </c>
    </row>
    <row r="2898" spans="2:8" ht="11.1" customHeight="1" outlineLevel="1">
      <c r="B2898" s="14" t="s">
        <v>5843</v>
      </c>
      <c r="C2898" s="15" t="s">
        <v>5844</v>
      </c>
      <c r="D2898" s="16">
        <v>12204.79</v>
      </c>
      <c r="E2898" s="17"/>
      <c r="F2898" s="17"/>
      <c r="G2898" s="47" t="s">
        <v>35084</v>
      </c>
      <c r="H2898" s="19" t="s">
        <v>81</v>
      </c>
    </row>
    <row r="2899" spans="2:8" ht="11.1" customHeight="1" outlineLevel="1">
      <c r="B2899" s="14" t="s">
        <v>5845</v>
      </c>
      <c r="C2899" s="15" t="s">
        <v>5846</v>
      </c>
      <c r="D2899" s="16">
        <v>12816.89</v>
      </c>
      <c r="E2899" s="17"/>
      <c r="F2899" s="17"/>
      <c r="G2899" s="47" t="s">
        <v>35084</v>
      </c>
      <c r="H2899" s="19" t="s">
        <v>81</v>
      </c>
    </row>
    <row r="2900" spans="2:8" ht="11.1" customHeight="1" outlineLevel="1">
      <c r="B2900" s="14" t="s">
        <v>5847</v>
      </c>
      <c r="C2900" s="15" t="s">
        <v>5848</v>
      </c>
      <c r="D2900" s="16">
        <v>6644.42</v>
      </c>
      <c r="E2900" s="17"/>
      <c r="F2900" s="17"/>
      <c r="G2900" s="47" t="s">
        <v>35084</v>
      </c>
      <c r="H2900" s="19" t="s">
        <v>76</v>
      </c>
    </row>
    <row r="2901" spans="2:8" ht="11.1" customHeight="1" outlineLevel="1">
      <c r="B2901" s="14" t="s">
        <v>5849</v>
      </c>
      <c r="C2901" s="15" t="s">
        <v>5850</v>
      </c>
      <c r="D2901" s="16">
        <v>8562.16</v>
      </c>
      <c r="E2901" s="17"/>
      <c r="F2901" s="17"/>
      <c r="G2901" s="47" t="s">
        <v>35084</v>
      </c>
      <c r="H2901" s="19" t="s">
        <v>76</v>
      </c>
    </row>
    <row r="2902" spans="2:8" ht="11.1" customHeight="1" outlineLevel="1">
      <c r="B2902" s="14" t="s">
        <v>5851</v>
      </c>
      <c r="C2902" s="15" t="s">
        <v>5852</v>
      </c>
      <c r="D2902" s="16">
        <v>10845.24</v>
      </c>
      <c r="E2902" s="17"/>
      <c r="F2902" s="17"/>
      <c r="G2902" s="47" t="s">
        <v>35084</v>
      </c>
      <c r="H2902" s="19" t="s">
        <v>76</v>
      </c>
    </row>
    <row r="2903" spans="2:8" ht="11.1" customHeight="1" outlineLevel="1">
      <c r="B2903" s="14" t="s">
        <v>5853</v>
      </c>
      <c r="C2903" s="15" t="s">
        <v>5854</v>
      </c>
      <c r="D2903" s="16">
        <v>10349.34</v>
      </c>
      <c r="E2903" s="17"/>
      <c r="F2903" s="17"/>
      <c r="G2903" s="47" t="s">
        <v>35084</v>
      </c>
      <c r="H2903" s="19" t="s">
        <v>76</v>
      </c>
    </row>
    <row r="2904" spans="2:8" ht="11.1" customHeight="1" outlineLevel="1">
      <c r="B2904" s="14" t="s">
        <v>5855</v>
      </c>
      <c r="C2904" s="15" t="s">
        <v>5856</v>
      </c>
      <c r="D2904" s="16">
        <v>16567.32</v>
      </c>
      <c r="E2904" s="17"/>
      <c r="F2904" s="17"/>
      <c r="G2904" s="47" t="s">
        <v>35084</v>
      </c>
      <c r="H2904" s="19" t="s">
        <v>102</v>
      </c>
    </row>
    <row r="2905" spans="2:8" ht="11.1" customHeight="1" outlineLevel="1">
      <c r="B2905" s="14" t="s">
        <v>5857</v>
      </c>
      <c r="C2905" s="15" t="s">
        <v>5858</v>
      </c>
      <c r="D2905" s="16">
        <v>19045.66</v>
      </c>
      <c r="E2905" s="17"/>
      <c r="F2905" s="17"/>
      <c r="G2905" s="47" t="s">
        <v>35084</v>
      </c>
      <c r="H2905" s="19" t="s">
        <v>102</v>
      </c>
    </row>
    <row r="2906" spans="2:8" ht="11.1" customHeight="1" outlineLevel="1">
      <c r="B2906" s="14" t="s">
        <v>5859</v>
      </c>
      <c r="C2906" s="15" t="s">
        <v>5860</v>
      </c>
      <c r="D2906" s="16">
        <v>8542.99</v>
      </c>
      <c r="E2906" s="17"/>
      <c r="F2906" s="17"/>
      <c r="G2906" s="47" t="s">
        <v>35084</v>
      </c>
      <c r="H2906" s="19" t="s">
        <v>76</v>
      </c>
    </row>
    <row r="2907" spans="2:8" ht="11.1" customHeight="1" outlineLevel="1">
      <c r="B2907" s="14" t="s">
        <v>5861</v>
      </c>
      <c r="C2907" s="15" t="s">
        <v>5862</v>
      </c>
      <c r="D2907" s="16">
        <v>12693.52</v>
      </c>
      <c r="E2907" s="17"/>
      <c r="F2907" s="17"/>
      <c r="G2907" s="47" t="s">
        <v>35084</v>
      </c>
      <c r="H2907" s="19" t="s">
        <v>76</v>
      </c>
    </row>
    <row r="2908" spans="2:8" ht="21.95" customHeight="1" outlineLevel="1">
      <c r="B2908" s="14" t="s">
        <v>5863</v>
      </c>
      <c r="C2908" s="15" t="s">
        <v>5864</v>
      </c>
      <c r="D2908" s="16">
        <v>19674.53</v>
      </c>
      <c r="E2908" s="17"/>
      <c r="F2908" s="17"/>
      <c r="G2908" s="47" t="s">
        <v>35084</v>
      </c>
      <c r="H2908" s="19" t="s">
        <v>76</v>
      </c>
    </row>
    <row r="2909" spans="2:8" ht="11.1" customHeight="1" outlineLevel="1">
      <c r="B2909" s="14" t="s">
        <v>5865</v>
      </c>
      <c r="C2909" s="15" t="s">
        <v>5866</v>
      </c>
      <c r="D2909" s="16">
        <v>11589.11</v>
      </c>
      <c r="E2909" s="17"/>
      <c r="F2909" s="17"/>
      <c r="G2909" s="47" t="s">
        <v>35084</v>
      </c>
      <c r="H2909" s="19" t="s">
        <v>102</v>
      </c>
    </row>
    <row r="2910" spans="2:8" ht="11.1" customHeight="1" outlineLevel="1">
      <c r="B2910" s="14" t="s">
        <v>5867</v>
      </c>
      <c r="C2910" s="15" t="s">
        <v>5868</v>
      </c>
      <c r="D2910" s="16">
        <v>19045.66</v>
      </c>
      <c r="E2910" s="17"/>
      <c r="F2910" s="17"/>
      <c r="G2910" s="47" t="s">
        <v>35084</v>
      </c>
      <c r="H2910" s="19" t="s">
        <v>102</v>
      </c>
    </row>
    <row r="2911" spans="2:8" ht="11.1" customHeight="1" outlineLevel="1">
      <c r="B2911" s="14" t="s">
        <v>5869</v>
      </c>
      <c r="C2911" s="15" t="s">
        <v>5870</v>
      </c>
      <c r="D2911" s="16">
        <v>17438.16</v>
      </c>
      <c r="E2911" s="17"/>
      <c r="F2911" s="17"/>
      <c r="G2911" s="47" t="s">
        <v>35084</v>
      </c>
      <c r="H2911" s="19" t="s">
        <v>102</v>
      </c>
    </row>
    <row r="2912" spans="2:8" ht="21.95" customHeight="1" outlineLevel="1">
      <c r="B2912" s="14" t="s">
        <v>5871</v>
      </c>
      <c r="C2912" s="15" t="s">
        <v>5872</v>
      </c>
      <c r="D2912" s="16">
        <v>12670.75</v>
      </c>
      <c r="E2912" s="17"/>
      <c r="F2912" s="17"/>
      <c r="G2912" s="47" t="s">
        <v>35084</v>
      </c>
      <c r="H2912" s="19" t="s">
        <v>102</v>
      </c>
    </row>
    <row r="2913" spans="2:8" ht="11.1" customHeight="1" outlineLevel="1">
      <c r="B2913" s="14" t="s">
        <v>5873</v>
      </c>
      <c r="C2913" s="15" t="s">
        <v>5874</v>
      </c>
      <c r="D2913" s="16">
        <v>9970.82</v>
      </c>
      <c r="E2913" s="17"/>
      <c r="F2913" s="17"/>
      <c r="G2913" s="47" t="s">
        <v>35084</v>
      </c>
      <c r="H2913" s="19" t="s">
        <v>5875</v>
      </c>
    </row>
    <row r="2914" spans="2:8" ht="11.1" customHeight="1" outlineLevel="1">
      <c r="B2914" s="14" t="s">
        <v>5876</v>
      </c>
      <c r="C2914" s="15" t="s">
        <v>5877</v>
      </c>
      <c r="D2914" s="16">
        <v>6842.24</v>
      </c>
      <c r="E2914" s="17"/>
      <c r="F2914" s="17"/>
      <c r="G2914" s="47" t="s">
        <v>35084</v>
      </c>
      <c r="H2914" s="19" t="s">
        <v>20</v>
      </c>
    </row>
    <row r="2915" spans="2:8" ht="11.1" customHeight="1" outlineLevel="1">
      <c r="B2915" s="14" t="s">
        <v>5878</v>
      </c>
      <c r="C2915" s="15" t="s">
        <v>5879</v>
      </c>
      <c r="D2915" s="16">
        <v>30300.560000000001</v>
      </c>
      <c r="E2915" s="17"/>
      <c r="F2915" s="17"/>
      <c r="G2915" s="47" t="s">
        <v>35084</v>
      </c>
      <c r="H2915" s="19" t="s">
        <v>307</v>
      </c>
    </row>
    <row r="2916" spans="2:8" ht="11.1" customHeight="1" outlineLevel="1">
      <c r="B2916" s="14" t="s">
        <v>5880</v>
      </c>
      <c r="C2916" s="15" t="s">
        <v>5881</v>
      </c>
      <c r="D2916" s="16">
        <v>19045.66</v>
      </c>
      <c r="E2916" s="17"/>
      <c r="F2916" s="17"/>
      <c r="G2916" s="47" t="s">
        <v>35084</v>
      </c>
      <c r="H2916" s="19" t="s">
        <v>307</v>
      </c>
    </row>
    <row r="2917" spans="2:8" ht="11.1" customHeight="1" outlineLevel="1">
      <c r="B2917" s="14" t="s">
        <v>5882</v>
      </c>
      <c r="C2917" s="15" t="s">
        <v>5883</v>
      </c>
      <c r="D2917" s="16">
        <v>15946.85</v>
      </c>
      <c r="E2917" s="17"/>
      <c r="F2917" s="17"/>
      <c r="G2917" s="47" t="s">
        <v>35084</v>
      </c>
      <c r="H2917" s="19" t="s">
        <v>307</v>
      </c>
    </row>
    <row r="2918" spans="2:8" ht="11.1" customHeight="1" outlineLevel="1">
      <c r="B2918" s="14" t="s">
        <v>5884</v>
      </c>
      <c r="C2918" s="15" t="s">
        <v>5885</v>
      </c>
      <c r="D2918" s="16">
        <v>4043.9</v>
      </c>
      <c r="E2918" s="17"/>
      <c r="F2918" s="17"/>
      <c r="G2918" s="47" t="s">
        <v>35084</v>
      </c>
      <c r="H2918" s="19" t="s">
        <v>145</v>
      </c>
    </row>
    <row r="2919" spans="2:8" ht="11.1" customHeight="1" outlineLevel="1">
      <c r="B2919" s="14" t="s">
        <v>5886</v>
      </c>
      <c r="C2919" s="15" t="s">
        <v>5887</v>
      </c>
      <c r="D2919" s="16">
        <v>4600.91</v>
      </c>
      <c r="E2919" s="17"/>
      <c r="F2919" s="17"/>
      <c r="G2919" s="47" t="s">
        <v>35084</v>
      </c>
      <c r="H2919" s="19" t="s">
        <v>145</v>
      </c>
    </row>
    <row r="2920" spans="2:8" ht="11.1" customHeight="1" outlineLevel="1">
      <c r="B2920" s="14" t="s">
        <v>5888</v>
      </c>
      <c r="C2920" s="15" t="s">
        <v>5889</v>
      </c>
      <c r="D2920" s="16">
        <v>5105.2</v>
      </c>
      <c r="E2920" s="17"/>
      <c r="F2920" s="17"/>
      <c r="G2920" s="47" t="s">
        <v>35084</v>
      </c>
      <c r="H2920" s="19" t="s">
        <v>145</v>
      </c>
    </row>
    <row r="2921" spans="2:8" ht="11.1" customHeight="1" outlineLevel="1">
      <c r="B2921" s="14" t="s">
        <v>5890</v>
      </c>
      <c r="C2921" s="15" t="s">
        <v>5891</v>
      </c>
      <c r="D2921" s="16">
        <v>12428.78</v>
      </c>
      <c r="E2921" s="17"/>
      <c r="F2921" s="17"/>
      <c r="G2921" s="47" t="s">
        <v>35084</v>
      </c>
      <c r="H2921" s="19" t="s">
        <v>145</v>
      </c>
    </row>
    <row r="2922" spans="2:8" ht="11.1" customHeight="1" outlineLevel="1">
      <c r="B2922" s="14" t="s">
        <v>5892</v>
      </c>
      <c r="C2922" s="15" t="s">
        <v>5893</v>
      </c>
      <c r="D2922" s="16">
        <v>7170.28</v>
      </c>
      <c r="E2922" s="17"/>
      <c r="F2922" s="17"/>
      <c r="G2922" s="47" t="s">
        <v>35084</v>
      </c>
      <c r="H2922" s="19" t="s">
        <v>145</v>
      </c>
    </row>
    <row r="2923" spans="2:8" ht="11.1" customHeight="1" outlineLevel="1">
      <c r="B2923" s="14" t="s">
        <v>5894</v>
      </c>
      <c r="C2923" s="15" t="s">
        <v>5895</v>
      </c>
      <c r="D2923" s="16">
        <v>7438.58</v>
      </c>
      <c r="E2923" s="17"/>
      <c r="F2923" s="17"/>
      <c r="G2923" s="47" t="s">
        <v>35084</v>
      </c>
      <c r="H2923" s="19" t="s">
        <v>145</v>
      </c>
    </row>
    <row r="2924" spans="2:8" ht="11.1" customHeight="1" outlineLevel="1">
      <c r="B2924" s="14" t="s">
        <v>5896</v>
      </c>
      <c r="C2924" s="15" t="s">
        <v>5897</v>
      </c>
      <c r="D2924" s="16">
        <v>6952.26</v>
      </c>
      <c r="E2924" s="17"/>
      <c r="F2924" s="17"/>
      <c r="G2924" s="47" t="s">
        <v>35084</v>
      </c>
      <c r="H2924" s="19" t="s">
        <v>145</v>
      </c>
    </row>
    <row r="2925" spans="2:8" ht="11.1" customHeight="1" outlineLevel="1">
      <c r="B2925" s="14" t="s">
        <v>5898</v>
      </c>
      <c r="C2925" s="15" t="s">
        <v>5899</v>
      </c>
      <c r="D2925" s="16">
        <v>15322.76</v>
      </c>
      <c r="E2925" s="17"/>
      <c r="F2925" s="17"/>
      <c r="G2925" s="47" t="s">
        <v>35084</v>
      </c>
      <c r="H2925" s="19" t="s">
        <v>145</v>
      </c>
    </row>
    <row r="2926" spans="2:8" ht="11.1" customHeight="1" outlineLevel="1">
      <c r="B2926" s="14" t="s">
        <v>5900</v>
      </c>
      <c r="C2926" s="15" t="s">
        <v>5901</v>
      </c>
      <c r="D2926" s="16">
        <v>14697.49</v>
      </c>
      <c r="E2926" s="17"/>
      <c r="F2926" s="17"/>
      <c r="G2926" s="47" t="s">
        <v>35084</v>
      </c>
      <c r="H2926" s="19" t="s">
        <v>145</v>
      </c>
    </row>
    <row r="2927" spans="2:8" ht="11.1" customHeight="1" outlineLevel="1">
      <c r="B2927" s="14" t="s">
        <v>5902</v>
      </c>
      <c r="C2927" s="15" t="s">
        <v>5903</v>
      </c>
      <c r="D2927" s="16">
        <v>9083.2199999999993</v>
      </c>
      <c r="E2927" s="17"/>
      <c r="F2927" s="17"/>
      <c r="G2927" s="47" t="s">
        <v>35084</v>
      </c>
      <c r="H2927" s="19" t="s">
        <v>76</v>
      </c>
    </row>
    <row r="2928" spans="2:8" ht="11.1" customHeight="1" outlineLevel="1">
      <c r="B2928" s="14" t="s">
        <v>5904</v>
      </c>
      <c r="C2928" s="15" t="s">
        <v>5905</v>
      </c>
      <c r="D2928" s="16">
        <v>15073.62</v>
      </c>
      <c r="E2928" s="17"/>
      <c r="F2928" s="17"/>
      <c r="G2928" s="47" t="s">
        <v>35084</v>
      </c>
      <c r="H2928" s="19" t="s">
        <v>23</v>
      </c>
    </row>
    <row r="2929" spans="2:8" ht="11.1" customHeight="1" outlineLevel="1">
      <c r="B2929" s="14" t="s">
        <v>5906</v>
      </c>
      <c r="C2929" s="15" t="s">
        <v>5907</v>
      </c>
      <c r="D2929" s="16">
        <v>36496.99</v>
      </c>
      <c r="E2929" s="17"/>
      <c r="F2929" s="17"/>
      <c r="G2929" s="47" t="s">
        <v>35084</v>
      </c>
      <c r="H2929" s="19" t="s">
        <v>1871</v>
      </c>
    </row>
    <row r="2930" spans="2:8" ht="11.1" customHeight="1" outlineLevel="1">
      <c r="B2930" s="14" t="s">
        <v>5908</v>
      </c>
      <c r="C2930" s="15" t="s">
        <v>5909</v>
      </c>
      <c r="D2930" s="16">
        <v>45262.78</v>
      </c>
      <c r="E2930" s="17"/>
      <c r="F2930" s="17"/>
      <c r="G2930" s="47" t="s">
        <v>35084</v>
      </c>
      <c r="H2930" s="19" t="s">
        <v>1871</v>
      </c>
    </row>
    <row r="2931" spans="2:8" ht="11.1" customHeight="1" outlineLevel="1">
      <c r="B2931" s="14" t="s">
        <v>5910</v>
      </c>
      <c r="C2931" s="15" t="s">
        <v>5911</v>
      </c>
      <c r="D2931" s="16">
        <v>43380.97</v>
      </c>
      <c r="E2931" s="17"/>
      <c r="F2931" s="17"/>
      <c r="G2931" s="47" t="s">
        <v>35084</v>
      </c>
      <c r="H2931" s="19" t="s">
        <v>1871</v>
      </c>
    </row>
    <row r="2932" spans="2:8" ht="11.1" customHeight="1" outlineLevel="1">
      <c r="B2932" s="14" t="s">
        <v>5912</v>
      </c>
      <c r="C2932" s="15" t="s">
        <v>5913</v>
      </c>
      <c r="D2932" s="16">
        <v>21557.53</v>
      </c>
      <c r="E2932" s="17"/>
      <c r="F2932" s="17"/>
      <c r="G2932" s="47" t="s">
        <v>35084</v>
      </c>
      <c r="H2932" s="19" t="s">
        <v>431</v>
      </c>
    </row>
    <row r="2933" spans="2:8" ht="11.1" customHeight="1" outlineLevel="1">
      <c r="B2933" s="14" t="s">
        <v>5914</v>
      </c>
      <c r="C2933" s="15" t="s">
        <v>5915</v>
      </c>
      <c r="D2933" s="16">
        <v>15447.35</v>
      </c>
      <c r="E2933" s="17"/>
      <c r="F2933" s="17"/>
      <c r="G2933" s="47" t="s">
        <v>35084</v>
      </c>
      <c r="H2933" s="19" t="s">
        <v>431</v>
      </c>
    </row>
    <row r="2934" spans="2:8" ht="11.1" customHeight="1" outlineLevel="1">
      <c r="B2934" s="14" t="s">
        <v>5916</v>
      </c>
      <c r="C2934" s="15" t="s">
        <v>5917</v>
      </c>
      <c r="D2934" s="16">
        <v>15946.85</v>
      </c>
      <c r="E2934" s="17"/>
      <c r="F2934" s="17"/>
      <c r="G2934" s="47" t="s">
        <v>35084</v>
      </c>
      <c r="H2934" s="19" t="s">
        <v>1983</v>
      </c>
    </row>
    <row r="2935" spans="2:8" ht="11.1" customHeight="1" outlineLevel="1">
      <c r="B2935" s="14" t="s">
        <v>5918</v>
      </c>
      <c r="C2935" s="15" t="s">
        <v>5919</v>
      </c>
      <c r="D2935" s="16">
        <v>17809.490000000002</v>
      </c>
      <c r="E2935" s="17"/>
      <c r="F2935" s="17"/>
      <c r="G2935" s="47" t="s">
        <v>35084</v>
      </c>
      <c r="H2935" s="19" t="s">
        <v>1983</v>
      </c>
    </row>
    <row r="2936" spans="2:8" ht="11.1" customHeight="1" outlineLevel="1">
      <c r="B2936" s="14" t="s">
        <v>5920</v>
      </c>
      <c r="C2936" s="15" t="s">
        <v>5921</v>
      </c>
      <c r="D2936" s="16">
        <v>7526.03</v>
      </c>
      <c r="E2936" s="17"/>
      <c r="F2936" s="17"/>
      <c r="G2936" s="47" t="s">
        <v>35084</v>
      </c>
      <c r="H2936" s="19" t="s">
        <v>134</v>
      </c>
    </row>
    <row r="2937" spans="2:8" ht="11.1" customHeight="1" outlineLevel="1">
      <c r="B2937" s="14" t="s">
        <v>5922</v>
      </c>
      <c r="C2937" s="15" t="s">
        <v>5923</v>
      </c>
      <c r="D2937" s="16">
        <v>14072.22</v>
      </c>
      <c r="E2937" s="17"/>
      <c r="F2937" s="17"/>
      <c r="G2937" s="47" t="s">
        <v>35084</v>
      </c>
      <c r="H2937" s="19" t="s">
        <v>134</v>
      </c>
    </row>
    <row r="2938" spans="2:8" ht="11.1" customHeight="1" outlineLevel="1">
      <c r="B2938" s="14" t="s">
        <v>5924</v>
      </c>
      <c r="C2938" s="15" t="s">
        <v>5925</v>
      </c>
      <c r="D2938" s="16">
        <v>7809.91</v>
      </c>
      <c r="E2938" s="17"/>
      <c r="F2938" s="17"/>
      <c r="G2938" s="47" t="s">
        <v>35084</v>
      </c>
      <c r="H2938" s="19" t="s">
        <v>134</v>
      </c>
    </row>
    <row r="2939" spans="2:8" ht="11.1" customHeight="1" outlineLevel="1">
      <c r="B2939" s="14" t="s">
        <v>5926</v>
      </c>
      <c r="C2939" s="15" t="s">
        <v>5927</v>
      </c>
      <c r="D2939" s="16">
        <v>15322.76</v>
      </c>
      <c r="E2939" s="17"/>
      <c r="F2939" s="17"/>
      <c r="G2939" s="47" t="s">
        <v>35084</v>
      </c>
      <c r="H2939" s="19" t="s">
        <v>320</v>
      </c>
    </row>
    <row r="2940" spans="2:8" ht="11.1" customHeight="1" outlineLevel="1">
      <c r="B2940" s="14" t="s">
        <v>5928</v>
      </c>
      <c r="C2940" s="15" t="s">
        <v>5929</v>
      </c>
      <c r="D2940" s="16">
        <v>13445.76</v>
      </c>
      <c r="E2940" s="17"/>
      <c r="F2940" s="17"/>
      <c r="G2940" s="47" t="s">
        <v>35084</v>
      </c>
      <c r="H2940" s="19" t="s">
        <v>117</v>
      </c>
    </row>
    <row r="2941" spans="2:8" ht="11.1" customHeight="1" outlineLevel="1">
      <c r="B2941" s="14" t="s">
        <v>5930</v>
      </c>
      <c r="C2941" s="15" t="s">
        <v>5931</v>
      </c>
      <c r="D2941" s="16">
        <v>4924.32</v>
      </c>
      <c r="E2941" s="17"/>
      <c r="F2941" s="17"/>
      <c r="G2941" s="47" t="s">
        <v>35084</v>
      </c>
      <c r="H2941" s="19" t="s">
        <v>200</v>
      </c>
    </row>
    <row r="2942" spans="2:8" ht="11.1" customHeight="1" outlineLevel="1">
      <c r="B2942" s="14" t="s">
        <v>5932</v>
      </c>
      <c r="C2942" s="15" t="s">
        <v>5933</v>
      </c>
      <c r="D2942" s="16">
        <v>7809.91</v>
      </c>
      <c r="E2942" s="17"/>
      <c r="F2942" s="17"/>
      <c r="G2942" s="47" t="s">
        <v>35084</v>
      </c>
      <c r="H2942" s="19" t="s">
        <v>200</v>
      </c>
    </row>
    <row r="2943" spans="2:8" ht="11.1" customHeight="1" outlineLevel="1">
      <c r="B2943" s="14" t="s">
        <v>5934</v>
      </c>
      <c r="C2943" s="15" t="s">
        <v>5935</v>
      </c>
      <c r="D2943" s="16">
        <v>7170.28</v>
      </c>
      <c r="E2943" s="17"/>
      <c r="F2943" s="17"/>
      <c r="G2943" s="47" t="s">
        <v>35084</v>
      </c>
      <c r="H2943" s="19" t="s">
        <v>200</v>
      </c>
    </row>
    <row r="2944" spans="2:8" ht="11.1" customHeight="1" outlineLevel="1">
      <c r="B2944" s="14" t="s">
        <v>5936</v>
      </c>
      <c r="C2944" s="15" t="s">
        <v>5937</v>
      </c>
      <c r="D2944" s="16">
        <v>5632.25</v>
      </c>
      <c r="E2944" s="17"/>
      <c r="F2944" s="17"/>
      <c r="G2944" s="47" t="s">
        <v>35084</v>
      </c>
      <c r="H2944" s="19" t="s">
        <v>200</v>
      </c>
    </row>
    <row r="2945" spans="2:8" ht="11.1" customHeight="1" outlineLevel="1">
      <c r="B2945" s="14" t="s">
        <v>5938</v>
      </c>
      <c r="C2945" s="15" t="s">
        <v>5939</v>
      </c>
      <c r="D2945" s="16">
        <v>11589.11</v>
      </c>
      <c r="E2945" s="17"/>
      <c r="F2945" s="17"/>
      <c r="G2945" s="47" t="s">
        <v>35084</v>
      </c>
      <c r="H2945" s="19" t="s">
        <v>20</v>
      </c>
    </row>
    <row r="2946" spans="2:8" ht="11.1" customHeight="1" outlineLevel="1">
      <c r="B2946" s="14" t="s">
        <v>5940</v>
      </c>
      <c r="C2946" s="15" t="s">
        <v>5941</v>
      </c>
      <c r="D2946" s="16">
        <v>20239.91</v>
      </c>
      <c r="E2946" s="17"/>
      <c r="F2946" s="17"/>
      <c r="G2946" s="47" t="s">
        <v>35084</v>
      </c>
      <c r="H2946" s="19" t="s">
        <v>53</v>
      </c>
    </row>
    <row r="2947" spans="2:8" ht="11.1" customHeight="1" outlineLevel="1">
      <c r="B2947" s="14" t="s">
        <v>5942</v>
      </c>
      <c r="C2947" s="15" t="s">
        <v>5943</v>
      </c>
      <c r="D2947" s="16">
        <v>1043.0899999999999</v>
      </c>
      <c r="E2947" s="17"/>
      <c r="F2947" s="17"/>
      <c r="G2947" s="47" t="s">
        <v>35084</v>
      </c>
      <c r="H2947" s="19" t="s">
        <v>42</v>
      </c>
    </row>
    <row r="2948" spans="2:8" ht="11.1" customHeight="1" outlineLevel="1">
      <c r="B2948" s="14" t="s">
        <v>5944</v>
      </c>
      <c r="C2948" s="15" t="s">
        <v>5945</v>
      </c>
      <c r="D2948" s="16">
        <v>3106</v>
      </c>
      <c r="E2948" s="17"/>
      <c r="F2948" s="17"/>
      <c r="G2948" s="47" t="s">
        <v>35084</v>
      </c>
      <c r="H2948" s="19" t="s">
        <v>42</v>
      </c>
    </row>
    <row r="2949" spans="2:8" ht="11.1" customHeight="1" outlineLevel="1">
      <c r="B2949" s="14" t="s">
        <v>5946</v>
      </c>
      <c r="C2949" s="15" t="s">
        <v>5947</v>
      </c>
      <c r="D2949" s="16">
        <v>4290.66</v>
      </c>
      <c r="E2949" s="17"/>
      <c r="F2949" s="17"/>
      <c r="G2949" s="47" t="s">
        <v>35084</v>
      </c>
      <c r="H2949" s="19" t="s">
        <v>42</v>
      </c>
    </row>
    <row r="2950" spans="2:8" ht="11.1" customHeight="1" outlineLevel="1">
      <c r="B2950" s="14" t="s">
        <v>5948</v>
      </c>
      <c r="C2950" s="15" t="s">
        <v>5949</v>
      </c>
      <c r="D2950" s="16">
        <v>6016.75</v>
      </c>
      <c r="E2950" s="17"/>
      <c r="F2950" s="17"/>
      <c r="G2950" s="47" t="s">
        <v>35084</v>
      </c>
      <c r="H2950" s="19" t="s">
        <v>42</v>
      </c>
    </row>
    <row r="2951" spans="2:8" ht="11.1" customHeight="1" outlineLevel="1">
      <c r="B2951" s="14" t="s">
        <v>5950</v>
      </c>
      <c r="C2951" s="15" t="s">
        <v>5951</v>
      </c>
      <c r="D2951" s="16">
        <v>5760.41</v>
      </c>
      <c r="E2951" s="17"/>
      <c r="F2951" s="17"/>
      <c r="G2951" s="47" t="s">
        <v>35084</v>
      </c>
      <c r="H2951" s="19" t="s">
        <v>42</v>
      </c>
    </row>
    <row r="2952" spans="2:8" ht="11.1" customHeight="1" outlineLevel="1">
      <c r="B2952" s="14" t="s">
        <v>5952</v>
      </c>
      <c r="C2952" s="15" t="s">
        <v>5953</v>
      </c>
      <c r="D2952" s="16">
        <v>8193.23</v>
      </c>
      <c r="E2952" s="17"/>
      <c r="F2952" s="17"/>
      <c r="G2952" s="47" t="s">
        <v>35084</v>
      </c>
      <c r="H2952" s="19" t="s">
        <v>42</v>
      </c>
    </row>
    <row r="2953" spans="2:8" ht="11.1" customHeight="1" outlineLevel="1">
      <c r="B2953" s="14" t="s">
        <v>5954</v>
      </c>
      <c r="C2953" s="15" t="s">
        <v>5955</v>
      </c>
      <c r="D2953" s="16">
        <v>7681.75</v>
      </c>
      <c r="E2953" s="17"/>
      <c r="F2953" s="17"/>
      <c r="G2953" s="47" t="s">
        <v>35084</v>
      </c>
      <c r="H2953" s="19" t="s">
        <v>42</v>
      </c>
    </row>
    <row r="2954" spans="2:8" ht="11.1" customHeight="1" outlineLevel="1">
      <c r="B2954" s="14" t="s">
        <v>5956</v>
      </c>
      <c r="C2954" s="15" t="s">
        <v>5957</v>
      </c>
      <c r="D2954" s="16">
        <v>7170.28</v>
      </c>
      <c r="E2954" s="17"/>
      <c r="F2954" s="17"/>
      <c r="G2954" s="47" t="s">
        <v>35084</v>
      </c>
      <c r="H2954" s="19" t="s">
        <v>42</v>
      </c>
    </row>
    <row r="2955" spans="2:8" ht="11.1" customHeight="1" outlineLevel="1">
      <c r="B2955" s="14" t="s">
        <v>5958</v>
      </c>
      <c r="C2955" s="15" t="s">
        <v>5959</v>
      </c>
      <c r="D2955" s="16">
        <v>7201.42</v>
      </c>
      <c r="E2955" s="17"/>
      <c r="F2955" s="17"/>
      <c r="G2955" s="47" t="s">
        <v>35084</v>
      </c>
      <c r="H2955" s="19" t="s">
        <v>117</v>
      </c>
    </row>
    <row r="2956" spans="2:8" ht="11.1" customHeight="1" outlineLevel="1">
      <c r="B2956" s="14" t="s">
        <v>5960</v>
      </c>
      <c r="C2956" s="15" t="s">
        <v>5961</v>
      </c>
      <c r="D2956" s="16">
        <v>8063.86</v>
      </c>
      <c r="E2956" s="17"/>
      <c r="F2956" s="17"/>
      <c r="G2956" s="47" t="s">
        <v>35084</v>
      </c>
      <c r="H2956" s="19" t="s">
        <v>117</v>
      </c>
    </row>
    <row r="2957" spans="2:8" ht="11.1" customHeight="1" outlineLevel="1">
      <c r="B2957" s="14" t="s">
        <v>5962</v>
      </c>
      <c r="C2957" s="15" t="s">
        <v>5963</v>
      </c>
      <c r="D2957" s="16">
        <v>6644.42</v>
      </c>
      <c r="E2957" s="17"/>
      <c r="F2957" s="17"/>
      <c r="G2957" s="47" t="s">
        <v>35084</v>
      </c>
      <c r="H2957" s="19" t="s">
        <v>117</v>
      </c>
    </row>
    <row r="2958" spans="2:8" ht="11.1" customHeight="1" outlineLevel="1">
      <c r="B2958" s="14" t="s">
        <v>5964</v>
      </c>
      <c r="C2958" s="15" t="s">
        <v>5965</v>
      </c>
      <c r="D2958" s="16">
        <v>7297.24</v>
      </c>
      <c r="E2958" s="17"/>
      <c r="F2958" s="17"/>
      <c r="G2958" s="47" t="s">
        <v>35084</v>
      </c>
      <c r="H2958" s="19" t="s">
        <v>81</v>
      </c>
    </row>
    <row r="2959" spans="2:8" ht="11.1" customHeight="1" outlineLevel="1">
      <c r="B2959" s="14" t="s">
        <v>5966</v>
      </c>
      <c r="C2959" s="15" t="s">
        <v>5967</v>
      </c>
      <c r="D2959" s="16">
        <v>6977.42</v>
      </c>
      <c r="E2959" s="17"/>
      <c r="F2959" s="17"/>
      <c r="G2959" s="47" t="s">
        <v>35084</v>
      </c>
      <c r="H2959" s="19" t="s">
        <v>179</v>
      </c>
    </row>
    <row r="2960" spans="2:8" ht="11.1" customHeight="1" outlineLevel="1">
      <c r="B2960" s="14" t="s">
        <v>5968</v>
      </c>
      <c r="C2960" s="15" t="s">
        <v>5969</v>
      </c>
      <c r="D2960" s="16">
        <v>4924.32</v>
      </c>
      <c r="E2960" s="17"/>
      <c r="F2960" s="17"/>
      <c r="G2960" s="47" t="s">
        <v>35084</v>
      </c>
      <c r="H2960" s="19" t="s">
        <v>134</v>
      </c>
    </row>
    <row r="2961" spans="2:8" ht="11.1" customHeight="1" outlineLevel="1">
      <c r="B2961" s="14" t="s">
        <v>5970</v>
      </c>
      <c r="C2961" s="15" t="s">
        <v>5971</v>
      </c>
      <c r="D2961" s="16">
        <v>6377.3</v>
      </c>
      <c r="E2961" s="17"/>
      <c r="F2961" s="17"/>
      <c r="G2961" s="47" t="s">
        <v>35084</v>
      </c>
      <c r="H2961" s="19" t="s">
        <v>134</v>
      </c>
    </row>
    <row r="2962" spans="2:8" ht="11.1" customHeight="1" outlineLevel="1">
      <c r="B2962" s="14" t="s">
        <v>5972</v>
      </c>
      <c r="C2962" s="15" t="s">
        <v>5973</v>
      </c>
      <c r="D2962" s="16">
        <v>8065.06</v>
      </c>
      <c r="E2962" s="17"/>
      <c r="F2962" s="17"/>
      <c r="G2962" s="47" t="s">
        <v>35084</v>
      </c>
      <c r="H2962" s="19" t="s">
        <v>134</v>
      </c>
    </row>
    <row r="2963" spans="2:8" ht="11.1" customHeight="1" outlineLevel="1">
      <c r="B2963" s="14" t="s">
        <v>5974</v>
      </c>
      <c r="C2963" s="15" t="s">
        <v>5975</v>
      </c>
      <c r="D2963" s="16">
        <v>7143.91</v>
      </c>
      <c r="E2963" s="17"/>
      <c r="F2963" s="17"/>
      <c r="G2963" s="47" t="s">
        <v>35084</v>
      </c>
      <c r="H2963" s="19" t="s">
        <v>134</v>
      </c>
    </row>
    <row r="2964" spans="2:8" ht="11.1" customHeight="1" outlineLevel="1">
      <c r="B2964" s="14" t="s">
        <v>5976</v>
      </c>
      <c r="C2964" s="15" t="s">
        <v>5977</v>
      </c>
      <c r="D2964" s="16">
        <v>3819.91</v>
      </c>
      <c r="E2964" s="17"/>
      <c r="F2964" s="17"/>
      <c r="G2964" s="47" t="s">
        <v>35084</v>
      </c>
      <c r="H2964" s="19" t="s">
        <v>117</v>
      </c>
    </row>
    <row r="2965" spans="2:8" ht="11.1" customHeight="1" outlineLevel="1">
      <c r="B2965" s="14" t="s">
        <v>5978</v>
      </c>
      <c r="C2965" s="15" t="s">
        <v>5979</v>
      </c>
      <c r="D2965" s="16">
        <v>7233.76</v>
      </c>
      <c r="E2965" s="17"/>
      <c r="F2965" s="17"/>
      <c r="G2965" s="47" t="s">
        <v>35084</v>
      </c>
      <c r="H2965" s="19" t="s">
        <v>117</v>
      </c>
    </row>
    <row r="2966" spans="2:8" ht="11.1" customHeight="1" outlineLevel="1">
      <c r="B2966" s="14" t="s">
        <v>5980</v>
      </c>
      <c r="C2966" s="15" t="s">
        <v>5981</v>
      </c>
      <c r="D2966" s="16">
        <v>6977.42</v>
      </c>
      <c r="E2966" s="17"/>
      <c r="F2966" s="17"/>
      <c r="G2966" s="47" t="s">
        <v>35084</v>
      </c>
      <c r="H2966" s="19" t="s">
        <v>117</v>
      </c>
    </row>
    <row r="2967" spans="2:8" ht="11.1" customHeight="1" outlineLevel="1">
      <c r="B2967" s="14" t="s">
        <v>5982</v>
      </c>
      <c r="C2967" s="15" t="s">
        <v>5983</v>
      </c>
      <c r="D2967" s="16">
        <v>6644.42</v>
      </c>
      <c r="E2967" s="17"/>
      <c r="F2967" s="17"/>
      <c r="G2967" s="47" t="s">
        <v>35084</v>
      </c>
      <c r="H2967" s="19" t="s">
        <v>117</v>
      </c>
    </row>
    <row r="2968" spans="2:8" ht="11.1" customHeight="1" outlineLevel="1">
      <c r="B2968" s="14" t="s">
        <v>5984</v>
      </c>
      <c r="C2968" s="15" t="s">
        <v>5985</v>
      </c>
      <c r="D2968" s="16">
        <v>11465.72</v>
      </c>
      <c r="E2968" s="17"/>
      <c r="F2968" s="17"/>
      <c r="G2968" s="47" t="s">
        <v>35084</v>
      </c>
      <c r="H2968" s="19" t="s">
        <v>102</v>
      </c>
    </row>
    <row r="2969" spans="2:8" ht="11.1" customHeight="1" outlineLevel="1">
      <c r="B2969" s="14" t="s">
        <v>5986</v>
      </c>
      <c r="C2969" s="15" t="s">
        <v>5987</v>
      </c>
      <c r="D2969" s="16">
        <v>7015.75</v>
      </c>
      <c r="E2969" s="17"/>
      <c r="F2969" s="17"/>
      <c r="G2969" s="47" t="s">
        <v>35084</v>
      </c>
      <c r="H2969" s="19" t="s">
        <v>31</v>
      </c>
    </row>
    <row r="2970" spans="2:8" ht="11.1" customHeight="1" outlineLevel="1">
      <c r="B2970" s="14" t="s">
        <v>5988</v>
      </c>
      <c r="C2970" s="15" t="s">
        <v>5989</v>
      </c>
      <c r="D2970" s="16">
        <v>6900.76</v>
      </c>
      <c r="E2970" s="17"/>
      <c r="F2970" s="17"/>
      <c r="G2970" s="47" t="s">
        <v>35084</v>
      </c>
      <c r="H2970" s="19" t="s">
        <v>31</v>
      </c>
    </row>
    <row r="2971" spans="2:8" ht="11.1" customHeight="1" outlineLevel="1">
      <c r="B2971" s="14" t="s">
        <v>5990</v>
      </c>
      <c r="C2971" s="15" t="s">
        <v>5991</v>
      </c>
      <c r="D2971" s="16">
        <v>6273.08</v>
      </c>
      <c r="E2971" s="17"/>
      <c r="F2971" s="17"/>
      <c r="G2971" s="47" t="s">
        <v>35084</v>
      </c>
      <c r="H2971" s="19" t="s">
        <v>160</v>
      </c>
    </row>
    <row r="2972" spans="2:8" ht="11.1" customHeight="1" outlineLevel="1">
      <c r="B2972" s="14" t="s">
        <v>5992</v>
      </c>
      <c r="C2972" s="15" t="s">
        <v>5993</v>
      </c>
      <c r="D2972" s="16">
        <v>22811.66</v>
      </c>
      <c r="E2972" s="17"/>
      <c r="F2972" s="17"/>
      <c r="G2972" s="47" t="s">
        <v>35084</v>
      </c>
      <c r="H2972" s="19" t="s">
        <v>53</v>
      </c>
    </row>
    <row r="2973" spans="2:8" ht="11.1" customHeight="1" outlineLevel="1">
      <c r="B2973" s="14" t="s">
        <v>5994</v>
      </c>
      <c r="C2973" s="15" t="s">
        <v>5995</v>
      </c>
      <c r="D2973" s="16">
        <v>15322.76</v>
      </c>
      <c r="E2973" s="17"/>
      <c r="F2973" s="17"/>
      <c r="G2973" s="47" t="s">
        <v>35084</v>
      </c>
      <c r="H2973" s="19" t="s">
        <v>200</v>
      </c>
    </row>
    <row r="2974" spans="2:8" ht="11.1" customHeight="1" outlineLevel="1">
      <c r="B2974" s="14" t="s">
        <v>5996</v>
      </c>
      <c r="C2974" s="15" t="s">
        <v>5997</v>
      </c>
      <c r="D2974" s="16">
        <v>19674.53</v>
      </c>
      <c r="E2974" s="17"/>
      <c r="F2974" s="17"/>
      <c r="G2974" s="47" t="s">
        <v>35084</v>
      </c>
      <c r="H2974" s="19" t="s">
        <v>200</v>
      </c>
    </row>
    <row r="2975" spans="2:8" ht="11.1" customHeight="1" outlineLevel="1">
      <c r="B2975" s="14" t="s">
        <v>5998</v>
      </c>
      <c r="C2975" s="15" t="s">
        <v>5999</v>
      </c>
      <c r="D2975" s="16">
        <v>23688.48</v>
      </c>
      <c r="E2975" s="17"/>
      <c r="F2975" s="17"/>
      <c r="G2975" s="47" t="s">
        <v>35084</v>
      </c>
      <c r="H2975" s="19" t="s">
        <v>28</v>
      </c>
    </row>
    <row r="2976" spans="2:8" ht="11.1" customHeight="1" outlineLevel="1">
      <c r="B2976" s="14" t="s">
        <v>6000</v>
      </c>
      <c r="C2976" s="15" t="s">
        <v>6001</v>
      </c>
      <c r="D2976" s="16">
        <v>18427.57</v>
      </c>
      <c r="E2976" s="17"/>
      <c r="F2976" s="17"/>
      <c r="G2976" s="47" t="s">
        <v>35084</v>
      </c>
      <c r="H2976" s="19" t="s">
        <v>28</v>
      </c>
    </row>
    <row r="2977" spans="2:8" ht="11.1" customHeight="1" outlineLevel="1">
      <c r="B2977" s="14" t="s">
        <v>6002</v>
      </c>
      <c r="C2977" s="15" t="s">
        <v>6003</v>
      </c>
      <c r="D2977" s="16">
        <v>14448.35</v>
      </c>
      <c r="E2977" s="17"/>
      <c r="F2977" s="17"/>
      <c r="G2977" s="47" t="s">
        <v>35084</v>
      </c>
      <c r="H2977" s="19" t="s">
        <v>102</v>
      </c>
    </row>
    <row r="2978" spans="2:8" ht="11.1" customHeight="1" outlineLevel="1">
      <c r="B2978" s="14" t="s">
        <v>6004</v>
      </c>
      <c r="C2978" s="15" t="s">
        <v>6005</v>
      </c>
      <c r="D2978" s="16">
        <v>15322.76</v>
      </c>
      <c r="E2978" s="17"/>
      <c r="F2978" s="17"/>
      <c r="G2978" s="47" t="s">
        <v>35084</v>
      </c>
      <c r="H2978" s="19" t="s">
        <v>102</v>
      </c>
    </row>
    <row r="2979" spans="2:8" ht="11.1" customHeight="1" outlineLevel="1">
      <c r="B2979" s="14" t="s">
        <v>6006</v>
      </c>
      <c r="C2979" s="15" t="s">
        <v>6007</v>
      </c>
      <c r="D2979" s="16">
        <v>23728.01</v>
      </c>
      <c r="E2979" s="17"/>
      <c r="F2979" s="17"/>
      <c r="G2979" s="47" t="s">
        <v>35084</v>
      </c>
      <c r="H2979" s="19" t="s">
        <v>134</v>
      </c>
    </row>
    <row r="2980" spans="2:8" ht="11.1" customHeight="1" outlineLevel="1">
      <c r="B2980" s="14" t="s">
        <v>6008</v>
      </c>
      <c r="C2980" s="15" t="s">
        <v>6009</v>
      </c>
      <c r="D2980" s="16">
        <v>18427.57</v>
      </c>
      <c r="E2980" s="17"/>
      <c r="F2980" s="17"/>
      <c r="G2980" s="47" t="s">
        <v>35084</v>
      </c>
      <c r="H2980" s="19" t="s">
        <v>42</v>
      </c>
    </row>
    <row r="2981" spans="2:8" ht="11.1" customHeight="1" outlineLevel="1">
      <c r="B2981" s="14" t="s">
        <v>6010</v>
      </c>
      <c r="C2981" s="15" t="s">
        <v>6011</v>
      </c>
      <c r="D2981" s="16">
        <v>17809.490000000002</v>
      </c>
      <c r="E2981" s="17"/>
      <c r="F2981" s="17"/>
      <c r="G2981" s="47" t="s">
        <v>35084</v>
      </c>
      <c r="H2981" s="19" t="s">
        <v>42</v>
      </c>
    </row>
    <row r="2982" spans="2:8" ht="11.1" customHeight="1" outlineLevel="1">
      <c r="B2982" s="14" t="s">
        <v>6012</v>
      </c>
      <c r="C2982" s="15" t="s">
        <v>6013</v>
      </c>
      <c r="D2982" s="16">
        <v>29044.03</v>
      </c>
      <c r="E2982" s="17"/>
      <c r="F2982" s="17"/>
      <c r="G2982" s="47" t="s">
        <v>35084</v>
      </c>
      <c r="H2982" s="19" t="s">
        <v>42</v>
      </c>
    </row>
    <row r="2983" spans="2:8" ht="21.95" customHeight="1" outlineLevel="1">
      <c r="B2983" s="14" t="s">
        <v>6014</v>
      </c>
      <c r="C2983" s="15" t="s">
        <v>6015</v>
      </c>
      <c r="D2983" s="16">
        <v>32935.81</v>
      </c>
      <c r="E2983" s="17"/>
      <c r="F2983" s="17"/>
      <c r="G2983" s="47" t="s">
        <v>35084</v>
      </c>
      <c r="H2983" s="19" t="s">
        <v>20</v>
      </c>
    </row>
    <row r="2984" spans="2:8" ht="11.1" customHeight="1" outlineLevel="1">
      <c r="B2984" s="14" t="s">
        <v>6016</v>
      </c>
      <c r="C2984" s="15" t="s">
        <v>6017</v>
      </c>
      <c r="D2984" s="16">
        <v>12020.33</v>
      </c>
      <c r="E2984" s="17"/>
      <c r="F2984" s="17"/>
      <c r="G2984" s="47" t="s">
        <v>35084</v>
      </c>
      <c r="H2984" s="19" t="s">
        <v>102</v>
      </c>
    </row>
    <row r="2985" spans="2:8" ht="11.1" customHeight="1" outlineLevel="1">
      <c r="B2985" s="14" t="s">
        <v>6018</v>
      </c>
      <c r="C2985" s="15" t="s">
        <v>6019</v>
      </c>
      <c r="D2985" s="16">
        <v>11551.97</v>
      </c>
      <c r="E2985" s="17"/>
      <c r="F2985" s="17"/>
      <c r="G2985" s="47" t="s">
        <v>35084</v>
      </c>
      <c r="H2985" s="19" t="s">
        <v>102</v>
      </c>
    </row>
    <row r="2986" spans="2:8" ht="11.1" customHeight="1" outlineLevel="1">
      <c r="B2986" s="14" t="s">
        <v>6020</v>
      </c>
      <c r="C2986" s="15" t="s">
        <v>6021</v>
      </c>
      <c r="D2986" s="16">
        <v>16307.39</v>
      </c>
      <c r="E2986" s="17"/>
      <c r="F2986" s="17"/>
      <c r="G2986" s="47" t="s">
        <v>35084</v>
      </c>
      <c r="H2986" s="19" t="s">
        <v>42</v>
      </c>
    </row>
    <row r="2987" spans="2:8" ht="11.1" customHeight="1" outlineLevel="1">
      <c r="B2987" s="14" t="s">
        <v>6022</v>
      </c>
      <c r="C2987" s="15" t="s">
        <v>6023</v>
      </c>
      <c r="D2987" s="16">
        <v>17561.53</v>
      </c>
      <c r="E2987" s="17"/>
      <c r="F2987" s="17"/>
      <c r="G2987" s="47" t="s">
        <v>35084</v>
      </c>
      <c r="H2987" s="19" t="s">
        <v>42</v>
      </c>
    </row>
    <row r="2988" spans="2:8" ht="11.1" customHeight="1" outlineLevel="1">
      <c r="B2988" s="14" t="s">
        <v>6024</v>
      </c>
      <c r="C2988" s="15" t="s">
        <v>6025</v>
      </c>
      <c r="D2988" s="16">
        <v>32935.81</v>
      </c>
      <c r="E2988" s="17"/>
      <c r="F2988" s="17"/>
      <c r="G2988" s="47" t="s">
        <v>35084</v>
      </c>
      <c r="H2988" s="19" t="s">
        <v>134</v>
      </c>
    </row>
    <row r="2989" spans="2:8" ht="11.1" customHeight="1" outlineLevel="1">
      <c r="B2989" s="14" t="s">
        <v>6026</v>
      </c>
      <c r="C2989" s="15" t="s">
        <v>6027</v>
      </c>
      <c r="D2989" s="16">
        <v>12167.66</v>
      </c>
      <c r="E2989" s="17"/>
      <c r="F2989" s="17"/>
      <c r="G2989" s="47" t="s">
        <v>35084</v>
      </c>
      <c r="H2989" s="19" t="s">
        <v>42</v>
      </c>
    </row>
    <row r="2990" spans="2:8" ht="11.1" customHeight="1" outlineLevel="1">
      <c r="B2990" s="14" t="s">
        <v>6028</v>
      </c>
      <c r="C2990" s="15" t="s">
        <v>6029</v>
      </c>
      <c r="D2990" s="16">
        <v>13445.76</v>
      </c>
      <c r="E2990" s="17"/>
      <c r="F2990" s="17"/>
      <c r="G2990" s="47" t="s">
        <v>35084</v>
      </c>
      <c r="H2990" s="19" t="s">
        <v>42</v>
      </c>
    </row>
    <row r="2991" spans="2:8" ht="11.1" customHeight="1" outlineLevel="1">
      <c r="B2991" s="14" t="s">
        <v>6030</v>
      </c>
      <c r="C2991" s="15" t="s">
        <v>6031</v>
      </c>
      <c r="D2991" s="16">
        <v>14047.07</v>
      </c>
      <c r="E2991" s="17"/>
      <c r="F2991" s="17"/>
      <c r="G2991" s="47" t="s">
        <v>35084</v>
      </c>
      <c r="H2991" s="19" t="s">
        <v>20</v>
      </c>
    </row>
    <row r="2992" spans="2:8" ht="11.1" customHeight="1" outlineLevel="1">
      <c r="B2992" s="14" t="s">
        <v>6032</v>
      </c>
      <c r="C2992" s="15" t="s">
        <v>6033</v>
      </c>
      <c r="D2992" s="16">
        <v>17561.53</v>
      </c>
      <c r="E2992" s="17"/>
      <c r="F2992" s="17"/>
      <c r="G2992" s="47" t="s">
        <v>35084</v>
      </c>
      <c r="H2992" s="19" t="s">
        <v>20</v>
      </c>
    </row>
    <row r="2993" spans="2:8" ht="11.1" customHeight="1" outlineLevel="1">
      <c r="B2993" s="14" t="s">
        <v>6034</v>
      </c>
      <c r="C2993" s="15" t="s">
        <v>6035</v>
      </c>
      <c r="D2993" s="16">
        <v>27810.25</v>
      </c>
      <c r="E2993" s="17"/>
      <c r="F2993" s="17"/>
      <c r="G2993" s="47" t="s">
        <v>35084</v>
      </c>
      <c r="H2993" s="19" t="s">
        <v>20</v>
      </c>
    </row>
    <row r="2994" spans="2:8" ht="11.1" customHeight="1" outlineLevel="1">
      <c r="B2994" s="14" t="s">
        <v>6036</v>
      </c>
      <c r="C2994" s="15" t="s">
        <v>6037</v>
      </c>
      <c r="D2994" s="16">
        <v>6631.25</v>
      </c>
      <c r="E2994" s="17"/>
      <c r="F2994" s="17"/>
      <c r="G2994" s="47" t="s">
        <v>35084</v>
      </c>
      <c r="H2994" s="19" t="s">
        <v>28</v>
      </c>
    </row>
    <row r="2995" spans="2:8" ht="11.1" customHeight="1" outlineLevel="1">
      <c r="B2995" s="14" t="s">
        <v>6038</v>
      </c>
      <c r="C2995" s="15" t="s">
        <v>6039</v>
      </c>
      <c r="D2995" s="16">
        <v>5888.58</v>
      </c>
      <c r="E2995" s="17"/>
      <c r="F2995" s="17"/>
      <c r="G2995" s="47" t="s">
        <v>35084</v>
      </c>
      <c r="H2995" s="19" t="s">
        <v>28</v>
      </c>
    </row>
    <row r="2996" spans="2:8" ht="11.1" customHeight="1" outlineLevel="1">
      <c r="B2996" s="14" t="s">
        <v>6040</v>
      </c>
      <c r="C2996" s="15" t="s">
        <v>6041</v>
      </c>
      <c r="D2996" s="16">
        <v>6361.73</v>
      </c>
      <c r="E2996" s="17"/>
      <c r="F2996" s="17"/>
      <c r="G2996" s="47" t="s">
        <v>35084</v>
      </c>
      <c r="H2996" s="19" t="s">
        <v>31</v>
      </c>
    </row>
    <row r="2997" spans="2:8" ht="11.1" customHeight="1" outlineLevel="1">
      <c r="B2997" s="14" t="s">
        <v>6042</v>
      </c>
      <c r="C2997" s="15" t="s">
        <v>6043</v>
      </c>
      <c r="D2997" s="16">
        <v>6131.75</v>
      </c>
      <c r="E2997" s="17"/>
      <c r="F2997" s="17"/>
      <c r="G2997" s="47" t="s">
        <v>35084</v>
      </c>
      <c r="H2997" s="19" t="s">
        <v>81</v>
      </c>
    </row>
    <row r="2998" spans="2:8" ht="11.1" customHeight="1" outlineLevel="1">
      <c r="B2998" s="14" t="s">
        <v>6044</v>
      </c>
      <c r="C2998" s="15" t="s">
        <v>6045</v>
      </c>
      <c r="D2998" s="16">
        <v>6913.93</v>
      </c>
      <c r="E2998" s="17"/>
      <c r="F2998" s="17"/>
      <c r="G2998" s="47" t="s">
        <v>35084</v>
      </c>
      <c r="H2998" s="19" t="s">
        <v>200</v>
      </c>
    </row>
    <row r="2999" spans="2:8" ht="11.1" customHeight="1" outlineLevel="1">
      <c r="B2999" s="14" t="s">
        <v>6046</v>
      </c>
      <c r="C2999" s="15" t="s">
        <v>6047</v>
      </c>
      <c r="D2999" s="16">
        <v>5374.7</v>
      </c>
      <c r="E2999" s="17"/>
      <c r="F2999" s="17"/>
      <c r="G2999" s="47" t="s">
        <v>35084</v>
      </c>
      <c r="H2999" s="19" t="s">
        <v>134</v>
      </c>
    </row>
    <row r="3000" spans="2:8" ht="11.1" customHeight="1" outlineLevel="1">
      <c r="B3000" s="14" t="s">
        <v>6048</v>
      </c>
      <c r="C3000" s="15" t="s">
        <v>6049</v>
      </c>
      <c r="D3000" s="16">
        <v>5117.17</v>
      </c>
      <c r="E3000" s="17"/>
      <c r="F3000" s="17"/>
      <c r="G3000" s="47" t="s">
        <v>35084</v>
      </c>
      <c r="H3000" s="19" t="s">
        <v>134</v>
      </c>
    </row>
    <row r="3001" spans="2:8" ht="11.1" customHeight="1" outlineLevel="1">
      <c r="B3001" s="14" t="s">
        <v>6050</v>
      </c>
      <c r="C3001" s="15" t="s">
        <v>6051</v>
      </c>
      <c r="D3001" s="16">
        <v>5490.9</v>
      </c>
      <c r="E3001" s="17"/>
      <c r="F3001" s="17"/>
      <c r="G3001" s="47" t="s">
        <v>35084</v>
      </c>
      <c r="H3001" s="19" t="s">
        <v>81</v>
      </c>
    </row>
    <row r="3002" spans="2:8" ht="11.1" customHeight="1" outlineLevel="1">
      <c r="B3002" s="14" t="s">
        <v>6052</v>
      </c>
      <c r="C3002" s="15" t="s">
        <v>6053</v>
      </c>
      <c r="D3002" s="16">
        <v>4962.6499999999996</v>
      </c>
      <c r="E3002" s="17"/>
      <c r="F3002" s="17"/>
      <c r="G3002" s="47" t="s">
        <v>35084</v>
      </c>
      <c r="H3002" s="19" t="s">
        <v>81</v>
      </c>
    </row>
    <row r="3003" spans="2:8" ht="11.1" customHeight="1" outlineLevel="1">
      <c r="B3003" s="14" t="s">
        <v>6054</v>
      </c>
      <c r="C3003" s="15" t="s">
        <v>6055</v>
      </c>
      <c r="D3003" s="16">
        <v>7170.28</v>
      </c>
      <c r="E3003" s="17"/>
      <c r="F3003" s="17"/>
      <c r="G3003" s="47" t="s">
        <v>35084</v>
      </c>
      <c r="H3003" s="19" t="s">
        <v>1983</v>
      </c>
    </row>
    <row r="3004" spans="2:8" ht="11.1" customHeight="1" outlineLevel="1">
      <c r="B3004" s="14" t="s">
        <v>6056</v>
      </c>
      <c r="C3004" s="15" t="s">
        <v>6057</v>
      </c>
      <c r="D3004" s="16">
        <v>9083.2199999999993</v>
      </c>
      <c r="E3004" s="17"/>
      <c r="F3004" s="17"/>
      <c r="G3004" s="47" t="s">
        <v>35084</v>
      </c>
      <c r="H3004" s="19" t="s">
        <v>1983</v>
      </c>
    </row>
    <row r="3005" spans="2:8" ht="11.1" customHeight="1" outlineLevel="1">
      <c r="B3005" s="14" t="s">
        <v>6058</v>
      </c>
      <c r="C3005" s="15" t="s">
        <v>6059</v>
      </c>
      <c r="D3005" s="16">
        <v>3562.38</v>
      </c>
      <c r="E3005" s="17"/>
      <c r="F3005" s="17"/>
      <c r="G3005" s="47" t="s">
        <v>35084</v>
      </c>
      <c r="H3005" s="19" t="s">
        <v>1983</v>
      </c>
    </row>
    <row r="3006" spans="2:8" ht="11.1" customHeight="1" outlineLevel="1">
      <c r="B3006" s="14" t="s">
        <v>6060</v>
      </c>
      <c r="C3006" s="15" t="s">
        <v>6061</v>
      </c>
      <c r="D3006" s="16">
        <v>3952.87</v>
      </c>
      <c r="E3006" s="17"/>
      <c r="F3006" s="17"/>
      <c r="G3006" s="47" t="s">
        <v>35084</v>
      </c>
      <c r="H3006" s="19" t="s">
        <v>1983</v>
      </c>
    </row>
    <row r="3007" spans="2:8" ht="11.1" customHeight="1" outlineLevel="1">
      <c r="B3007" s="14" t="s">
        <v>6062</v>
      </c>
      <c r="C3007" s="15" t="s">
        <v>6063</v>
      </c>
      <c r="D3007" s="16">
        <v>12816.89</v>
      </c>
      <c r="E3007" s="17"/>
      <c r="F3007" s="17"/>
      <c r="G3007" s="47" t="s">
        <v>35084</v>
      </c>
      <c r="H3007" s="19" t="s">
        <v>200</v>
      </c>
    </row>
    <row r="3008" spans="2:8" ht="11.1" customHeight="1" outlineLevel="1">
      <c r="B3008" s="14" t="s">
        <v>6064</v>
      </c>
      <c r="C3008" s="15" t="s">
        <v>6065</v>
      </c>
      <c r="D3008" s="16">
        <v>1960.2</v>
      </c>
      <c r="E3008" s="17"/>
      <c r="F3008" s="17"/>
      <c r="G3008" s="47" t="s">
        <v>35084</v>
      </c>
      <c r="H3008" s="19" t="s">
        <v>42</v>
      </c>
    </row>
    <row r="3009" spans="2:8" ht="11.1" customHeight="1" outlineLevel="1">
      <c r="B3009" s="14" t="s">
        <v>6066</v>
      </c>
      <c r="C3009" s="15" t="s">
        <v>6067</v>
      </c>
      <c r="D3009" s="16">
        <v>5117.17</v>
      </c>
      <c r="E3009" s="17"/>
      <c r="F3009" s="17"/>
      <c r="G3009" s="47" t="s">
        <v>35084</v>
      </c>
      <c r="H3009" s="19" t="s">
        <v>42</v>
      </c>
    </row>
    <row r="3010" spans="2:8" ht="11.1" customHeight="1" outlineLevel="1">
      <c r="B3010" s="14" t="s">
        <v>6068</v>
      </c>
      <c r="C3010" s="15" t="s">
        <v>6069</v>
      </c>
      <c r="D3010" s="16">
        <v>6081.43</v>
      </c>
      <c r="E3010" s="17"/>
      <c r="F3010" s="17"/>
      <c r="G3010" s="47" t="s">
        <v>35084</v>
      </c>
      <c r="H3010" s="19" t="s">
        <v>31</v>
      </c>
    </row>
    <row r="3011" spans="2:8" ht="11.1" customHeight="1" outlineLevel="1">
      <c r="B3011" s="14" t="s">
        <v>6070</v>
      </c>
      <c r="C3011" s="15" t="s">
        <v>6071</v>
      </c>
      <c r="D3011" s="16">
        <v>7170.28</v>
      </c>
      <c r="E3011" s="17"/>
      <c r="F3011" s="17"/>
      <c r="G3011" s="47" t="s">
        <v>35084</v>
      </c>
      <c r="H3011" s="19" t="s">
        <v>31</v>
      </c>
    </row>
    <row r="3012" spans="2:8" ht="11.1" customHeight="1" outlineLevel="1">
      <c r="B3012" s="14" t="s">
        <v>6072</v>
      </c>
      <c r="C3012" s="15" t="s">
        <v>6073</v>
      </c>
      <c r="D3012" s="16">
        <v>14947.85</v>
      </c>
      <c r="E3012" s="17"/>
      <c r="F3012" s="17"/>
      <c r="G3012" s="47" t="s">
        <v>35084</v>
      </c>
      <c r="H3012" s="19" t="s">
        <v>28</v>
      </c>
    </row>
    <row r="3013" spans="2:8" ht="11.1" customHeight="1" outlineLevel="1">
      <c r="B3013" s="14" t="s">
        <v>6074</v>
      </c>
      <c r="C3013" s="15" t="s">
        <v>6075</v>
      </c>
      <c r="D3013" s="16">
        <v>4859.6400000000003</v>
      </c>
      <c r="E3013" s="17"/>
      <c r="F3013" s="17"/>
      <c r="G3013" s="47" t="s">
        <v>35084</v>
      </c>
      <c r="H3013" s="19" t="s">
        <v>160</v>
      </c>
    </row>
    <row r="3014" spans="2:8" ht="11.1" customHeight="1" outlineLevel="1">
      <c r="B3014" s="14" t="s">
        <v>6076</v>
      </c>
      <c r="C3014" s="15" t="s">
        <v>6077</v>
      </c>
      <c r="D3014" s="16">
        <v>5504.08</v>
      </c>
      <c r="E3014" s="17"/>
      <c r="F3014" s="17"/>
      <c r="G3014" s="47" t="s">
        <v>35084</v>
      </c>
      <c r="H3014" s="19" t="s">
        <v>160</v>
      </c>
    </row>
    <row r="3015" spans="2:8" ht="11.1" customHeight="1" outlineLevel="1">
      <c r="B3015" s="14" t="s">
        <v>6078</v>
      </c>
      <c r="C3015" s="15" t="s">
        <v>6079</v>
      </c>
      <c r="D3015" s="16">
        <v>11465.72</v>
      </c>
      <c r="E3015" s="17"/>
      <c r="F3015" s="17"/>
      <c r="G3015" s="47" t="s">
        <v>35084</v>
      </c>
      <c r="H3015" s="19" t="s">
        <v>31</v>
      </c>
    </row>
    <row r="3016" spans="2:8" ht="11.1" customHeight="1" outlineLevel="1">
      <c r="B3016" s="14" t="s">
        <v>6080</v>
      </c>
      <c r="C3016" s="15" t="s">
        <v>6081</v>
      </c>
      <c r="D3016" s="16">
        <v>5362.73</v>
      </c>
      <c r="E3016" s="17"/>
      <c r="F3016" s="17"/>
      <c r="G3016" s="47" t="s">
        <v>35084</v>
      </c>
      <c r="H3016" s="19" t="s">
        <v>31</v>
      </c>
    </row>
    <row r="3017" spans="2:8" ht="11.1" customHeight="1" outlineLevel="1">
      <c r="B3017" s="14" t="s">
        <v>6082</v>
      </c>
      <c r="C3017" s="15" t="s">
        <v>6083</v>
      </c>
      <c r="D3017" s="16">
        <v>19045.66</v>
      </c>
      <c r="E3017" s="17"/>
      <c r="F3017" s="17"/>
      <c r="G3017" s="47" t="s">
        <v>35084</v>
      </c>
      <c r="H3017" s="19" t="s">
        <v>1938</v>
      </c>
    </row>
    <row r="3018" spans="2:8" ht="11.1" customHeight="1" outlineLevel="1">
      <c r="B3018" s="14" t="s">
        <v>5629</v>
      </c>
      <c r="C3018" s="15" t="s">
        <v>6084</v>
      </c>
      <c r="D3018" s="16">
        <v>3301.25</v>
      </c>
      <c r="E3018" s="17"/>
      <c r="F3018" s="17"/>
      <c r="G3018" s="47" t="s">
        <v>35084</v>
      </c>
      <c r="H3018" s="19" t="s">
        <v>296</v>
      </c>
    </row>
    <row r="3019" spans="2:8" ht="11.1" customHeight="1" outlineLevel="1">
      <c r="B3019" s="14" t="s">
        <v>6085</v>
      </c>
      <c r="C3019" s="15" t="s">
        <v>6086</v>
      </c>
      <c r="D3019" s="16">
        <v>3683.36</v>
      </c>
      <c r="E3019" s="17"/>
      <c r="F3019" s="17"/>
      <c r="G3019" s="47" t="s">
        <v>35084</v>
      </c>
      <c r="H3019" s="19" t="s">
        <v>81</v>
      </c>
    </row>
    <row r="3020" spans="2:8" ht="11.1" customHeight="1" outlineLevel="1">
      <c r="B3020" s="14" t="s">
        <v>6087</v>
      </c>
      <c r="C3020" s="15" t="s">
        <v>6088</v>
      </c>
      <c r="D3020" s="16">
        <v>2264.66</v>
      </c>
      <c r="E3020" s="17"/>
      <c r="F3020" s="17"/>
      <c r="G3020" s="47" t="s">
        <v>35084</v>
      </c>
      <c r="H3020" s="19" t="s">
        <v>81</v>
      </c>
    </row>
    <row r="3021" spans="2:8" ht="11.1" customHeight="1" outlineLevel="1">
      <c r="B3021" s="14" t="s">
        <v>6089</v>
      </c>
      <c r="C3021" s="15" t="s">
        <v>6090</v>
      </c>
      <c r="D3021" s="16">
        <v>1841.84</v>
      </c>
      <c r="E3021" s="17"/>
      <c r="F3021" s="17"/>
      <c r="G3021" s="47" t="s">
        <v>35084</v>
      </c>
      <c r="H3021" s="19" t="s">
        <v>42</v>
      </c>
    </row>
    <row r="3022" spans="2:8" ht="11.1" customHeight="1" outlineLevel="1">
      <c r="B3022" s="14" t="s">
        <v>6091</v>
      </c>
      <c r="C3022" s="15" t="s">
        <v>6092</v>
      </c>
      <c r="D3022" s="16">
        <v>2757.53</v>
      </c>
      <c r="E3022" s="17"/>
      <c r="F3022" s="17"/>
      <c r="G3022" s="47" t="s">
        <v>35084</v>
      </c>
      <c r="H3022" s="19" t="s">
        <v>42</v>
      </c>
    </row>
    <row r="3023" spans="2:8" ht="11.1" customHeight="1" outlineLevel="1">
      <c r="B3023" s="14" t="s">
        <v>6093</v>
      </c>
      <c r="C3023" s="15" t="s">
        <v>6094</v>
      </c>
      <c r="D3023" s="16">
        <v>2620.2800000000002</v>
      </c>
      <c r="E3023" s="17"/>
      <c r="F3023" s="17"/>
      <c r="G3023" s="47" t="s">
        <v>35084</v>
      </c>
      <c r="H3023" s="19" t="s">
        <v>320</v>
      </c>
    </row>
    <row r="3024" spans="2:8" ht="11.1" customHeight="1" outlineLevel="1">
      <c r="B3024" s="14" t="s">
        <v>6095</v>
      </c>
      <c r="C3024" s="15" t="s">
        <v>6096</v>
      </c>
      <c r="D3024" s="16">
        <v>5760.41</v>
      </c>
      <c r="E3024" s="17"/>
      <c r="F3024" s="17"/>
      <c r="G3024" s="47" t="s">
        <v>35084</v>
      </c>
      <c r="H3024" s="19" t="s">
        <v>320</v>
      </c>
    </row>
    <row r="3025" spans="2:8" ht="11.1" customHeight="1" outlineLevel="1">
      <c r="B3025" s="14" t="s">
        <v>6097</v>
      </c>
      <c r="C3025" s="15" t="s">
        <v>6098</v>
      </c>
      <c r="D3025" s="16">
        <v>6400.06</v>
      </c>
      <c r="E3025" s="17"/>
      <c r="F3025" s="17"/>
      <c r="G3025" s="47" t="s">
        <v>35084</v>
      </c>
      <c r="H3025" s="19" t="s">
        <v>320</v>
      </c>
    </row>
    <row r="3026" spans="2:8" ht="11.1" customHeight="1" outlineLevel="1">
      <c r="B3026" s="14" t="s">
        <v>6099</v>
      </c>
      <c r="C3026" s="15" t="s">
        <v>6100</v>
      </c>
      <c r="D3026" s="16">
        <v>2139.89</v>
      </c>
      <c r="E3026" s="17"/>
      <c r="F3026" s="17"/>
      <c r="G3026" s="47" t="s">
        <v>35084</v>
      </c>
      <c r="H3026" s="19" t="s">
        <v>686</v>
      </c>
    </row>
    <row r="3027" spans="2:8" ht="11.1" customHeight="1" outlineLevel="1">
      <c r="B3027" s="14" t="s">
        <v>6101</v>
      </c>
      <c r="C3027" s="15" t="s">
        <v>6102</v>
      </c>
      <c r="D3027" s="16">
        <v>3170.69</v>
      </c>
      <c r="E3027" s="17"/>
      <c r="F3027" s="17"/>
      <c r="G3027" s="47" t="s">
        <v>35084</v>
      </c>
      <c r="H3027" s="19" t="s">
        <v>686</v>
      </c>
    </row>
    <row r="3028" spans="2:8" ht="11.1" customHeight="1" outlineLevel="1">
      <c r="B3028" s="14" t="s">
        <v>6103</v>
      </c>
      <c r="C3028" s="15" t="s">
        <v>6104</v>
      </c>
      <c r="D3028" s="16">
        <v>2757.53</v>
      </c>
      <c r="E3028" s="17"/>
      <c r="F3028" s="17"/>
      <c r="G3028" s="47" t="s">
        <v>35084</v>
      </c>
      <c r="H3028" s="19" t="s">
        <v>686</v>
      </c>
    </row>
    <row r="3029" spans="2:8" ht="11.1" customHeight="1" outlineLevel="1">
      <c r="B3029" s="14" t="s">
        <v>6105</v>
      </c>
      <c r="C3029" s="15" t="s">
        <v>6106</v>
      </c>
      <c r="D3029" s="20">
        <v>679.98</v>
      </c>
      <c r="E3029" s="17"/>
      <c r="F3029" s="17"/>
      <c r="G3029" s="47" t="s">
        <v>35084</v>
      </c>
      <c r="H3029" s="19" t="s">
        <v>200</v>
      </c>
    </row>
    <row r="3030" spans="2:8" ht="11.1" customHeight="1" outlineLevel="1">
      <c r="B3030" s="14" t="s">
        <v>6107</v>
      </c>
      <c r="C3030" s="15" t="s">
        <v>6108</v>
      </c>
      <c r="D3030" s="16">
        <v>3301.25</v>
      </c>
      <c r="E3030" s="17"/>
      <c r="F3030" s="17"/>
      <c r="G3030" s="47" t="s">
        <v>35084</v>
      </c>
      <c r="H3030" s="19" t="s">
        <v>431</v>
      </c>
    </row>
    <row r="3031" spans="2:8" ht="11.1" customHeight="1" outlineLevel="1">
      <c r="B3031" s="14" t="s">
        <v>6109</v>
      </c>
      <c r="C3031" s="15" t="s">
        <v>6110</v>
      </c>
      <c r="D3031" s="16">
        <v>4600.91</v>
      </c>
      <c r="E3031" s="17"/>
      <c r="F3031" s="17"/>
      <c r="G3031" s="47" t="s">
        <v>35084</v>
      </c>
      <c r="H3031" s="19" t="s">
        <v>431</v>
      </c>
    </row>
    <row r="3032" spans="2:8" ht="11.1" customHeight="1" outlineLevel="1">
      <c r="B3032" s="14" t="s">
        <v>6111</v>
      </c>
      <c r="C3032" s="15" t="s">
        <v>6112</v>
      </c>
      <c r="D3032" s="16">
        <v>2397.6</v>
      </c>
      <c r="E3032" s="17"/>
      <c r="F3032" s="17"/>
      <c r="G3032" s="47" t="s">
        <v>35084</v>
      </c>
      <c r="H3032" s="19" t="s">
        <v>20</v>
      </c>
    </row>
    <row r="3033" spans="2:8" ht="11.1" customHeight="1" outlineLevel="1">
      <c r="B3033" s="14" t="s">
        <v>6113</v>
      </c>
      <c r="C3033" s="15" t="s">
        <v>6114</v>
      </c>
      <c r="D3033" s="16">
        <v>5888.58</v>
      </c>
      <c r="E3033" s="17"/>
      <c r="F3033" s="17"/>
      <c r="G3033" s="47" t="s">
        <v>35084</v>
      </c>
      <c r="H3033" s="19" t="s">
        <v>20</v>
      </c>
    </row>
    <row r="3034" spans="2:8" ht="11.1" customHeight="1" outlineLevel="1">
      <c r="B3034" s="14" t="s">
        <v>6115</v>
      </c>
      <c r="C3034" s="15" t="s">
        <v>6116</v>
      </c>
      <c r="D3034" s="16">
        <v>1798.56</v>
      </c>
      <c r="E3034" s="17"/>
      <c r="F3034" s="17"/>
      <c r="G3034" s="47" t="s">
        <v>35084</v>
      </c>
      <c r="H3034" s="19" t="s">
        <v>31</v>
      </c>
    </row>
    <row r="3035" spans="2:8" ht="11.1" customHeight="1" outlineLevel="1">
      <c r="B3035" s="14" t="s">
        <v>6117</v>
      </c>
      <c r="C3035" s="15" t="s">
        <v>6118</v>
      </c>
      <c r="D3035" s="20">
        <v>695.55</v>
      </c>
      <c r="E3035" s="17"/>
      <c r="F3035" s="17"/>
      <c r="G3035" s="47" t="s">
        <v>35084</v>
      </c>
      <c r="H3035" s="19" t="s">
        <v>53</v>
      </c>
    </row>
    <row r="3036" spans="2:8" ht="11.1" customHeight="1" outlineLevel="1">
      <c r="B3036" s="14" t="s">
        <v>6119</v>
      </c>
      <c r="C3036" s="15" t="s">
        <v>6120</v>
      </c>
      <c r="D3036" s="16">
        <v>3562.38</v>
      </c>
      <c r="E3036" s="17"/>
      <c r="F3036" s="17"/>
      <c r="G3036" s="47" t="s">
        <v>35084</v>
      </c>
      <c r="H3036" s="19" t="s">
        <v>160</v>
      </c>
    </row>
    <row r="3037" spans="2:8" ht="11.1" customHeight="1" outlineLevel="1">
      <c r="B3037" s="14" t="s">
        <v>6121</v>
      </c>
      <c r="C3037" s="15" t="s">
        <v>6122</v>
      </c>
      <c r="D3037" s="16">
        <v>2643.68</v>
      </c>
      <c r="E3037" s="17"/>
      <c r="F3037" s="17"/>
      <c r="G3037" s="47" t="s">
        <v>35084</v>
      </c>
      <c r="H3037" s="19" t="s">
        <v>42</v>
      </c>
    </row>
    <row r="3038" spans="2:8" ht="11.1" customHeight="1" outlineLevel="1">
      <c r="B3038" s="14" t="s">
        <v>6123</v>
      </c>
      <c r="C3038" s="15" t="s">
        <v>6124</v>
      </c>
      <c r="D3038" s="16">
        <v>2551.96</v>
      </c>
      <c r="E3038" s="17"/>
      <c r="F3038" s="17"/>
      <c r="G3038" s="47" t="s">
        <v>35084</v>
      </c>
      <c r="H3038" s="19" t="s">
        <v>42</v>
      </c>
    </row>
    <row r="3039" spans="2:8" ht="11.1" customHeight="1" outlineLevel="1">
      <c r="B3039" s="14" t="s">
        <v>6125</v>
      </c>
      <c r="C3039" s="15" t="s">
        <v>6126</v>
      </c>
      <c r="D3039" s="16">
        <v>3327.6</v>
      </c>
      <c r="E3039" s="17"/>
      <c r="F3039" s="17"/>
      <c r="G3039" s="47" t="s">
        <v>35084</v>
      </c>
      <c r="H3039" s="19" t="s">
        <v>42</v>
      </c>
    </row>
    <row r="3040" spans="2:8" ht="11.1" customHeight="1" outlineLevel="1">
      <c r="B3040" s="14" t="s">
        <v>6127</v>
      </c>
      <c r="C3040" s="15" t="s">
        <v>6128</v>
      </c>
      <c r="D3040" s="16">
        <v>4600.91</v>
      </c>
      <c r="E3040" s="17"/>
      <c r="F3040" s="17"/>
      <c r="G3040" s="47" t="s">
        <v>35084</v>
      </c>
      <c r="H3040" s="19" t="s">
        <v>320</v>
      </c>
    </row>
    <row r="3041" spans="2:8" ht="11.1" customHeight="1" outlineLevel="1">
      <c r="B3041" s="14" t="s">
        <v>6129</v>
      </c>
      <c r="C3041" s="15" t="s">
        <v>6130</v>
      </c>
      <c r="D3041" s="16">
        <v>4600.91</v>
      </c>
      <c r="E3041" s="17"/>
      <c r="F3041" s="17"/>
      <c r="G3041" s="47" t="s">
        <v>35084</v>
      </c>
      <c r="H3041" s="19" t="s">
        <v>320</v>
      </c>
    </row>
    <row r="3042" spans="2:8" ht="11.1" customHeight="1" outlineLevel="1">
      <c r="B3042" s="14" t="s">
        <v>6131</v>
      </c>
      <c r="C3042" s="15" t="s">
        <v>6132</v>
      </c>
      <c r="D3042" s="16">
        <v>3952.87</v>
      </c>
      <c r="E3042" s="17"/>
      <c r="F3042" s="17"/>
      <c r="G3042" s="47" t="s">
        <v>35084</v>
      </c>
      <c r="H3042" s="19" t="s">
        <v>160</v>
      </c>
    </row>
    <row r="3043" spans="2:8" ht="11.1" customHeight="1" outlineLevel="1">
      <c r="B3043" s="14" t="s">
        <v>6133</v>
      </c>
      <c r="C3043" s="15" t="s">
        <v>6134</v>
      </c>
      <c r="D3043" s="16">
        <v>3692.94</v>
      </c>
      <c r="E3043" s="17"/>
      <c r="F3043" s="17"/>
      <c r="G3043" s="47" t="s">
        <v>35084</v>
      </c>
      <c r="H3043" s="19" t="s">
        <v>160</v>
      </c>
    </row>
    <row r="3044" spans="2:8" ht="11.1" customHeight="1" outlineLevel="1">
      <c r="B3044" s="14" t="s">
        <v>6135</v>
      </c>
      <c r="C3044" s="15" t="s">
        <v>6136</v>
      </c>
      <c r="D3044" s="16">
        <v>3913.34</v>
      </c>
      <c r="E3044" s="17"/>
      <c r="F3044" s="17"/>
      <c r="G3044" s="47" t="s">
        <v>35084</v>
      </c>
      <c r="H3044" s="19" t="s">
        <v>23</v>
      </c>
    </row>
    <row r="3045" spans="2:8" ht="11.1" customHeight="1" outlineLevel="1">
      <c r="B3045" s="14" t="s">
        <v>6137</v>
      </c>
      <c r="C3045" s="15" t="s">
        <v>6138</v>
      </c>
      <c r="D3045" s="16">
        <v>3431.81</v>
      </c>
      <c r="E3045" s="17"/>
      <c r="F3045" s="17"/>
      <c r="G3045" s="47" t="s">
        <v>35084</v>
      </c>
      <c r="H3045" s="19" t="s">
        <v>23</v>
      </c>
    </row>
    <row r="3046" spans="2:8" ht="11.1" customHeight="1" outlineLevel="1">
      <c r="B3046" s="14" t="s">
        <v>6139</v>
      </c>
      <c r="C3046" s="15" t="s">
        <v>6140</v>
      </c>
      <c r="D3046" s="16">
        <v>9083.2199999999993</v>
      </c>
      <c r="E3046" s="17"/>
      <c r="F3046" s="17"/>
      <c r="G3046" s="47" t="s">
        <v>35084</v>
      </c>
      <c r="H3046" s="19" t="s">
        <v>23</v>
      </c>
    </row>
    <row r="3047" spans="2:8" ht="11.1" customHeight="1" outlineLevel="1">
      <c r="B3047" s="14" t="s">
        <v>6141</v>
      </c>
      <c r="C3047" s="15" t="s">
        <v>6142</v>
      </c>
      <c r="D3047" s="16">
        <v>3262.92</v>
      </c>
      <c r="E3047" s="17"/>
      <c r="F3047" s="17"/>
      <c r="G3047" s="47" t="s">
        <v>35084</v>
      </c>
      <c r="H3047" s="19" t="s">
        <v>23</v>
      </c>
    </row>
    <row r="3048" spans="2:8" ht="11.1" customHeight="1" outlineLevel="1">
      <c r="B3048" s="14" t="s">
        <v>6143</v>
      </c>
      <c r="C3048" s="15" t="s">
        <v>6144</v>
      </c>
      <c r="D3048" s="16">
        <v>3262.92</v>
      </c>
      <c r="E3048" s="17"/>
      <c r="F3048" s="17"/>
      <c r="G3048" s="47" t="s">
        <v>35084</v>
      </c>
      <c r="H3048" s="19" t="s">
        <v>23</v>
      </c>
    </row>
    <row r="3049" spans="2:8" ht="11.1" customHeight="1" outlineLevel="1">
      <c r="B3049" s="14" t="s">
        <v>6145</v>
      </c>
      <c r="C3049" s="15" t="s">
        <v>6146</v>
      </c>
      <c r="D3049" s="16">
        <v>8193.23</v>
      </c>
      <c r="E3049" s="17"/>
      <c r="F3049" s="17"/>
      <c r="G3049" s="47" t="s">
        <v>35084</v>
      </c>
      <c r="H3049" s="19" t="s">
        <v>102</v>
      </c>
    </row>
    <row r="3050" spans="2:8" ht="11.1" customHeight="1" outlineLevel="1">
      <c r="B3050" s="14" t="s">
        <v>6147</v>
      </c>
      <c r="C3050" s="15" t="s">
        <v>6148</v>
      </c>
      <c r="D3050" s="16">
        <v>5117.17</v>
      </c>
      <c r="E3050" s="17"/>
      <c r="F3050" s="17"/>
      <c r="G3050" s="47" t="s">
        <v>35084</v>
      </c>
      <c r="H3050" s="19" t="s">
        <v>42</v>
      </c>
    </row>
    <row r="3051" spans="2:8" ht="11.1" customHeight="1" outlineLevel="1">
      <c r="B3051" s="14" t="s">
        <v>6149</v>
      </c>
      <c r="C3051" s="15" t="s">
        <v>6150</v>
      </c>
      <c r="D3051" s="16">
        <v>5117.17</v>
      </c>
      <c r="E3051" s="17"/>
      <c r="F3051" s="17"/>
      <c r="G3051" s="47" t="s">
        <v>35084</v>
      </c>
      <c r="H3051" s="19" t="s">
        <v>42</v>
      </c>
    </row>
    <row r="3052" spans="2:8" ht="11.1" customHeight="1" outlineLevel="1">
      <c r="B3052" s="14" t="s">
        <v>6151</v>
      </c>
      <c r="C3052" s="15" t="s">
        <v>6152</v>
      </c>
      <c r="D3052" s="16">
        <v>8320.2000000000007</v>
      </c>
      <c r="E3052" s="17"/>
      <c r="F3052" s="17"/>
      <c r="G3052" s="47" t="s">
        <v>35084</v>
      </c>
      <c r="H3052" s="19" t="s">
        <v>23</v>
      </c>
    </row>
    <row r="3053" spans="2:8" ht="11.1" customHeight="1" outlineLevel="1">
      <c r="B3053" s="14" t="s">
        <v>6153</v>
      </c>
      <c r="C3053" s="15" t="s">
        <v>6154</v>
      </c>
      <c r="D3053" s="16">
        <v>4705.12</v>
      </c>
      <c r="E3053" s="17"/>
      <c r="F3053" s="17"/>
      <c r="G3053" s="47" t="s">
        <v>35084</v>
      </c>
      <c r="H3053" s="19" t="s">
        <v>686</v>
      </c>
    </row>
    <row r="3054" spans="2:8" ht="11.1" customHeight="1" outlineLevel="1">
      <c r="B3054" s="14" t="s">
        <v>6155</v>
      </c>
      <c r="C3054" s="15" t="s">
        <v>6156</v>
      </c>
      <c r="D3054" s="16">
        <v>4859.6400000000003</v>
      </c>
      <c r="E3054" s="17"/>
      <c r="F3054" s="17"/>
      <c r="G3054" s="47" t="s">
        <v>35084</v>
      </c>
      <c r="H3054" s="19" t="s">
        <v>686</v>
      </c>
    </row>
    <row r="3055" spans="2:8" ht="11.1" customHeight="1" outlineLevel="1">
      <c r="B3055" s="14" t="s">
        <v>6157</v>
      </c>
      <c r="C3055" s="15" t="s">
        <v>6158</v>
      </c>
      <c r="D3055" s="16">
        <v>4017.55</v>
      </c>
      <c r="E3055" s="17"/>
      <c r="F3055" s="17"/>
      <c r="G3055" s="47" t="s">
        <v>35084</v>
      </c>
      <c r="H3055" s="19" t="s">
        <v>53</v>
      </c>
    </row>
    <row r="3056" spans="2:8" ht="11.1" customHeight="1" outlineLevel="1">
      <c r="B3056" s="14" t="s">
        <v>6159</v>
      </c>
      <c r="C3056" s="15" t="s">
        <v>6160</v>
      </c>
      <c r="D3056" s="16">
        <v>3888.19</v>
      </c>
      <c r="E3056" s="17"/>
      <c r="F3056" s="17"/>
      <c r="G3056" s="47" t="s">
        <v>35084</v>
      </c>
      <c r="H3056" s="19" t="s">
        <v>53</v>
      </c>
    </row>
    <row r="3057" spans="2:8" ht="11.1" customHeight="1" outlineLevel="1">
      <c r="B3057" s="14" t="s">
        <v>6161</v>
      </c>
      <c r="C3057" s="15" t="s">
        <v>6162</v>
      </c>
      <c r="D3057" s="16">
        <v>5053.6899999999996</v>
      </c>
      <c r="E3057" s="17"/>
      <c r="F3057" s="17"/>
      <c r="G3057" s="47" t="s">
        <v>35084</v>
      </c>
      <c r="H3057" s="19" t="s">
        <v>53</v>
      </c>
    </row>
    <row r="3058" spans="2:8" ht="11.1" customHeight="1" outlineLevel="1">
      <c r="B3058" s="14" t="s">
        <v>6163</v>
      </c>
      <c r="C3058" s="15" t="s">
        <v>6164</v>
      </c>
      <c r="D3058" s="16">
        <v>4989</v>
      </c>
      <c r="E3058" s="17"/>
      <c r="F3058" s="17"/>
      <c r="G3058" s="47" t="s">
        <v>35084</v>
      </c>
      <c r="H3058" s="19" t="s">
        <v>53</v>
      </c>
    </row>
    <row r="3059" spans="2:8" ht="11.1" customHeight="1" outlineLevel="1">
      <c r="B3059" s="14" t="s">
        <v>6165</v>
      </c>
      <c r="C3059" s="15" t="s">
        <v>6166</v>
      </c>
      <c r="D3059" s="16">
        <v>5760.41</v>
      </c>
      <c r="E3059" s="17"/>
      <c r="F3059" s="17"/>
      <c r="G3059" s="47" t="s">
        <v>35084</v>
      </c>
      <c r="H3059" s="19" t="s">
        <v>1023</v>
      </c>
    </row>
    <row r="3060" spans="2:8" ht="11.1" customHeight="1" outlineLevel="1">
      <c r="B3060" s="14" t="s">
        <v>6167</v>
      </c>
      <c r="C3060" s="15" t="s">
        <v>6168</v>
      </c>
      <c r="D3060" s="16">
        <v>5850.25</v>
      </c>
      <c r="E3060" s="17"/>
      <c r="F3060" s="17"/>
      <c r="G3060" s="47" t="s">
        <v>35084</v>
      </c>
      <c r="H3060" s="19" t="s">
        <v>1023</v>
      </c>
    </row>
    <row r="3061" spans="2:8" ht="11.1" customHeight="1" outlineLevel="1">
      <c r="B3061" s="14" t="s">
        <v>6169</v>
      </c>
      <c r="C3061" s="15" t="s">
        <v>6170</v>
      </c>
      <c r="D3061" s="16">
        <v>11589.11</v>
      </c>
      <c r="E3061" s="17"/>
      <c r="F3061" s="17"/>
      <c r="G3061" s="18"/>
      <c r="H3061" s="19" t="s">
        <v>6171</v>
      </c>
    </row>
    <row r="3062" spans="2:8" ht="11.1" customHeight="1" outlineLevel="1">
      <c r="B3062" s="14" t="s">
        <v>6172</v>
      </c>
      <c r="C3062" s="15" t="s">
        <v>6173</v>
      </c>
      <c r="D3062" s="16">
        <v>7809.91</v>
      </c>
      <c r="E3062" s="17"/>
      <c r="F3062" s="17"/>
      <c r="G3062" s="18"/>
      <c r="H3062" s="19" t="s">
        <v>6171</v>
      </c>
    </row>
    <row r="3063" spans="2:8" ht="11.1" customHeight="1" outlineLevel="1">
      <c r="B3063" s="14" t="s">
        <v>6174</v>
      </c>
      <c r="C3063" s="15" t="s">
        <v>6175</v>
      </c>
      <c r="D3063" s="16">
        <v>5504.08</v>
      </c>
      <c r="E3063" s="17"/>
      <c r="F3063" s="17"/>
      <c r="G3063" s="18"/>
      <c r="H3063" s="19" t="s">
        <v>200</v>
      </c>
    </row>
    <row r="3064" spans="2:8" ht="11.1" customHeight="1" outlineLevel="1">
      <c r="B3064" s="14" t="s">
        <v>6176</v>
      </c>
      <c r="C3064" s="15" t="s">
        <v>6177</v>
      </c>
      <c r="D3064" s="16">
        <v>6400.06</v>
      </c>
      <c r="E3064" s="17"/>
      <c r="F3064" s="17"/>
      <c r="G3064" s="18"/>
      <c r="H3064" s="19" t="s">
        <v>200</v>
      </c>
    </row>
    <row r="3065" spans="2:8" ht="11.1" customHeight="1" outlineLevel="1">
      <c r="B3065" s="14" t="s">
        <v>6178</v>
      </c>
      <c r="C3065" s="15" t="s">
        <v>6179</v>
      </c>
      <c r="D3065" s="16">
        <v>6913.93</v>
      </c>
      <c r="E3065" s="17"/>
      <c r="F3065" s="17"/>
      <c r="G3065" s="18"/>
      <c r="H3065" s="19" t="s">
        <v>200</v>
      </c>
    </row>
    <row r="3066" spans="2:8" ht="11.1" customHeight="1" outlineLevel="1">
      <c r="B3066" s="14" t="s">
        <v>6180</v>
      </c>
      <c r="C3066" s="15" t="s">
        <v>6181</v>
      </c>
      <c r="D3066" s="16">
        <v>2634</v>
      </c>
      <c r="E3066" s="17"/>
      <c r="F3066" s="17"/>
      <c r="G3066" s="18"/>
      <c r="H3066" s="19" t="s">
        <v>1938</v>
      </c>
    </row>
    <row r="3067" spans="2:8" ht="11.1" customHeight="1" outlineLevel="1">
      <c r="B3067" s="14" t="s">
        <v>6182</v>
      </c>
      <c r="C3067" s="15" t="s">
        <v>6183</v>
      </c>
      <c r="D3067" s="16">
        <v>3144.34</v>
      </c>
      <c r="E3067" s="17"/>
      <c r="F3067" s="17"/>
      <c r="G3067" s="18"/>
      <c r="H3067" s="19" t="s">
        <v>1938</v>
      </c>
    </row>
    <row r="3068" spans="2:8" ht="11.1" customHeight="1" outlineLevel="1">
      <c r="B3068" s="14" t="s">
        <v>6184</v>
      </c>
      <c r="C3068" s="15" t="s">
        <v>6185</v>
      </c>
      <c r="D3068" s="16">
        <v>4198.41</v>
      </c>
      <c r="E3068" s="17"/>
      <c r="F3068" s="17"/>
      <c r="G3068" s="18"/>
      <c r="H3068" s="19" t="s">
        <v>1938</v>
      </c>
    </row>
    <row r="3069" spans="2:8" ht="11.1" customHeight="1" outlineLevel="1">
      <c r="B3069" s="14" t="s">
        <v>6186</v>
      </c>
      <c r="C3069" s="15" t="s">
        <v>6187</v>
      </c>
      <c r="D3069" s="16">
        <v>2953.86</v>
      </c>
      <c r="E3069" s="17"/>
      <c r="F3069" s="17"/>
      <c r="G3069" s="18"/>
      <c r="H3069" s="19" t="s">
        <v>1020</v>
      </c>
    </row>
    <row r="3070" spans="2:8" ht="11.1" customHeight="1" outlineLevel="1">
      <c r="B3070" s="14" t="s">
        <v>6188</v>
      </c>
      <c r="C3070" s="15" t="s">
        <v>6189</v>
      </c>
      <c r="D3070" s="16">
        <v>2757.53</v>
      </c>
      <c r="E3070" s="17"/>
      <c r="F3070" s="17"/>
      <c r="G3070" s="18"/>
      <c r="H3070" s="19" t="s">
        <v>1020</v>
      </c>
    </row>
    <row r="3071" spans="2:8" ht="11.1" customHeight="1" outlineLevel="1">
      <c r="B3071" s="14" t="s">
        <v>6190</v>
      </c>
      <c r="C3071" s="15" t="s">
        <v>6191</v>
      </c>
      <c r="D3071" s="16">
        <v>17499.240000000002</v>
      </c>
      <c r="E3071" s="17"/>
      <c r="F3071" s="17"/>
      <c r="G3071" s="47" t="s">
        <v>35084</v>
      </c>
      <c r="H3071" s="19" t="s">
        <v>320</v>
      </c>
    </row>
    <row r="3072" spans="2:8" ht="11.1" customHeight="1" outlineLevel="1">
      <c r="B3072" s="14" t="s">
        <v>6192</v>
      </c>
      <c r="C3072" s="15" t="s">
        <v>6193</v>
      </c>
      <c r="D3072" s="16">
        <v>36496.99</v>
      </c>
      <c r="E3072" s="17"/>
      <c r="F3072" s="17"/>
      <c r="G3072" s="18"/>
      <c r="H3072" s="19" t="s">
        <v>1023</v>
      </c>
    </row>
    <row r="3073" spans="2:8" ht="11.1" customHeight="1" outlineLevel="1">
      <c r="B3073" s="14" t="s">
        <v>6194</v>
      </c>
      <c r="C3073" s="15" t="s">
        <v>6195</v>
      </c>
      <c r="D3073" s="16">
        <v>27187.38</v>
      </c>
      <c r="E3073" s="17"/>
      <c r="F3073" s="17"/>
      <c r="G3073" s="47" t="s">
        <v>35084</v>
      </c>
      <c r="H3073" s="19" t="s">
        <v>644</v>
      </c>
    </row>
    <row r="3074" spans="2:8" ht="11.1" customHeight="1" outlineLevel="1">
      <c r="B3074" s="14" t="s">
        <v>6196</v>
      </c>
      <c r="C3074" s="15" t="s">
        <v>6197</v>
      </c>
      <c r="D3074" s="16">
        <v>22185.19</v>
      </c>
      <c r="E3074" s="17"/>
      <c r="F3074" s="17"/>
      <c r="G3074" s="47" t="s">
        <v>35084</v>
      </c>
      <c r="H3074" s="19" t="s">
        <v>644</v>
      </c>
    </row>
    <row r="3075" spans="2:8" ht="11.1" customHeight="1" outlineLevel="1">
      <c r="B3075" s="14" t="s">
        <v>6198</v>
      </c>
      <c r="C3075" s="15" t="s">
        <v>6199</v>
      </c>
      <c r="D3075" s="16">
        <v>27810.25</v>
      </c>
      <c r="E3075" s="17"/>
      <c r="F3075" s="17"/>
      <c r="G3075" s="47" t="s">
        <v>35084</v>
      </c>
      <c r="H3075" s="19" t="s">
        <v>31</v>
      </c>
    </row>
    <row r="3076" spans="2:8" ht="11.1" customHeight="1" outlineLevel="1">
      <c r="B3076" s="14" t="s">
        <v>6200</v>
      </c>
      <c r="C3076" s="15" t="s">
        <v>6201</v>
      </c>
      <c r="D3076" s="16">
        <v>23475.26</v>
      </c>
      <c r="E3076" s="17"/>
      <c r="F3076" s="17"/>
      <c r="G3076" s="47" t="s">
        <v>35084</v>
      </c>
      <c r="H3076" s="19" t="s">
        <v>31</v>
      </c>
    </row>
    <row r="3077" spans="2:8" ht="11.1" customHeight="1" outlineLevel="1">
      <c r="B3077" s="14" t="s">
        <v>6202</v>
      </c>
      <c r="C3077" s="15" t="s">
        <v>6203</v>
      </c>
      <c r="D3077" s="16">
        <v>11959.24</v>
      </c>
      <c r="E3077" s="17"/>
      <c r="F3077" s="17"/>
      <c r="G3077" s="47" t="s">
        <v>35084</v>
      </c>
      <c r="H3077" s="19" t="s">
        <v>76</v>
      </c>
    </row>
    <row r="3078" spans="2:8" ht="11.1" customHeight="1" outlineLevel="1">
      <c r="B3078" s="14" t="s">
        <v>6204</v>
      </c>
      <c r="C3078" s="15" t="s">
        <v>6205</v>
      </c>
      <c r="D3078" s="16">
        <v>32162</v>
      </c>
      <c r="E3078" s="17"/>
      <c r="F3078" s="17"/>
      <c r="G3078" s="47" t="s">
        <v>35084</v>
      </c>
      <c r="H3078" s="19" t="s">
        <v>76</v>
      </c>
    </row>
    <row r="3079" spans="2:8" ht="11.1" customHeight="1" outlineLevel="1">
      <c r="B3079" s="14" t="s">
        <v>6206</v>
      </c>
      <c r="C3079" s="15" t="s">
        <v>6207</v>
      </c>
      <c r="D3079" s="16">
        <v>31915.25</v>
      </c>
      <c r="E3079" s="17"/>
      <c r="F3079" s="17"/>
      <c r="G3079" s="47" t="s">
        <v>35084</v>
      </c>
      <c r="H3079" s="19" t="s">
        <v>76</v>
      </c>
    </row>
    <row r="3080" spans="2:8" ht="11.1" customHeight="1" outlineLevel="1">
      <c r="B3080" s="14" t="s">
        <v>6208</v>
      </c>
      <c r="C3080" s="15" t="s">
        <v>6209</v>
      </c>
      <c r="D3080" s="16">
        <v>27934.82</v>
      </c>
      <c r="E3080" s="17"/>
      <c r="F3080" s="17"/>
      <c r="G3080" s="47" t="s">
        <v>35084</v>
      </c>
      <c r="H3080" s="19" t="s">
        <v>81</v>
      </c>
    </row>
    <row r="3081" spans="2:8" ht="11.1" customHeight="1" outlineLevel="1">
      <c r="B3081" s="14" t="s">
        <v>6210</v>
      </c>
      <c r="C3081" s="15" t="s">
        <v>6211</v>
      </c>
      <c r="D3081" s="16">
        <v>27810.25</v>
      </c>
      <c r="E3081" s="17"/>
      <c r="F3081" s="17"/>
      <c r="G3081" s="47" t="s">
        <v>35084</v>
      </c>
      <c r="H3081" s="19" t="s">
        <v>81</v>
      </c>
    </row>
    <row r="3082" spans="2:8" ht="11.1" customHeight="1" outlineLevel="1">
      <c r="B3082" s="14" t="s">
        <v>6212</v>
      </c>
      <c r="C3082" s="15" t="s">
        <v>6213</v>
      </c>
      <c r="D3082" s="16">
        <v>39614.959999999999</v>
      </c>
      <c r="E3082" s="17"/>
      <c r="F3082" s="17"/>
      <c r="G3082" s="47" t="s">
        <v>35084</v>
      </c>
      <c r="H3082" s="19" t="s">
        <v>117</v>
      </c>
    </row>
    <row r="3083" spans="2:8" ht="11.1" customHeight="1" outlineLevel="1">
      <c r="B3083" s="14" t="s">
        <v>6214</v>
      </c>
      <c r="C3083" s="15" t="s">
        <v>6215</v>
      </c>
      <c r="D3083" s="16">
        <v>25214.53</v>
      </c>
      <c r="E3083" s="17"/>
      <c r="F3083" s="17"/>
      <c r="G3083" s="47" t="s">
        <v>35084</v>
      </c>
      <c r="H3083" s="19" t="s">
        <v>179</v>
      </c>
    </row>
    <row r="3084" spans="2:8" ht="11.1" customHeight="1" outlineLevel="1">
      <c r="B3084" s="14" t="s">
        <v>6216</v>
      </c>
      <c r="C3084" s="15" t="s">
        <v>6217</v>
      </c>
      <c r="D3084" s="16">
        <v>23688.48</v>
      </c>
      <c r="E3084" s="17"/>
      <c r="F3084" s="17"/>
      <c r="G3084" s="47" t="s">
        <v>35084</v>
      </c>
      <c r="H3084" s="19" t="s">
        <v>179</v>
      </c>
    </row>
    <row r="3085" spans="2:8" ht="11.1" customHeight="1" outlineLevel="1">
      <c r="B3085" s="14" t="s">
        <v>6218</v>
      </c>
      <c r="C3085" s="15" t="s">
        <v>6219</v>
      </c>
      <c r="D3085" s="16">
        <v>41372.199999999997</v>
      </c>
      <c r="E3085" s="17"/>
      <c r="F3085" s="17"/>
      <c r="G3085" s="47" t="s">
        <v>35084</v>
      </c>
      <c r="H3085" s="19" t="s">
        <v>134</v>
      </c>
    </row>
    <row r="3086" spans="2:8" ht="11.1" customHeight="1" outlineLevel="1">
      <c r="B3086" s="14" t="s">
        <v>6220</v>
      </c>
      <c r="C3086" s="15" t="s">
        <v>6221</v>
      </c>
      <c r="D3086" s="16">
        <v>36485</v>
      </c>
      <c r="E3086" s="17"/>
      <c r="F3086" s="17"/>
      <c r="G3086" s="47" t="s">
        <v>35084</v>
      </c>
      <c r="H3086" s="19" t="s">
        <v>134</v>
      </c>
    </row>
    <row r="3087" spans="2:8" ht="11.1" customHeight="1" outlineLevel="1">
      <c r="B3087" s="14" t="s">
        <v>6222</v>
      </c>
      <c r="C3087" s="15" t="s">
        <v>6223</v>
      </c>
      <c r="D3087" s="16">
        <v>44133.22</v>
      </c>
      <c r="E3087" s="17"/>
      <c r="F3087" s="17"/>
      <c r="G3087" s="47" t="s">
        <v>35084</v>
      </c>
      <c r="H3087" s="19" t="s">
        <v>134</v>
      </c>
    </row>
    <row r="3088" spans="2:8" ht="11.1" customHeight="1" outlineLevel="1">
      <c r="B3088" s="14" t="s">
        <v>6224</v>
      </c>
      <c r="C3088" s="15" t="s">
        <v>6225</v>
      </c>
      <c r="D3088" s="16">
        <v>38171.57</v>
      </c>
      <c r="E3088" s="17"/>
      <c r="F3088" s="17"/>
      <c r="G3088" s="47" t="s">
        <v>35084</v>
      </c>
      <c r="H3088" s="19" t="s">
        <v>134</v>
      </c>
    </row>
    <row r="3089" spans="2:8" ht="11.1" customHeight="1" outlineLevel="1">
      <c r="B3089" s="14" t="s">
        <v>6226</v>
      </c>
      <c r="C3089" s="15" t="s">
        <v>6227</v>
      </c>
      <c r="D3089" s="16">
        <v>36608.39</v>
      </c>
      <c r="E3089" s="17"/>
      <c r="F3089" s="17"/>
      <c r="G3089" s="47" t="s">
        <v>35084</v>
      </c>
      <c r="H3089" s="19" t="s">
        <v>20</v>
      </c>
    </row>
    <row r="3090" spans="2:8" ht="21.95" customHeight="1" outlineLevel="1">
      <c r="B3090" s="14" t="s">
        <v>6228</v>
      </c>
      <c r="C3090" s="15" t="s">
        <v>6229</v>
      </c>
      <c r="D3090" s="16">
        <v>23424.959999999999</v>
      </c>
      <c r="E3090" s="17"/>
      <c r="F3090" s="17"/>
      <c r="G3090" s="47" t="s">
        <v>35084</v>
      </c>
      <c r="H3090" s="19" t="s">
        <v>20</v>
      </c>
    </row>
    <row r="3091" spans="2:8" ht="21.95" customHeight="1" outlineLevel="1">
      <c r="B3091" s="14" t="s">
        <v>6230</v>
      </c>
      <c r="C3091" s="15" t="s">
        <v>6231</v>
      </c>
      <c r="D3091" s="16">
        <v>20302.189999999999</v>
      </c>
      <c r="E3091" s="17"/>
      <c r="F3091" s="17"/>
      <c r="G3091" s="47" t="s">
        <v>35084</v>
      </c>
      <c r="H3091" s="19" t="s">
        <v>20</v>
      </c>
    </row>
    <row r="3092" spans="2:8" ht="21.95" customHeight="1" outlineLevel="1">
      <c r="B3092" s="14" t="s">
        <v>6232</v>
      </c>
      <c r="C3092" s="15" t="s">
        <v>6233</v>
      </c>
      <c r="D3092" s="16">
        <v>20679.5</v>
      </c>
      <c r="E3092" s="17"/>
      <c r="F3092" s="17"/>
      <c r="G3092" s="47" t="s">
        <v>35084</v>
      </c>
      <c r="H3092" s="19" t="s">
        <v>20</v>
      </c>
    </row>
    <row r="3093" spans="2:8" ht="11.1" customHeight="1" outlineLevel="1">
      <c r="B3093" s="14" t="s">
        <v>6234</v>
      </c>
      <c r="C3093" s="15" t="s">
        <v>6235</v>
      </c>
      <c r="D3093" s="16">
        <v>23312.36</v>
      </c>
      <c r="E3093" s="17"/>
      <c r="F3093" s="17"/>
      <c r="G3093" s="47" t="s">
        <v>35084</v>
      </c>
      <c r="H3093" s="19" t="s">
        <v>644</v>
      </c>
    </row>
    <row r="3094" spans="2:8" ht="11.1" customHeight="1" outlineLevel="1">
      <c r="B3094" s="14" t="s">
        <v>6236</v>
      </c>
      <c r="C3094" s="15" t="s">
        <v>6237</v>
      </c>
      <c r="D3094" s="16">
        <v>20817.259999999998</v>
      </c>
      <c r="E3094" s="17"/>
      <c r="F3094" s="17"/>
      <c r="G3094" s="47" t="s">
        <v>35084</v>
      </c>
      <c r="H3094" s="19" t="s">
        <v>644</v>
      </c>
    </row>
    <row r="3095" spans="2:8" ht="11.1" customHeight="1" outlineLevel="1">
      <c r="B3095" s="14" t="s">
        <v>6238</v>
      </c>
      <c r="C3095" s="15" t="s">
        <v>6239</v>
      </c>
      <c r="D3095" s="16">
        <v>20302.189999999999</v>
      </c>
      <c r="E3095" s="17"/>
      <c r="F3095" s="17"/>
      <c r="G3095" s="47" t="s">
        <v>35084</v>
      </c>
      <c r="H3095" s="19" t="s">
        <v>20</v>
      </c>
    </row>
    <row r="3096" spans="2:8" ht="11.1" customHeight="1" outlineLevel="1">
      <c r="B3096" s="14" t="s">
        <v>6240</v>
      </c>
      <c r="C3096" s="15" t="s">
        <v>6241</v>
      </c>
      <c r="D3096" s="16">
        <v>29056.01</v>
      </c>
      <c r="E3096" s="17"/>
      <c r="F3096" s="17"/>
      <c r="G3096" s="47" t="s">
        <v>35084</v>
      </c>
      <c r="H3096" s="19" t="s">
        <v>23</v>
      </c>
    </row>
    <row r="3097" spans="2:8" ht="11.1" customHeight="1" outlineLevel="1">
      <c r="B3097" s="14" t="s">
        <v>6242</v>
      </c>
      <c r="C3097" s="15" t="s">
        <v>6243</v>
      </c>
      <c r="D3097" s="16">
        <v>24689.88</v>
      </c>
      <c r="E3097" s="17"/>
      <c r="F3097" s="17"/>
      <c r="G3097" s="47" t="s">
        <v>35084</v>
      </c>
      <c r="H3097" s="19" t="s">
        <v>23</v>
      </c>
    </row>
    <row r="3098" spans="2:8" ht="11.1" customHeight="1" outlineLevel="1">
      <c r="B3098" s="14" t="s">
        <v>6244</v>
      </c>
      <c r="C3098" s="15" t="s">
        <v>6245</v>
      </c>
      <c r="D3098" s="16">
        <v>46618.74</v>
      </c>
      <c r="E3098" s="17"/>
      <c r="F3098" s="17"/>
      <c r="G3098" s="47" t="s">
        <v>35084</v>
      </c>
      <c r="H3098" s="19" t="s">
        <v>20</v>
      </c>
    </row>
    <row r="3099" spans="2:8" ht="11.1" customHeight="1" outlineLevel="1">
      <c r="B3099" s="14" t="s">
        <v>6246</v>
      </c>
      <c r="C3099" s="15" t="s">
        <v>6247</v>
      </c>
      <c r="D3099" s="16">
        <v>23938.84</v>
      </c>
      <c r="E3099" s="17"/>
      <c r="F3099" s="17"/>
      <c r="G3099" s="47" t="s">
        <v>35084</v>
      </c>
      <c r="H3099" s="19" t="s">
        <v>644</v>
      </c>
    </row>
    <row r="3100" spans="2:8" ht="11.1" customHeight="1" outlineLevel="1">
      <c r="B3100" s="14" t="s">
        <v>6248</v>
      </c>
      <c r="C3100" s="15" t="s">
        <v>6249</v>
      </c>
      <c r="D3100" s="16">
        <v>22247.48</v>
      </c>
      <c r="E3100" s="17"/>
      <c r="F3100" s="17"/>
      <c r="G3100" s="47" t="s">
        <v>35084</v>
      </c>
      <c r="H3100" s="19" t="s">
        <v>644</v>
      </c>
    </row>
    <row r="3101" spans="2:8" ht="11.1" customHeight="1" outlineLevel="1">
      <c r="B3101" s="14" t="s">
        <v>6250</v>
      </c>
      <c r="C3101" s="15" t="s">
        <v>6251</v>
      </c>
      <c r="D3101" s="16">
        <v>2974.24</v>
      </c>
      <c r="E3101" s="17"/>
      <c r="F3101" s="17"/>
      <c r="G3101" s="47" t="s">
        <v>35084</v>
      </c>
      <c r="H3101" s="19" t="s">
        <v>23</v>
      </c>
    </row>
    <row r="3102" spans="2:8" ht="11.1" customHeight="1" outlineLevel="1">
      <c r="B3102" s="14" t="s">
        <v>6252</v>
      </c>
      <c r="C3102" s="15" t="s">
        <v>6253</v>
      </c>
      <c r="D3102" s="16">
        <v>5105.2</v>
      </c>
      <c r="E3102" s="17"/>
      <c r="F3102" s="17"/>
      <c r="G3102" s="47" t="s">
        <v>35084</v>
      </c>
      <c r="H3102" s="19" t="s">
        <v>23</v>
      </c>
    </row>
    <row r="3103" spans="2:8" ht="11.1" customHeight="1" outlineLevel="1">
      <c r="B3103" s="14" t="s">
        <v>6254</v>
      </c>
      <c r="C3103" s="15" t="s">
        <v>6255</v>
      </c>
      <c r="D3103" s="16">
        <v>6016.75</v>
      </c>
      <c r="E3103" s="17"/>
      <c r="F3103" s="17"/>
      <c r="G3103" s="47" t="s">
        <v>35084</v>
      </c>
      <c r="H3103" s="19" t="s">
        <v>23</v>
      </c>
    </row>
    <row r="3104" spans="2:8" ht="11.1" customHeight="1" outlineLevel="1">
      <c r="B3104" s="14" t="s">
        <v>6256</v>
      </c>
      <c r="C3104" s="15" t="s">
        <v>6257</v>
      </c>
      <c r="D3104" s="16">
        <v>4148.12</v>
      </c>
      <c r="E3104" s="17"/>
      <c r="F3104" s="17"/>
      <c r="G3104" s="47" t="s">
        <v>35084</v>
      </c>
      <c r="H3104" s="19" t="s">
        <v>23</v>
      </c>
    </row>
    <row r="3105" spans="2:8" ht="11.1" customHeight="1" outlineLevel="1">
      <c r="B3105" s="14" t="s">
        <v>6258</v>
      </c>
      <c r="C3105" s="15" t="s">
        <v>6259</v>
      </c>
      <c r="D3105" s="16">
        <v>4212.8</v>
      </c>
      <c r="E3105" s="17"/>
      <c r="F3105" s="17"/>
      <c r="G3105" s="47" t="s">
        <v>35084</v>
      </c>
      <c r="H3105" s="19" t="s">
        <v>23</v>
      </c>
    </row>
    <row r="3106" spans="2:8" ht="11.1" customHeight="1" outlineLevel="1">
      <c r="B3106" s="14" t="s">
        <v>6260</v>
      </c>
      <c r="C3106" s="15" t="s">
        <v>6261</v>
      </c>
      <c r="D3106" s="16">
        <v>5477.72</v>
      </c>
      <c r="E3106" s="17"/>
      <c r="F3106" s="17"/>
      <c r="G3106" s="47" t="s">
        <v>35084</v>
      </c>
      <c r="H3106" s="19" t="s">
        <v>23</v>
      </c>
    </row>
    <row r="3107" spans="2:8" ht="11.1" customHeight="1" outlineLevel="1">
      <c r="B3107" s="14" t="s">
        <v>6262</v>
      </c>
      <c r="C3107" s="15" t="s">
        <v>6263</v>
      </c>
      <c r="D3107" s="16">
        <v>4600.91</v>
      </c>
      <c r="E3107" s="17"/>
      <c r="F3107" s="17"/>
      <c r="G3107" s="47" t="s">
        <v>35084</v>
      </c>
      <c r="H3107" s="19" t="s">
        <v>23</v>
      </c>
    </row>
    <row r="3108" spans="2:8" ht="11.1" customHeight="1" outlineLevel="1">
      <c r="B3108" s="14" t="s">
        <v>6264</v>
      </c>
      <c r="C3108" s="15" t="s">
        <v>6265</v>
      </c>
      <c r="D3108" s="20">
        <v>817.53</v>
      </c>
      <c r="E3108" s="17"/>
      <c r="F3108" s="17"/>
      <c r="G3108" s="47" t="s">
        <v>35084</v>
      </c>
      <c r="H3108" s="19" t="s">
        <v>31</v>
      </c>
    </row>
    <row r="3109" spans="2:8" ht="11.1" customHeight="1" outlineLevel="1">
      <c r="B3109" s="14" t="s">
        <v>6266</v>
      </c>
      <c r="C3109" s="15" t="s">
        <v>6267</v>
      </c>
      <c r="D3109" s="16">
        <v>3156.31</v>
      </c>
      <c r="E3109" s="17"/>
      <c r="F3109" s="17"/>
      <c r="G3109" s="47" t="s">
        <v>35084</v>
      </c>
      <c r="H3109" s="19" t="s">
        <v>31</v>
      </c>
    </row>
    <row r="3110" spans="2:8" ht="11.1" customHeight="1" outlineLevel="1">
      <c r="B3110" s="14" t="s">
        <v>6268</v>
      </c>
      <c r="C3110" s="15" t="s">
        <v>6269</v>
      </c>
      <c r="D3110" s="16">
        <v>4924.32</v>
      </c>
      <c r="E3110" s="17"/>
      <c r="F3110" s="17"/>
      <c r="G3110" s="47" t="s">
        <v>35084</v>
      </c>
      <c r="H3110" s="19" t="s">
        <v>31</v>
      </c>
    </row>
    <row r="3111" spans="2:8" ht="11.1" customHeight="1" outlineLevel="1">
      <c r="B3111" s="14" t="s">
        <v>6270</v>
      </c>
      <c r="C3111" s="15" t="s">
        <v>6271</v>
      </c>
      <c r="D3111" s="16">
        <v>5695.73</v>
      </c>
      <c r="E3111" s="17"/>
      <c r="F3111" s="17"/>
      <c r="G3111" s="47" t="s">
        <v>35084</v>
      </c>
      <c r="H3111" s="19" t="s">
        <v>31</v>
      </c>
    </row>
    <row r="3112" spans="2:8" ht="11.1" customHeight="1" outlineLevel="1">
      <c r="B3112" s="14" t="s">
        <v>6272</v>
      </c>
      <c r="C3112" s="15" t="s">
        <v>6273</v>
      </c>
      <c r="D3112" s="16">
        <v>5115.97</v>
      </c>
      <c r="E3112" s="17"/>
      <c r="F3112" s="17"/>
      <c r="G3112" s="47" t="s">
        <v>35084</v>
      </c>
      <c r="H3112" s="19" t="s">
        <v>31</v>
      </c>
    </row>
    <row r="3113" spans="2:8" ht="11.1" customHeight="1" outlineLevel="1">
      <c r="B3113" s="14" t="s">
        <v>6274</v>
      </c>
      <c r="C3113" s="15" t="s">
        <v>6275</v>
      </c>
      <c r="D3113" s="16">
        <v>2688.9</v>
      </c>
      <c r="E3113" s="17"/>
      <c r="F3113" s="17"/>
      <c r="G3113" s="47" t="s">
        <v>35084</v>
      </c>
      <c r="H3113" s="19" t="s">
        <v>117</v>
      </c>
    </row>
    <row r="3114" spans="2:8" ht="11.1" customHeight="1" outlineLevel="1">
      <c r="B3114" s="14" t="s">
        <v>6276</v>
      </c>
      <c r="C3114" s="15" t="s">
        <v>6277</v>
      </c>
      <c r="D3114" s="16">
        <v>6654</v>
      </c>
      <c r="E3114" s="17"/>
      <c r="F3114" s="17"/>
      <c r="G3114" s="47" t="s">
        <v>35084</v>
      </c>
      <c r="H3114" s="19" t="s">
        <v>117</v>
      </c>
    </row>
    <row r="3115" spans="2:8" ht="11.1" customHeight="1" outlineLevel="1">
      <c r="B3115" s="14" t="s">
        <v>6278</v>
      </c>
      <c r="C3115" s="15" t="s">
        <v>6279</v>
      </c>
      <c r="D3115" s="16">
        <v>5143.5200000000004</v>
      </c>
      <c r="E3115" s="17"/>
      <c r="F3115" s="17"/>
      <c r="G3115" s="47" t="s">
        <v>35084</v>
      </c>
      <c r="H3115" s="19" t="s">
        <v>117</v>
      </c>
    </row>
    <row r="3116" spans="2:8" ht="11.1" customHeight="1" outlineLevel="1">
      <c r="B3116" s="14" t="s">
        <v>6280</v>
      </c>
      <c r="C3116" s="15" t="s">
        <v>6281</v>
      </c>
      <c r="D3116" s="16">
        <v>3497.69</v>
      </c>
      <c r="E3116" s="17"/>
      <c r="F3116" s="17"/>
      <c r="G3116" s="47" t="s">
        <v>35084</v>
      </c>
      <c r="H3116" s="19" t="s">
        <v>117</v>
      </c>
    </row>
    <row r="3117" spans="2:8" ht="11.1" customHeight="1" outlineLevel="1">
      <c r="B3117" s="14" t="s">
        <v>6282</v>
      </c>
      <c r="C3117" s="15" t="s">
        <v>6283</v>
      </c>
      <c r="D3117" s="16">
        <v>3210.22</v>
      </c>
      <c r="E3117" s="17"/>
      <c r="F3117" s="17"/>
      <c r="G3117" s="47" t="s">
        <v>35084</v>
      </c>
      <c r="H3117" s="19" t="s">
        <v>76</v>
      </c>
    </row>
    <row r="3118" spans="2:8" ht="11.1" customHeight="1" outlineLevel="1">
      <c r="B3118" s="14" t="s">
        <v>6284</v>
      </c>
      <c r="C3118" s="15" t="s">
        <v>6285</v>
      </c>
      <c r="D3118" s="16">
        <v>4471.54</v>
      </c>
      <c r="E3118" s="17"/>
      <c r="F3118" s="17"/>
      <c r="G3118" s="47" t="s">
        <v>35084</v>
      </c>
      <c r="H3118" s="19" t="s">
        <v>76</v>
      </c>
    </row>
    <row r="3119" spans="2:8" ht="11.1" customHeight="1" outlineLevel="1">
      <c r="B3119" s="14" t="s">
        <v>6286</v>
      </c>
      <c r="C3119" s="15" t="s">
        <v>6287</v>
      </c>
      <c r="D3119" s="16">
        <v>5888.58</v>
      </c>
      <c r="E3119" s="17"/>
      <c r="F3119" s="17"/>
      <c r="G3119" s="47" t="s">
        <v>35084</v>
      </c>
      <c r="H3119" s="19" t="s">
        <v>76</v>
      </c>
    </row>
    <row r="3120" spans="2:8" ht="11.1" customHeight="1" outlineLevel="1">
      <c r="B3120" s="14" t="s">
        <v>6288</v>
      </c>
      <c r="C3120" s="15" t="s">
        <v>6289</v>
      </c>
      <c r="D3120" s="16">
        <v>4730.2700000000004</v>
      </c>
      <c r="E3120" s="17"/>
      <c r="F3120" s="17"/>
      <c r="G3120" s="47" t="s">
        <v>35084</v>
      </c>
      <c r="H3120" s="19" t="s">
        <v>76</v>
      </c>
    </row>
    <row r="3121" spans="2:8" ht="11.1" customHeight="1" outlineLevel="1">
      <c r="B3121" s="14" t="s">
        <v>6290</v>
      </c>
      <c r="C3121" s="15" t="s">
        <v>6291</v>
      </c>
      <c r="D3121" s="16">
        <v>3197.04</v>
      </c>
      <c r="E3121" s="17"/>
      <c r="F3121" s="17"/>
      <c r="G3121" s="47" t="s">
        <v>35084</v>
      </c>
      <c r="H3121" s="19" t="s">
        <v>42</v>
      </c>
    </row>
    <row r="3122" spans="2:8" ht="11.1" customHeight="1" outlineLevel="1">
      <c r="B3122" s="14" t="s">
        <v>6292</v>
      </c>
      <c r="C3122" s="15" t="s">
        <v>6293</v>
      </c>
      <c r="D3122" s="16">
        <v>4406.8599999999997</v>
      </c>
      <c r="E3122" s="17"/>
      <c r="F3122" s="17"/>
      <c r="G3122" s="47" t="s">
        <v>35084</v>
      </c>
      <c r="H3122" s="19" t="s">
        <v>42</v>
      </c>
    </row>
    <row r="3123" spans="2:8" ht="11.1" customHeight="1" outlineLevel="1">
      <c r="B3123" s="14" t="s">
        <v>6294</v>
      </c>
      <c r="C3123" s="15" t="s">
        <v>6295</v>
      </c>
      <c r="D3123" s="16">
        <v>5914.93</v>
      </c>
      <c r="E3123" s="17"/>
      <c r="F3123" s="17"/>
      <c r="G3123" s="47" t="s">
        <v>35084</v>
      </c>
      <c r="H3123" s="19" t="s">
        <v>42</v>
      </c>
    </row>
    <row r="3124" spans="2:8" ht="11.1" customHeight="1" outlineLevel="1">
      <c r="B3124" s="14" t="s">
        <v>6296</v>
      </c>
      <c r="C3124" s="15" t="s">
        <v>6297</v>
      </c>
      <c r="D3124" s="16">
        <v>4535.03</v>
      </c>
      <c r="E3124" s="17"/>
      <c r="F3124" s="17"/>
      <c r="G3124" s="47" t="s">
        <v>35084</v>
      </c>
      <c r="H3124" s="19" t="s">
        <v>42</v>
      </c>
    </row>
    <row r="3125" spans="2:8" ht="11.1" customHeight="1" outlineLevel="1">
      <c r="B3125" s="14" t="s">
        <v>6298</v>
      </c>
      <c r="C3125" s="15" t="s">
        <v>6299</v>
      </c>
      <c r="D3125" s="16">
        <v>3236.57</v>
      </c>
      <c r="E3125" s="17"/>
      <c r="F3125" s="17"/>
      <c r="G3125" s="47" t="s">
        <v>35084</v>
      </c>
      <c r="H3125" s="19" t="s">
        <v>53</v>
      </c>
    </row>
    <row r="3126" spans="2:8" ht="11.1" customHeight="1" outlineLevel="1">
      <c r="B3126" s="14" t="s">
        <v>6300</v>
      </c>
      <c r="C3126" s="15" t="s">
        <v>6301</v>
      </c>
      <c r="D3126" s="16">
        <v>4471.54</v>
      </c>
      <c r="E3126" s="17"/>
      <c r="F3126" s="17"/>
      <c r="G3126" s="47" t="s">
        <v>35084</v>
      </c>
      <c r="H3126" s="19" t="s">
        <v>81</v>
      </c>
    </row>
    <row r="3127" spans="2:8" ht="11.1" customHeight="1" outlineLevel="1">
      <c r="B3127" s="14" t="s">
        <v>6302</v>
      </c>
      <c r="C3127" s="15" t="s">
        <v>6303</v>
      </c>
      <c r="D3127" s="16">
        <v>8702.2999999999993</v>
      </c>
      <c r="E3127" s="17"/>
      <c r="F3127" s="17"/>
      <c r="G3127" s="47" t="s">
        <v>35084</v>
      </c>
      <c r="H3127" s="19" t="s">
        <v>81</v>
      </c>
    </row>
    <row r="3128" spans="2:8" ht="11.1" customHeight="1" outlineLevel="1">
      <c r="B3128" s="14" t="s">
        <v>6304</v>
      </c>
      <c r="C3128" s="15" t="s">
        <v>6305</v>
      </c>
      <c r="D3128" s="16">
        <v>4211.6000000000004</v>
      </c>
      <c r="E3128" s="17"/>
      <c r="F3128" s="17"/>
      <c r="G3128" s="47" t="s">
        <v>35084</v>
      </c>
      <c r="H3128" s="19" t="s">
        <v>81</v>
      </c>
    </row>
    <row r="3129" spans="2:8" ht="11.1" customHeight="1" outlineLevel="1">
      <c r="B3129" s="14" t="s">
        <v>6306</v>
      </c>
      <c r="C3129" s="15" t="s">
        <v>6307</v>
      </c>
      <c r="D3129" s="16">
        <v>6528.23</v>
      </c>
      <c r="E3129" s="17"/>
      <c r="F3129" s="17"/>
      <c r="G3129" s="47" t="s">
        <v>35084</v>
      </c>
      <c r="H3129" s="19" t="s">
        <v>307</v>
      </c>
    </row>
    <row r="3130" spans="2:8" ht="11.1" customHeight="1" outlineLevel="1">
      <c r="B3130" s="14" t="s">
        <v>6308</v>
      </c>
      <c r="C3130" s="15" t="s">
        <v>6309</v>
      </c>
      <c r="D3130" s="16">
        <v>5439.4</v>
      </c>
      <c r="E3130" s="17"/>
      <c r="F3130" s="17"/>
      <c r="G3130" s="47" t="s">
        <v>35084</v>
      </c>
      <c r="H3130" s="19" t="s">
        <v>53</v>
      </c>
    </row>
    <row r="3131" spans="2:8" ht="11.1" customHeight="1" outlineLevel="1">
      <c r="B3131" s="14" t="s">
        <v>6310</v>
      </c>
      <c r="C3131" s="15" t="s">
        <v>6311</v>
      </c>
      <c r="D3131" s="16">
        <v>5888.58</v>
      </c>
      <c r="E3131" s="17"/>
      <c r="F3131" s="17"/>
      <c r="G3131" s="47" t="s">
        <v>35084</v>
      </c>
      <c r="H3131" s="19" t="s">
        <v>671</v>
      </c>
    </row>
    <row r="3132" spans="2:8" ht="11.1" customHeight="1" outlineLevel="1">
      <c r="B3132" s="14" t="s">
        <v>6312</v>
      </c>
      <c r="C3132" s="15" t="s">
        <v>6313</v>
      </c>
      <c r="D3132" s="16">
        <v>7170.28</v>
      </c>
      <c r="E3132" s="17"/>
      <c r="F3132" s="17"/>
      <c r="G3132" s="47" t="s">
        <v>35084</v>
      </c>
      <c r="H3132" s="19" t="s">
        <v>671</v>
      </c>
    </row>
    <row r="3133" spans="2:8" ht="11.1" customHeight="1" outlineLevel="1">
      <c r="B3133" s="14" t="s">
        <v>6314</v>
      </c>
      <c r="C3133" s="15" t="s">
        <v>6315</v>
      </c>
      <c r="D3133" s="16">
        <v>5439.4</v>
      </c>
      <c r="E3133" s="17"/>
      <c r="F3133" s="17"/>
      <c r="G3133" s="47" t="s">
        <v>35084</v>
      </c>
      <c r="H3133" s="19" t="s">
        <v>671</v>
      </c>
    </row>
    <row r="3134" spans="2:8" ht="11.1" customHeight="1" outlineLevel="1">
      <c r="B3134" s="14" t="s">
        <v>6316</v>
      </c>
      <c r="C3134" s="15" t="s">
        <v>6317</v>
      </c>
      <c r="D3134" s="16">
        <v>19045.66</v>
      </c>
      <c r="E3134" s="17"/>
      <c r="F3134" s="17"/>
      <c r="G3134" s="47" t="s">
        <v>35084</v>
      </c>
      <c r="H3134" s="19" t="s">
        <v>53</v>
      </c>
    </row>
    <row r="3135" spans="2:8" ht="11.1" customHeight="1" outlineLevel="1">
      <c r="B3135" s="14" t="s">
        <v>6318</v>
      </c>
      <c r="C3135" s="15" t="s">
        <v>6319</v>
      </c>
      <c r="D3135" s="16">
        <v>2934.71</v>
      </c>
      <c r="E3135" s="17"/>
      <c r="F3135" s="17"/>
      <c r="G3135" s="47" t="s">
        <v>35084</v>
      </c>
      <c r="H3135" s="19" t="s">
        <v>134</v>
      </c>
    </row>
    <row r="3136" spans="2:8" ht="11.1" customHeight="1" outlineLevel="1">
      <c r="B3136" s="14" t="s">
        <v>6320</v>
      </c>
      <c r="C3136" s="15" t="s">
        <v>6321</v>
      </c>
      <c r="D3136" s="16">
        <v>4536.22</v>
      </c>
      <c r="E3136" s="17"/>
      <c r="F3136" s="17"/>
      <c r="G3136" s="47" t="s">
        <v>35084</v>
      </c>
      <c r="H3136" s="19" t="s">
        <v>134</v>
      </c>
    </row>
    <row r="3137" spans="2:8" ht="11.1" customHeight="1" outlineLevel="1">
      <c r="B3137" s="14" t="s">
        <v>6322</v>
      </c>
      <c r="C3137" s="15" t="s">
        <v>6323</v>
      </c>
      <c r="D3137" s="16">
        <v>5825.1</v>
      </c>
      <c r="E3137" s="17"/>
      <c r="F3137" s="17"/>
      <c r="G3137" s="47" t="s">
        <v>35084</v>
      </c>
      <c r="H3137" s="19" t="s">
        <v>134</v>
      </c>
    </row>
    <row r="3138" spans="2:8" ht="11.1" customHeight="1" outlineLevel="1">
      <c r="B3138" s="14" t="s">
        <v>6324</v>
      </c>
      <c r="C3138" s="15" t="s">
        <v>6325</v>
      </c>
      <c r="D3138" s="16">
        <v>4987.8</v>
      </c>
      <c r="E3138" s="17"/>
      <c r="F3138" s="17"/>
      <c r="G3138" s="47" t="s">
        <v>35084</v>
      </c>
      <c r="H3138" s="19" t="s">
        <v>134</v>
      </c>
    </row>
    <row r="3139" spans="2:8" ht="11.1" customHeight="1" outlineLevel="1">
      <c r="B3139" s="14" t="s">
        <v>6326</v>
      </c>
      <c r="C3139" s="15" t="s">
        <v>6327</v>
      </c>
      <c r="D3139" s="16">
        <v>21621.01</v>
      </c>
      <c r="E3139" s="17"/>
      <c r="F3139" s="17"/>
      <c r="G3139" s="47" t="s">
        <v>35084</v>
      </c>
      <c r="H3139" s="19" t="s">
        <v>145</v>
      </c>
    </row>
    <row r="3140" spans="2:8" ht="11.1" customHeight="1" outlineLevel="1">
      <c r="B3140" s="14" t="s">
        <v>6328</v>
      </c>
      <c r="C3140" s="15" t="s">
        <v>6329</v>
      </c>
      <c r="D3140" s="16">
        <v>17499.240000000002</v>
      </c>
      <c r="E3140" s="17"/>
      <c r="F3140" s="17"/>
      <c r="G3140" s="47" t="s">
        <v>35084</v>
      </c>
      <c r="H3140" s="19" t="s">
        <v>53</v>
      </c>
    </row>
    <row r="3141" spans="2:8" ht="11.1" customHeight="1" outlineLevel="1">
      <c r="B3141" s="14" t="s">
        <v>6330</v>
      </c>
      <c r="C3141" s="15" t="s">
        <v>6331</v>
      </c>
      <c r="D3141" s="16">
        <v>29678.880000000001</v>
      </c>
      <c r="E3141" s="17"/>
      <c r="F3141" s="17"/>
      <c r="G3141" s="47" t="s">
        <v>35084</v>
      </c>
      <c r="H3141" s="19" t="s">
        <v>53</v>
      </c>
    </row>
    <row r="3142" spans="2:8" ht="11.1" customHeight="1" outlineLevel="1">
      <c r="B3142" s="14" t="s">
        <v>6332</v>
      </c>
      <c r="C3142" s="15" t="s">
        <v>6333</v>
      </c>
      <c r="D3142" s="16">
        <v>20239.91</v>
      </c>
      <c r="E3142" s="17"/>
      <c r="F3142" s="17"/>
      <c r="G3142" s="47" t="s">
        <v>35084</v>
      </c>
      <c r="H3142" s="19" t="s">
        <v>296</v>
      </c>
    </row>
    <row r="3143" spans="2:8" ht="11.1" customHeight="1" outlineLevel="1">
      <c r="B3143" s="14" t="s">
        <v>6334</v>
      </c>
      <c r="C3143" s="15" t="s">
        <v>6335</v>
      </c>
      <c r="D3143" s="16">
        <v>25189.38</v>
      </c>
      <c r="E3143" s="17"/>
      <c r="F3143" s="17"/>
      <c r="G3143" s="47" t="s">
        <v>35084</v>
      </c>
      <c r="H3143" s="19" t="s">
        <v>296</v>
      </c>
    </row>
    <row r="3144" spans="2:8" ht="11.1" customHeight="1" outlineLevel="1">
      <c r="B3144" s="14" t="s">
        <v>6336</v>
      </c>
      <c r="C3144" s="15" t="s">
        <v>6337</v>
      </c>
      <c r="D3144" s="16">
        <v>19045.66</v>
      </c>
      <c r="E3144" s="17"/>
      <c r="F3144" s="17"/>
      <c r="G3144" s="47" t="s">
        <v>35084</v>
      </c>
      <c r="H3144" s="19" t="s">
        <v>102</v>
      </c>
    </row>
    <row r="3145" spans="2:8" ht="11.1" customHeight="1" outlineLevel="1">
      <c r="B3145" s="14" t="s">
        <v>6338</v>
      </c>
      <c r="C3145" s="15" t="s">
        <v>6339</v>
      </c>
      <c r="D3145" s="16">
        <v>17809.490000000002</v>
      </c>
      <c r="E3145" s="17"/>
      <c r="F3145" s="17"/>
      <c r="G3145" s="47" t="s">
        <v>35084</v>
      </c>
      <c r="H3145" s="19" t="s">
        <v>102</v>
      </c>
    </row>
    <row r="3146" spans="2:8" ht="11.1" customHeight="1" outlineLevel="1">
      <c r="B3146" s="14" t="s">
        <v>6340</v>
      </c>
      <c r="C3146" s="15" t="s">
        <v>6341</v>
      </c>
      <c r="D3146" s="16">
        <v>27810.25</v>
      </c>
      <c r="E3146" s="17"/>
      <c r="F3146" s="17"/>
      <c r="G3146" s="47" t="s">
        <v>35084</v>
      </c>
      <c r="H3146" s="19" t="s">
        <v>686</v>
      </c>
    </row>
    <row r="3147" spans="2:8" ht="11.1" customHeight="1" outlineLevel="1">
      <c r="B3147" s="14" t="s">
        <v>6342</v>
      </c>
      <c r="C3147" s="15" t="s">
        <v>6343</v>
      </c>
      <c r="D3147" s="16">
        <v>15322.76</v>
      </c>
      <c r="E3147" s="17"/>
      <c r="F3147" s="17"/>
      <c r="G3147" s="47" t="s">
        <v>35084</v>
      </c>
      <c r="H3147" s="19" t="s">
        <v>53</v>
      </c>
    </row>
    <row r="3148" spans="2:8" ht="11.1" customHeight="1" outlineLevel="1">
      <c r="B3148" s="14" t="s">
        <v>6344</v>
      </c>
      <c r="C3148" s="15" t="s">
        <v>6345</v>
      </c>
      <c r="D3148" s="16">
        <v>15322.76</v>
      </c>
      <c r="E3148" s="17"/>
      <c r="F3148" s="17"/>
      <c r="G3148" s="47" t="s">
        <v>35084</v>
      </c>
      <c r="H3148" s="19" t="s">
        <v>53</v>
      </c>
    </row>
    <row r="3149" spans="2:8" ht="11.1" customHeight="1" outlineLevel="1">
      <c r="B3149" s="14" t="s">
        <v>6346</v>
      </c>
      <c r="C3149" s="15" t="s">
        <v>6347</v>
      </c>
      <c r="D3149" s="16">
        <v>21557.53</v>
      </c>
      <c r="E3149" s="17"/>
      <c r="F3149" s="17"/>
      <c r="G3149" s="47" t="s">
        <v>35084</v>
      </c>
      <c r="H3149" s="19" t="s">
        <v>721</v>
      </c>
    </row>
    <row r="3150" spans="2:8" ht="11.1" customHeight="1" outlineLevel="1">
      <c r="B3150" s="14" t="s">
        <v>6348</v>
      </c>
      <c r="C3150" s="15" t="s">
        <v>6349</v>
      </c>
      <c r="D3150" s="16">
        <v>26938.22</v>
      </c>
      <c r="E3150" s="17"/>
      <c r="F3150" s="17"/>
      <c r="G3150" s="47" t="s">
        <v>35084</v>
      </c>
      <c r="H3150" s="19" t="s">
        <v>721</v>
      </c>
    </row>
    <row r="3151" spans="2:8" ht="11.1" customHeight="1" outlineLevel="1">
      <c r="B3151" s="14" t="s">
        <v>6350</v>
      </c>
      <c r="C3151" s="15" t="s">
        <v>6351</v>
      </c>
      <c r="D3151" s="16">
        <v>14072.22</v>
      </c>
      <c r="E3151" s="17"/>
      <c r="F3151" s="17"/>
      <c r="G3151" s="47" t="s">
        <v>35084</v>
      </c>
      <c r="H3151" s="19" t="s">
        <v>721</v>
      </c>
    </row>
    <row r="3152" spans="2:8" ht="11.1" customHeight="1" outlineLevel="1">
      <c r="B3152" s="14" t="s">
        <v>6352</v>
      </c>
      <c r="C3152" s="15" t="s">
        <v>6353</v>
      </c>
      <c r="D3152" s="16">
        <v>19674.53</v>
      </c>
      <c r="E3152" s="17"/>
      <c r="F3152" s="17"/>
      <c r="G3152" s="47" t="s">
        <v>35084</v>
      </c>
      <c r="H3152" s="19" t="s">
        <v>721</v>
      </c>
    </row>
    <row r="3153" spans="2:8" ht="21.95" customHeight="1" outlineLevel="1">
      <c r="B3153" s="14" t="s">
        <v>6354</v>
      </c>
      <c r="C3153" s="15" t="s">
        <v>6355</v>
      </c>
      <c r="D3153" s="16">
        <v>14072.22</v>
      </c>
      <c r="E3153" s="17"/>
      <c r="F3153" s="17"/>
      <c r="G3153" s="47" t="s">
        <v>35084</v>
      </c>
      <c r="H3153" s="19" t="s">
        <v>721</v>
      </c>
    </row>
    <row r="3154" spans="2:8" ht="11.1" customHeight="1" outlineLevel="1">
      <c r="B3154" s="14" t="s">
        <v>6356</v>
      </c>
      <c r="C3154" s="15" t="s">
        <v>6357</v>
      </c>
      <c r="D3154" s="16">
        <v>15946.85</v>
      </c>
      <c r="E3154" s="17"/>
      <c r="F3154" s="17"/>
      <c r="G3154" s="47" t="s">
        <v>35084</v>
      </c>
      <c r="H3154" s="19" t="s">
        <v>721</v>
      </c>
    </row>
    <row r="3155" spans="2:8" ht="11.1" customHeight="1" outlineLevel="1">
      <c r="B3155" s="14" t="s">
        <v>6358</v>
      </c>
      <c r="C3155" s="15" t="s">
        <v>6359</v>
      </c>
      <c r="D3155" s="16">
        <v>24063.41</v>
      </c>
      <c r="E3155" s="17"/>
      <c r="F3155" s="17"/>
      <c r="G3155" s="47" t="s">
        <v>35084</v>
      </c>
      <c r="H3155" s="19" t="s">
        <v>200</v>
      </c>
    </row>
    <row r="3156" spans="2:8" ht="11.1" customHeight="1" outlineLevel="1">
      <c r="B3156" s="14" t="s">
        <v>6360</v>
      </c>
      <c r="C3156" s="15" t="s">
        <v>6361</v>
      </c>
      <c r="D3156" s="16">
        <v>18427.57</v>
      </c>
      <c r="E3156" s="17"/>
      <c r="F3156" s="17"/>
      <c r="G3156" s="47" t="s">
        <v>35084</v>
      </c>
      <c r="H3156" s="19" t="s">
        <v>431</v>
      </c>
    </row>
    <row r="3157" spans="2:8" ht="11.1" customHeight="1" outlineLevel="1">
      <c r="B3157" s="14" t="s">
        <v>6362</v>
      </c>
      <c r="C3157" s="15" t="s">
        <v>6363</v>
      </c>
      <c r="D3157" s="16">
        <v>28183.98</v>
      </c>
      <c r="E3157" s="17"/>
      <c r="F3157" s="17"/>
      <c r="G3157" s="47" t="s">
        <v>35084</v>
      </c>
      <c r="H3157" s="19" t="s">
        <v>200</v>
      </c>
    </row>
    <row r="3158" spans="2:8" ht="11.1" customHeight="1" outlineLevel="1">
      <c r="B3158" s="14" t="s">
        <v>6364</v>
      </c>
      <c r="C3158" s="15" t="s">
        <v>6365</v>
      </c>
      <c r="D3158" s="16">
        <v>27810.25</v>
      </c>
      <c r="E3158" s="17"/>
      <c r="F3158" s="17"/>
      <c r="G3158" s="47" t="s">
        <v>35084</v>
      </c>
      <c r="H3158" s="19" t="s">
        <v>200</v>
      </c>
    </row>
    <row r="3159" spans="2:8" ht="11.1" customHeight="1" outlineLevel="1">
      <c r="B3159" s="14" t="s">
        <v>6366</v>
      </c>
      <c r="C3159" s="15" t="s">
        <v>6367</v>
      </c>
      <c r="D3159" s="16">
        <v>14072.22</v>
      </c>
      <c r="E3159" s="17"/>
      <c r="F3159" s="17"/>
      <c r="G3159" s="47" t="s">
        <v>35084</v>
      </c>
      <c r="H3159" s="19" t="s">
        <v>644</v>
      </c>
    </row>
    <row r="3160" spans="2:8" ht="11.1" customHeight="1" outlineLevel="1">
      <c r="B3160" s="14" t="s">
        <v>6368</v>
      </c>
      <c r="C3160" s="15" t="s">
        <v>6369</v>
      </c>
      <c r="D3160" s="16">
        <v>2141.14</v>
      </c>
      <c r="E3160" s="17"/>
      <c r="F3160" s="17"/>
      <c r="G3160" s="47" t="s">
        <v>35084</v>
      </c>
      <c r="H3160" s="19" t="s">
        <v>20</v>
      </c>
    </row>
    <row r="3161" spans="2:8" ht="11.1" customHeight="1" outlineLevel="1">
      <c r="B3161" s="14" t="s">
        <v>6370</v>
      </c>
      <c r="C3161" s="15" t="s">
        <v>6371</v>
      </c>
      <c r="D3161" s="16">
        <v>3627.06</v>
      </c>
      <c r="E3161" s="17"/>
      <c r="F3161" s="17"/>
      <c r="G3161" s="47" t="s">
        <v>35084</v>
      </c>
      <c r="H3161" s="19" t="s">
        <v>20</v>
      </c>
    </row>
    <row r="3162" spans="2:8" ht="11.1" customHeight="1" outlineLevel="1">
      <c r="B3162" s="14" t="s">
        <v>6372</v>
      </c>
      <c r="C3162" s="15" t="s">
        <v>6373</v>
      </c>
      <c r="D3162" s="16">
        <v>7131.94</v>
      </c>
      <c r="E3162" s="17"/>
      <c r="F3162" s="17"/>
      <c r="G3162" s="47" t="s">
        <v>35084</v>
      </c>
      <c r="H3162" s="19" t="s">
        <v>20</v>
      </c>
    </row>
    <row r="3163" spans="2:8" ht="21.95" customHeight="1" outlineLevel="1">
      <c r="B3163" s="14" t="s">
        <v>6374</v>
      </c>
      <c r="C3163" s="15" t="s">
        <v>6375</v>
      </c>
      <c r="D3163" s="16">
        <v>4794.95</v>
      </c>
      <c r="E3163" s="17"/>
      <c r="F3163" s="17"/>
      <c r="G3163" s="47" t="s">
        <v>35084</v>
      </c>
      <c r="H3163" s="19" t="s">
        <v>20</v>
      </c>
    </row>
    <row r="3164" spans="2:8" ht="11.1" customHeight="1" outlineLevel="1">
      <c r="B3164" s="14" t="s">
        <v>6376</v>
      </c>
      <c r="C3164" s="15" t="s">
        <v>6377</v>
      </c>
      <c r="D3164" s="16">
        <v>2141.14</v>
      </c>
      <c r="E3164" s="17"/>
      <c r="F3164" s="17"/>
      <c r="G3164" s="47" t="s">
        <v>35084</v>
      </c>
      <c r="H3164" s="19" t="s">
        <v>20</v>
      </c>
    </row>
    <row r="3165" spans="2:8" ht="11.1" customHeight="1" outlineLevel="1">
      <c r="B3165" s="14" t="s">
        <v>6378</v>
      </c>
      <c r="C3165" s="15" t="s">
        <v>6379</v>
      </c>
      <c r="D3165" s="16">
        <v>4730.2700000000004</v>
      </c>
      <c r="E3165" s="17"/>
      <c r="F3165" s="17"/>
      <c r="G3165" s="47" t="s">
        <v>35084</v>
      </c>
      <c r="H3165" s="19" t="s">
        <v>20</v>
      </c>
    </row>
    <row r="3166" spans="2:8" ht="11.1" customHeight="1" outlineLevel="1">
      <c r="B3166" s="14" t="s">
        <v>6380</v>
      </c>
      <c r="C3166" s="15" t="s">
        <v>6381</v>
      </c>
      <c r="D3166" s="16">
        <v>7042.1</v>
      </c>
      <c r="E3166" s="17"/>
      <c r="F3166" s="17"/>
      <c r="G3166" s="47" t="s">
        <v>35084</v>
      </c>
      <c r="H3166" s="19" t="s">
        <v>20</v>
      </c>
    </row>
    <row r="3167" spans="2:8" ht="21.95" customHeight="1" outlineLevel="1">
      <c r="B3167" s="14" t="s">
        <v>6382</v>
      </c>
      <c r="C3167" s="15" t="s">
        <v>6383</v>
      </c>
      <c r="D3167" s="16">
        <v>4794.95</v>
      </c>
      <c r="E3167" s="17"/>
      <c r="F3167" s="17"/>
      <c r="G3167" s="47" t="s">
        <v>35084</v>
      </c>
      <c r="H3167" s="19" t="s">
        <v>20</v>
      </c>
    </row>
    <row r="3168" spans="2:8" ht="11.1" customHeight="1" outlineLevel="1">
      <c r="B3168" s="14" t="s">
        <v>6384</v>
      </c>
      <c r="C3168" s="15" t="s">
        <v>6385</v>
      </c>
      <c r="D3168" s="16">
        <v>5374.7</v>
      </c>
      <c r="E3168" s="17"/>
      <c r="F3168" s="17"/>
      <c r="G3168" s="47" t="s">
        <v>35084</v>
      </c>
      <c r="H3168" s="19" t="s">
        <v>42</v>
      </c>
    </row>
    <row r="3169" spans="2:8" ht="11.1" customHeight="1" outlineLevel="1">
      <c r="B3169" s="14" t="s">
        <v>6386</v>
      </c>
      <c r="C3169" s="15" t="s">
        <v>6387</v>
      </c>
      <c r="D3169" s="16">
        <v>8065.06</v>
      </c>
      <c r="E3169" s="17"/>
      <c r="F3169" s="17"/>
      <c r="G3169" s="47" t="s">
        <v>35084</v>
      </c>
      <c r="H3169" s="19" t="s">
        <v>42</v>
      </c>
    </row>
    <row r="3170" spans="2:8" ht="21.95" customHeight="1" outlineLevel="1">
      <c r="B3170" s="14" t="s">
        <v>6388</v>
      </c>
      <c r="C3170" s="15" t="s">
        <v>6389</v>
      </c>
      <c r="D3170" s="16">
        <v>5888.58</v>
      </c>
      <c r="E3170" s="17"/>
      <c r="F3170" s="17"/>
      <c r="G3170" s="47" t="s">
        <v>35084</v>
      </c>
      <c r="H3170" s="19" t="s">
        <v>42</v>
      </c>
    </row>
    <row r="3171" spans="2:8" ht="11.1" customHeight="1" outlineLevel="1">
      <c r="B3171" s="14" t="s">
        <v>6390</v>
      </c>
      <c r="C3171" s="15" t="s">
        <v>6391</v>
      </c>
      <c r="D3171" s="16">
        <v>4536.22</v>
      </c>
      <c r="E3171" s="17"/>
      <c r="F3171" s="17"/>
      <c r="G3171" s="47" t="s">
        <v>35084</v>
      </c>
      <c r="H3171" s="19" t="s">
        <v>117</v>
      </c>
    </row>
    <row r="3172" spans="2:8" ht="11.1" customHeight="1" outlineLevel="1">
      <c r="B3172" s="14" t="s">
        <v>6392</v>
      </c>
      <c r="C3172" s="15" t="s">
        <v>6393</v>
      </c>
      <c r="D3172" s="16">
        <v>6977.42</v>
      </c>
      <c r="E3172" s="17"/>
      <c r="F3172" s="17"/>
      <c r="G3172" s="47" t="s">
        <v>35084</v>
      </c>
      <c r="H3172" s="19" t="s">
        <v>117</v>
      </c>
    </row>
    <row r="3173" spans="2:8" ht="11.1" customHeight="1" outlineLevel="1">
      <c r="B3173" s="14" t="s">
        <v>6394</v>
      </c>
      <c r="C3173" s="15" t="s">
        <v>6395</v>
      </c>
      <c r="D3173" s="16">
        <v>8065.06</v>
      </c>
      <c r="E3173" s="17"/>
      <c r="F3173" s="17"/>
      <c r="G3173" s="47" t="s">
        <v>35084</v>
      </c>
      <c r="H3173" s="19" t="s">
        <v>20</v>
      </c>
    </row>
    <row r="3174" spans="2:8" ht="11.1" customHeight="1" outlineLevel="1">
      <c r="B3174" s="14" t="s">
        <v>6396</v>
      </c>
      <c r="C3174" s="15" t="s">
        <v>6397</v>
      </c>
      <c r="D3174" s="16">
        <v>5246.54</v>
      </c>
      <c r="E3174" s="17"/>
      <c r="F3174" s="17"/>
      <c r="G3174" s="47" t="s">
        <v>35084</v>
      </c>
      <c r="H3174" s="19" t="s">
        <v>20</v>
      </c>
    </row>
    <row r="3175" spans="2:8" ht="11.1" customHeight="1" outlineLevel="1">
      <c r="B3175" s="14" t="s">
        <v>6398</v>
      </c>
      <c r="C3175" s="15" t="s">
        <v>6399</v>
      </c>
      <c r="D3175" s="16">
        <v>4730.2700000000004</v>
      </c>
      <c r="E3175" s="17"/>
      <c r="F3175" s="17"/>
      <c r="G3175" s="47" t="s">
        <v>35084</v>
      </c>
      <c r="H3175" s="19" t="s">
        <v>117</v>
      </c>
    </row>
    <row r="3176" spans="2:8" ht="11.1" customHeight="1" outlineLevel="1">
      <c r="B3176" s="14" t="s">
        <v>6400</v>
      </c>
      <c r="C3176" s="15" t="s">
        <v>6401</v>
      </c>
      <c r="D3176" s="16">
        <v>8193.23</v>
      </c>
      <c r="E3176" s="17"/>
      <c r="F3176" s="17"/>
      <c r="G3176" s="47" t="s">
        <v>35084</v>
      </c>
      <c r="H3176" s="19" t="s">
        <v>117</v>
      </c>
    </row>
    <row r="3177" spans="2:8" ht="21.95" customHeight="1" outlineLevel="1">
      <c r="B3177" s="14" t="s">
        <v>6402</v>
      </c>
      <c r="C3177" s="15" t="s">
        <v>6403</v>
      </c>
      <c r="D3177" s="20">
        <v>389.3</v>
      </c>
      <c r="E3177" s="17"/>
      <c r="F3177" s="17"/>
      <c r="G3177" s="47" t="s">
        <v>35084</v>
      </c>
      <c r="H3177" s="19" t="s">
        <v>2584</v>
      </c>
    </row>
    <row r="3178" spans="2:8" ht="21.95" customHeight="1" outlineLevel="1">
      <c r="B3178" s="14" t="s">
        <v>6404</v>
      </c>
      <c r="C3178" s="15" t="s">
        <v>6405</v>
      </c>
      <c r="D3178" s="16">
        <v>5504.08</v>
      </c>
      <c r="E3178" s="17"/>
      <c r="F3178" s="17"/>
      <c r="G3178" s="47" t="s">
        <v>35084</v>
      </c>
      <c r="H3178" s="19" t="s">
        <v>2584</v>
      </c>
    </row>
    <row r="3179" spans="2:8" ht="21.95" customHeight="1" outlineLevel="1">
      <c r="B3179" s="14" t="s">
        <v>6406</v>
      </c>
      <c r="C3179" s="15" t="s">
        <v>6407</v>
      </c>
      <c r="D3179" s="16">
        <v>8320.2000000000007</v>
      </c>
      <c r="E3179" s="17"/>
      <c r="F3179" s="17"/>
      <c r="G3179" s="47" t="s">
        <v>35084</v>
      </c>
      <c r="H3179" s="19" t="s">
        <v>2584</v>
      </c>
    </row>
    <row r="3180" spans="2:8" ht="21.95" customHeight="1" outlineLevel="1">
      <c r="B3180" s="14" t="s">
        <v>6408</v>
      </c>
      <c r="C3180" s="15" t="s">
        <v>6409</v>
      </c>
      <c r="D3180" s="16">
        <v>5760.41</v>
      </c>
      <c r="E3180" s="17"/>
      <c r="F3180" s="17"/>
      <c r="G3180" s="47" t="s">
        <v>35084</v>
      </c>
      <c r="H3180" s="19" t="s">
        <v>2584</v>
      </c>
    </row>
    <row r="3181" spans="2:8" ht="21.95" customHeight="1" outlineLevel="1">
      <c r="B3181" s="14" t="s">
        <v>6410</v>
      </c>
      <c r="C3181" s="15" t="s">
        <v>6411</v>
      </c>
      <c r="D3181" s="16">
        <v>2278.39</v>
      </c>
      <c r="E3181" s="17"/>
      <c r="F3181" s="17"/>
      <c r="G3181" s="47" t="s">
        <v>35084</v>
      </c>
      <c r="H3181" s="19" t="s">
        <v>2584</v>
      </c>
    </row>
    <row r="3182" spans="2:8" ht="21.95" customHeight="1" outlineLevel="1">
      <c r="B3182" s="14" t="s">
        <v>6412</v>
      </c>
      <c r="C3182" s="15" t="s">
        <v>6413</v>
      </c>
      <c r="D3182" s="16">
        <v>6785.76</v>
      </c>
      <c r="E3182" s="17"/>
      <c r="F3182" s="17"/>
      <c r="G3182" s="47" t="s">
        <v>35084</v>
      </c>
      <c r="H3182" s="19" t="s">
        <v>2584</v>
      </c>
    </row>
    <row r="3183" spans="2:8" ht="21.95" customHeight="1" outlineLevel="1">
      <c r="B3183" s="14" t="s">
        <v>6414</v>
      </c>
      <c r="C3183" s="15" t="s">
        <v>6415</v>
      </c>
      <c r="D3183" s="16">
        <v>5504.08</v>
      </c>
      <c r="E3183" s="17"/>
      <c r="F3183" s="17"/>
      <c r="G3183" s="47" t="s">
        <v>35084</v>
      </c>
      <c r="H3183" s="19" t="s">
        <v>2584</v>
      </c>
    </row>
    <row r="3184" spans="2:8" ht="21.95" customHeight="1" outlineLevel="1">
      <c r="B3184" s="14" t="s">
        <v>6416</v>
      </c>
      <c r="C3184" s="15" t="s">
        <v>6417</v>
      </c>
      <c r="D3184" s="20">
        <v>389.3</v>
      </c>
      <c r="E3184" s="17"/>
      <c r="F3184" s="17"/>
      <c r="G3184" s="47" t="s">
        <v>35084</v>
      </c>
      <c r="H3184" s="19" t="s">
        <v>28</v>
      </c>
    </row>
    <row r="3185" spans="2:8" ht="21.95" customHeight="1" outlineLevel="1">
      <c r="B3185" s="14" t="s">
        <v>6418</v>
      </c>
      <c r="C3185" s="15" t="s">
        <v>6419</v>
      </c>
      <c r="D3185" s="16">
        <v>2141.14</v>
      </c>
      <c r="E3185" s="17"/>
      <c r="F3185" s="17"/>
      <c r="G3185" s="47" t="s">
        <v>35084</v>
      </c>
      <c r="H3185" s="19" t="s">
        <v>28</v>
      </c>
    </row>
    <row r="3186" spans="2:8" ht="21.95" customHeight="1" outlineLevel="1">
      <c r="B3186" s="14" t="s">
        <v>6420</v>
      </c>
      <c r="C3186" s="15" t="s">
        <v>6421</v>
      </c>
      <c r="D3186" s="16">
        <v>6144.92</v>
      </c>
      <c r="E3186" s="17"/>
      <c r="F3186" s="17"/>
      <c r="G3186" s="47" t="s">
        <v>35084</v>
      </c>
      <c r="H3186" s="19" t="s">
        <v>28</v>
      </c>
    </row>
    <row r="3187" spans="2:8" ht="21.95" customHeight="1" outlineLevel="1">
      <c r="B3187" s="14" t="s">
        <v>6422</v>
      </c>
      <c r="C3187" s="15" t="s">
        <v>6423</v>
      </c>
      <c r="D3187" s="16">
        <v>8702.2999999999993</v>
      </c>
      <c r="E3187" s="17"/>
      <c r="F3187" s="17"/>
      <c r="G3187" s="47" t="s">
        <v>35084</v>
      </c>
      <c r="H3187" s="19" t="s">
        <v>28</v>
      </c>
    </row>
    <row r="3188" spans="2:8" ht="21.95" customHeight="1" outlineLevel="1">
      <c r="B3188" s="14" t="s">
        <v>6424</v>
      </c>
      <c r="C3188" s="15" t="s">
        <v>6425</v>
      </c>
      <c r="D3188" s="16">
        <v>5888.58</v>
      </c>
      <c r="E3188" s="17"/>
      <c r="F3188" s="17"/>
      <c r="G3188" s="47" t="s">
        <v>35084</v>
      </c>
      <c r="H3188" s="19" t="s">
        <v>28</v>
      </c>
    </row>
    <row r="3189" spans="2:8" ht="21.95" customHeight="1" outlineLevel="1">
      <c r="B3189" s="14" t="s">
        <v>6426</v>
      </c>
      <c r="C3189" s="15" t="s">
        <v>6427</v>
      </c>
      <c r="D3189" s="16">
        <v>2278.39</v>
      </c>
      <c r="E3189" s="17"/>
      <c r="F3189" s="17"/>
      <c r="G3189" s="47" t="s">
        <v>35084</v>
      </c>
      <c r="H3189" s="19" t="s">
        <v>686</v>
      </c>
    </row>
    <row r="3190" spans="2:8" ht="21.95" customHeight="1" outlineLevel="1">
      <c r="B3190" s="14" t="s">
        <v>6428</v>
      </c>
      <c r="C3190" s="15" t="s">
        <v>6429</v>
      </c>
      <c r="D3190" s="16">
        <v>5246.54</v>
      </c>
      <c r="E3190" s="17"/>
      <c r="F3190" s="17"/>
      <c r="G3190" s="47" t="s">
        <v>35084</v>
      </c>
      <c r="H3190" s="19" t="s">
        <v>686</v>
      </c>
    </row>
    <row r="3191" spans="2:8" ht="21.95" customHeight="1" outlineLevel="1">
      <c r="B3191" s="14" t="s">
        <v>6430</v>
      </c>
      <c r="C3191" s="15" t="s">
        <v>6431</v>
      </c>
      <c r="D3191" s="16">
        <v>7681.75</v>
      </c>
      <c r="E3191" s="17"/>
      <c r="F3191" s="17"/>
      <c r="G3191" s="47" t="s">
        <v>35084</v>
      </c>
      <c r="H3191" s="19" t="s">
        <v>686</v>
      </c>
    </row>
    <row r="3192" spans="2:8" ht="21.95" customHeight="1" outlineLevel="1">
      <c r="B3192" s="14" t="s">
        <v>6432</v>
      </c>
      <c r="C3192" s="15" t="s">
        <v>6433</v>
      </c>
      <c r="D3192" s="16">
        <v>5246.54</v>
      </c>
      <c r="E3192" s="17"/>
      <c r="F3192" s="17"/>
      <c r="G3192" s="47" t="s">
        <v>35084</v>
      </c>
      <c r="H3192" s="19" t="s">
        <v>686</v>
      </c>
    </row>
    <row r="3193" spans="2:8" ht="21.95" customHeight="1" outlineLevel="1">
      <c r="B3193" s="14" t="s">
        <v>6434</v>
      </c>
      <c r="C3193" s="15" t="s">
        <v>6435</v>
      </c>
      <c r="D3193" s="16">
        <v>2278.39</v>
      </c>
      <c r="E3193" s="17"/>
      <c r="F3193" s="17"/>
      <c r="G3193" s="47" t="s">
        <v>35084</v>
      </c>
      <c r="H3193" s="19" t="s">
        <v>431</v>
      </c>
    </row>
    <row r="3194" spans="2:8" ht="11.1" customHeight="1" outlineLevel="1">
      <c r="B3194" s="14" t="s">
        <v>6436</v>
      </c>
      <c r="C3194" s="15" t="s">
        <v>6437</v>
      </c>
      <c r="D3194" s="16">
        <v>4730.2700000000004</v>
      </c>
      <c r="E3194" s="17"/>
      <c r="F3194" s="17"/>
      <c r="G3194" s="47" t="s">
        <v>35084</v>
      </c>
      <c r="H3194" s="19" t="s">
        <v>431</v>
      </c>
    </row>
    <row r="3195" spans="2:8" ht="11.1" customHeight="1" outlineLevel="1">
      <c r="B3195" s="14" t="s">
        <v>6438</v>
      </c>
      <c r="C3195" s="15" t="s">
        <v>6439</v>
      </c>
      <c r="D3195" s="16">
        <v>7938.08</v>
      </c>
      <c r="E3195" s="17"/>
      <c r="F3195" s="17"/>
      <c r="G3195" s="47" t="s">
        <v>35084</v>
      </c>
      <c r="H3195" s="19" t="s">
        <v>431</v>
      </c>
    </row>
    <row r="3196" spans="2:8" ht="21.95" customHeight="1" outlineLevel="1">
      <c r="B3196" s="14" t="s">
        <v>6440</v>
      </c>
      <c r="C3196" s="15" t="s">
        <v>6441</v>
      </c>
      <c r="D3196" s="16">
        <v>5632.25</v>
      </c>
      <c r="E3196" s="17"/>
      <c r="F3196" s="17"/>
      <c r="G3196" s="47" t="s">
        <v>35084</v>
      </c>
      <c r="H3196" s="19" t="s">
        <v>431</v>
      </c>
    </row>
    <row r="3197" spans="2:8" ht="21.95" customHeight="1" outlineLevel="1">
      <c r="B3197" s="14" t="s">
        <v>6442</v>
      </c>
      <c r="C3197" s="15" t="s">
        <v>6443</v>
      </c>
      <c r="D3197" s="16">
        <v>2141.14</v>
      </c>
      <c r="E3197" s="17"/>
      <c r="F3197" s="17"/>
      <c r="G3197" s="47" t="s">
        <v>35084</v>
      </c>
      <c r="H3197" s="19" t="s">
        <v>102</v>
      </c>
    </row>
    <row r="3198" spans="2:8" ht="21.95" customHeight="1" outlineLevel="1">
      <c r="B3198" s="14" t="s">
        <v>6444</v>
      </c>
      <c r="C3198" s="15" t="s">
        <v>6445</v>
      </c>
      <c r="D3198" s="16">
        <v>4536.22</v>
      </c>
      <c r="E3198" s="17"/>
      <c r="F3198" s="17"/>
      <c r="G3198" s="47" t="s">
        <v>35084</v>
      </c>
      <c r="H3198" s="19" t="s">
        <v>102</v>
      </c>
    </row>
    <row r="3199" spans="2:8" ht="21.95" customHeight="1" outlineLevel="1">
      <c r="B3199" s="14" t="s">
        <v>6446</v>
      </c>
      <c r="C3199" s="15" t="s">
        <v>6447</v>
      </c>
      <c r="D3199" s="16">
        <v>8511.85</v>
      </c>
      <c r="E3199" s="17"/>
      <c r="F3199" s="17"/>
      <c r="G3199" s="47" t="s">
        <v>35084</v>
      </c>
      <c r="H3199" s="19" t="s">
        <v>102</v>
      </c>
    </row>
    <row r="3200" spans="2:8" ht="21.95" customHeight="1" outlineLevel="1">
      <c r="B3200" s="14" t="s">
        <v>6448</v>
      </c>
      <c r="C3200" s="15" t="s">
        <v>6449</v>
      </c>
      <c r="D3200" s="16">
        <v>5246.54</v>
      </c>
      <c r="E3200" s="17"/>
      <c r="F3200" s="17"/>
      <c r="G3200" s="47" t="s">
        <v>35084</v>
      </c>
      <c r="H3200" s="19" t="s">
        <v>102</v>
      </c>
    </row>
    <row r="3201" spans="2:8" ht="21.95" customHeight="1" outlineLevel="1">
      <c r="B3201" s="14" t="s">
        <v>6450</v>
      </c>
      <c r="C3201" s="15" t="s">
        <v>6451</v>
      </c>
      <c r="D3201" s="16">
        <v>4989</v>
      </c>
      <c r="E3201" s="17"/>
      <c r="F3201" s="17"/>
      <c r="G3201" s="47" t="s">
        <v>35084</v>
      </c>
      <c r="H3201" s="19" t="s">
        <v>23</v>
      </c>
    </row>
    <row r="3202" spans="2:8" ht="21.95" customHeight="1" outlineLevel="1">
      <c r="B3202" s="14" t="s">
        <v>6452</v>
      </c>
      <c r="C3202" s="15" t="s">
        <v>6453</v>
      </c>
      <c r="D3202" s="16">
        <v>8448.36</v>
      </c>
      <c r="E3202" s="17"/>
      <c r="F3202" s="17"/>
      <c r="G3202" s="47" t="s">
        <v>35084</v>
      </c>
      <c r="H3202" s="19" t="s">
        <v>23</v>
      </c>
    </row>
    <row r="3203" spans="2:8" ht="21.95" customHeight="1" outlineLevel="1">
      <c r="B3203" s="14" t="s">
        <v>6454</v>
      </c>
      <c r="C3203" s="15" t="s">
        <v>6455</v>
      </c>
      <c r="D3203" s="16">
        <v>2141.14</v>
      </c>
      <c r="E3203" s="17"/>
      <c r="F3203" s="17"/>
      <c r="G3203" s="47" t="s">
        <v>35084</v>
      </c>
      <c r="H3203" s="19" t="s">
        <v>134</v>
      </c>
    </row>
    <row r="3204" spans="2:8" ht="11.1" customHeight="1" outlineLevel="1">
      <c r="B3204" s="14" t="s">
        <v>6456</v>
      </c>
      <c r="C3204" s="15" t="s">
        <v>6457</v>
      </c>
      <c r="D3204" s="16">
        <v>4989</v>
      </c>
      <c r="E3204" s="17"/>
      <c r="F3204" s="17"/>
      <c r="G3204" s="47" t="s">
        <v>35084</v>
      </c>
      <c r="H3204" s="19" t="s">
        <v>134</v>
      </c>
    </row>
    <row r="3205" spans="2:8" ht="11.1" customHeight="1" outlineLevel="1">
      <c r="B3205" s="14" t="s">
        <v>6458</v>
      </c>
      <c r="C3205" s="15" t="s">
        <v>6459</v>
      </c>
      <c r="D3205" s="16">
        <v>9337.16</v>
      </c>
      <c r="E3205" s="17"/>
      <c r="F3205" s="17"/>
      <c r="G3205" s="47" t="s">
        <v>35084</v>
      </c>
      <c r="H3205" s="19" t="s">
        <v>134</v>
      </c>
    </row>
    <row r="3206" spans="2:8" ht="21.95" customHeight="1" outlineLevel="1">
      <c r="B3206" s="14" t="s">
        <v>6460</v>
      </c>
      <c r="C3206" s="15" t="s">
        <v>6461</v>
      </c>
      <c r="D3206" s="16">
        <v>5504.08</v>
      </c>
      <c r="E3206" s="17"/>
      <c r="F3206" s="17"/>
      <c r="G3206" s="47" t="s">
        <v>35084</v>
      </c>
      <c r="H3206" s="19" t="s">
        <v>134</v>
      </c>
    </row>
    <row r="3207" spans="2:8" ht="21.95" customHeight="1" outlineLevel="1">
      <c r="B3207" s="14" t="s">
        <v>6462</v>
      </c>
      <c r="C3207" s="15" t="s">
        <v>6463</v>
      </c>
      <c r="D3207" s="16">
        <v>5888.58</v>
      </c>
      <c r="E3207" s="17"/>
      <c r="F3207" s="17"/>
      <c r="G3207" s="47" t="s">
        <v>35084</v>
      </c>
      <c r="H3207" s="19" t="s">
        <v>23</v>
      </c>
    </row>
    <row r="3208" spans="2:8" ht="21.95" customHeight="1" outlineLevel="1">
      <c r="B3208" s="14" t="s">
        <v>6464</v>
      </c>
      <c r="C3208" s="15" t="s">
        <v>6465</v>
      </c>
      <c r="D3208" s="16">
        <v>10223.57</v>
      </c>
      <c r="E3208" s="17"/>
      <c r="F3208" s="17"/>
      <c r="G3208" s="47" t="s">
        <v>35084</v>
      </c>
      <c r="H3208" s="19" t="s">
        <v>23</v>
      </c>
    </row>
    <row r="3209" spans="2:8" ht="21.95" customHeight="1" outlineLevel="1">
      <c r="B3209" s="14" t="s">
        <v>6466</v>
      </c>
      <c r="C3209" s="15" t="s">
        <v>6467</v>
      </c>
      <c r="D3209" s="16">
        <v>6528.23</v>
      </c>
      <c r="E3209" s="17"/>
      <c r="F3209" s="17"/>
      <c r="G3209" s="47" t="s">
        <v>35084</v>
      </c>
      <c r="H3209" s="19" t="s">
        <v>23</v>
      </c>
    </row>
    <row r="3210" spans="2:8" ht="21.95" customHeight="1" outlineLevel="1">
      <c r="B3210" s="14" t="s">
        <v>6468</v>
      </c>
      <c r="C3210" s="15" t="s">
        <v>6469</v>
      </c>
      <c r="D3210" s="16">
        <v>4678.76</v>
      </c>
      <c r="E3210" s="17"/>
      <c r="F3210" s="17"/>
      <c r="G3210" s="47" t="s">
        <v>35084</v>
      </c>
      <c r="H3210" s="19" t="s">
        <v>671</v>
      </c>
    </row>
    <row r="3211" spans="2:8" ht="21.95" customHeight="1" outlineLevel="1">
      <c r="B3211" s="14" t="s">
        <v>6470</v>
      </c>
      <c r="C3211" s="15" t="s">
        <v>6471</v>
      </c>
      <c r="D3211" s="16">
        <v>6144.92</v>
      </c>
      <c r="E3211" s="17"/>
      <c r="F3211" s="17"/>
      <c r="G3211" s="47" t="s">
        <v>35084</v>
      </c>
      <c r="H3211" s="19" t="s">
        <v>671</v>
      </c>
    </row>
    <row r="3212" spans="2:8" ht="21.95" customHeight="1" outlineLevel="1">
      <c r="B3212" s="14" t="s">
        <v>6472</v>
      </c>
      <c r="C3212" s="15" t="s">
        <v>6473</v>
      </c>
      <c r="D3212" s="16">
        <v>5888.58</v>
      </c>
      <c r="E3212" s="17"/>
      <c r="F3212" s="17"/>
      <c r="G3212" s="47" t="s">
        <v>35084</v>
      </c>
      <c r="H3212" s="19" t="s">
        <v>671</v>
      </c>
    </row>
    <row r="3213" spans="2:8" ht="21.95" customHeight="1" outlineLevel="1">
      <c r="B3213" s="14" t="s">
        <v>6474</v>
      </c>
      <c r="C3213" s="15" t="s">
        <v>6475</v>
      </c>
      <c r="D3213" s="16">
        <v>2141.14</v>
      </c>
      <c r="E3213" s="17"/>
      <c r="F3213" s="17"/>
      <c r="G3213" s="47" t="s">
        <v>35084</v>
      </c>
      <c r="H3213" s="19" t="s">
        <v>102</v>
      </c>
    </row>
    <row r="3214" spans="2:8" ht="11.1" customHeight="1" outlineLevel="1">
      <c r="B3214" s="14" t="s">
        <v>6476</v>
      </c>
      <c r="C3214" s="15" t="s">
        <v>6477</v>
      </c>
      <c r="D3214" s="16">
        <v>4730.2700000000004</v>
      </c>
      <c r="E3214" s="17"/>
      <c r="F3214" s="17"/>
      <c r="G3214" s="47" t="s">
        <v>35084</v>
      </c>
      <c r="H3214" s="19" t="s">
        <v>102</v>
      </c>
    </row>
    <row r="3215" spans="2:8" ht="11.1" customHeight="1" outlineLevel="1">
      <c r="B3215" s="14" t="s">
        <v>6478</v>
      </c>
      <c r="C3215" s="15" t="s">
        <v>6479</v>
      </c>
      <c r="D3215" s="16">
        <v>8320.2000000000007</v>
      </c>
      <c r="E3215" s="17"/>
      <c r="F3215" s="17"/>
      <c r="G3215" s="47" t="s">
        <v>35084</v>
      </c>
      <c r="H3215" s="19" t="s">
        <v>102</v>
      </c>
    </row>
    <row r="3216" spans="2:8" ht="21.95" customHeight="1" outlineLevel="1">
      <c r="B3216" s="14" t="s">
        <v>6480</v>
      </c>
      <c r="C3216" s="15" t="s">
        <v>6481</v>
      </c>
      <c r="D3216" s="16">
        <v>4575.74</v>
      </c>
      <c r="E3216" s="17"/>
      <c r="F3216" s="17"/>
      <c r="G3216" s="47" t="s">
        <v>35084</v>
      </c>
      <c r="H3216" s="19" t="s">
        <v>102</v>
      </c>
    </row>
    <row r="3217" spans="2:8" ht="21.95" customHeight="1" outlineLevel="1">
      <c r="B3217" s="14" t="s">
        <v>6482</v>
      </c>
      <c r="C3217" s="15" t="s">
        <v>6483</v>
      </c>
      <c r="D3217" s="16">
        <v>7015.75</v>
      </c>
      <c r="E3217" s="17"/>
      <c r="F3217" s="17"/>
      <c r="G3217" s="47" t="s">
        <v>35084</v>
      </c>
      <c r="H3217" s="19" t="s">
        <v>23</v>
      </c>
    </row>
    <row r="3218" spans="2:8" ht="21.95" customHeight="1" outlineLevel="1">
      <c r="B3218" s="14" t="s">
        <v>6484</v>
      </c>
      <c r="C3218" s="15" t="s">
        <v>6485</v>
      </c>
      <c r="D3218" s="16">
        <v>4730.2700000000004</v>
      </c>
      <c r="E3218" s="17"/>
      <c r="F3218" s="17"/>
      <c r="G3218" s="47" t="s">
        <v>35084</v>
      </c>
      <c r="H3218" s="19" t="s">
        <v>23</v>
      </c>
    </row>
    <row r="3219" spans="2:8" ht="21.95" customHeight="1" outlineLevel="1">
      <c r="B3219" s="14" t="s">
        <v>6486</v>
      </c>
      <c r="C3219" s="15" t="s">
        <v>6487</v>
      </c>
      <c r="D3219" s="16">
        <v>2141.14</v>
      </c>
      <c r="E3219" s="17"/>
      <c r="F3219" s="17"/>
      <c r="G3219" s="47" t="s">
        <v>35084</v>
      </c>
      <c r="H3219" s="19" t="s">
        <v>76</v>
      </c>
    </row>
    <row r="3220" spans="2:8" ht="21.95" customHeight="1" outlineLevel="1">
      <c r="B3220" s="14" t="s">
        <v>6488</v>
      </c>
      <c r="C3220" s="15" t="s">
        <v>6489</v>
      </c>
      <c r="D3220" s="16">
        <v>4148.12</v>
      </c>
      <c r="E3220" s="17"/>
      <c r="F3220" s="17"/>
      <c r="G3220" s="47" t="s">
        <v>35084</v>
      </c>
      <c r="H3220" s="19" t="s">
        <v>76</v>
      </c>
    </row>
    <row r="3221" spans="2:8" ht="21.95" customHeight="1" outlineLevel="1">
      <c r="B3221" s="14" t="s">
        <v>6490</v>
      </c>
      <c r="C3221" s="15" t="s">
        <v>6491</v>
      </c>
      <c r="D3221" s="16">
        <v>8320.2000000000007</v>
      </c>
      <c r="E3221" s="17"/>
      <c r="F3221" s="17"/>
      <c r="G3221" s="47" t="s">
        <v>35084</v>
      </c>
      <c r="H3221" s="19" t="s">
        <v>76</v>
      </c>
    </row>
    <row r="3222" spans="2:8" ht="21.95" customHeight="1" outlineLevel="1">
      <c r="B3222" s="14" t="s">
        <v>6492</v>
      </c>
      <c r="C3222" s="15" t="s">
        <v>6493</v>
      </c>
      <c r="D3222" s="16">
        <v>5246.54</v>
      </c>
      <c r="E3222" s="17"/>
      <c r="F3222" s="17"/>
      <c r="G3222" s="47" t="s">
        <v>35084</v>
      </c>
      <c r="H3222" s="19" t="s">
        <v>76</v>
      </c>
    </row>
    <row r="3223" spans="2:8" ht="11.1" customHeight="1" outlineLevel="1">
      <c r="B3223" s="14" t="s">
        <v>6494</v>
      </c>
      <c r="C3223" s="15" t="s">
        <v>6495</v>
      </c>
      <c r="D3223" s="16">
        <v>4212.8</v>
      </c>
      <c r="E3223" s="17"/>
      <c r="F3223" s="17"/>
      <c r="G3223" s="47" t="s">
        <v>35084</v>
      </c>
      <c r="H3223" s="19" t="s">
        <v>4572</v>
      </c>
    </row>
    <row r="3224" spans="2:8" ht="11.1" customHeight="1" outlineLevel="1">
      <c r="B3224" s="14" t="s">
        <v>6496</v>
      </c>
      <c r="C3224" s="15" t="s">
        <v>6497</v>
      </c>
      <c r="D3224" s="16">
        <v>7298.44</v>
      </c>
      <c r="E3224" s="17"/>
      <c r="F3224" s="17"/>
      <c r="G3224" s="47" t="s">
        <v>35084</v>
      </c>
      <c r="H3224" s="19" t="s">
        <v>160</v>
      </c>
    </row>
    <row r="3225" spans="2:8" ht="21.95" customHeight="1" outlineLevel="1">
      <c r="B3225" s="14" t="s">
        <v>6498</v>
      </c>
      <c r="C3225" s="15" t="s">
        <v>6499</v>
      </c>
      <c r="D3225" s="16">
        <v>5246.54</v>
      </c>
      <c r="E3225" s="17"/>
      <c r="F3225" s="17"/>
      <c r="G3225" s="47" t="s">
        <v>35084</v>
      </c>
      <c r="H3225" s="19" t="s">
        <v>160</v>
      </c>
    </row>
    <row r="3226" spans="2:8" ht="11.1" customHeight="1" outlineLevel="1">
      <c r="B3226" s="14" t="s">
        <v>6500</v>
      </c>
      <c r="C3226" s="15" t="s">
        <v>6501</v>
      </c>
      <c r="D3226" s="16">
        <v>6081.43</v>
      </c>
      <c r="E3226" s="17"/>
      <c r="F3226" s="17"/>
      <c r="G3226" s="47" t="s">
        <v>35084</v>
      </c>
      <c r="H3226" s="19" t="s">
        <v>160</v>
      </c>
    </row>
    <row r="3227" spans="2:8" ht="21.95" customHeight="1" outlineLevel="1">
      <c r="B3227" s="14" t="s">
        <v>6502</v>
      </c>
      <c r="C3227" s="15" t="s">
        <v>6503</v>
      </c>
      <c r="D3227" s="16">
        <v>5246.54</v>
      </c>
      <c r="E3227" s="17"/>
      <c r="F3227" s="17"/>
      <c r="G3227" s="47" t="s">
        <v>35084</v>
      </c>
      <c r="H3227" s="19" t="s">
        <v>160</v>
      </c>
    </row>
    <row r="3228" spans="2:8" ht="21.95" customHeight="1" outlineLevel="1">
      <c r="B3228" s="14" t="s">
        <v>6504</v>
      </c>
      <c r="C3228" s="15" t="s">
        <v>6505</v>
      </c>
      <c r="D3228" s="16">
        <v>2141.14</v>
      </c>
      <c r="E3228" s="17"/>
      <c r="F3228" s="17"/>
      <c r="G3228" s="47" t="s">
        <v>35084</v>
      </c>
      <c r="H3228" s="19" t="s">
        <v>23</v>
      </c>
    </row>
    <row r="3229" spans="2:8" ht="21.95" customHeight="1" outlineLevel="1">
      <c r="B3229" s="14" t="s">
        <v>6506</v>
      </c>
      <c r="C3229" s="15" t="s">
        <v>6507</v>
      </c>
      <c r="D3229" s="16">
        <v>5888.58</v>
      </c>
      <c r="E3229" s="17"/>
      <c r="F3229" s="17"/>
      <c r="G3229" s="47" t="s">
        <v>35084</v>
      </c>
      <c r="H3229" s="19" t="s">
        <v>23</v>
      </c>
    </row>
    <row r="3230" spans="2:8" ht="21.95" customHeight="1" outlineLevel="1">
      <c r="B3230" s="14" t="s">
        <v>6508</v>
      </c>
      <c r="C3230" s="15" t="s">
        <v>6509</v>
      </c>
      <c r="D3230" s="16">
        <v>9400.64</v>
      </c>
      <c r="E3230" s="17"/>
      <c r="F3230" s="17"/>
      <c r="G3230" s="47" t="s">
        <v>35084</v>
      </c>
      <c r="H3230" s="19" t="s">
        <v>23</v>
      </c>
    </row>
    <row r="3231" spans="2:8" ht="21.95" customHeight="1" outlineLevel="1">
      <c r="B3231" s="14" t="s">
        <v>6510</v>
      </c>
      <c r="C3231" s="15" t="s">
        <v>6511</v>
      </c>
      <c r="D3231" s="16">
        <v>5246.54</v>
      </c>
      <c r="E3231" s="17"/>
      <c r="F3231" s="17"/>
      <c r="G3231" s="47" t="s">
        <v>35084</v>
      </c>
      <c r="H3231" s="19" t="s">
        <v>23</v>
      </c>
    </row>
    <row r="3232" spans="2:8" ht="21.95" customHeight="1" outlineLevel="1">
      <c r="B3232" s="14" t="s">
        <v>6512</v>
      </c>
      <c r="C3232" s="15" t="s">
        <v>6513</v>
      </c>
      <c r="D3232" s="16">
        <v>7170.28</v>
      </c>
      <c r="E3232" s="17"/>
      <c r="F3232" s="17"/>
      <c r="G3232" s="47" t="s">
        <v>35084</v>
      </c>
      <c r="H3232" s="19" t="s">
        <v>1871</v>
      </c>
    </row>
    <row r="3233" spans="2:8" ht="21.95" customHeight="1" outlineLevel="1">
      <c r="B3233" s="14" t="s">
        <v>6514</v>
      </c>
      <c r="C3233" s="15" t="s">
        <v>6515</v>
      </c>
      <c r="D3233" s="16">
        <v>4989</v>
      </c>
      <c r="E3233" s="17"/>
      <c r="F3233" s="17"/>
      <c r="G3233" s="47" t="s">
        <v>35084</v>
      </c>
      <c r="H3233" s="19" t="s">
        <v>1871</v>
      </c>
    </row>
    <row r="3234" spans="2:8" ht="21.95" customHeight="1" outlineLevel="1">
      <c r="B3234" s="14" t="s">
        <v>6516</v>
      </c>
      <c r="C3234" s="15" t="s">
        <v>6517</v>
      </c>
      <c r="D3234" s="16">
        <v>8448.36</v>
      </c>
      <c r="E3234" s="17"/>
      <c r="F3234" s="17"/>
      <c r="G3234" s="47" t="s">
        <v>35084</v>
      </c>
      <c r="H3234" s="19" t="s">
        <v>1871</v>
      </c>
    </row>
    <row r="3235" spans="2:8" ht="11.1" customHeight="1" outlineLevel="1">
      <c r="B3235" s="14" t="s">
        <v>6518</v>
      </c>
      <c r="C3235" s="15" t="s">
        <v>6519</v>
      </c>
      <c r="D3235" s="16">
        <v>5504.08</v>
      </c>
      <c r="E3235" s="17"/>
      <c r="F3235" s="17"/>
      <c r="G3235" s="47" t="s">
        <v>35084</v>
      </c>
      <c r="H3235" s="19" t="s">
        <v>320</v>
      </c>
    </row>
    <row r="3236" spans="2:8" ht="11.1" customHeight="1" outlineLevel="1">
      <c r="B3236" s="14" t="s">
        <v>6520</v>
      </c>
      <c r="C3236" s="15" t="s">
        <v>6521</v>
      </c>
      <c r="D3236" s="16">
        <v>8829.2800000000007</v>
      </c>
      <c r="E3236" s="17"/>
      <c r="F3236" s="17"/>
      <c r="G3236" s="47" t="s">
        <v>35084</v>
      </c>
      <c r="H3236" s="19" t="s">
        <v>320</v>
      </c>
    </row>
    <row r="3237" spans="2:8" ht="21.95" customHeight="1" outlineLevel="1">
      <c r="B3237" s="14" t="s">
        <v>6522</v>
      </c>
      <c r="C3237" s="15" t="s">
        <v>6523</v>
      </c>
      <c r="D3237" s="16">
        <v>8448.36</v>
      </c>
      <c r="E3237" s="17"/>
      <c r="F3237" s="17"/>
      <c r="G3237" s="47" t="s">
        <v>35084</v>
      </c>
      <c r="H3237" s="19" t="s">
        <v>320</v>
      </c>
    </row>
    <row r="3238" spans="2:8" ht="21.95" customHeight="1" outlineLevel="1">
      <c r="B3238" s="14" t="s">
        <v>6524</v>
      </c>
      <c r="C3238" s="15" t="s">
        <v>6525</v>
      </c>
      <c r="D3238" s="16">
        <v>2141.14</v>
      </c>
      <c r="E3238" s="17"/>
      <c r="F3238" s="17"/>
      <c r="G3238" s="47" t="s">
        <v>35084</v>
      </c>
      <c r="H3238" s="19" t="s">
        <v>28</v>
      </c>
    </row>
    <row r="3239" spans="2:8" ht="21.95" customHeight="1" outlineLevel="1">
      <c r="B3239" s="14" t="s">
        <v>6526</v>
      </c>
      <c r="C3239" s="15" t="s">
        <v>6527</v>
      </c>
      <c r="D3239" s="16">
        <v>4833.29</v>
      </c>
      <c r="E3239" s="17"/>
      <c r="F3239" s="17"/>
      <c r="G3239" s="47" t="s">
        <v>35084</v>
      </c>
      <c r="H3239" s="19" t="s">
        <v>28</v>
      </c>
    </row>
    <row r="3240" spans="2:8" ht="21.95" customHeight="1" outlineLevel="1">
      <c r="B3240" s="14" t="s">
        <v>6528</v>
      </c>
      <c r="C3240" s="15" t="s">
        <v>6529</v>
      </c>
      <c r="D3240" s="16">
        <v>8383.68</v>
      </c>
      <c r="E3240" s="17"/>
      <c r="F3240" s="17"/>
      <c r="G3240" s="47" t="s">
        <v>35084</v>
      </c>
      <c r="H3240" s="19" t="s">
        <v>28</v>
      </c>
    </row>
    <row r="3241" spans="2:8" ht="21.95" customHeight="1" outlineLevel="1">
      <c r="B3241" s="14" t="s">
        <v>6530</v>
      </c>
      <c r="C3241" s="15" t="s">
        <v>6531</v>
      </c>
      <c r="D3241" s="16">
        <v>4794.95</v>
      </c>
      <c r="E3241" s="17"/>
      <c r="F3241" s="17"/>
      <c r="G3241" s="47" t="s">
        <v>35084</v>
      </c>
      <c r="H3241" s="19" t="s">
        <v>28</v>
      </c>
    </row>
    <row r="3242" spans="2:8" ht="21.95" customHeight="1" outlineLevel="1">
      <c r="B3242" s="14" t="s">
        <v>6532</v>
      </c>
      <c r="C3242" s="15" t="s">
        <v>6533</v>
      </c>
      <c r="D3242" s="16">
        <v>2757.53</v>
      </c>
      <c r="E3242" s="17"/>
      <c r="F3242" s="17"/>
      <c r="G3242" s="47" t="s">
        <v>35084</v>
      </c>
      <c r="H3242" s="19" t="s">
        <v>2584</v>
      </c>
    </row>
    <row r="3243" spans="2:8" ht="21.95" customHeight="1" outlineLevel="1">
      <c r="B3243" s="14" t="s">
        <v>6534</v>
      </c>
      <c r="C3243" s="15" t="s">
        <v>6535</v>
      </c>
      <c r="D3243" s="16">
        <v>5504.08</v>
      </c>
      <c r="E3243" s="17"/>
      <c r="F3243" s="17"/>
      <c r="G3243" s="47" t="s">
        <v>35084</v>
      </c>
      <c r="H3243" s="19" t="s">
        <v>2584</v>
      </c>
    </row>
    <row r="3244" spans="2:8" ht="21.95" customHeight="1" outlineLevel="1">
      <c r="B3244" s="14" t="s">
        <v>6536</v>
      </c>
      <c r="C3244" s="15" t="s">
        <v>6537</v>
      </c>
      <c r="D3244" s="16">
        <v>8256.7099999999991</v>
      </c>
      <c r="E3244" s="17"/>
      <c r="F3244" s="17"/>
      <c r="G3244" s="47" t="s">
        <v>35084</v>
      </c>
      <c r="H3244" s="19" t="s">
        <v>2584</v>
      </c>
    </row>
    <row r="3245" spans="2:8" ht="21.95" customHeight="1" outlineLevel="1">
      <c r="B3245" s="14" t="s">
        <v>6538</v>
      </c>
      <c r="C3245" s="15" t="s">
        <v>6539</v>
      </c>
      <c r="D3245" s="16">
        <v>6528.23</v>
      </c>
      <c r="E3245" s="17"/>
      <c r="F3245" s="17"/>
      <c r="G3245" s="47" t="s">
        <v>35084</v>
      </c>
      <c r="H3245" s="19" t="s">
        <v>2584</v>
      </c>
    </row>
    <row r="3246" spans="2:8" ht="21.95" customHeight="1" outlineLevel="1">
      <c r="B3246" s="14" t="s">
        <v>6540</v>
      </c>
      <c r="C3246" s="15" t="s">
        <v>6541</v>
      </c>
      <c r="D3246" s="16">
        <v>5246.54</v>
      </c>
      <c r="E3246" s="17"/>
      <c r="F3246" s="17"/>
      <c r="G3246" s="47" t="s">
        <v>35084</v>
      </c>
      <c r="H3246" s="19" t="s">
        <v>431</v>
      </c>
    </row>
    <row r="3247" spans="2:8" ht="21.95" customHeight="1" outlineLevel="1">
      <c r="B3247" s="14" t="s">
        <v>6542</v>
      </c>
      <c r="C3247" s="15" t="s">
        <v>6543</v>
      </c>
      <c r="D3247" s="16">
        <v>6464.75</v>
      </c>
      <c r="E3247" s="17"/>
      <c r="F3247" s="17"/>
      <c r="G3247" s="47" t="s">
        <v>35084</v>
      </c>
      <c r="H3247" s="19" t="s">
        <v>431</v>
      </c>
    </row>
    <row r="3248" spans="2:8" ht="21.95" customHeight="1" outlineLevel="1">
      <c r="B3248" s="14" t="s">
        <v>6544</v>
      </c>
      <c r="C3248" s="15" t="s">
        <v>6545</v>
      </c>
      <c r="D3248" s="16">
        <v>4575.74</v>
      </c>
      <c r="E3248" s="17"/>
      <c r="F3248" s="17"/>
      <c r="G3248" s="47" t="s">
        <v>35084</v>
      </c>
      <c r="H3248" s="19" t="s">
        <v>431</v>
      </c>
    </row>
    <row r="3249" spans="2:8" ht="21.95" customHeight="1" outlineLevel="1">
      <c r="B3249" s="14" t="s">
        <v>6546</v>
      </c>
      <c r="C3249" s="15" t="s">
        <v>6547</v>
      </c>
      <c r="D3249" s="16">
        <v>2757.53</v>
      </c>
      <c r="E3249" s="17"/>
      <c r="F3249" s="17"/>
      <c r="G3249" s="47" t="s">
        <v>35084</v>
      </c>
      <c r="H3249" s="19" t="s">
        <v>1020</v>
      </c>
    </row>
    <row r="3250" spans="2:8" ht="21.95" customHeight="1" outlineLevel="1">
      <c r="B3250" s="14" t="s">
        <v>6548</v>
      </c>
      <c r="C3250" s="15" t="s">
        <v>6549</v>
      </c>
      <c r="D3250" s="16">
        <v>5117.17</v>
      </c>
      <c r="E3250" s="17"/>
      <c r="F3250" s="17"/>
      <c r="G3250" s="47" t="s">
        <v>35084</v>
      </c>
      <c r="H3250" s="19" t="s">
        <v>1020</v>
      </c>
    </row>
    <row r="3251" spans="2:8" ht="21.95" customHeight="1" outlineLevel="1">
      <c r="B3251" s="14" t="s">
        <v>6550</v>
      </c>
      <c r="C3251" s="15" t="s">
        <v>6551</v>
      </c>
      <c r="D3251" s="16">
        <v>8448.36</v>
      </c>
      <c r="E3251" s="17"/>
      <c r="F3251" s="17"/>
      <c r="G3251" s="47" t="s">
        <v>35084</v>
      </c>
      <c r="H3251" s="19" t="s">
        <v>1020</v>
      </c>
    </row>
    <row r="3252" spans="2:8" ht="21.95" customHeight="1" outlineLevel="1">
      <c r="B3252" s="14" t="s">
        <v>6552</v>
      </c>
      <c r="C3252" s="15" t="s">
        <v>6553</v>
      </c>
      <c r="D3252" s="16">
        <v>5888.58</v>
      </c>
      <c r="E3252" s="17"/>
      <c r="F3252" s="17"/>
      <c r="G3252" s="47" t="s">
        <v>35084</v>
      </c>
      <c r="H3252" s="19" t="s">
        <v>1020</v>
      </c>
    </row>
    <row r="3253" spans="2:8" ht="21.95" customHeight="1" outlineLevel="1">
      <c r="B3253" s="14" t="s">
        <v>6554</v>
      </c>
      <c r="C3253" s="15" t="s">
        <v>6555</v>
      </c>
      <c r="D3253" s="16">
        <v>2141.14</v>
      </c>
      <c r="E3253" s="17"/>
      <c r="F3253" s="17"/>
      <c r="G3253" s="47" t="s">
        <v>35084</v>
      </c>
      <c r="H3253" s="19" t="s">
        <v>20</v>
      </c>
    </row>
    <row r="3254" spans="2:8" ht="21.95" customHeight="1" outlineLevel="1">
      <c r="B3254" s="14" t="s">
        <v>6556</v>
      </c>
      <c r="C3254" s="15" t="s">
        <v>6557</v>
      </c>
      <c r="D3254" s="16">
        <v>5632.25</v>
      </c>
      <c r="E3254" s="17"/>
      <c r="F3254" s="17"/>
      <c r="G3254" s="47" t="s">
        <v>35084</v>
      </c>
      <c r="H3254" s="19" t="s">
        <v>20</v>
      </c>
    </row>
    <row r="3255" spans="2:8" ht="21.95" customHeight="1" outlineLevel="1">
      <c r="B3255" s="14" t="s">
        <v>6558</v>
      </c>
      <c r="C3255" s="15" t="s">
        <v>6559</v>
      </c>
      <c r="D3255" s="16">
        <v>8065.06</v>
      </c>
      <c r="E3255" s="17"/>
      <c r="F3255" s="17"/>
      <c r="G3255" s="47" t="s">
        <v>35084</v>
      </c>
      <c r="H3255" s="19" t="s">
        <v>20</v>
      </c>
    </row>
    <row r="3256" spans="2:8" ht="21.95" customHeight="1" outlineLevel="1">
      <c r="B3256" s="14" t="s">
        <v>6560</v>
      </c>
      <c r="C3256" s="15" t="s">
        <v>6561</v>
      </c>
      <c r="D3256" s="16">
        <v>2278.39</v>
      </c>
      <c r="E3256" s="17"/>
      <c r="F3256" s="17"/>
      <c r="G3256" s="47" t="s">
        <v>35084</v>
      </c>
      <c r="H3256" s="19" t="s">
        <v>1020</v>
      </c>
    </row>
    <row r="3257" spans="2:8" ht="21.95" customHeight="1" outlineLevel="1">
      <c r="B3257" s="14" t="s">
        <v>6562</v>
      </c>
      <c r="C3257" s="15" t="s">
        <v>6563</v>
      </c>
      <c r="D3257" s="16">
        <v>5117.17</v>
      </c>
      <c r="E3257" s="17"/>
      <c r="F3257" s="17"/>
      <c r="G3257" s="47" t="s">
        <v>35084</v>
      </c>
      <c r="H3257" s="19" t="s">
        <v>1020</v>
      </c>
    </row>
    <row r="3258" spans="2:8" ht="21.95" customHeight="1" outlineLevel="1">
      <c r="B3258" s="14" t="s">
        <v>6564</v>
      </c>
      <c r="C3258" s="15" t="s">
        <v>6565</v>
      </c>
      <c r="D3258" s="16">
        <v>7042.1</v>
      </c>
      <c r="E3258" s="17"/>
      <c r="F3258" s="17"/>
      <c r="G3258" s="47" t="s">
        <v>35084</v>
      </c>
      <c r="H3258" s="19" t="s">
        <v>1020</v>
      </c>
    </row>
    <row r="3259" spans="2:8" ht="21.95" customHeight="1" outlineLevel="1">
      <c r="B3259" s="14" t="s">
        <v>6566</v>
      </c>
      <c r="C3259" s="15" t="s">
        <v>6567</v>
      </c>
      <c r="D3259" s="16">
        <v>5181.8500000000004</v>
      </c>
      <c r="E3259" s="17"/>
      <c r="F3259" s="17"/>
      <c r="G3259" s="47" t="s">
        <v>35084</v>
      </c>
      <c r="H3259" s="19" t="s">
        <v>1020</v>
      </c>
    </row>
    <row r="3260" spans="2:8" ht="21.95" customHeight="1" outlineLevel="1">
      <c r="B3260" s="14" t="s">
        <v>6568</v>
      </c>
      <c r="C3260" s="15" t="s">
        <v>6569</v>
      </c>
      <c r="D3260" s="16">
        <v>2278.39</v>
      </c>
      <c r="E3260" s="17"/>
      <c r="F3260" s="17"/>
      <c r="G3260" s="47" t="s">
        <v>35084</v>
      </c>
      <c r="H3260" s="19" t="s">
        <v>320</v>
      </c>
    </row>
    <row r="3261" spans="2:8" ht="21.95" customHeight="1" outlineLevel="1">
      <c r="B3261" s="14" t="s">
        <v>6570</v>
      </c>
      <c r="C3261" s="15" t="s">
        <v>6571</v>
      </c>
      <c r="D3261" s="16">
        <v>4536.22</v>
      </c>
      <c r="E3261" s="17"/>
      <c r="F3261" s="17"/>
      <c r="G3261" s="47" t="s">
        <v>35084</v>
      </c>
      <c r="H3261" s="19" t="s">
        <v>320</v>
      </c>
    </row>
    <row r="3262" spans="2:8" ht="21.95" customHeight="1" outlineLevel="1">
      <c r="B3262" s="14" t="s">
        <v>6572</v>
      </c>
      <c r="C3262" s="15" t="s">
        <v>6573</v>
      </c>
      <c r="D3262" s="16">
        <v>2141.14</v>
      </c>
      <c r="E3262" s="17"/>
      <c r="F3262" s="17"/>
      <c r="G3262" s="47" t="s">
        <v>35084</v>
      </c>
      <c r="H3262" s="19" t="s">
        <v>76</v>
      </c>
    </row>
    <row r="3263" spans="2:8" ht="21.95" customHeight="1" outlineLevel="1">
      <c r="B3263" s="14" t="s">
        <v>6574</v>
      </c>
      <c r="C3263" s="15" t="s">
        <v>6575</v>
      </c>
      <c r="D3263" s="16">
        <v>5374.7</v>
      </c>
      <c r="E3263" s="17"/>
      <c r="F3263" s="17"/>
      <c r="G3263" s="47" t="s">
        <v>35084</v>
      </c>
      <c r="H3263" s="19" t="s">
        <v>76</v>
      </c>
    </row>
    <row r="3264" spans="2:8" ht="21.95" customHeight="1" outlineLevel="1">
      <c r="B3264" s="14" t="s">
        <v>6576</v>
      </c>
      <c r="C3264" s="15" t="s">
        <v>6577</v>
      </c>
      <c r="D3264" s="16">
        <v>8320.2000000000007</v>
      </c>
      <c r="E3264" s="17"/>
      <c r="F3264" s="17"/>
      <c r="G3264" s="47" t="s">
        <v>35084</v>
      </c>
      <c r="H3264" s="19" t="s">
        <v>76</v>
      </c>
    </row>
    <row r="3265" spans="2:8" ht="21.95" customHeight="1" outlineLevel="1">
      <c r="B3265" s="14" t="s">
        <v>6578</v>
      </c>
      <c r="C3265" s="15" t="s">
        <v>6579</v>
      </c>
      <c r="D3265" s="16">
        <v>5439.4</v>
      </c>
      <c r="E3265" s="17"/>
      <c r="F3265" s="17"/>
      <c r="G3265" s="47" t="s">
        <v>35084</v>
      </c>
      <c r="H3265" s="19" t="s">
        <v>76</v>
      </c>
    </row>
    <row r="3266" spans="2:8" ht="21.95" customHeight="1" outlineLevel="1">
      <c r="B3266" s="14" t="s">
        <v>6580</v>
      </c>
      <c r="C3266" s="15" t="s">
        <v>6581</v>
      </c>
      <c r="D3266" s="16">
        <v>2141.14</v>
      </c>
      <c r="E3266" s="17"/>
      <c r="F3266" s="17"/>
      <c r="G3266" s="47" t="s">
        <v>35084</v>
      </c>
      <c r="H3266" s="19" t="s">
        <v>5875</v>
      </c>
    </row>
    <row r="3267" spans="2:8" ht="21.95" customHeight="1" outlineLevel="1">
      <c r="B3267" s="14" t="s">
        <v>6582</v>
      </c>
      <c r="C3267" s="15" t="s">
        <v>6583</v>
      </c>
      <c r="D3267" s="16">
        <v>5439.4</v>
      </c>
      <c r="E3267" s="17"/>
      <c r="F3267" s="17"/>
      <c r="G3267" s="47" t="s">
        <v>35084</v>
      </c>
      <c r="H3267" s="19" t="s">
        <v>5875</v>
      </c>
    </row>
    <row r="3268" spans="2:8" ht="21.95" customHeight="1" outlineLevel="1">
      <c r="B3268" s="14" t="s">
        <v>6584</v>
      </c>
      <c r="C3268" s="15" t="s">
        <v>6585</v>
      </c>
      <c r="D3268" s="16">
        <v>9591.11</v>
      </c>
      <c r="E3268" s="17"/>
      <c r="F3268" s="17"/>
      <c r="G3268" s="47" t="s">
        <v>35084</v>
      </c>
      <c r="H3268" s="19" t="s">
        <v>5875</v>
      </c>
    </row>
    <row r="3269" spans="2:8" ht="21.95" customHeight="1" outlineLevel="1">
      <c r="B3269" s="14" t="s">
        <v>6586</v>
      </c>
      <c r="C3269" s="15" t="s">
        <v>6587</v>
      </c>
      <c r="D3269" s="16">
        <v>4575.74</v>
      </c>
      <c r="E3269" s="17"/>
      <c r="F3269" s="17"/>
      <c r="G3269" s="47" t="s">
        <v>35084</v>
      </c>
      <c r="H3269" s="19" t="s">
        <v>5875</v>
      </c>
    </row>
    <row r="3270" spans="2:8" ht="11.1" customHeight="1" outlineLevel="1">
      <c r="B3270" s="14" t="s">
        <v>6588</v>
      </c>
      <c r="C3270" s="15" t="s">
        <v>6589</v>
      </c>
      <c r="D3270" s="16">
        <v>3301.25</v>
      </c>
      <c r="E3270" s="17"/>
      <c r="F3270" s="17"/>
      <c r="G3270" s="47" t="s">
        <v>35084</v>
      </c>
      <c r="H3270" s="19" t="s">
        <v>53</v>
      </c>
    </row>
    <row r="3271" spans="2:8" ht="11.1" customHeight="1" outlineLevel="1">
      <c r="B3271" s="14" t="s">
        <v>6590</v>
      </c>
      <c r="C3271" s="15" t="s">
        <v>6591</v>
      </c>
      <c r="D3271" s="16">
        <v>9718.08</v>
      </c>
      <c r="E3271" s="17"/>
      <c r="F3271" s="17"/>
      <c r="G3271" s="47" t="s">
        <v>35084</v>
      </c>
      <c r="H3271" s="19" t="s">
        <v>53</v>
      </c>
    </row>
    <row r="3272" spans="2:8" ht="11.1" customHeight="1" outlineLevel="1">
      <c r="B3272" s="14" t="s">
        <v>6592</v>
      </c>
      <c r="C3272" s="15" t="s">
        <v>6593</v>
      </c>
      <c r="D3272" s="16">
        <v>9083.2199999999993</v>
      </c>
      <c r="E3272" s="17"/>
      <c r="F3272" s="17"/>
      <c r="G3272" s="47" t="s">
        <v>35084</v>
      </c>
      <c r="H3272" s="19" t="s">
        <v>53</v>
      </c>
    </row>
    <row r="3273" spans="2:8" ht="11.1" customHeight="1" outlineLevel="1">
      <c r="B3273" s="14" t="s">
        <v>6594</v>
      </c>
      <c r="C3273" s="15" t="s">
        <v>6595</v>
      </c>
      <c r="D3273" s="16">
        <v>3301.25</v>
      </c>
      <c r="E3273" s="17"/>
      <c r="F3273" s="17"/>
      <c r="G3273" s="47" t="s">
        <v>35084</v>
      </c>
      <c r="H3273" s="19" t="s">
        <v>53</v>
      </c>
    </row>
    <row r="3274" spans="2:8" ht="11.1" customHeight="1" outlineLevel="1">
      <c r="B3274" s="14" t="s">
        <v>6596</v>
      </c>
      <c r="C3274" s="15" t="s">
        <v>6597</v>
      </c>
      <c r="D3274" s="16">
        <v>9083.2199999999993</v>
      </c>
      <c r="E3274" s="17"/>
      <c r="F3274" s="17"/>
      <c r="G3274" s="47" t="s">
        <v>35084</v>
      </c>
      <c r="H3274" s="19" t="s">
        <v>53</v>
      </c>
    </row>
    <row r="3275" spans="2:8" ht="11.1" customHeight="1" outlineLevel="1">
      <c r="B3275" s="14" t="s">
        <v>6598</v>
      </c>
      <c r="C3275" s="15" t="s">
        <v>6599</v>
      </c>
      <c r="D3275" s="16">
        <v>3301.25</v>
      </c>
      <c r="E3275" s="17"/>
      <c r="F3275" s="17"/>
      <c r="G3275" s="47" t="s">
        <v>35084</v>
      </c>
      <c r="H3275" s="19" t="s">
        <v>20</v>
      </c>
    </row>
    <row r="3276" spans="2:8" ht="11.1" customHeight="1" outlineLevel="1">
      <c r="B3276" s="14" t="s">
        <v>6600</v>
      </c>
      <c r="C3276" s="15" t="s">
        <v>6601</v>
      </c>
      <c r="D3276" s="16">
        <v>9718.08</v>
      </c>
      <c r="E3276" s="17"/>
      <c r="F3276" s="17"/>
      <c r="G3276" s="47" t="s">
        <v>35084</v>
      </c>
      <c r="H3276" s="19" t="s">
        <v>20</v>
      </c>
    </row>
    <row r="3277" spans="2:8" ht="11.1" customHeight="1" outlineLevel="1">
      <c r="B3277" s="14" t="s">
        <v>6602</v>
      </c>
      <c r="C3277" s="15" t="s">
        <v>6603</v>
      </c>
      <c r="D3277" s="16">
        <v>9083.2199999999993</v>
      </c>
      <c r="E3277" s="17"/>
      <c r="F3277" s="17"/>
      <c r="G3277" s="47" t="s">
        <v>35084</v>
      </c>
      <c r="H3277" s="19" t="s">
        <v>20</v>
      </c>
    </row>
    <row r="3278" spans="2:8" ht="11.1" customHeight="1" outlineLevel="1">
      <c r="B3278" s="14" t="s">
        <v>6604</v>
      </c>
      <c r="C3278" s="15" t="s">
        <v>6605</v>
      </c>
      <c r="D3278" s="16">
        <v>3301.25</v>
      </c>
      <c r="E3278" s="17"/>
      <c r="F3278" s="17"/>
      <c r="G3278" s="47" t="s">
        <v>35084</v>
      </c>
      <c r="H3278" s="19" t="s">
        <v>20</v>
      </c>
    </row>
    <row r="3279" spans="2:8" ht="11.1" customHeight="1" outlineLevel="1">
      <c r="B3279" s="14" t="s">
        <v>6606</v>
      </c>
      <c r="C3279" s="15" t="s">
        <v>6607</v>
      </c>
      <c r="D3279" s="16">
        <v>9464.14</v>
      </c>
      <c r="E3279" s="17"/>
      <c r="F3279" s="17"/>
      <c r="G3279" s="47" t="s">
        <v>35084</v>
      </c>
      <c r="H3279" s="19" t="s">
        <v>20</v>
      </c>
    </row>
    <row r="3280" spans="2:8" ht="11.1" customHeight="1" outlineLevel="1">
      <c r="B3280" s="14" t="s">
        <v>6608</v>
      </c>
      <c r="C3280" s="15" t="s">
        <v>6609</v>
      </c>
      <c r="D3280" s="16">
        <v>9083.2199999999993</v>
      </c>
      <c r="E3280" s="17"/>
      <c r="F3280" s="17"/>
      <c r="G3280" s="47" t="s">
        <v>35084</v>
      </c>
      <c r="H3280" s="19" t="s">
        <v>20</v>
      </c>
    </row>
    <row r="3281" spans="2:8" ht="11.1" customHeight="1" outlineLevel="1">
      <c r="B3281" s="14" t="s">
        <v>6610</v>
      </c>
      <c r="C3281" s="15" t="s">
        <v>6611</v>
      </c>
      <c r="D3281" s="16">
        <v>3301.25</v>
      </c>
      <c r="E3281" s="17"/>
      <c r="F3281" s="17"/>
      <c r="G3281" s="47" t="s">
        <v>35084</v>
      </c>
      <c r="H3281" s="19" t="s">
        <v>23</v>
      </c>
    </row>
    <row r="3282" spans="2:8" ht="11.1" customHeight="1" outlineLevel="1">
      <c r="B3282" s="14" t="s">
        <v>6612</v>
      </c>
      <c r="C3282" s="15" t="s">
        <v>6613</v>
      </c>
      <c r="D3282" s="16">
        <v>9718.08</v>
      </c>
      <c r="E3282" s="17"/>
      <c r="F3282" s="17"/>
      <c r="G3282" s="47" t="s">
        <v>35084</v>
      </c>
      <c r="H3282" s="19" t="s">
        <v>23</v>
      </c>
    </row>
    <row r="3283" spans="2:8" ht="11.1" customHeight="1" outlineLevel="1">
      <c r="B3283" s="14" t="s">
        <v>6614</v>
      </c>
      <c r="C3283" s="15" t="s">
        <v>6615</v>
      </c>
      <c r="D3283" s="16">
        <v>9083.2199999999993</v>
      </c>
      <c r="E3283" s="17"/>
      <c r="F3283" s="17"/>
      <c r="G3283" s="47" t="s">
        <v>35084</v>
      </c>
      <c r="H3283" s="19" t="s">
        <v>23</v>
      </c>
    </row>
    <row r="3284" spans="2:8" ht="11.1" customHeight="1" outlineLevel="1">
      <c r="B3284" s="14" t="s">
        <v>6616</v>
      </c>
      <c r="C3284" s="15" t="s">
        <v>6617</v>
      </c>
      <c r="D3284" s="16">
        <v>3301.25</v>
      </c>
      <c r="E3284" s="17"/>
      <c r="F3284" s="17"/>
      <c r="G3284" s="47" t="s">
        <v>35084</v>
      </c>
      <c r="H3284" s="19" t="s">
        <v>23</v>
      </c>
    </row>
    <row r="3285" spans="2:8" ht="11.1" customHeight="1" outlineLevel="1">
      <c r="B3285" s="14" t="s">
        <v>6618</v>
      </c>
      <c r="C3285" s="15" t="s">
        <v>6619</v>
      </c>
      <c r="D3285" s="16">
        <v>9464.14</v>
      </c>
      <c r="E3285" s="17"/>
      <c r="F3285" s="17"/>
      <c r="G3285" s="47" t="s">
        <v>35084</v>
      </c>
      <c r="H3285" s="19" t="s">
        <v>23</v>
      </c>
    </row>
    <row r="3286" spans="2:8" ht="11.1" customHeight="1" outlineLevel="1">
      <c r="B3286" s="14" t="s">
        <v>6620</v>
      </c>
      <c r="C3286" s="15" t="s">
        <v>6621</v>
      </c>
      <c r="D3286" s="16">
        <v>9083.2199999999993</v>
      </c>
      <c r="E3286" s="17"/>
      <c r="F3286" s="17"/>
      <c r="G3286" s="47" t="s">
        <v>35084</v>
      </c>
      <c r="H3286" s="19" t="s">
        <v>23</v>
      </c>
    </row>
    <row r="3287" spans="2:8" ht="11.1" customHeight="1" outlineLevel="1">
      <c r="B3287" s="14" t="s">
        <v>6622</v>
      </c>
      <c r="C3287" s="15" t="s">
        <v>6623</v>
      </c>
      <c r="D3287" s="16">
        <v>3301.25</v>
      </c>
      <c r="E3287" s="17"/>
      <c r="F3287" s="17"/>
      <c r="G3287" s="47" t="s">
        <v>35084</v>
      </c>
      <c r="H3287" s="19" t="s">
        <v>20</v>
      </c>
    </row>
    <row r="3288" spans="2:8" ht="11.1" customHeight="1" outlineLevel="1">
      <c r="B3288" s="14" t="s">
        <v>6624</v>
      </c>
      <c r="C3288" s="15" t="s">
        <v>6625</v>
      </c>
      <c r="D3288" s="16">
        <v>9464.14</v>
      </c>
      <c r="E3288" s="17"/>
      <c r="F3288" s="17"/>
      <c r="G3288" s="47" t="s">
        <v>35084</v>
      </c>
      <c r="H3288" s="19" t="s">
        <v>20</v>
      </c>
    </row>
    <row r="3289" spans="2:8" ht="11.1" customHeight="1" outlineLevel="1">
      <c r="B3289" s="14" t="s">
        <v>6626</v>
      </c>
      <c r="C3289" s="15" t="s">
        <v>6627</v>
      </c>
      <c r="D3289" s="16">
        <v>9083.2199999999993</v>
      </c>
      <c r="E3289" s="17"/>
      <c r="F3289" s="17"/>
      <c r="G3289" s="47" t="s">
        <v>35084</v>
      </c>
      <c r="H3289" s="19" t="s">
        <v>20</v>
      </c>
    </row>
    <row r="3290" spans="2:8" ht="11.1" customHeight="1" outlineLevel="1">
      <c r="B3290" s="14" t="s">
        <v>6628</v>
      </c>
      <c r="C3290" s="15" t="s">
        <v>6629</v>
      </c>
      <c r="D3290" s="16">
        <v>3301.25</v>
      </c>
      <c r="E3290" s="17"/>
      <c r="F3290" s="17"/>
      <c r="G3290" s="47" t="s">
        <v>35084</v>
      </c>
      <c r="H3290" s="19" t="s">
        <v>20</v>
      </c>
    </row>
    <row r="3291" spans="2:8" ht="11.1" customHeight="1" outlineLevel="1">
      <c r="B3291" s="14" t="s">
        <v>6630</v>
      </c>
      <c r="C3291" s="15" t="s">
        <v>6631</v>
      </c>
      <c r="D3291" s="16">
        <v>9464.14</v>
      </c>
      <c r="E3291" s="17"/>
      <c r="F3291" s="17"/>
      <c r="G3291" s="47" t="s">
        <v>35084</v>
      </c>
      <c r="H3291" s="19" t="s">
        <v>20</v>
      </c>
    </row>
    <row r="3292" spans="2:8" ht="11.1" customHeight="1" outlineLevel="1">
      <c r="B3292" s="14" t="s">
        <v>6632</v>
      </c>
      <c r="C3292" s="15" t="s">
        <v>6633</v>
      </c>
      <c r="D3292" s="16">
        <v>9083.2199999999993</v>
      </c>
      <c r="E3292" s="17"/>
      <c r="F3292" s="17"/>
      <c r="G3292" s="47" t="s">
        <v>35084</v>
      </c>
      <c r="H3292" s="19" t="s">
        <v>20</v>
      </c>
    </row>
    <row r="3293" spans="2:8" ht="11.1" customHeight="1" outlineLevel="1">
      <c r="B3293" s="14" t="s">
        <v>6634</v>
      </c>
      <c r="C3293" s="15" t="s">
        <v>6635</v>
      </c>
      <c r="D3293" s="16">
        <v>3301.25</v>
      </c>
      <c r="E3293" s="17"/>
      <c r="F3293" s="17"/>
      <c r="G3293" s="47" t="s">
        <v>35084</v>
      </c>
      <c r="H3293" s="19" t="s">
        <v>23</v>
      </c>
    </row>
    <row r="3294" spans="2:8" ht="11.1" customHeight="1" outlineLevel="1">
      <c r="B3294" s="14" t="s">
        <v>6636</v>
      </c>
      <c r="C3294" s="15" t="s">
        <v>6637</v>
      </c>
      <c r="D3294" s="16">
        <v>9464.14</v>
      </c>
      <c r="E3294" s="17"/>
      <c r="F3294" s="17"/>
      <c r="G3294" s="47" t="s">
        <v>35084</v>
      </c>
      <c r="H3294" s="19" t="s">
        <v>23</v>
      </c>
    </row>
    <row r="3295" spans="2:8" ht="11.1" customHeight="1" outlineLevel="1">
      <c r="B3295" s="14" t="s">
        <v>6638</v>
      </c>
      <c r="C3295" s="15" t="s">
        <v>6639</v>
      </c>
      <c r="D3295" s="16">
        <v>9083.2199999999993</v>
      </c>
      <c r="E3295" s="17"/>
      <c r="F3295" s="17"/>
      <c r="G3295" s="47" t="s">
        <v>35084</v>
      </c>
      <c r="H3295" s="19" t="s">
        <v>23</v>
      </c>
    </row>
    <row r="3296" spans="2:8" ht="11.1" customHeight="1" outlineLevel="1">
      <c r="B3296" s="14" t="s">
        <v>6640</v>
      </c>
      <c r="C3296" s="15" t="s">
        <v>6641</v>
      </c>
      <c r="D3296" s="16">
        <v>3692.94</v>
      </c>
      <c r="E3296" s="17"/>
      <c r="F3296" s="17"/>
      <c r="G3296" s="47" t="s">
        <v>35084</v>
      </c>
      <c r="H3296" s="19" t="s">
        <v>102</v>
      </c>
    </row>
    <row r="3297" spans="2:8" ht="11.1" customHeight="1" outlineLevel="1">
      <c r="B3297" s="14" t="s">
        <v>6642</v>
      </c>
      <c r="C3297" s="15" t="s">
        <v>6643</v>
      </c>
      <c r="D3297" s="16">
        <v>10971.01</v>
      </c>
      <c r="E3297" s="17"/>
      <c r="F3297" s="17"/>
      <c r="G3297" s="47" t="s">
        <v>35084</v>
      </c>
      <c r="H3297" s="19" t="s">
        <v>102</v>
      </c>
    </row>
    <row r="3298" spans="2:8" ht="11.1" customHeight="1" outlineLevel="1">
      <c r="B3298" s="14" t="s">
        <v>6644</v>
      </c>
      <c r="C3298" s="15" t="s">
        <v>6645</v>
      </c>
      <c r="D3298" s="16">
        <v>10349.34</v>
      </c>
      <c r="E3298" s="17"/>
      <c r="F3298" s="17"/>
      <c r="G3298" s="47" t="s">
        <v>35084</v>
      </c>
      <c r="H3298" s="19" t="s">
        <v>102</v>
      </c>
    </row>
    <row r="3299" spans="2:8" ht="11.1" customHeight="1" outlineLevel="1">
      <c r="B3299" s="14" t="s">
        <v>6646</v>
      </c>
      <c r="C3299" s="15" t="s">
        <v>6647</v>
      </c>
      <c r="D3299" s="16">
        <v>3301.25</v>
      </c>
      <c r="E3299" s="17"/>
      <c r="F3299" s="17"/>
      <c r="G3299" s="47" t="s">
        <v>35084</v>
      </c>
      <c r="H3299" s="19" t="s">
        <v>53</v>
      </c>
    </row>
    <row r="3300" spans="2:8" ht="11.1" customHeight="1" outlineLevel="1">
      <c r="B3300" s="14" t="s">
        <v>6648</v>
      </c>
      <c r="C3300" s="15" t="s">
        <v>6649</v>
      </c>
      <c r="D3300" s="16">
        <v>11589.11</v>
      </c>
      <c r="E3300" s="17"/>
      <c r="F3300" s="17"/>
      <c r="G3300" s="47" t="s">
        <v>35084</v>
      </c>
      <c r="H3300" s="19" t="s">
        <v>53</v>
      </c>
    </row>
    <row r="3301" spans="2:8" ht="11.1" customHeight="1" outlineLevel="1">
      <c r="B3301" s="14" t="s">
        <v>6650</v>
      </c>
      <c r="C3301" s="15" t="s">
        <v>6651</v>
      </c>
      <c r="D3301" s="16">
        <v>10971.01</v>
      </c>
      <c r="E3301" s="17"/>
      <c r="F3301" s="17"/>
      <c r="G3301" s="47" t="s">
        <v>35084</v>
      </c>
      <c r="H3301" s="19" t="s">
        <v>53</v>
      </c>
    </row>
    <row r="3302" spans="2:8" ht="11.1" customHeight="1" outlineLevel="1">
      <c r="B3302" s="14" t="s">
        <v>6652</v>
      </c>
      <c r="C3302" s="15" t="s">
        <v>6653</v>
      </c>
      <c r="D3302" s="16">
        <v>3301.25</v>
      </c>
      <c r="E3302" s="17"/>
      <c r="F3302" s="17"/>
      <c r="G3302" s="47" t="s">
        <v>35084</v>
      </c>
      <c r="H3302" s="19" t="s">
        <v>53</v>
      </c>
    </row>
    <row r="3303" spans="2:8" ht="11.1" customHeight="1" outlineLevel="1">
      <c r="B3303" s="14" t="s">
        <v>6654</v>
      </c>
      <c r="C3303" s="15" t="s">
        <v>6655</v>
      </c>
      <c r="D3303" s="16">
        <v>9464.14</v>
      </c>
      <c r="E3303" s="17"/>
      <c r="F3303" s="17"/>
      <c r="G3303" s="47" t="s">
        <v>35084</v>
      </c>
      <c r="H3303" s="19" t="s">
        <v>53</v>
      </c>
    </row>
    <row r="3304" spans="2:8" ht="11.1" customHeight="1" outlineLevel="1">
      <c r="B3304" s="14" t="s">
        <v>6656</v>
      </c>
      <c r="C3304" s="15" t="s">
        <v>6657</v>
      </c>
      <c r="D3304" s="16">
        <v>9083.2199999999993</v>
      </c>
      <c r="E3304" s="17"/>
      <c r="F3304" s="17"/>
      <c r="G3304" s="47" t="s">
        <v>35084</v>
      </c>
      <c r="H3304" s="19" t="s">
        <v>53</v>
      </c>
    </row>
    <row r="3305" spans="2:8" ht="11.1" customHeight="1" outlineLevel="1">
      <c r="B3305" s="14" t="s">
        <v>6658</v>
      </c>
      <c r="C3305" s="15" t="s">
        <v>6659</v>
      </c>
      <c r="D3305" s="16">
        <v>3301.25</v>
      </c>
      <c r="E3305" s="17"/>
      <c r="F3305" s="17"/>
      <c r="G3305" s="47" t="s">
        <v>35084</v>
      </c>
      <c r="H3305" s="19" t="s">
        <v>160</v>
      </c>
    </row>
    <row r="3306" spans="2:8" ht="11.1" customHeight="1" outlineLevel="1">
      <c r="B3306" s="14" t="s">
        <v>6660</v>
      </c>
      <c r="C3306" s="15" t="s">
        <v>6661</v>
      </c>
      <c r="D3306" s="16">
        <v>9464.14</v>
      </c>
      <c r="E3306" s="17"/>
      <c r="F3306" s="17"/>
      <c r="G3306" s="47" t="s">
        <v>35084</v>
      </c>
      <c r="H3306" s="19" t="s">
        <v>160</v>
      </c>
    </row>
    <row r="3307" spans="2:8" ht="11.1" customHeight="1" outlineLevel="1">
      <c r="B3307" s="14" t="s">
        <v>6662</v>
      </c>
      <c r="C3307" s="15" t="s">
        <v>6663</v>
      </c>
      <c r="D3307" s="16">
        <v>9083.2199999999993</v>
      </c>
      <c r="E3307" s="17"/>
      <c r="F3307" s="17"/>
      <c r="G3307" s="47" t="s">
        <v>35084</v>
      </c>
      <c r="H3307" s="19" t="s">
        <v>160</v>
      </c>
    </row>
    <row r="3308" spans="2:8" ht="11.1" customHeight="1" outlineLevel="1">
      <c r="B3308" s="14" t="s">
        <v>6664</v>
      </c>
      <c r="C3308" s="15" t="s">
        <v>6665</v>
      </c>
      <c r="D3308" s="16">
        <v>3301.25</v>
      </c>
      <c r="E3308" s="17"/>
      <c r="F3308" s="17"/>
      <c r="G3308" s="47" t="s">
        <v>35084</v>
      </c>
      <c r="H3308" s="19" t="s">
        <v>200</v>
      </c>
    </row>
    <row r="3309" spans="2:8" ht="11.1" customHeight="1" outlineLevel="1">
      <c r="B3309" s="14" t="s">
        <v>6666</v>
      </c>
      <c r="C3309" s="15" t="s">
        <v>6667</v>
      </c>
      <c r="D3309" s="16">
        <v>9464.14</v>
      </c>
      <c r="E3309" s="17"/>
      <c r="F3309" s="17"/>
      <c r="G3309" s="47" t="s">
        <v>35084</v>
      </c>
      <c r="H3309" s="19" t="s">
        <v>200</v>
      </c>
    </row>
    <row r="3310" spans="2:8" ht="11.1" customHeight="1" outlineLevel="1">
      <c r="B3310" s="14" t="s">
        <v>6668</v>
      </c>
      <c r="C3310" s="15" t="s">
        <v>6669</v>
      </c>
      <c r="D3310" s="16">
        <v>9083.2199999999993</v>
      </c>
      <c r="E3310" s="17"/>
      <c r="F3310" s="17"/>
      <c r="G3310" s="47" t="s">
        <v>35084</v>
      </c>
      <c r="H3310" s="19" t="s">
        <v>200</v>
      </c>
    </row>
    <row r="3311" spans="2:8" ht="11.1" customHeight="1" outlineLevel="1">
      <c r="B3311" s="14" t="s">
        <v>6670</v>
      </c>
      <c r="C3311" s="15" t="s">
        <v>6671</v>
      </c>
      <c r="D3311" s="16">
        <v>3562.38</v>
      </c>
      <c r="E3311" s="17"/>
      <c r="F3311" s="17"/>
      <c r="G3311" s="47" t="s">
        <v>35084</v>
      </c>
      <c r="H3311" s="19" t="s">
        <v>20</v>
      </c>
    </row>
    <row r="3312" spans="2:8" ht="11.1" customHeight="1" outlineLevel="1">
      <c r="B3312" s="14" t="s">
        <v>6672</v>
      </c>
      <c r="C3312" s="15" t="s">
        <v>6673</v>
      </c>
      <c r="D3312" s="16">
        <v>10971.01</v>
      </c>
      <c r="E3312" s="17"/>
      <c r="F3312" s="17"/>
      <c r="G3312" s="47" t="s">
        <v>35084</v>
      </c>
      <c r="H3312" s="19" t="s">
        <v>20</v>
      </c>
    </row>
    <row r="3313" spans="2:8" ht="11.1" customHeight="1" outlineLevel="1">
      <c r="B3313" s="14" t="s">
        <v>6674</v>
      </c>
      <c r="C3313" s="15" t="s">
        <v>6675</v>
      </c>
      <c r="D3313" s="16">
        <v>10349.34</v>
      </c>
      <c r="E3313" s="17"/>
      <c r="F3313" s="17"/>
      <c r="G3313" s="47" t="s">
        <v>35084</v>
      </c>
      <c r="H3313" s="19" t="s">
        <v>20</v>
      </c>
    </row>
    <row r="3314" spans="2:8" ht="11.1" customHeight="1" outlineLevel="1">
      <c r="B3314" s="14" t="s">
        <v>6676</v>
      </c>
      <c r="C3314" s="15" t="s">
        <v>6677</v>
      </c>
      <c r="D3314" s="16">
        <v>12204.79</v>
      </c>
      <c r="E3314" s="17"/>
      <c r="F3314" s="17"/>
      <c r="G3314" s="47" t="s">
        <v>35084</v>
      </c>
      <c r="H3314" s="19" t="s">
        <v>31</v>
      </c>
    </row>
    <row r="3315" spans="2:8" ht="11.1" customHeight="1" outlineLevel="1">
      <c r="B3315" s="14" t="s">
        <v>6678</v>
      </c>
      <c r="C3315" s="15" t="s">
        <v>6679</v>
      </c>
      <c r="D3315" s="16">
        <v>11589.11</v>
      </c>
      <c r="E3315" s="17"/>
      <c r="F3315" s="17"/>
      <c r="G3315" s="47" t="s">
        <v>35084</v>
      </c>
      <c r="H3315" s="19" t="s">
        <v>31</v>
      </c>
    </row>
    <row r="3316" spans="2:8" ht="11.1" customHeight="1" outlineLevel="1">
      <c r="B3316" s="14" t="s">
        <v>6680</v>
      </c>
      <c r="C3316" s="15" t="s">
        <v>6681</v>
      </c>
      <c r="D3316" s="16">
        <v>3952.87</v>
      </c>
      <c r="E3316" s="17"/>
      <c r="F3316" s="17"/>
      <c r="G3316" s="47" t="s">
        <v>35084</v>
      </c>
      <c r="H3316" s="19" t="s">
        <v>76</v>
      </c>
    </row>
    <row r="3317" spans="2:8" ht="11.1" customHeight="1" outlineLevel="1">
      <c r="B3317" s="14" t="s">
        <v>6682</v>
      </c>
      <c r="C3317" s="15" t="s">
        <v>6683</v>
      </c>
      <c r="D3317" s="16">
        <v>12204.79</v>
      </c>
      <c r="E3317" s="17"/>
      <c r="F3317" s="17"/>
      <c r="G3317" s="47" t="s">
        <v>35084</v>
      </c>
      <c r="H3317" s="19" t="s">
        <v>76</v>
      </c>
    </row>
    <row r="3318" spans="2:8" ht="11.1" customHeight="1" outlineLevel="1">
      <c r="B3318" s="14" t="s">
        <v>6684</v>
      </c>
      <c r="C3318" s="15" t="s">
        <v>6685</v>
      </c>
      <c r="D3318" s="16">
        <v>6528.23</v>
      </c>
      <c r="E3318" s="17"/>
      <c r="F3318" s="17"/>
      <c r="G3318" s="47" t="s">
        <v>35084</v>
      </c>
      <c r="H3318" s="19" t="s">
        <v>686</v>
      </c>
    </row>
    <row r="3319" spans="2:8" ht="11.1" customHeight="1" outlineLevel="1">
      <c r="B3319" s="14" t="s">
        <v>6686</v>
      </c>
      <c r="C3319" s="15" t="s">
        <v>6687</v>
      </c>
      <c r="D3319" s="16">
        <v>8448.36</v>
      </c>
      <c r="E3319" s="17"/>
      <c r="F3319" s="17"/>
      <c r="G3319" s="47" t="s">
        <v>35084</v>
      </c>
      <c r="H3319" s="19" t="s">
        <v>686</v>
      </c>
    </row>
    <row r="3320" spans="2:8" ht="11.1" customHeight="1" outlineLevel="1">
      <c r="B3320" s="14" t="s">
        <v>6688</v>
      </c>
      <c r="C3320" s="15" t="s">
        <v>6689</v>
      </c>
      <c r="D3320" s="16">
        <v>7170.28</v>
      </c>
      <c r="E3320" s="17"/>
      <c r="F3320" s="17"/>
      <c r="G3320" s="47" t="s">
        <v>35084</v>
      </c>
      <c r="H3320" s="19" t="s">
        <v>686</v>
      </c>
    </row>
    <row r="3321" spans="2:8" ht="11.1" customHeight="1" outlineLevel="1">
      <c r="B3321" s="14" t="s">
        <v>6690</v>
      </c>
      <c r="C3321" s="15" t="s">
        <v>6691</v>
      </c>
      <c r="D3321" s="16">
        <v>10349.34</v>
      </c>
      <c r="E3321" s="17"/>
      <c r="F3321" s="17"/>
      <c r="G3321" s="47" t="s">
        <v>35084</v>
      </c>
      <c r="H3321" s="19" t="s">
        <v>42</v>
      </c>
    </row>
    <row r="3322" spans="2:8" ht="11.1" customHeight="1" outlineLevel="1">
      <c r="B3322" s="14" t="s">
        <v>6692</v>
      </c>
      <c r="C3322" s="15" t="s">
        <v>6693</v>
      </c>
      <c r="D3322" s="16">
        <v>9083.2199999999993</v>
      </c>
      <c r="E3322" s="17"/>
      <c r="F3322" s="17"/>
      <c r="G3322" s="47" t="s">
        <v>35084</v>
      </c>
      <c r="H3322" s="19" t="s">
        <v>42</v>
      </c>
    </row>
    <row r="3323" spans="2:8" ht="11.1" customHeight="1" outlineLevel="1">
      <c r="B3323" s="14" t="s">
        <v>6694</v>
      </c>
      <c r="C3323" s="15" t="s">
        <v>6695</v>
      </c>
      <c r="D3323" s="16">
        <v>1935.26</v>
      </c>
      <c r="E3323" s="17"/>
      <c r="F3323" s="17"/>
      <c r="G3323" s="47" t="s">
        <v>35084</v>
      </c>
      <c r="H3323" s="19" t="s">
        <v>81</v>
      </c>
    </row>
    <row r="3324" spans="2:8" ht="11.1" customHeight="1" outlineLevel="1">
      <c r="B3324" s="14" t="s">
        <v>6696</v>
      </c>
      <c r="C3324" s="15" t="s">
        <v>6697</v>
      </c>
      <c r="D3324" s="16">
        <v>9718.08</v>
      </c>
      <c r="E3324" s="17"/>
      <c r="F3324" s="17"/>
      <c r="G3324" s="47" t="s">
        <v>35084</v>
      </c>
      <c r="H3324" s="19" t="s">
        <v>81</v>
      </c>
    </row>
    <row r="3325" spans="2:8" ht="11.1" customHeight="1" outlineLevel="1">
      <c r="B3325" s="14" t="s">
        <v>6698</v>
      </c>
      <c r="C3325" s="15" t="s">
        <v>6699</v>
      </c>
      <c r="D3325" s="16">
        <v>9083.2199999999993</v>
      </c>
      <c r="E3325" s="17"/>
      <c r="F3325" s="17"/>
      <c r="G3325" s="47" t="s">
        <v>35084</v>
      </c>
      <c r="H3325" s="19" t="s">
        <v>81</v>
      </c>
    </row>
    <row r="3326" spans="2:8" ht="11.1" customHeight="1" outlineLevel="1">
      <c r="B3326" s="14" t="s">
        <v>6700</v>
      </c>
      <c r="C3326" s="15" t="s">
        <v>6701</v>
      </c>
      <c r="D3326" s="16">
        <v>2347.0100000000002</v>
      </c>
      <c r="E3326" s="17"/>
      <c r="F3326" s="17"/>
      <c r="G3326" s="47" t="s">
        <v>35084</v>
      </c>
      <c r="H3326" s="19" t="s">
        <v>117</v>
      </c>
    </row>
    <row r="3327" spans="2:8" ht="11.1" customHeight="1" outlineLevel="1">
      <c r="B3327" s="14" t="s">
        <v>6702</v>
      </c>
      <c r="C3327" s="15" t="s">
        <v>6703</v>
      </c>
      <c r="D3327" s="16">
        <v>5888.58</v>
      </c>
      <c r="E3327" s="17"/>
      <c r="F3327" s="17"/>
      <c r="G3327" s="47" t="s">
        <v>35084</v>
      </c>
      <c r="H3327" s="19" t="s">
        <v>117</v>
      </c>
    </row>
    <row r="3328" spans="2:8" ht="11.1" customHeight="1" outlineLevel="1">
      <c r="B3328" s="14" t="s">
        <v>6704</v>
      </c>
      <c r="C3328" s="15" t="s">
        <v>6705</v>
      </c>
      <c r="D3328" s="16">
        <v>8193.23</v>
      </c>
      <c r="E3328" s="17"/>
      <c r="F3328" s="17"/>
      <c r="G3328" s="47" t="s">
        <v>35084</v>
      </c>
      <c r="H3328" s="19" t="s">
        <v>117</v>
      </c>
    </row>
    <row r="3329" spans="2:8" ht="11.1" customHeight="1" outlineLevel="1">
      <c r="B3329" s="14" t="s">
        <v>6706</v>
      </c>
      <c r="C3329" s="15" t="s">
        <v>6707</v>
      </c>
      <c r="D3329" s="16">
        <v>7809.91</v>
      </c>
      <c r="E3329" s="17"/>
      <c r="F3329" s="17"/>
      <c r="G3329" s="47" t="s">
        <v>35084</v>
      </c>
      <c r="H3329" s="19" t="s">
        <v>117</v>
      </c>
    </row>
    <row r="3330" spans="2:8" ht="11.1" customHeight="1" outlineLevel="1">
      <c r="B3330" s="14" t="s">
        <v>6708</v>
      </c>
      <c r="C3330" s="15" t="s">
        <v>6709</v>
      </c>
      <c r="D3330" s="16">
        <v>9083.2199999999993</v>
      </c>
      <c r="E3330" s="17"/>
      <c r="F3330" s="17"/>
      <c r="G3330" s="47" t="s">
        <v>35084</v>
      </c>
      <c r="H3330" s="19" t="s">
        <v>28</v>
      </c>
    </row>
    <row r="3331" spans="2:8" ht="11.1" customHeight="1" outlineLevel="1">
      <c r="B3331" s="14" t="s">
        <v>6710</v>
      </c>
      <c r="C3331" s="15" t="s">
        <v>6711</v>
      </c>
      <c r="D3331" s="16">
        <v>8448.36</v>
      </c>
      <c r="E3331" s="17"/>
      <c r="F3331" s="17"/>
      <c r="G3331" s="47" t="s">
        <v>35084</v>
      </c>
      <c r="H3331" s="19" t="s">
        <v>28</v>
      </c>
    </row>
    <row r="3332" spans="2:8" ht="11.1" customHeight="1" outlineLevel="1">
      <c r="B3332" s="14" t="s">
        <v>6712</v>
      </c>
      <c r="C3332" s="15" t="s">
        <v>6713</v>
      </c>
      <c r="D3332" s="16">
        <v>1727.18</v>
      </c>
      <c r="E3332" s="17"/>
      <c r="F3332" s="17"/>
      <c r="G3332" s="47" t="s">
        <v>35084</v>
      </c>
      <c r="H3332" s="19" t="s">
        <v>721</v>
      </c>
    </row>
    <row r="3333" spans="2:8" ht="11.1" customHeight="1" outlineLevel="1">
      <c r="B3333" s="14" t="s">
        <v>6714</v>
      </c>
      <c r="C3333" s="15" t="s">
        <v>6715</v>
      </c>
      <c r="D3333" s="16">
        <v>4600.91</v>
      </c>
      <c r="E3333" s="17"/>
      <c r="F3333" s="17"/>
      <c r="G3333" s="47" t="s">
        <v>35084</v>
      </c>
      <c r="H3333" s="19" t="s">
        <v>721</v>
      </c>
    </row>
    <row r="3334" spans="2:8" ht="11.1" customHeight="1" outlineLevel="1">
      <c r="B3334" s="14" t="s">
        <v>6716</v>
      </c>
      <c r="C3334" s="15" t="s">
        <v>6717</v>
      </c>
      <c r="D3334" s="16">
        <v>5888.58</v>
      </c>
      <c r="E3334" s="17"/>
      <c r="F3334" s="17"/>
      <c r="G3334" s="47" t="s">
        <v>35084</v>
      </c>
      <c r="H3334" s="19" t="s">
        <v>721</v>
      </c>
    </row>
    <row r="3335" spans="2:8" ht="11.1" customHeight="1" outlineLevel="1">
      <c r="B3335" s="14" t="s">
        <v>6718</v>
      </c>
      <c r="C3335" s="15" t="s">
        <v>6719</v>
      </c>
      <c r="D3335" s="16">
        <v>7170.28</v>
      </c>
      <c r="E3335" s="17"/>
      <c r="F3335" s="17"/>
      <c r="G3335" s="47" t="s">
        <v>35084</v>
      </c>
      <c r="H3335" s="19" t="s">
        <v>721</v>
      </c>
    </row>
    <row r="3336" spans="2:8" ht="11.1" customHeight="1" outlineLevel="1">
      <c r="B3336" s="14" t="s">
        <v>6720</v>
      </c>
      <c r="C3336" s="15" t="s">
        <v>6721</v>
      </c>
      <c r="D3336" s="16">
        <v>6503.08</v>
      </c>
      <c r="E3336" s="17"/>
      <c r="F3336" s="17"/>
      <c r="G3336" s="47" t="s">
        <v>35084</v>
      </c>
      <c r="H3336" s="19" t="s">
        <v>721</v>
      </c>
    </row>
    <row r="3337" spans="2:8" ht="11.1" customHeight="1" outlineLevel="1">
      <c r="B3337" s="14" t="s">
        <v>6722</v>
      </c>
      <c r="C3337" s="15" t="s">
        <v>6723</v>
      </c>
      <c r="D3337" s="16">
        <v>8448.36</v>
      </c>
      <c r="E3337" s="17"/>
      <c r="F3337" s="17"/>
      <c r="G3337" s="47" t="s">
        <v>35084</v>
      </c>
      <c r="H3337" s="19" t="s">
        <v>320</v>
      </c>
    </row>
    <row r="3338" spans="2:8" ht="11.1" customHeight="1" outlineLevel="1">
      <c r="B3338" s="14" t="s">
        <v>6724</v>
      </c>
      <c r="C3338" s="15" t="s">
        <v>6725</v>
      </c>
      <c r="D3338" s="16">
        <v>5246.54</v>
      </c>
      <c r="E3338" s="17"/>
      <c r="F3338" s="17"/>
      <c r="G3338" s="47" t="s">
        <v>35084</v>
      </c>
      <c r="H3338" s="19" t="s">
        <v>721</v>
      </c>
    </row>
    <row r="3339" spans="2:8" ht="11.1" customHeight="1" outlineLevel="1">
      <c r="B3339" s="14" t="s">
        <v>6726</v>
      </c>
      <c r="C3339" s="15" t="s">
        <v>6727</v>
      </c>
      <c r="D3339" s="16">
        <v>4859.6400000000003</v>
      </c>
      <c r="E3339" s="17"/>
      <c r="F3339" s="17"/>
      <c r="G3339" s="47" t="s">
        <v>35084</v>
      </c>
      <c r="H3339" s="19" t="s">
        <v>721</v>
      </c>
    </row>
    <row r="3340" spans="2:8" ht="11.1" customHeight="1" outlineLevel="1">
      <c r="B3340" s="14" t="s">
        <v>6728</v>
      </c>
      <c r="C3340" s="15" t="s">
        <v>6729</v>
      </c>
      <c r="D3340" s="16">
        <v>6528.23</v>
      </c>
      <c r="E3340" s="17"/>
      <c r="F3340" s="17"/>
      <c r="G3340" s="47" t="s">
        <v>35084</v>
      </c>
      <c r="H3340" s="19" t="s">
        <v>721</v>
      </c>
    </row>
    <row r="3341" spans="2:8" ht="11.1" customHeight="1" outlineLevel="1">
      <c r="B3341" s="14" t="s">
        <v>6730</v>
      </c>
      <c r="C3341" s="15" t="s">
        <v>6731</v>
      </c>
      <c r="D3341" s="16">
        <v>8702.2999999999993</v>
      </c>
      <c r="E3341" s="17"/>
      <c r="F3341" s="17"/>
      <c r="G3341" s="47" t="s">
        <v>35084</v>
      </c>
      <c r="H3341" s="19" t="s">
        <v>721</v>
      </c>
    </row>
    <row r="3342" spans="2:8" ht="11.1" customHeight="1" outlineLevel="1">
      <c r="B3342" s="14" t="s">
        <v>6732</v>
      </c>
      <c r="C3342" s="15" t="s">
        <v>6733</v>
      </c>
      <c r="D3342" s="16">
        <v>7809.91</v>
      </c>
      <c r="E3342" s="17"/>
      <c r="F3342" s="17"/>
      <c r="G3342" s="47" t="s">
        <v>35084</v>
      </c>
      <c r="H3342" s="19" t="s">
        <v>721</v>
      </c>
    </row>
    <row r="3343" spans="2:8" ht="11.1" customHeight="1" outlineLevel="1">
      <c r="B3343" s="14" t="s">
        <v>6734</v>
      </c>
      <c r="C3343" s="15" t="s">
        <v>6735</v>
      </c>
      <c r="D3343" s="16">
        <v>5888.58</v>
      </c>
      <c r="E3343" s="17"/>
      <c r="F3343" s="17"/>
      <c r="G3343" s="47" t="s">
        <v>35084</v>
      </c>
      <c r="H3343" s="19" t="s">
        <v>1020</v>
      </c>
    </row>
    <row r="3344" spans="2:8" ht="11.1" customHeight="1" outlineLevel="1">
      <c r="B3344" s="14" t="s">
        <v>6736</v>
      </c>
      <c r="C3344" s="15" t="s">
        <v>6737</v>
      </c>
      <c r="D3344" s="16">
        <v>9718.08</v>
      </c>
      <c r="E3344" s="17"/>
      <c r="F3344" s="17"/>
      <c r="G3344" s="47" t="s">
        <v>35084</v>
      </c>
      <c r="H3344" s="19" t="s">
        <v>1020</v>
      </c>
    </row>
    <row r="3345" spans="2:8" ht="11.1" customHeight="1" outlineLevel="1">
      <c r="B3345" s="14" t="s">
        <v>6738</v>
      </c>
      <c r="C3345" s="15" t="s">
        <v>6739</v>
      </c>
      <c r="D3345" s="16">
        <v>7746.43</v>
      </c>
      <c r="E3345" s="17"/>
      <c r="F3345" s="17"/>
      <c r="G3345" s="47" t="s">
        <v>35084</v>
      </c>
      <c r="H3345" s="19" t="s">
        <v>1020</v>
      </c>
    </row>
    <row r="3346" spans="2:8" ht="11.1" customHeight="1" outlineLevel="1">
      <c r="B3346" s="14" t="s">
        <v>6740</v>
      </c>
      <c r="C3346" s="15" t="s">
        <v>6741</v>
      </c>
      <c r="D3346" s="16">
        <v>5246.54</v>
      </c>
      <c r="E3346" s="17"/>
      <c r="F3346" s="17"/>
      <c r="G3346" s="47" t="s">
        <v>35084</v>
      </c>
      <c r="H3346" s="19" t="s">
        <v>53</v>
      </c>
    </row>
    <row r="3347" spans="2:8" ht="11.1" customHeight="1" outlineLevel="1">
      <c r="B3347" s="14" t="s">
        <v>6742</v>
      </c>
      <c r="C3347" s="15" t="s">
        <v>6743</v>
      </c>
      <c r="D3347" s="16">
        <v>8065.06</v>
      </c>
      <c r="E3347" s="17"/>
      <c r="F3347" s="17"/>
      <c r="G3347" s="47" t="s">
        <v>35084</v>
      </c>
      <c r="H3347" s="19" t="s">
        <v>53</v>
      </c>
    </row>
    <row r="3348" spans="2:8" ht="11.1" customHeight="1" outlineLevel="1">
      <c r="B3348" s="14" t="s">
        <v>6744</v>
      </c>
      <c r="C3348" s="15" t="s">
        <v>6745</v>
      </c>
      <c r="D3348" s="16">
        <v>7170.28</v>
      </c>
      <c r="E3348" s="17"/>
      <c r="F3348" s="17"/>
      <c r="G3348" s="47" t="s">
        <v>35084</v>
      </c>
      <c r="H3348" s="19" t="s">
        <v>53</v>
      </c>
    </row>
    <row r="3349" spans="2:8" ht="11.1" customHeight="1" outlineLevel="1">
      <c r="B3349" s="14" t="s">
        <v>6746</v>
      </c>
      <c r="C3349" s="15" t="s">
        <v>6747</v>
      </c>
      <c r="D3349" s="16">
        <v>5504.08</v>
      </c>
      <c r="E3349" s="17"/>
      <c r="F3349" s="17"/>
      <c r="G3349" s="47" t="s">
        <v>35084</v>
      </c>
      <c r="H3349" s="19" t="s">
        <v>76</v>
      </c>
    </row>
    <row r="3350" spans="2:8" ht="11.1" customHeight="1" outlineLevel="1">
      <c r="B3350" s="14" t="s">
        <v>6748</v>
      </c>
      <c r="C3350" s="15" t="s">
        <v>6749</v>
      </c>
      <c r="D3350" s="16">
        <v>6785.76</v>
      </c>
      <c r="E3350" s="17"/>
      <c r="F3350" s="17"/>
      <c r="G3350" s="47" t="s">
        <v>35084</v>
      </c>
      <c r="H3350" s="19" t="s">
        <v>76</v>
      </c>
    </row>
    <row r="3351" spans="2:8" ht="11.1" customHeight="1" outlineLevel="1">
      <c r="B3351" s="14" t="s">
        <v>6750</v>
      </c>
      <c r="C3351" s="15" t="s">
        <v>6751</v>
      </c>
      <c r="D3351" s="16">
        <v>5760.41</v>
      </c>
      <c r="E3351" s="17"/>
      <c r="F3351" s="17"/>
      <c r="G3351" s="47" t="s">
        <v>35084</v>
      </c>
      <c r="H3351" s="19" t="s">
        <v>76</v>
      </c>
    </row>
    <row r="3352" spans="2:8" ht="11.1" customHeight="1" outlineLevel="1">
      <c r="B3352" s="14" t="s">
        <v>6752</v>
      </c>
      <c r="C3352" s="15" t="s">
        <v>6753</v>
      </c>
      <c r="D3352" s="16">
        <v>1440.4</v>
      </c>
      <c r="E3352" s="17"/>
      <c r="F3352" s="17"/>
      <c r="G3352" s="47" t="s">
        <v>35084</v>
      </c>
      <c r="H3352" s="19" t="s">
        <v>4737</v>
      </c>
    </row>
    <row r="3353" spans="2:8" ht="11.1" customHeight="1" outlineLevel="1">
      <c r="B3353" s="14" t="s">
        <v>6754</v>
      </c>
      <c r="C3353" s="15" t="s">
        <v>6755</v>
      </c>
      <c r="D3353" s="16">
        <v>2525.4499999999998</v>
      </c>
      <c r="E3353" s="17"/>
      <c r="F3353" s="17"/>
      <c r="G3353" s="47" t="s">
        <v>35084</v>
      </c>
      <c r="H3353" s="19" t="s">
        <v>4737</v>
      </c>
    </row>
    <row r="3354" spans="2:8" ht="11.1" customHeight="1" outlineLevel="1">
      <c r="B3354" s="14" t="s">
        <v>6756</v>
      </c>
      <c r="C3354" s="15" t="s">
        <v>6757</v>
      </c>
      <c r="D3354" s="16">
        <v>2484.2800000000002</v>
      </c>
      <c r="E3354" s="17"/>
      <c r="F3354" s="17"/>
      <c r="G3354" s="47" t="s">
        <v>35084</v>
      </c>
      <c r="H3354" s="19" t="s">
        <v>4737</v>
      </c>
    </row>
    <row r="3355" spans="2:8" ht="11.1" customHeight="1" outlineLevel="1">
      <c r="B3355" s="14" t="s">
        <v>6758</v>
      </c>
      <c r="C3355" s="15" t="s">
        <v>6759</v>
      </c>
      <c r="D3355" s="16">
        <v>2974.24</v>
      </c>
      <c r="E3355" s="17"/>
      <c r="F3355" s="17"/>
      <c r="G3355" s="47" t="s">
        <v>35084</v>
      </c>
      <c r="H3355" s="19" t="s">
        <v>2654</v>
      </c>
    </row>
    <row r="3356" spans="2:8" ht="11.1" customHeight="1" outlineLevel="1">
      <c r="B3356" s="14" t="s">
        <v>6760</v>
      </c>
      <c r="C3356" s="15" t="s">
        <v>6761</v>
      </c>
      <c r="D3356" s="16">
        <v>2962.16</v>
      </c>
      <c r="E3356" s="17"/>
      <c r="F3356" s="17"/>
      <c r="G3356" s="47" t="s">
        <v>35084</v>
      </c>
      <c r="H3356" s="19" t="s">
        <v>2654</v>
      </c>
    </row>
    <row r="3357" spans="2:8" ht="11.1" customHeight="1" outlineLevel="1">
      <c r="B3357" s="14" t="s">
        <v>6762</v>
      </c>
      <c r="C3357" s="15" t="s">
        <v>6763</v>
      </c>
      <c r="D3357" s="16">
        <v>4148.12</v>
      </c>
      <c r="E3357" s="17"/>
      <c r="F3357" s="17"/>
      <c r="G3357" s="47" t="s">
        <v>35084</v>
      </c>
      <c r="H3357" s="19" t="s">
        <v>2654</v>
      </c>
    </row>
    <row r="3358" spans="2:8" ht="11.1" customHeight="1" outlineLevel="1">
      <c r="B3358" s="14" t="s">
        <v>6764</v>
      </c>
      <c r="C3358" s="15" t="s">
        <v>6765</v>
      </c>
      <c r="D3358" s="16">
        <v>4017.55</v>
      </c>
      <c r="E3358" s="17"/>
      <c r="F3358" s="17"/>
      <c r="G3358" s="47" t="s">
        <v>35084</v>
      </c>
      <c r="H3358" s="19" t="s">
        <v>2654</v>
      </c>
    </row>
    <row r="3359" spans="2:8" ht="11.1" customHeight="1" outlineLevel="1">
      <c r="B3359" s="14" t="s">
        <v>6766</v>
      </c>
      <c r="C3359" s="15" t="s">
        <v>6767</v>
      </c>
      <c r="D3359" s="16">
        <v>2909.56</v>
      </c>
      <c r="E3359" s="17"/>
      <c r="F3359" s="17"/>
      <c r="G3359" s="47" t="s">
        <v>35084</v>
      </c>
      <c r="H3359" s="19" t="s">
        <v>2654</v>
      </c>
    </row>
    <row r="3360" spans="2:8" ht="11.1" customHeight="1" outlineLevel="1">
      <c r="B3360" s="14" t="s">
        <v>6768</v>
      </c>
      <c r="C3360" s="15" t="s">
        <v>6769</v>
      </c>
      <c r="D3360" s="16">
        <v>12694.7</v>
      </c>
      <c r="E3360" s="17"/>
      <c r="F3360" s="17"/>
      <c r="G3360" s="47" t="s">
        <v>35084</v>
      </c>
      <c r="H3360" s="19" t="s">
        <v>53</v>
      </c>
    </row>
    <row r="3361" spans="2:8" ht="11.1" customHeight="1" outlineLevel="1">
      <c r="B3361" s="14" t="s">
        <v>6770</v>
      </c>
      <c r="C3361" s="15" t="s">
        <v>6771</v>
      </c>
      <c r="D3361" s="16">
        <v>10660.78</v>
      </c>
      <c r="E3361" s="17"/>
      <c r="F3361" s="17"/>
      <c r="G3361" s="47" t="s">
        <v>35084</v>
      </c>
      <c r="H3361" s="19" t="s">
        <v>53</v>
      </c>
    </row>
    <row r="3362" spans="2:8" ht="11.1" customHeight="1" outlineLevel="1">
      <c r="B3362" s="14" t="s">
        <v>6772</v>
      </c>
      <c r="C3362" s="15" t="s">
        <v>6773</v>
      </c>
      <c r="D3362" s="16">
        <v>9970.82</v>
      </c>
      <c r="E3362" s="17"/>
      <c r="F3362" s="17"/>
      <c r="G3362" s="47" t="s">
        <v>35084</v>
      </c>
      <c r="H3362" s="19" t="s">
        <v>6774</v>
      </c>
    </row>
    <row r="3363" spans="2:8" ht="11.1" customHeight="1" outlineLevel="1">
      <c r="B3363" s="14" t="s">
        <v>6775</v>
      </c>
      <c r="C3363" s="15" t="s">
        <v>6776</v>
      </c>
      <c r="D3363" s="16">
        <v>3952.87</v>
      </c>
      <c r="E3363" s="17"/>
      <c r="F3363" s="17"/>
      <c r="G3363" s="47" t="s">
        <v>35084</v>
      </c>
      <c r="H3363" s="19"/>
    </row>
    <row r="3364" spans="2:8" ht="11.1" customHeight="1" outlineLevel="1">
      <c r="B3364" s="14" t="s">
        <v>6777</v>
      </c>
      <c r="C3364" s="15" t="s">
        <v>6778</v>
      </c>
      <c r="D3364" s="16">
        <v>18180.82</v>
      </c>
      <c r="E3364" s="17"/>
      <c r="F3364" s="17"/>
      <c r="G3364" s="47" t="s">
        <v>35084</v>
      </c>
      <c r="H3364" s="19" t="s">
        <v>53</v>
      </c>
    </row>
    <row r="3365" spans="2:8" ht="11.1" customHeight="1" outlineLevel="1">
      <c r="B3365" s="14" t="s">
        <v>6779</v>
      </c>
      <c r="C3365" s="15" t="s">
        <v>6780</v>
      </c>
      <c r="D3365" s="16">
        <v>11551.97</v>
      </c>
      <c r="E3365" s="17"/>
      <c r="F3365" s="17"/>
      <c r="G3365" s="47" t="s">
        <v>35084</v>
      </c>
      <c r="H3365" s="19" t="s">
        <v>200</v>
      </c>
    </row>
    <row r="3366" spans="2:8" ht="11.1" customHeight="1" outlineLevel="1">
      <c r="B3366" s="14" t="s">
        <v>6781</v>
      </c>
      <c r="C3366" s="15" t="s">
        <v>6782</v>
      </c>
      <c r="D3366" s="16">
        <v>16319.38</v>
      </c>
      <c r="E3366" s="17"/>
      <c r="F3366" s="17"/>
      <c r="G3366" s="47" t="s">
        <v>35084</v>
      </c>
      <c r="H3366" s="19" t="s">
        <v>31</v>
      </c>
    </row>
    <row r="3367" spans="2:8" ht="11.1" customHeight="1" outlineLevel="1">
      <c r="B3367" s="14" t="s">
        <v>6783</v>
      </c>
      <c r="C3367" s="15" t="s">
        <v>6784</v>
      </c>
      <c r="D3367" s="16">
        <v>11551.97</v>
      </c>
      <c r="E3367" s="17"/>
      <c r="F3367" s="17"/>
      <c r="G3367" s="47" t="s">
        <v>35084</v>
      </c>
      <c r="H3367" s="19" t="s">
        <v>31</v>
      </c>
    </row>
    <row r="3368" spans="2:8" ht="11.1" customHeight="1" outlineLevel="1">
      <c r="B3368" s="14" t="s">
        <v>6785</v>
      </c>
      <c r="C3368" s="15" t="s">
        <v>6786</v>
      </c>
      <c r="D3368" s="16">
        <v>11551.97</v>
      </c>
      <c r="E3368" s="17"/>
      <c r="F3368" s="17"/>
      <c r="G3368" s="47" t="s">
        <v>35084</v>
      </c>
      <c r="H3368" s="19" t="s">
        <v>200</v>
      </c>
    </row>
    <row r="3369" spans="2:8" ht="11.1" customHeight="1" outlineLevel="1">
      <c r="B3369" s="14" t="s">
        <v>6787</v>
      </c>
      <c r="C3369" s="15" t="s">
        <v>6788</v>
      </c>
      <c r="D3369" s="16">
        <v>11094.4</v>
      </c>
      <c r="E3369" s="17"/>
      <c r="F3369" s="17"/>
      <c r="G3369" s="47" t="s">
        <v>35084</v>
      </c>
      <c r="H3369" s="19" t="s">
        <v>31</v>
      </c>
    </row>
    <row r="3370" spans="2:8" ht="11.1" customHeight="1" outlineLevel="1">
      <c r="B3370" s="14" t="s">
        <v>6789</v>
      </c>
      <c r="C3370" s="15" t="s">
        <v>6790</v>
      </c>
      <c r="D3370" s="16">
        <v>21557.53</v>
      </c>
      <c r="E3370" s="17"/>
      <c r="F3370" s="17"/>
      <c r="G3370" s="47" t="s">
        <v>35084</v>
      </c>
      <c r="H3370" s="19" t="s">
        <v>117</v>
      </c>
    </row>
    <row r="3371" spans="2:8" ht="11.1" customHeight="1" outlineLevel="1">
      <c r="B3371" s="14" t="s">
        <v>6791</v>
      </c>
      <c r="C3371" s="15" t="s">
        <v>6792</v>
      </c>
      <c r="D3371" s="16">
        <v>25939.22</v>
      </c>
      <c r="E3371" s="17"/>
      <c r="F3371" s="17"/>
      <c r="G3371" s="47" t="s">
        <v>35084</v>
      </c>
      <c r="H3371" s="19" t="s">
        <v>117</v>
      </c>
    </row>
    <row r="3372" spans="2:8" ht="11.1" customHeight="1" outlineLevel="1">
      <c r="B3372" s="14" t="s">
        <v>6793</v>
      </c>
      <c r="C3372" s="15" t="s">
        <v>6794</v>
      </c>
      <c r="D3372" s="16">
        <v>24689.88</v>
      </c>
      <c r="E3372" s="17"/>
      <c r="F3372" s="17"/>
      <c r="G3372" s="47" t="s">
        <v>35084</v>
      </c>
      <c r="H3372" s="19" t="s">
        <v>117</v>
      </c>
    </row>
    <row r="3373" spans="2:8" ht="11.1" customHeight="1" outlineLevel="1">
      <c r="B3373" s="14" t="s">
        <v>6795</v>
      </c>
      <c r="C3373" s="15" t="s">
        <v>6796</v>
      </c>
      <c r="D3373" s="16">
        <v>26563.3</v>
      </c>
      <c r="E3373" s="17"/>
      <c r="F3373" s="17"/>
      <c r="G3373" s="47" t="s">
        <v>35084</v>
      </c>
      <c r="H3373" s="19" t="s">
        <v>117</v>
      </c>
    </row>
    <row r="3374" spans="2:8" ht="11.1" customHeight="1" outlineLevel="1">
      <c r="B3374" s="14" t="s">
        <v>6797</v>
      </c>
      <c r="C3374" s="15" t="s">
        <v>6798</v>
      </c>
      <c r="D3374" s="16">
        <v>27559.91</v>
      </c>
      <c r="E3374" s="17"/>
      <c r="F3374" s="17"/>
      <c r="G3374" s="47" t="s">
        <v>35084</v>
      </c>
      <c r="H3374" s="19" t="s">
        <v>117</v>
      </c>
    </row>
    <row r="3375" spans="2:8" ht="11.1" customHeight="1" outlineLevel="1">
      <c r="B3375" s="14" t="s">
        <v>6799</v>
      </c>
      <c r="C3375" s="15" t="s">
        <v>6800</v>
      </c>
      <c r="D3375" s="16">
        <v>26062.61</v>
      </c>
      <c r="E3375" s="17"/>
      <c r="F3375" s="17"/>
      <c r="G3375" s="47" t="s">
        <v>35084</v>
      </c>
      <c r="H3375" s="19" t="s">
        <v>117</v>
      </c>
    </row>
    <row r="3376" spans="2:8" ht="11.1" customHeight="1" outlineLevel="1">
      <c r="B3376" s="14" t="s">
        <v>6801</v>
      </c>
      <c r="C3376" s="15" t="s">
        <v>6802</v>
      </c>
      <c r="D3376" s="16">
        <v>1030.3399999999999</v>
      </c>
      <c r="E3376" s="17"/>
      <c r="F3376" s="17"/>
      <c r="G3376" s="47" t="s">
        <v>35084</v>
      </c>
      <c r="H3376" s="19" t="s">
        <v>671</v>
      </c>
    </row>
    <row r="3377" spans="2:8" ht="11.1" customHeight="1" outlineLevel="1">
      <c r="B3377" s="14" t="s">
        <v>6803</v>
      </c>
      <c r="C3377" s="15" t="s">
        <v>6804</v>
      </c>
      <c r="D3377" s="16">
        <v>27810.25</v>
      </c>
      <c r="E3377" s="17"/>
      <c r="F3377" s="17"/>
      <c r="G3377" s="47" t="s">
        <v>35084</v>
      </c>
      <c r="H3377" s="19" t="s">
        <v>179</v>
      </c>
    </row>
    <row r="3378" spans="2:8" ht="11.1" customHeight="1" outlineLevel="1">
      <c r="B3378" s="14" t="s">
        <v>6805</v>
      </c>
      <c r="C3378" s="15" t="s">
        <v>6806</v>
      </c>
      <c r="D3378" s="16">
        <v>34642.730000000003</v>
      </c>
      <c r="E3378" s="17"/>
      <c r="F3378" s="17"/>
      <c r="G3378" s="47" t="s">
        <v>35084</v>
      </c>
      <c r="H3378" s="19" t="s">
        <v>671</v>
      </c>
    </row>
    <row r="3379" spans="2:8" ht="11.1" customHeight="1" outlineLevel="1">
      <c r="B3379" s="14" t="s">
        <v>6807</v>
      </c>
      <c r="C3379" s="15" t="s">
        <v>6808</v>
      </c>
      <c r="D3379" s="16">
        <v>32163.200000000001</v>
      </c>
      <c r="E3379" s="17"/>
      <c r="F3379" s="17"/>
      <c r="G3379" s="47" t="s">
        <v>35084</v>
      </c>
      <c r="H3379" s="19" t="s">
        <v>671</v>
      </c>
    </row>
    <row r="3380" spans="2:8" ht="11.1" customHeight="1" outlineLevel="1">
      <c r="B3380" s="14" t="s">
        <v>6809</v>
      </c>
      <c r="C3380" s="15" t="s">
        <v>6810</v>
      </c>
      <c r="D3380" s="16">
        <v>25939.22</v>
      </c>
      <c r="E3380" s="17"/>
      <c r="F3380" s="17"/>
      <c r="G3380" s="47" t="s">
        <v>35084</v>
      </c>
      <c r="H3380" s="19" t="s">
        <v>695</v>
      </c>
    </row>
    <row r="3381" spans="2:8" ht="11.1" customHeight="1" outlineLevel="1">
      <c r="B3381" s="14" t="s">
        <v>6811</v>
      </c>
      <c r="C3381" s="15" t="s">
        <v>6812</v>
      </c>
      <c r="D3381" s="16">
        <v>17561.53</v>
      </c>
      <c r="E3381" s="17"/>
      <c r="F3381" s="17"/>
      <c r="G3381" s="47" t="s">
        <v>35084</v>
      </c>
      <c r="H3381" s="19" t="s">
        <v>695</v>
      </c>
    </row>
    <row r="3382" spans="2:8" ht="11.1" customHeight="1" outlineLevel="1">
      <c r="B3382" s="14" t="s">
        <v>6813</v>
      </c>
      <c r="C3382" s="15" t="s">
        <v>6814</v>
      </c>
      <c r="D3382" s="16">
        <v>31542.720000000001</v>
      </c>
      <c r="E3382" s="17"/>
      <c r="F3382" s="17"/>
      <c r="G3382" s="47" t="s">
        <v>35084</v>
      </c>
      <c r="H3382" s="19" t="s">
        <v>695</v>
      </c>
    </row>
    <row r="3383" spans="2:8" ht="11.1" customHeight="1" outlineLevel="1">
      <c r="B3383" s="14" t="s">
        <v>6815</v>
      </c>
      <c r="C3383" s="15" t="s">
        <v>6816</v>
      </c>
      <c r="D3383" s="16">
        <v>50280.53</v>
      </c>
      <c r="E3383" s="17"/>
      <c r="F3383" s="17"/>
      <c r="G3383" s="47" t="s">
        <v>35084</v>
      </c>
      <c r="H3383" s="19" t="s">
        <v>307</v>
      </c>
    </row>
    <row r="3384" spans="2:8" ht="11.1" customHeight="1" outlineLevel="1">
      <c r="B3384" s="14" t="s">
        <v>6817</v>
      </c>
      <c r="C3384" s="15" t="s">
        <v>6818</v>
      </c>
      <c r="D3384" s="20">
        <v>583.95000000000005</v>
      </c>
      <c r="E3384" s="17"/>
      <c r="F3384" s="17"/>
      <c r="G3384" s="47" t="s">
        <v>35084</v>
      </c>
      <c r="H3384" s="19" t="s">
        <v>431</v>
      </c>
    </row>
    <row r="3385" spans="2:8" ht="11.1" customHeight="1" outlineLevel="1">
      <c r="B3385" s="14" t="s">
        <v>6819</v>
      </c>
      <c r="C3385" s="15" t="s">
        <v>6820</v>
      </c>
      <c r="D3385" s="16">
        <v>44008.639999999999</v>
      </c>
      <c r="E3385" s="17"/>
      <c r="F3385" s="17"/>
      <c r="G3385" s="47" t="s">
        <v>35084</v>
      </c>
      <c r="H3385" s="19" t="s">
        <v>431</v>
      </c>
    </row>
    <row r="3386" spans="2:8" ht="11.1" customHeight="1" outlineLevel="1">
      <c r="B3386" s="14" t="s">
        <v>6821</v>
      </c>
      <c r="C3386" s="15" t="s">
        <v>6822</v>
      </c>
      <c r="D3386" s="20">
        <v>888.9</v>
      </c>
      <c r="E3386" s="17"/>
      <c r="F3386" s="17"/>
      <c r="G3386" s="47" t="s">
        <v>35084</v>
      </c>
      <c r="H3386" s="19" t="s">
        <v>686</v>
      </c>
    </row>
    <row r="3387" spans="2:8" ht="11.1" customHeight="1" outlineLevel="1">
      <c r="B3387" s="14" t="s">
        <v>6823</v>
      </c>
      <c r="C3387" s="15" t="s">
        <v>6824</v>
      </c>
      <c r="D3387" s="16">
        <v>41247.620000000003</v>
      </c>
      <c r="E3387" s="17"/>
      <c r="F3387" s="17"/>
      <c r="G3387" s="47" t="s">
        <v>35084</v>
      </c>
      <c r="H3387" s="19" t="s">
        <v>686</v>
      </c>
    </row>
    <row r="3388" spans="2:8" ht="11.1" customHeight="1" outlineLevel="1">
      <c r="B3388" s="14" t="s">
        <v>6825</v>
      </c>
      <c r="C3388" s="15" t="s">
        <v>6826</v>
      </c>
      <c r="D3388" s="16">
        <v>35880.1</v>
      </c>
      <c r="E3388" s="17"/>
      <c r="F3388" s="17"/>
      <c r="G3388" s="47" t="s">
        <v>35084</v>
      </c>
      <c r="H3388" s="19" t="s">
        <v>686</v>
      </c>
    </row>
    <row r="3389" spans="2:8" ht="11.1" customHeight="1" outlineLevel="1">
      <c r="B3389" s="14" t="s">
        <v>6827</v>
      </c>
      <c r="C3389" s="15" t="s">
        <v>6828</v>
      </c>
      <c r="D3389" s="16">
        <v>14197.99</v>
      </c>
      <c r="E3389" s="17"/>
      <c r="F3389" s="17"/>
      <c r="G3389" s="47" t="s">
        <v>35084</v>
      </c>
      <c r="H3389" s="19" t="s">
        <v>20</v>
      </c>
    </row>
    <row r="3390" spans="2:8" ht="11.1" customHeight="1" outlineLevel="1">
      <c r="B3390" s="14" t="s">
        <v>6829</v>
      </c>
      <c r="C3390" s="15" t="s">
        <v>6830</v>
      </c>
      <c r="D3390" s="20">
        <v>872.69</v>
      </c>
      <c r="E3390" s="17"/>
      <c r="F3390" s="17"/>
      <c r="G3390" s="47" t="s">
        <v>35084</v>
      </c>
      <c r="H3390" s="19" t="s">
        <v>23</v>
      </c>
    </row>
    <row r="3391" spans="2:8" ht="11.1" customHeight="1" outlineLevel="1">
      <c r="B3391" s="14" t="s">
        <v>6831</v>
      </c>
      <c r="C3391" s="15" t="s">
        <v>6832</v>
      </c>
      <c r="D3391" s="16">
        <v>19171.43</v>
      </c>
      <c r="E3391" s="17"/>
      <c r="F3391" s="17"/>
      <c r="G3391" s="47" t="s">
        <v>35084</v>
      </c>
      <c r="H3391" s="19" t="s">
        <v>23</v>
      </c>
    </row>
    <row r="3392" spans="2:8" ht="11.1" customHeight="1" outlineLevel="1">
      <c r="B3392" s="14" t="s">
        <v>6833</v>
      </c>
      <c r="C3392" s="15" t="s">
        <v>6834</v>
      </c>
      <c r="D3392" s="16">
        <v>27809.05</v>
      </c>
      <c r="E3392" s="17"/>
      <c r="F3392" s="17"/>
      <c r="G3392" s="47" t="s">
        <v>35084</v>
      </c>
      <c r="H3392" s="19" t="s">
        <v>23</v>
      </c>
    </row>
    <row r="3393" spans="2:8" ht="11.1" customHeight="1" outlineLevel="1">
      <c r="B3393" s="14" t="s">
        <v>6835</v>
      </c>
      <c r="C3393" s="15" t="s">
        <v>6836</v>
      </c>
      <c r="D3393" s="16">
        <v>24063.41</v>
      </c>
      <c r="E3393" s="17"/>
      <c r="F3393" s="17"/>
      <c r="G3393" s="47" t="s">
        <v>35084</v>
      </c>
      <c r="H3393" s="19" t="s">
        <v>23</v>
      </c>
    </row>
    <row r="3394" spans="2:8" ht="11.1" customHeight="1" outlineLevel="1">
      <c r="B3394" s="14" t="s">
        <v>6837</v>
      </c>
      <c r="C3394" s="15" t="s">
        <v>6838</v>
      </c>
      <c r="D3394" s="20">
        <v>486.63</v>
      </c>
      <c r="E3394" s="17"/>
      <c r="F3394" s="17"/>
      <c r="G3394" s="47" t="s">
        <v>35084</v>
      </c>
      <c r="H3394" s="19" t="s">
        <v>81</v>
      </c>
    </row>
    <row r="3395" spans="2:8" ht="11.1" customHeight="1" outlineLevel="1">
      <c r="B3395" s="14" t="s">
        <v>6839</v>
      </c>
      <c r="C3395" s="15" t="s">
        <v>6840</v>
      </c>
      <c r="D3395" s="16">
        <v>3886.99</v>
      </c>
      <c r="E3395" s="17"/>
      <c r="F3395" s="17"/>
      <c r="G3395" s="47" t="s">
        <v>35084</v>
      </c>
      <c r="H3395" s="19" t="s">
        <v>81</v>
      </c>
    </row>
    <row r="3396" spans="2:8" ht="11.1" customHeight="1" outlineLevel="1">
      <c r="B3396" s="14" t="s">
        <v>6841</v>
      </c>
      <c r="C3396" s="15" t="s">
        <v>6842</v>
      </c>
      <c r="D3396" s="16">
        <v>15322.76</v>
      </c>
      <c r="E3396" s="17"/>
      <c r="F3396" s="17"/>
      <c r="G3396" s="47" t="s">
        <v>35084</v>
      </c>
      <c r="H3396" s="19" t="s">
        <v>81</v>
      </c>
    </row>
    <row r="3397" spans="2:8" ht="11.1" customHeight="1" outlineLevel="1">
      <c r="B3397" s="14" t="s">
        <v>6843</v>
      </c>
      <c r="C3397" s="15" t="s">
        <v>6844</v>
      </c>
      <c r="D3397" s="16">
        <v>24063.41</v>
      </c>
      <c r="E3397" s="17"/>
      <c r="F3397" s="17"/>
      <c r="G3397" s="47" t="s">
        <v>35084</v>
      </c>
      <c r="H3397" s="19" t="s">
        <v>81</v>
      </c>
    </row>
    <row r="3398" spans="2:8" ht="11.1" customHeight="1" outlineLevel="1">
      <c r="B3398" s="14" t="s">
        <v>6845</v>
      </c>
      <c r="C3398" s="15" t="s">
        <v>6846</v>
      </c>
      <c r="D3398" s="16">
        <v>17127.91</v>
      </c>
      <c r="E3398" s="17"/>
      <c r="F3398" s="17"/>
      <c r="G3398" s="47" t="s">
        <v>35084</v>
      </c>
      <c r="H3398" s="19" t="s">
        <v>81</v>
      </c>
    </row>
    <row r="3399" spans="2:8" ht="11.1" customHeight="1" outlineLevel="1">
      <c r="B3399" s="14" t="s">
        <v>6847</v>
      </c>
      <c r="C3399" s="15" t="s">
        <v>6848</v>
      </c>
      <c r="D3399" s="16">
        <v>27436.52</v>
      </c>
      <c r="E3399" s="17"/>
      <c r="F3399" s="17"/>
      <c r="G3399" s="47" t="s">
        <v>35084</v>
      </c>
      <c r="H3399" s="19" t="s">
        <v>179</v>
      </c>
    </row>
    <row r="3400" spans="2:8" ht="11.1" customHeight="1" outlineLevel="1">
      <c r="B3400" s="14" t="s">
        <v>6849</v>
      </c>
      <c r="C3400" s="15" t="s">
        <v>6850</v>
      </c>
      <c r="D3400" s="16">
        <v>23186.59</v>
      </c>
      <c r="E3400" s="17"/>
      <c r="F3400" s="17"/>
      <c r="G3400" s="47" t="s">
        <v>35084</v>
      </c>
      <c r="H3400" s="19" t="s">
        <v>179</v>
      </c>
    </row>
    <row r="3401" spans="2:8" ht="11.1" customHeight="1" outlineLevel="1">
      <c r="B3401" s="14" t="s">
        <v>6851</v>
      </c>
      <c r="C3401" s="15" t="s">
        <v>6852</v>
      </c>
      <c r="D3401" s="16">
        <v>13733.23</v>
      </c>
      <c r="E3401" s="17"/>
      <c r="F3401" s="17"/>
      <c r="G3401" s="47" t="s">
        <v>35084</v>
      </c>
      <c r="H3401" s="19" t="s">
        <v>6853</v>
      </c>
    </row>
    <row r="3402" spans="2:8" ht="11.1" customHeight="1" outlineLevel="1">
      <c r="B3402" s="14" t="s">
        <v>6854</v>
      </c>
      <c r="C3402" s="15" t="s">
        <v>6855</v>
      </c>
      <c r="D3402" s="16">
        <v>14197.99</v>
      </c>
      <c r="E3402" s="17"/>
      <c r="F3402" s="17"/>
      <c r="G3402" s="47" t="s">
        <v>35084</v>
      </c>
      <c r="H3402" s="19" t="s">
        <v>3245</v>
      </c>
    </row>
    <row r="3403" spans="2:8" ht="11.1" customHeight="1" outlineLevel="1">
      <c r="B3403" s="14" t="s">
        <v>6856</v>
      </c>
      <c r="C3403" s="15" t="s">
        <v>6857</v>
      </c>
      <c r="D3403" s="16">
        <v>52451.02</v>
      </c>
      <c r="E3403" s="17"/>
      <c r="F3403" s="17"/>
      <c r="G3403" s="47" t="s">
        <v>35084</v>
      </c>
      <c r="H3403" s="19" t="s">
        <v>3245</v>
      </c>
    </row>
    <row r="3404" spans="2:8" ht="11.1" customHeight="1" outlineLevel="1">
      <c r="B3404" s="14" t="s">
        <v>6858</v>
      </c>
      <c r="C3404" s="15" t="s">
        <v>6859</v>
      </c>
      <c r="D3404" s="16">
        <v>1030.3399999999999</v>
      </c>
      <c r="E3404" s="17"/>
      <c r="F3404" s="17"/>
      <c r="G3404" s="47" t="s">
        <v>35084</v>
      </c>
      <c r="H3404" s="19" t="s">
        <v>145</v>
      </c>
    </row>
    <row r="3405" spans="2:8" ht="11.1" customHeight="1" outlineLevel="1">
      <c r="B3405" s="14" t="s">
        <v>6860</v>
      </c>
      <c r="C3405" s="15" t="s">
        <v>6861</v>
      </c>
      <c r="D3405" s="16">
        <v>19799.099999999999</v>
      </c>
      <c r="E3405" s="17"/>
      <c r="F3405" s="17"/>
      <c r="G3405" s="47" t="s">
        <v>35084</v>
      </c>
      <c r="H3405" s="19" t="s">
        <v>145</v>
      </c>
    </row>
    <row r="3406" spans="2:8" ht="11.1" customHeight="1" outlineLevel="1">
      <c r="B3406" s="14" t="s">
        <v>6862</v>
      </c>
      <c r="C3406" s="15" t="s">
        <v>6863</v>
      </c>
      <c r="D3406" s="16">
        <v>11551.97</v>
      </c>
      <c r="E3406" s="17"/>
      <c r="F3406" s="17"/>
      <c r="G3406" s="47" t="s">
        <v>35084</v>
      </c>
      <c r="H3406" s="19" t="s">
        <v>145</v>
      </c>
    </row>
    <row r="3407" spans="2:8" ht="11.1" customHeight="1" outlineLevel="1">
      <c r="B3407" s="14" t="s">
        <v>6864</v>
      </c>
      <c r="C3407" s="15" t="s">
        <v>6865</v>
      </c>
      <c r="D3407" s="16">
        <v>20931.060000000001</v>
      </c>
      <c r="E3407" s="17"/>
      <c r="F3407" s="17"/>
      <c r="G3407" s="47" t="s">
        <v>35084</v>
      </c>
      <c r="H3407" s="19" t="s">
        <v>320</v>
      </c>
    </row>
    <row r="3408" spans="2:8" ht="11.1" customHeight="1" outlineLevel="1">
      <c r="B3408" s="14" t="s">
        <v>6866</v>
      </c>
      <c r="C3408" s="15" t="s">
        <v>6867</v>
      </c>
      <c r="D3408" s="16">
        <v>24564.11</v>
      </c>
      <c r="E3408" s="17"/>
      <c r="F3408" s="17"/>
      <c r="G3408" s="47" t="s">
        <v>35084</v>
      </c>
      <c r="H3408" s="19" t="s">
        <v>320</v>
      </c>
    </row>
    <row r="3409" spans="2:8" ht="11.1" customHeight="1" outlineLevel="1">
      <c r="B3409" s="14" t="s">
        <v>6868</v>
      </c>
      <c r="C3409" s="15" t="s">
        <v>6869</v>
      </c>
      <c r="D3409" s="16">
        <v>19926.07</v>
      </c>
      <c r="E3409" s="17"/>
      <c r="F3409" s="17"/>
      <c r="G3409" s="47" t="s">
        <v>35084</v>
      </c>
      <c r="H3409" s="19" t="s">
        <v>42</v>
      </c>
    </row>
    <row r="3410" spans="2:8" ht="11.1" customHeight="1" outlineLevel="1">
      <c r="B3410" s="14" t="s">
        <v>6870</v>
      </c>
      <c r="C3410" s="15" t="s">
        <v>6871</v>
      </c>
      <c r="D3410" s="16">
        <v>22561.32</v>
      </c>
      <c r="E3410" s="17"/>
      <c r="F3410" s="17"/>
      <c r="G3410" s="47" t="s">
        <v>35084</v>
      </c>
      <c r="H3410" s="19" t="s">
        <v>42</v>
      </c>
    </row>
    <row r="3411" spans="2:8" ht="11.1" customHeight="1" outlineLevel="1">
      <c r="B3411" s="14" t="s">
        <v>6872</v>
      </c>
      <c r="C3411" s="15" t="s">
        <v>6873</v>
      </c>
      <c r="D3411" s="16">
        <v>18427.57</v>
      </c>
      <c r="E3411" s="17"/>
      <c r="F3411" s="17"/>
      <c r="G3411" s="47" t="s">
        <v>35084</v>
      </c>
      <c r="H3411" s="19" t="s">
        <v>117</v>
      </c>
    </row>
    <row r="3412" spans="2:8" ht="11.1" customHeight="1" outlineLevel="1">
      <c r="B3412" s="14" t="s">
        <v>6874</v>
      </c>
      <c r="C3412" s="15" t="s">
        <v>6875</v>
      </c>
      <c r="D3412" s="16">
        <v>26563.3</v>
      </c>
      <c r="E3412" s="17"/>
      <c r="F3412" s="17"/>
      <c r="G3412" s="47" t="s">
        <v>35084</v>
      </c>
      <c r="H3412" s="19" t="s">
        <v>117</v>
      </c>
    </row>
    <row r="3413" spans="2:8" ht="11.1" customHeight="1" outlineLevel="1">
      <c r="B3413" s="14" t="s">
        <v>6876</v>
      </c>
      <c r="C3413" s="15" t="s">
        <v>6877</v>
      </c>
      <c r="D3413" s="16">
        <v>18243.11</v>
      </c>
      <c r="E3413" s="17"/>
      <c r="F3413" s="17"/>
      <c r="G3413" s="47" t="s">
        <v>35084</v>
      </c>
      <c r="H3413" s="19" t="s">
        <v>117</v>
      </c>
    </row>
    <row r="3414" spans="2:8" ht="11.1" customHeight="1" outlineLevel="1">
      <c r="B3414" s="14" t="s">
        <v>6878</v>
      </c>
      <c r="C3414" s="15" t="s">
        <v>6879</v>
      </c>
      <c r="D3414" s="16">
        <v>22660.74</v>
      </c>
      <c r="E3414" s="17"/>
      <c r="F3414" s="17"/>
      <c r="G3414" s="47" t="s">
        <v>35084</v>
      </c>
      <c r="H3414" s="19" t="s">
        <v>23</v>
      </c>
    </row>
    <row r="3415" spans="2:8" ht="11.1" customHeight="1" outlineLevel="1">
      <c r="B3415" s="14" t="s">
        <v>6880</v>
      </c>
      <c r="C3415" s="15" t="s">
        <v>6881</v>
      </c>
      <c r="D3415" s="16">
        <v>12265.88</v>
      </c>
      <c r="E3415" s="17"/>
      <c r="F3415" s="17"/>
      <c r="G3415" s="47" t="s">
        <v>35084</v>
      </c>
      <c r="H3415" s="19" t="s">
        <v>23</v>
      </c>
    </row>
    <row r="3416" spans="2:8" ht="11.1" customHeight="1" outlineLevel="1">
      <c r="B3416" s="14" t="s">
        <v>6882</v>
      </c>
      <c r="C3416" s="15" t="s">
        <v>6883</v>
      </c>
      <c r="D3416" s="16">
        <v>28431.94</v>
      </c>
      <c r="E3416" s="17"/>
      <c r="F3416" s="17"/>
      <c r="G3416" s="47" t="s">
        <v>35084</v>
      </c>
      <c r="H3416" s="19" t="s">
        <v>28</v>
      </c>
    </row>
    <row r="3417" spans="2:8" ht="11.1" customHeight="1" outlineLevel="1">
      <c r="B3417" s="14" t="s">
        <v>6884</v>
      </c>
      <c r="C3417" s="15" t="s">
        <v>6885</v>
      </c>
      <c r="D3417" s="16">
        <v>29056.01</v>
      </c>
      <c r="E3417" s="17"/>
      <c r="F3417" s="17"/>
      <c r="G3417" s="47" t="s">
        <v>35084</v>
      </c>
      <c r="H3417" s="19" t="s">
        <v>28</v>
      </c>
    </row>
    <row r="3418" spans="2:8" ht="11.1" customHeight="1" outlineLevel="1">
      <c r="B3418" s="14" t="s">
        <v>6886</v>
      </c>
      <c r="C3418" s="15" t="s">
        <v>6887</v>
      </c>
      <c r="D3418" s="16">
        <v>14072.22</v>
      </c>
      <c r="E3418" s="17"/>
      <c r="F3418" s="17"/>
      <c r="G3418" s="47" t="s">
        <v>35084</v>
      </c>
      <c r="H3418" s="19" t="s">
        <v>249</v>
      </c>
    </row>
    <row r="3419" spans="2:8" ht="11.1" customHeight="1" outlineLevel="1">
      <c r="B3419" s="14" t="s">
        <v>6888</v>
      </c>
      <c r="C3419" s="15" t="s">
        <v>6889</v>
      </c>
      <c r="D3419" s="16">
        <v>21431.75</v>
      </c>
      <c r="E3419" s="17"/>
      <c r="F3419" s="17"/>
      <c r="G3419" s="47" t="s">
        <v>35084</v>
      </c>
      <c r="H3419" s="19" t="s">
        <v>249</v>
      </c>
    </row>
    <row r="3420" spans="2:8" ht="11.1" customHeight="1" outlineLevel="1">
      <c r="B3420" s="14" t="s">
        <v>6890</v>
      </c>
      <c r="C3420" s="15" t="s">
        <v>6891</v>
      </c>
      <c r="D3420" s="16">
        <v>17686.099999999999</v>
      </c>
      <c r="E3420" s="17"/>
      <c r="F3420" s="17"/>
      <c r="G3420" s="47" t="s">
        <v>35084</v>
      </c>
      <c r="H3420" s="19" t="s">
        <v>249</v>
      </c>
    </row>
    <row r="3421" spans="2:8" ht="11.1" customHeight="1" outlineLevel="1">
      <c r="B3421" s="14" t="s">
        <v>6892</v>
      </c>
      <c r="C3421" s="15" t="s">
        <v>6893</v>
      </c>
      <c r="D3421" s="16">
        <v>11551.97</v>
      </c>
      <c r="E3421" s="17"/>
      <c r="F3421" s="17"/>
      <c r="G3421" s="47" t="s">
        <v>35084</v>
      </c>
      <c r="H3421" s="19" t="s">
        <v>6894</v>
      </c>
    </row>
    <row r="3422" spans="2:8" ht="11.1" customHeight="1" outlineLevel="1">
      <c r="B3422" s="14" t="s">
        <v>6895</v>
      </c>
      <c r="C3422" s="15" t="s">
        <v>6896</v>
      </c>
      <c r="D3422" s="16">
        <v>24063.41</v>
      </c>
      <c r="E3422" s="17"/>
      <c r="F3422" s="17"/>
      <c r="G3422" s="47" t="s">
        <v>35084</v>
      </c>
      <c r="H3422" s="19" t="s">
        <v>4618</v>
      </c>
    </row>
    <row r="3423" spans="2:8" ht="11.1" customHeight="1" outlineLevel="1">
      <c r="B3423" s="14" t="s">
        <v>6897</v>
      </c>
      <c r="C3423" s="15" t="s">
        <v>6898</v>
      </c>
      <c r="D3423" s="16">
        <v>20302.189999999999</v>
      </c>
      <c r="E3423" s="17"/>
      <c r="F3423" s="17"/>
      <c r="G3423" s="47" t="s">
        <v>35084</v>
      </c>
      <c r="H3423" s="19" t="s">
        <v>4618</v>
      </c>
    </row>
    <row r="3424" spans="2:8" ht="11.1" customHeight="1" outlineLevel="1">
      <c r="B3424" s="14" t="s">
        <v>6899</v>
      </c>
      <c r="C3424" s="15" t="s">
        <v>6900</v>
      </c>
      <c r="D3424" s="16">
        <v>10971.01</v>
      </c>
      <c r="E3424" s="17"/>
      <c r="F3424" s="17"/>
      <c r="G3424" s="47" t="s">
        <v>35084</v>
      </c>
      <c r="H3424" s="19" t="s">
        <v>76</v>
      </c>
    </row>
    <row r="3425" spans="2:8" ht="11.1" customHeight="1" outlineLevel="1">
      <c r="B3425" s="14" t="s">
        <v>6901</v>
      </c>
      <c r="C3425" s="15" t="s">
        <v>6902</v>
      </c>
      <c r="D3425" s="16">
        <v>27810.25</v>
      </c>
      <c r="E3425" s="17"/>
      <c r="F3425" s="17"/>
      <c r="G3425" s="47" t="s">
        <v>35084</v>
      </c>
      <c r="H3425" s="19" t="s">
        <v>76</v>
      </c>
    </row>
    <row r="3426" spans="2:8" ht="11.1" customHeight="1" outlineLevel="1">
      <c r="B3426" s="14" t="s">
        <v>6903</v>
      </c>
      <c r="C3426" s="15" t="s">
        <v>6904</v>
      </c>
      <c r="D3426" s="16">
        <v>17187.8</v>
      </c>
      <c r="E3426" s="17"/>
      <c r="F3426" s="17"/>
      <c r="G3426" s="47" t="s">
        <v>35084</v>
      </c>
      <c r="H3426" s="19" t="s">
        <v>76</v>
      </c>
    </row>
    <row r="3427" spans="2:8" ht="11.1" customHeight="1" outlineLevel="1">
      <c r="B3427" s="14" t="s">
        <v>6905</v>
      </c>
      <c r="C3427" s="15" t="s">
        <v>6906</v>
      </c>
      <c r="D3427" s="16">
        <v>6528.23</v>
      </c>
      <c r="E3427" s="17"/>
      <c r="F3427" s="17"/>
      <c r="G3427" s="47" t="s">
        <v>35084</v>
      </c>
      <c r="H3427" s="19" t="s">
        <v>28</v>
      </c>
    </row>
    <row r="3428" spans="2:8" ht="11.1" customHeight="1" outlineLevel="1">
      <c r="B3428" s="14" t="s">
        <v>6907</v>
      </c>
      <c r="C3428" s="15" t="s">
        <v>6908</v>
      </c>
      <c r="D3428" s="16">
        <v>6528.23</v>
      </c>
      <c r="E3428" s="17"/>
      <c r="F3428" s="17"/>
      <c r="G3428" s="47" t="s">
        <v>35084</v>
      </c>
      <c r="H3428" s="19" t="s">
        <v>28</v>
      </c>
    </row>
    <row r="3429" spans="2:8" ht="11.1" customHeight="1" outlineLevel="1">
      <c r="B3429" s="14" t="s">
        <v>6909</v>
      </c>
      <c r="C3429" s="15" t="s">
        <v>6910</v>
      </c>
      <c r="D3429" s="16">
        <v>10971.01</v>
      </c>
      <c r="E3429" s="17"/>
      <c r="F3429" s="17"/>
      <c r="G3429" s="47" t="s">
        <v>35084</v>
      </c>
      <c r="H3429" s="19" t="s">
        <v>53</v>
      </c>
    </row>
    <row r="3430" spans="2:8" ht="11.1" customHeight="1" outlineLevel="1">
      <c r="B3430" s="14" t="s">
        <v>6911</v>
      </c>
      <c r="C3430" s="15" t="s">
        <v>6912</v>
      </c>
      <c r="D3430" s="16">
        <v>8816.1</v>
      </c>
      <c r="E3430" s="17"/>
      <c r="F3430" s="17"/>
      <c r="G3430" s="47" t="s">
        <v>35084</v>
      </c>
      <c r="H3430" s="19" t="s">
        <v>53</v>
      </c>
    </row>
    <row r="3431" spans="2:8" ht="11.1" customHeight="1" outlineLevel="1">
      <c r="B3431" s="14" t="s">
        <v>6913</v>
      </c>
      <c r="C3431" s="15" t="s">
        <v>6914</v>
      </c>
      <c r="D3431" s="16">
        <v>8956.25</v>
      </c>
      <c r="E3431" s="17"/>
      <c r="F3431" s="17"/>
      <c r="G3431" s="47" t="s">
        <v>35084</v>
      </c>
      <c r="H3431" s="19" t="s">
        <v>81</v>
      </c>
    </row>
    <row r="3432" spans="2:8" ht="11.1" customHeight="1" outlineLevel="1">
      <c r="B3432" s="14" t="s">
        <v>6915</v>
      </c>
      <c r="C3432" s="15" t="s">
        <v>6916</v>
      </c>
      <c r="D3432" s="16">
        <v>53416.480000000003</v>
      </c>
      <c r="E3432" s="17"/>
      <c r="F3432" s="17"/>
      <c r="G3432" s="47" t="s">
        <v>35084</v>
      </c>
      <c r="H3432" s="19" t="s">
        <v>31</v>
      </c>
    </row>
    <row r="3433" spans="2:8" ht="11.1" customHeight="1" outlineLevel="1">
      <c r="B3433" s="14" t="s">
        <v>6917</v>
      </c>
      <c r="C3433" s="15" t="s">
        <v>6918</v>
      </c>
      <c r="D3433" s="16">
        <v>48399.92</v>
      </c>
      <c r="E3433" s="17"/>
      <c r="F3433" s="17"/>
      <c r="G3433" s="47" t="s">
        <v>35084</v>
      </c>
      <c r="H3433" s="19" t="s">
        <v>42</v>
      </c>
    </row>
    <row r="3434" spans="2:8" ht="21.95" customHeight="1" outlineLevel="1">
      <c r="B3434" s="14" t="s">
        <v>6919</v>
      </c>
      <c r="C3434" s="15" t="s">
        <v>6920</v>
      </c>
      <c r="D3434" s="20">
        <v>209.3</v>
      </c>
      <c r="E3434" s="17"/>
      <c r="F3434" s="17"/>
      <c r="G3434" s="47" t="s">
        <v>35084</v>
      </c>
      <c r="H3434" s="19" t="s">
        <v>76</v>
      </c>
    </row>
    <row r="3435" spans="2:8" ht="11.1" customHeight="1" outlineLevel="1">
      <c r="B3435" s="14" t="s">
        <v>6921</v>
      </c>
      <c r="C3435" s="15" t="s">
        <v>6922</v>
      </c>
      <c r="D3435" s="16">
        <v>17189</v>
      </c>
      <c r="E3435" s="17"/>
      <c r="F3435" s="17"/>
      <c r="G3435" s="47" t="s">
        <v>35084</v>
      </c>
      <c r="H3435" s="19" t="s">
        <v>76</v>
      </c>
    </row>
    <row r="3436" spans="2:8" ht="11.1" customHeight="1" outlineLevel="1">
      <c r="B3436" s="14" t="s">
        <v>6923</v>
      </c>
      <c r="C3436" s="15" t="s">
        <v>6924</v>
      </c>
      <c r="D3436" s="16">
        <v>18427.57</v>
      </c>
      <c r="E3436" s="17"/>
      <c r="F3436" s="17"/>
      <c r="G3436" s="47" t="s">
        <v>35084</v>
      </c>
      <c r="H3436" s="19" t="s">
        <v>76</v>
      </c>
    </row>
    <row r="3437" spans="2:8" ht="11.1" customHeight="1" outlineLevel="1">
      <c r="B3437" s="14" t="s">
        <v>6925</v>
      </c>
      <c r="C3437" s="15" t="s">
        <v>6926</v>
      </c>
      <c r="D3437" s="16">
        <v>34023.440000000002</v>
      </c>
      <c r="E3437" s="17"/>
      <c r="F3437" s="17"/>
      <c r="G3437" s="47" t="s">
        <v>35084</v>
      </c>
      <c r="H3437" s="19" t="s">
        <v>76</v>
      </c>
    </row>
    <row r="3438" spans="2:8" ht="11.1" customHeight="1" outlineLevel="1">
      <c r="B3438" s="14" t="s">
        <v>6927</v>
      </c>
      <c r="C3438" s="15" t="s">
        <v>6928</v>
      </c>
      <c r="D3438" s="16">
        <v>13946.45</v>
      </c>
      <c r="E3438" s="17"/>
      <c r="F3438" s="17"/>
      <c r="G3438" s="47" t="s">
        <v>35084</v>
      </c>
      <c r="H3438" s="19" t="s">
        <v>20</v>
      </c>
    </row>
    <row r="3439" spans="2:8" ht="11.1" customHeight="1" outlineLevel="1">
      <c r="B3439" s="14" t="s">
        <v>6929</v>
      </c>
      <c r="C3439" s="15" t="s">
        <v>6930</v>
      </c>
      <c r="D3439" s="16">
        <v>12204.79</v>
      </c>
      <c r="E3439" s="17"/>
      <c r="F3439" s="17"/>
      <c r="G3439" s="47" t="s">
        <v>35084</v>
      </c>
      <c r="H3439" s="19" t="s">
        <v>20</v>
      </c>
    </row>
    <row r="3440" spans="2:8" ht="11.1" customHeight="1" outlineLevel="1">
      <c r="B3440" s="14" t="s">
        <v>6931</v>
      </c>
      <c r="C3440" s="15" t="s">
        <v>6932</v>
      </c>
      <c r="D3440" s="20">
        <v>413.4</v>
      </c>
      <c r="E3440" s="17"/>
      <c r="F3440" s="17"/>
      <c r="G3440" s="47" t="s">
        <v>35084</v>
      </c>
      <c r="H3440" s="19" t="s">
        <v>160</v>
      </c>
    </row>
    <row r="3441" spans="2:8" ht="11.1" customHeight="1" outlineLevel="1">
      <c r="B3441" s="14" t="s">
        <v>6933</v>
      </c>
      <c r="C3441" s="15" t="s">
        <v>6934</v>
      </c>
      <c r="D3441" s="16">
        <v>20931.060000000001</v>
      </c>
      <c r="E3441" s="17"/>
      <c r="F3441" s="17"/>
      <c r="G3441" s="47" t="s">
        <v>35084</v>
      </c>
      <c r="H3441" s="19" t="s">
        <v>160</v>
      </c>
    </row>
    <row r="3442" spans="2:8" ht="11.1" customHeight="1" outlineLevel="1">
      <c r="B3442" s="14" t="s">
        <v>6935</v>
      </c>
      <c r="C3442" s="15" t="s">
        <v>6936</v>
      </c>
      <c r="D3442" s="16">
        <v>19045.66</v>
      </c>
      <c r="E3442" s="17"/>
      <c r="F3442" s="17"/>
      <c r="G3442" s="47" t="s">
        <v>35084</v>
      </c>
      <c r="H3442" s="19" t="s">
        <v>160</v>
      </c>
    </row>
    <row r="3443" spans="2:8" ht="11.1" customHeight="1" outlineLevel="1">
      <c r="B3443" s="14" t="s">
        <v>6937</v>
      </c>
      <c r="C3443" s="15" t="s">
        <v>6938</v>
      </c>
      <c r="D3443" s="16">
        <v>25939.22</v>
      </c>
      <c r="E3443" s="17"/>
      <c r="F3443" s="17"/>
      <c r="G3443" s="47" t="s">
        <v>35084</v>
      </c>
      <c r="H3443" s="19" t="s">
        <v>160</v>
      </c>
    </row>
    <row r="3444" spans="2:8" ht="11.1" customHeight="1" outlineLevel="1">
      <c r="B3444" s="14" t="s">
        <v>6939</v>
      </c>
      <c r="C3444" s="15" t="s">
        <v>6940</v>
      </c>
      <c r="D3444" s="16">
        <v>20931.060000000001</v>
      </c>
      <c r="E3444" s="17"/>
      <c r="F3444" s="17"/>
      <c r="G3444" s="47" t="s">
        <v>35084</v>
      </c>
      <c r="H3444" s="19" t="s">
        <v>160</v>
      </c>
    </row>
    <row r="3445" spans="2:8" ht="11.1" customHeight="1" outlineLevel="1">
      <c r="B3445" s="14" t="s">
        <v>6941</v>
      </c>
      <c r="C3445" s="15" t="s">
        <v>6942</v>
      </c>
      <c r="D3445" s="16">
        <v>17561.53</v>
      </c>
      <c r="E3445" s="17"/>
      <c r="F3445" s="17"/>
      <c r="G3445" s="47" t="s">
        <v>35084</v>
      </c>
      <c r="H3445" s="19" t="s">
        <v>671</v>
      </c>
    </row>
    <row r="3446" spans="2:8" ht="11.1" customHeight="1" outlineLevel="1">
      <c r="B3446" s="14" t="s">
        <v>6943</v>
      </c>
      <c r="C3446" s="15" t="s">
        <v>6944</v>
      </c>
      <c r="D3446" s="20">
        <v>428.23</v>
      </c>
      <c r="E3446" s="17"/>
      <c r="F3446" s="17"/>
      <c r="G3446" s="47" t="s">
        <v>35084</v>
      </c>
      <c r="H3446" s="19" t="s">
        <v>28</v>
      </c>
    </row>
    <row r="3447" spans="2:8" ht="11.1" customHeight="1" outlineLevel="1">
      <c r="B3447" s="14" t="s">
        <v>6945</v>
      </c>
      <c r="C3447" s="15" t="s">
        <v>6946</v>
      </c>
      <c r="D3447" s="16">
        <v>19045.66</v>
      </c>
      <c r="E3447" s="17"/>
      <c r="F3447" s="17"/>
      <c r="G3447" s="47" t="s">
        <v>35084</v>
      </c>
      <c r="H3447" s="19" t="s">
        <v>31</v>
      </c>
    </row>
    <row r="3448" spans="2:8" ht="11.1" customHeight="1" outlineLevel="1">
      <c r="B3448" s="14" t="s">
        <v>6947</v>
      </c>
      <c r="C3448" s="15" t="s">
        <v>6948</v>
      </c>
      <c r="D3448" s="16">
        <v>9970.82</v>
      </c>
      <c r="E3448" s="17"/>
      <c r="F3448" s="17"/>
      <c r="G3448" s="47" t="s">
        <v>35084</v>
      </c>
      <c r="H3448" s="19" t="s">
        <v>671</v>
      </c>
    </row>
    <row r="3449" spans="2:8" ht="11.1" customHeight="1" outlineLevel="1">
      <c r="B3449" s="14" t="s">
        <v>6949</v>
      </c>
      <c r="C3449" s="15" t="s">
        <v>6950</v>
      </c>
      <c r="D3449" s="16">
        <v>13821.88</v>
      </c>
      <c r="E3449" s="17"/>
      <c r="F3449" s="17"/>
      <c r="G3449" s="47" t="s">
        <v>35084</v>
      </c>
      <c r="H3449" s="19" t="s">
        <v>200</v>
      </c>
    </row>
    <row r="3450" spans="2:8" ht="11.1" customHeight="1" outlineLevel="1">
      <c r="B3450" s="14" t="s">
        <v>6951</v>
      </c>
      <c r="C3450" s="15" t="s">
        <v>6952</v>
      </c>
      <c r="D3450" s="16">
        <v>12204.79</v>
      </c>
      <c r="E3450" s="17"/>
      <c r="F3450" s="17"/>
      <c r="G3450" s="47" t="s">
        <v>35084</v>
      </c>
      <c r="H3450" s="19" t="s">
        <v>671</v>
      </c>
    </row>
    <row r="3451" spans="2:8" ht="11.1" customHeight="1" outlineLevel="1">
      <c r="B3451" s="14" t="s">
        <v>6953</v>
      </c>
      <c r="C3451" s="15" t="s">
        <v>6954</v>
      </c>
      <c r="D3451" s="16">
        <v>18304.189999999999</v>
      </c>
      <c r="E3451" s="17"/>
      <c r="F3451" s="17"/>
      <c r="G3451" s="47" t="s">
        <v>35084</v>
      </c>
      <c r="H3451" s="19" t="s">
        <v>160</v>
      </c>
    </row>
    <row r="3452" spans="2:8" ht="11.1" customHeight="1" outlineLevel="1">
      <c r="B3452" s="14" t="s">
        <v>6955</v>
      </c>
      <c r="C3452" s="15" t="s">
        <v>6956</v>
      </c>
      <c r="D3452" s="16">
        <v>42753.3</v>
      </c>
      <c r="E3452" s="17"/>
      <c r="F3452" s="17"/>
      <c r="G3452" s="47" t="s">
        <v>35084</v>
      </c>
      <c r="H3452" s="19" t="s">
        <v>695</v>
      </c>
    </row>
    <row r="3453" spans="2:8" ht="11.1" customHeight="1" outlineLevel="1">
      <c r="B3453" s="14" t="s">
        <v>6957</v>
      </c>
      <c r="C3453" s="15" t="s">
        <v>6958</v>
      </c>
      <c r="D3453" s="16">
        <v>4082.24</v>
      </c>
      <c r="E3453" s="17"/>
      <c r="F3453" s="17"/>
      <c r="G3453" s="47" t="s">
        <v>35084</v>
      </c>
      <c r="H3453" s="19" t="s">
        <v>81</v>
      </c>
    </row>
    <row r="3454" spans="2:8" ht="11.1" customHeight="1" outlineLevel="1">
      <c r="B3454" s="14" t="s">
        <v>6959</v>
      </c>
      <c r="C3454" s="15" t="s">
        <v>6960</v>
      </c>
      <c r="D3454" s="16">
        <v>5246.54</v>
      </c>
      <c r="E3454" s="17"/>
      <c r="F3454" s="17"/>
      <c r="G3454" s="47" t="s">
        <v>35084</v>
      </c>
      <c r="H3454" s="19" t="s">
        <v>81</v>
      </c>
    </row>
    <row r="3455" spans="2:8" ht="11.1" customHeight="1" outlineLevel="1">
      <c r="B3455" s="14" t="s">
        <v>6961</v>
      </c>
      <c r="C3455" s="15" t="s">
        <v>6962</v>
      </c>
      <c r="D3455" s="16">
        <v>6268.3</v>
      </c>
      <c r="E3455" s="17"/>
      <c r="F3455" s="17"/>
      <c r="G3455" s="47" t="s">
        <v>35084</v>
      </c>
      <c r="H3455" s="19" t="s">
        <v>81</v>
      </c>
    </row>
    <row r="3456" spans="2:8" ht="11.1" customHeight="1" outlineLevel="1">
      <c r="B3456" s="14" t="s">
        <v>6963</v>
      </c>
      <c r="C3456" s="15" t="s">
        <v>6964</v>
      </c>
      <c r="D3456" s="16">
        <v>5180.66</v>
      </c>
      <c r="E3456" s="17"/>
      <c r="F3456" s="17"/>
      <c r="G3456" s="47" t="s">
        <v>35084</v>
      </c>
      <c r="H3456" s="19" t="s">
        <v>81</v>
      </c>
    </row>
    <row r="3457" spans="2:8" ht="11.1" customHeight="1" outlineLevel="1">
      <c r="B3457" s="14" t="s">
        <v>6965</v>
      </c>
      <c r="C3457" s="15" t="s">
        <v>6966</v>
      </c>
      <c r="D3457" s="16">
        <v>4989</v>
      </c>
      <c r="E3457" s="17"/>
      <c r="F3457" s="17"/>
      <c r="G3457" s="47" t="s">
        <v>35084</v>
      </c>
      <c r="H3457" s="19" t="s">
        <v>117</v>
      </c>
    </row>
    <row r="3458" spans="2:8" ht="11.1" customHeight="1" outlineLevel="1">
      <c r="B3458" s="14" t="s">
        <v>6967</v>
      </c>
      <c r="C3458" s="15" t="s">
        <v>6968</v>
      </c>
      <c r="D3458" s="16">
        <v>5760.41</v>
      </c>
      <c r="E3458" s="17"/>
      <c r="F3458" s="17"/>
      <c r="G3458" s="47" t="s">
        <v>35084</v>
      </c>
      <c r="H3458" s="19" t="s">
        <v>117</v>
      </c>
    </row>
    <row r="3459" spans="2:8" ht="11.1" customHeight="1" outlineLevel="1">
      <c r="B3459" s="14" t="s">
        <v>6969</v>
      </c>
      <c r="C3459" s="15" t="s">
        <v>6970</v>
      </c>
      <c r="D3459" s="16">
        <v>7809.91</v>
      </c>
      <c r="E3459" s="17"/>
      <c r="F3459" s="17"/>
      <c r="G3459" s="47" t="s">
        <v>35084</v>
      </c>
      <c r="H3459" s="19" t="s">
        <v>117</v>
      </c>
    </row>
    <row r="3460" spans="2:8" ht="11.1" customHeight="1" outlineLevel="1">
      <c r="B3460" s="14" t="s">
        <v>6971</v>
      </c>
      <c r="C3460" s="15" t="s">
        <v>6972</v>
      </c>
      <c r="D3460" s="20">
        <v>146.63999999999999</v>
      </c>
      <c r="E3460" s="17"/>
      <c r="F3460" s="17"/>
      <c r="G3460" s="47" t="s">
        <v>35084</v>
      </c>
      <c r="H3460" s="19" t="s">
        <v>200</v>
      </c>
    </row>
    <row r="3461" spans="2:8" ht="11.1" customHeight="1" outlineLevel="1">
      <c r="B3461" s="14" t="s">
        <v>6973</v>
      </c>
      <c r="C3461" s="15" t="s">
        <v>6974</v>
      </c>
      <c r="D3461" s="16">
        <v>10225.959999999999</v>
      </c>
      <c r="E3461" s="17"/>
      <c r="F3461" s="17"/>
      <c r="G3461" s="47" t="s">
        <v>35084</v>
      </c>
      <c r="H3461" s="19" t="s">
        <v>200</v>
      </c>
    </row>
    <row r="3462" spans="2:8" ht="11.1" customHeight="1" outlineLevel="1">
      <c r="B3462" s="14" t="s">
        <v>6975</v>
      </c>
      <c r="C3462" s="15" t="s">
        <v>6976</v>
      </c>
      <c r="D3462" s="16">
        <v>9137.09</v>
      </c>
      <c r="E3462" s="17"/>
      <c r="F3462" s="17"/>
      <c r="G3462" s="47" t="s">
        <v>35084</v>
      </c>
      <c r="H3462" s="19" t="s">
        <v>200</v>
      </c>
    </row>
    <row r="3463" spans="2:8" ht="11.1" customHeight="1" outlineLevel="1">
      <c r="B3463" s="14" t="s">
        <v>6977</v>
      </c>
      <c r="C3463" s="15" t="s">
        <v>6978</v>
      </c>
      <c r="D3463" s="16">
        <v>3144.34</v>
      </c>
      <c r="E3463" s="17"/>
      <c r="F3463" s="17"/>
      <c r="G3463" s="47" t="s">
        <v>35084</v>
      </c>
      <c r="H3463" s="19" t="s">
        <v>200</v>
      </c>
    </row>
    <row r="3464" spans="2:8" ht="11.1" customHeight="1" outlineLevel="1">
      <c r="B3464" s="14" t="s">
        <v>6979</v>
      </c>
      <c r="C3464" s="15" t="s">
        <v>6980</v>
      </c>
      <c r="D3464" s="16">
        <v>2983.55</v>
      </c>
      <c r="E3464" s="17"/>
      <c r="F3464" s="17"/>
      <c r="G3464" s="47" t="s">
        <v>35084</v>
      </c>
      <c r="H3464" s="19" t="s">
        <v>117</v>
      </c>
    </row>
    <row r="3465" spans="2:8" ht="11.1" customHeight="1" outlineLevel="1">
      <c r="B3465" s="14" t="s">
        <v>6981</v>
      </c>
      <c r="C3465" s="15" t="s">
        <v>6982</v>
      </c>
      <c r="D3465" s="16">
        <v>4627.26</v>
      </c>
      <c r="E3465" s="17"/>
      <c r="F3465" s="17"/>
      <c r="G3465" s="47" t="s">
        <v>35084</v>
      </c>
      <c r="H3465" s="19" t="s">
        <v>117</v>
      </c>
    </row>
    <row r="3466" spans="2:8" ht="11.1" customHeight="1" outlineLevel="1">
      <c r="B3466" s="14" t="s">
        <v>6983</v>
      </c>
      <c r="C3466" s="15" t="s">
        <v>6984</v>
      </c>
      <c r="D3466" s="16">
        <v>5220.1899999999996</v>
      </c>
      <c r="E3466" s="17"/>
      <c r="F3466" s="17"/>
      <c r="G3466" s="47" t="s">
        <v>35084</v>
      </c>
      <c r="H3466" s="19" t="s">
        <v>117</v>
      </c>
    </row>
    <row r="3467" spans="2:8" ht="11.1" customHeight="1" outlineLevel="1">
      <c r="B3467" s="14" t="s">
        <v>6985</v>
      </c>
      <c r="C3467" s="15" t="s">
        <v>6986</v>
      </c>
      <c r="D3467" s="16">
        <v>6016.75</v>
      </c>
      <c r="E3467" s="17"/>
      <c r="F3467" s="17"/>
      <c r="G3467" s="47" t="s">
        <v>35084</v>
      </c>
      <c r="H3467" s="19" t="s">
        <v>117</v>
      </c>
    </row>
    <row r="3468" spans="2:8" ht="11.1" customHeight="1" outlineLevel="1">
      <c r="B3468" s="14" t="s">
        <v>6987</v>
      </c>
      <c r="C3468" s="15" t="s">
        <v>6988</v>
      </c>
      <c r="D3468" s="16">
        <v>3353.95</v>
      </c>
      <c r="E3468" s="17"/>
      <c r="F3468" s="17"/>
      <c r="G3468" s="47" t="s">
        <v>35084</v>
      </c>
      <c r="H3468" s="19" t="s">
        <v>117</v>
      </c>
    </row>
    <row r="3469" spans="2:8" ht="11.1" customHeight="1" outlineLevel="1">
      <c r="B3469" s="14" t="s">
        <v>6989</v>
      </c>
      <c r="C3469" s="15" t="s">
        <v>6990</v>
      </c>
      <c r="D3469" s="16">
        <v>10223.57</v>
      </c>
      <c r="E3469" s="17"/>
      <c r="F3469" s="17"/>
      <c r="G3469" s="47" t="s">
        <v>35084</v>
      </c>
      <c r="H3469" s="19" t="s">
        <v>28</v>
      </c>
    </row>
    <row r="3470" spans="2:8" ht="11.1" customHeight="1" outlineLevel="1">
      <c r="B3470" s="14" t="s">
        <v>6991</v>
      </c>
      <c r="C3470" s="15" t="s">
        <v>6992</v>
      </c>
      <c r="D3470" s="16">
        <v>21557.53</v>
      </c>
      <c r="E3470" s="17"/>
      <c r="F3470" s="17"/>
      <c r="G3470" s="47" t="s">
        <v>35084</v>
      </c>
      <c r="H3470" s="19" t="s">
        <v>28</v>
      </c>
    </row>
    <row r="3471" spans="2:8" ht="11.1" customHeight="1" outlineLevel="1">
      <c r="B3471" s="14" t="s">
        <v>6993</v>
      </c>
      <c r="C3471" s="15" t="s">
        <v>6994</v>
      </c>
      <c r="D3471" s="16">
        <v>13821.88</v>
      </c>
      <c r="E3471" s="17"/>
      <c r="F3471" s="17"/>
      <c r="G3471" s="47" t="s">
        <v>35084</v>
      </c>
      <c r="H3471" s="19" t="s">
        <v>28</v>
      </c>
    </row>
    <row r="3472" spans="2:8" ht="11.1" customHeight="1" outlineLevel="1">
      <c r="B3472" s="14" t="s">
        <v>6995</v>
      </c>
      <c r="C3472" s="15" t="s">
        <v>6996</v>
      </c>
      <c r="D3472" s="16">
        <v>17809.490000000002</v>
      </c>
      <c r="E3472" s="17"/>
      <c r="F3472" s="17"/>
      <c r="G3472" s="47" t="s">
        <v>35084</v>
      </c>
      <c r="H3472" s="19" t="s">
        <v>28</v>
      </c>
    </row>
    <row r="3473" spans="2:8" ht="11.1" customHeight="1" outlineLevel="1">
      <c r="B3473" s="14" t="s">
        <v>6997</v>
      </c>
      <c r="C3473" s="15" t="s">
        <v>6998</v>
      </c>
      <c r="D3473" s="20">
        <v>141.63</v>
      </c>
      <c r="E3473" s="17"/>
      <c r="F3473" s="17"/>
      <c r="G3473" s="47" t="s">
        <v>35084</v>
      </c>
      <c r="H3473" s="19" t="s">
        <v>42</v>
      </c>
    </row>
    <row r="3474" spans="2:8" ht="11.1" customHeight="1" outlineLevel="1">
      <c r="B3474" s="14" t="s">
        <v>6999</v>
      </c>
      <c r="C3474" s="15" t="s">
        <v>7000</v>
      </c>
      <c r="D3474" s="16">
        <v>5617.28</v>
      </c>
      <c r="E3474" s="17"/>
      <c r="F3474" s="17"/>
      <c r="G3474" s="47" t="s">
        <v>35084</v>
      </c>
      <c r="H3474" s="19" t="s">
        <v>42</v>
      </c>
    </row>
    <row r="3475" spans="2:8" ht="11.1" customHeight="1" outlineLevel="1">
      <c r="B3475" s="14" t="s">
        <v>7001</v>
      </c>
      <c r="C3475" s="15" t="s">
        <v>7002</v>
      </c>
      <c r="D3475" s="16">
        <v>5888.58</v>
      </c>
      <c r="E3475" s="17"/>
      <c r="F3475" s="17"/>
      <c r="G3475" s="47" t="s">
        <v>35084</v>
      </c>
      <c r="H3475" s="19" t="s">
        <v>134</v>
      </c>
    </row>
    <row r="3476" spans="2:8" ht="11.1" customHeight="1" outlineLevel="1">
      <c r="B3476" s="14" t="s">
        <v>7003</v>
      </c>
      <c r="C3476" s="15" t="s">
        <v>7004</v>
      </c>
      <c r="D3476" s="16">
        <v>3190</v>
      </c>
      <c r="E3476" s="17"/>
      <c r="F3476" s="17"/>
      <c r="G3476" s="47" t="s">
        <v>35084</v>
      </c>
      <c r="H3476" s="19" t="s">
        <v>134</v>
      </c>
    </row>
    <row r="3477" spans="2:8" ht="11.1" customHeight="1" outlineLevel="1">
      <c r="B3477" s="14" t="s">
        <v>7005</v>
      </c>
      <c r="C3477" s="15" t="s">
        <v>7006</v>
      </c>
      <c r="D3477" s="16">
        <v>10379.280000000001</v>
      </c>
      <c r="E3477" s="17"/>
      <c r="F3477" s="17"/>
      <c r="G3477" s="47" t="s">
        <v>35084</v>
      </c>
      <c r="H3477" s="19" t="s">
        <v>134</v>
      </c>
    </row>
    <row r="3478" spans="2:8" ht="11.1" customHeight="1" outlineLevel="1">
      <c r="B3478" s="14" t="s">
        <v>7007</v>
      </c>
      <c r="C3478" s="15" t="s">
        <v>7008</v>
      </c>
      <c r="D3478" s="16">
        <v>3431.81</v>
      </c>
      <c r="E3478" s="17"/>
      <c r="F3478" s="17"/>
      <c r="G3478" s="47" t="s">
        <v>35084</v>
      </c>
      <c r="H3478" s="19" t="s">
        <v>134</v>
      </c>
    </row>
    <row r="3479" spans="2:8" ht="11.1" customHeight="1" outlineLevel="1">
      <c r="B3479" s="14" t="s">
        <v>7009</v>
      </c>
      <c r="C3479" s="15" t="s">
        <v>7010</v>
      </c>
      <c r="D3479" s="16">
        <v>6515.05</v>
      </c>
      <c r="E3479" s="17"/>
      <c r="F3479" s="17"/>
      <c r="G3479" s="47" t="s">
        <v>35084</v>
      </c>
      <c r="H3479" s="19" t="s">
        <v>1786</v>
      </c>
    </row>
    <row r="3480" spans="2:8" ht="11.1" customHeight="1" outlineLevel="1">
      <c r="B3480" s="14" t="s">
        <v>7011</v>
      </c>
      <c r="C3480" s="15" t="s">
        <v>7012</v>
      </c>
      <c r="D3480" s="16">
        <v>5014.16</v>
      </c>
      <c r="E3480" s="17"/>
      <c r="F3480" s="17"/>
      <c r="G3480" s="47" t="s">
        <v>35084</v>
      </c>
      <c r="H3480" s="19" t="s">
        <v>102</v>
      </c>
    </row>
    <row r="3481" spans="2:8" ht="11.1" customHeight="1" outlineLevel="1">
      <c r="B3481" s="14" t="s">
        <v>7013</v>
      </c>
      <c r="C3481" s="15" t="s">
        <v>7014</v>
      </c>
      <c r="D3481" s="16">
        <v>7528.43</v>
      </c>
      <c r="E3481" s="17"/>
      <c r="F3481" s="17"/>
      <c r="G3481" s="47" t="s">
        <v>35084</v>
      </c>
      <c r="H3481" s="19" t="s">
        <v>102</v>
      </c>
    </row>
    <row r="3482" spans="2:8" ht="11.1" customHeight="1" outlineLevel="1">
      <c r="B3482" s="14" t="s">
        <v>7015</v>
      </c>
      <c r="C3482" s="15" t="s">
        <v>7016</v>
      </c>
      <c r="D3482" s="16">
        <v>4729.3500000000004</v>
      </c>
      <c r="E3482" s="17"/>
      <c r="F3482" s="17"/>
      <c r="G3482" s="47" t="s">
        <v>35084</v>
      </c>
      <c r="H3482" s="19" t="s">
        <v>102</v>
      </c>
    </row>
    <row r="3483" spans="2:8" ht="11.1" customHeight="1" outlineLevel="1">
      <c r="B3483" s="14" t="s">
        <v>7017</v>
      </c>
      <c r="C3483" s="15" t="s">
        <v>7018</v>
      </c>
      <c r="D3483" s="16">
        <v>16568.52</v>
      </c>
      <c r="E3483" s="17"/>
      <c r="F3483" s="17"/>
      <c r="G3483" s="47" t="s">
        <v>35084</v>
      </c>
      <c r="H3483" s="19" t="s">
        <v>23</v>
      </c>
    </row>
    <row r="3484" spans="2:8" ht="11.1" customHeight="1" outlineLevel="1">
      <c r="B3484" s="14" t="s">
        <v>7019</v>
      </c>
      <c r="C3484" s="15" t="s">
        <v>7020</v>
      </c>
      <c r="D3484" s="16">
        <v>8366.7999999999993</v>
      </c>
      <c r="E3484" s="17"/>
      <c r="F3484" s="17"/>
      <c r="G3484" s="47" t="s">
        <v>35084</v>
      </c>
      <c r="H3484" s="19" t="s">
        <v>76</v>
      </c>
    </row>
    <row r="3485" spans="2:8" ht="11.1" customHeight="1" outlineLevel="1">
      <c r="B3485" s="14" t="s">
        <v>7021</v>
      </c>
      <c r="C3485" s="15" t="s">
        <v>7022</v>
      </c>
      <c r="D3485" s="16">
        <v>2893.54</v>
      </c>
      <c r="E3485" s="17"/>
      <c r="F3485" s="17"/>
      <c r="G3485" s="47" t="s">
        <v>35084</v>
      </c>
      <c r="H3485" s="19" t="s">
        <v>76</v>
      </c>
    </row>
    <row r="3486" spans="2:8" ht="11.1" customHeight="1" outlineLevel="1">
      <c r="B3486" s="14" t="s">
        <v>7023</v>
      </c>
      <c r="C3486" s="15" t="s">
        <v>7024</v>
      </c>
      <c r="D3486" s="16">
        <v>5751.14</v>
      </c>
      <c r="E3486" s="17"/>
      <c r="F3486" s="17"/>
      <c r="G3486" s="47" t="s">
        <v>35084</v>
      </c>
      <c r="H3486" s="19" t="s">
        <v>31</v>
      </c>
    </row>
    <row r="3487" spans="2:8" ht="11.1" customHeight="1" outlineLevel="1">
      <c r="B3487" s="14" t="s">
        <v>7025</v>
      </c>
      <c r="C3487" s="15" t="s">
        <v>7026</v>
      </c>
      <c r="D3487" s="16">
        <v>4393.68</v>
      </c>
      <c r="E3487" s="17"/>
      <c r="F3487" s="17"/>
      <c r="G3487" s="47" t="s">
        <v>35084</v>
      </c>
      <c r="H3487" s="19" t="s">
        <v>31</v>
      </c>
    </row>
    <row r="3488" spans="2:8" ht="11.1" customHeight="1" outlineLevel="1">
      <c r="B3488" s="14" t="s">
        <v>7027</v>
      </c>
      <c r="C3488" s="15" t="s">
        <v>7028</v>
      </c>
      <c r="D3488" s="16">
        <v>3191.04</v>
      </c>
      <c r="E3488" s="17"/>
      <c r="F3488" s="17"/>
      <c r="G3488" s="47" t="s">
        <v>35084</v>
      </c>
      <c r="H3488" s="19" t="s">
        <v>81</v>
      </c>
    </row>
    <row r="3489" spans="2:8" ht="11.1" customHeight="1" outlineLevel="1">
      <c r="B3489" s="14" t="s">
        <v>7029</v>
      </c>
      <c r="C3489" s="15" t="s">
        <v>7030</v>
      </c>
      <c r="D3489" s="16">
        <v>6951.06</v>
      </c>
      <c r="E3489" s="17"/>
      <c r="F3489" s="17"/>
      <c r="G3489" s="47" t="s">
        <v>35084</v>
      </c>
      <c r="H3489" s="19" t="s">
        <v>81</v>
      </c>
    </row>
    <row r="3490" spans="2:8" ht="11.1" customHeight="1" outlineLevel="1">
      <c r="B3490" s="14" t="s">
        <v>7031</v>
      </c>
      <c r="C3490" s="15" t="s">
        <v>7032</v>
      </c>
      <c r="D3490" s="16">
        <v>4730.2700000000004</v>
      </c>
      <c r="E3490" s="17"/>
      <c r="F3490" s="17"/>
      <c r="G3490" s="47" t="s">
        <v>35084</v>
      </c>
      <c r="H3490" s="19" t="s">
        <v>81</v>
      </c>
    </row>
    <row r="3491" spans="2:8" ht="11.1" customHeight="1" outlineLevel="1">
      <c r="B3491" s="14" t="s">
        <v>7033</v>
      </c>
      <c r="C3491" s="15" t="s">
        <v>7034</v>
      </c>
      <c r="D3491" s="16">
        <v>7138.08</v>
      </c>
      <c r="E3491" s="17"/>
      <c r="F3491" s="17"/>
      <c r="G3491" s="47" t="s">
        <v>35084</v>
      </c>
      <c r="H3491" s="19" t="s">
        <v>81</v>
      </c>
    </row>
    <row r="3492" spans="2:8" ht="11.1" customHeight="1" outlineLevel="1">
      <c r="B3492" s="14" t="s">
        <v>7035</v>
      </c>
      <c r="C3492" s="15" t="s">
        <v>7036</v>
      </c>
      <c r="D3492" s="16">
        <v>3431.81</v>
      </c>
      <c r="E3492" s="17"/>
      <c r="F3492" s="17"/>
      <c r="G3492" s="47" t="s">
        <v>35084</v>
      </c>
      <c r="H3492" s="19" t="s">
        <v>81</v>
      </c>
    </row>
    <row r="3493" spans="2:8" ht="11.1" customHeight="1" outlineLevel="1">
      <c r="B3493" s="14" t="s">
        <v>7037</v>
      </c>
      <c r="C3493" s="15" t="s">
        <v>7038</v>
      </c>
      <c r="D3493" s="16">
        <v>25064.81</v>
      </c>
      <c r="E3493" s="17"/>
      <c r="F3493" s="17"/>
      <c r="G3493" s="47" t="s">
        <v>35084</v>
      </c>
      <c r="H3493" s="19" t="s">
        <v>296</v>
      </c>
    </row>
    <row r="3494" spans="2:8" ht="11.1" customHeight="1" outlineLevel="1">
      <c r="B3494" s="14" t="s">
        <v>7039</v>
      </c>
      <c r="C3494" s="15" t="s">
        <v>7040</v>
      </c>
      <c r="D3494" s="16">
        <v>3952.87</v>
      </c>
      <c r="E3494" s="17"/>
      <c r="F3494" s="17"/>
      <c r="G3494" s="47" t="s">
        <v>35084</v>
      </c>
      <c r="H3494" s="19" t="s">
        <v>431</v>
      </c>
    </row>
    <row r="3495" spans="2:8" ht="11.1" customHeight="1" outlineLevel="1">
      <c r="B3495" s="14" t="s">
        <v>7041</v>
      </c>
      <c r="C3495" s="15" t="s">
        <v>7042</v>
      </c>
      <c r="D3495" s="16">
        <v>3952.87</v>
      </c>
      <c r="E3495" s="17"/>
      <c r="F3495" s="17"/>
      <c r="G3495" s="47" t="s">
        <v>35084</v>
      </c>
      <c r="H3495" s="19" t="s">
        <v>431</v>
      </c>
    </row>
    <row r="3496" spans="2:8" ht="11.1" customHeight="1" outlineLevel="1">
      <c r="B3496" s="14" t="s">
        <v>7043</v>
      </c>
      <c r="C3496" s="15" t="s">
        <v>7044</v>
      </c>
      <c r="D3496" s="16">
        <v>7308</v>
      </c>
      <c r="E3496" s="17"/>
      <c r="F3496" s="17"/>
      <c r="G3496" s="47" t="s">
        <v>35084</v>
      </c>
      <c r="H3496" s="19" t="s">
        <v>179</v>
      </c>
    </row>
    <row r="3497" spans="2:8" ht="11.1" customHeight="1" outlineLevel="1">
      <c r="B3497" s="14" t="s">
        <v>7045</v>
      </c>
      <c r="C3497" s="15" t="s">
        <v>7046</v>
      </c>
      <c r="D3497" s="16">
        <v>14072.22</v>
      </c>
      <c r="E3497" s="17"/>
      <c r="F3497" s="17"/>
      <c r="G3497" s="47" t="s">
        <v>35084</v>
      </c>
      <c r="H3497" s="19" t="s">
        <v>145</v>
      </c>
    </row>
    <row r="3498" spans="2:8" ht="11.1" customHeight="1" outlineLevel="1">
      <c r="B3498" s="14" t="s">
        <v>7047</v>
      </c>
      <c r="C3498" s="15" t="s">
        <v>7048</v>
      </c>
      <c r="D3498" s="16">
        <v>17686.099999999999</v>
      </c>
      <c r="E3498" s="17"/>
      <c r="F3498" s="17"/>
      <c r="G3498" s="47" t="s">
        <v>35084</v>
      </c>
      <c r="H3498" s="19" t="s">
        <v>145</v>
      </c>
    </row>
    <row r="3499" spans="2:8" ht="11.1" customHeight="1" outlineLevel="1">
      <c r="B3499" s="14" t="s">
        <v>7049</v>
      </c>
      <c r="C3499" s="15" t="s">
        <v>7050</v>
      </c>
      <c r="D3499" s="16">
        <v>14072.22</v>
      </c>
      <c r="E3499" s="17"/>
      <c r="F3499" s="17"/>
      <c r="G3499" s="47" t="s">
        <v>35084</v>
      </c>
      <c r="H3499" s="19" t="s">
        <v>145</v>
      </c>
    </row>
    <row r="3500" spans="2:8" ht="11.1" customHeight="1" outlineLevel="1">
      <c r="B3500" s="14" t="s">
        <v>7051</v>
      </c>
      <c r="C3500" s="15" t="s">
        <v>7052</v>
      </c>
      <c r="D3500" s="16">
        <v>24063.41</v>
      </c>
      <c r="E3500" s="17"/>
      <c r="F3500" s="17"/>
      <c r="G3500" s="47" t="s">
        <v>35084</v>
      </c>
      <c r="H3500" s="19" t="s">
        <v>431</v>
      </c>
    </row>
    <row r="3501" spans="2:8" ht="11.1" customHeight="1" outlineLevel="1">
      <c r="B3501" s="14" t="s">
        <v>7053</v>
      </c>
      <c r="C3501" s="15" t="s">
        <v>7054</v>
      </c>
      <c r="D3501" s="16">
        <v>20176.419999999998</v>
      </c>
      <c r="E3501" s="17"/>
      <c r="F3501" s="17"/>
      <c r="G3501" s="47" t="s">
        <v>35084</v>
      </c>
      <c r="H3501" s="19" t="s">
        <v>431</v>
      </c>
    </row>
    <row r="3502" spans="2:8" ht="11.1" customHeight="1" outlineLevel="1">
      <c r="B3502" s="14" t="s">
        <v>7055</v>
      </c>
      <c r="C3502" s="15" t="s">
        <v>7056</v>
      </c>
      <c r="D3502" s="16">
        <v>1583.14</v>
      </c>
      <c r="E3502" s="17"/>
      <c r="F3502" s="17"/>
      <c r="G3502" s="47" t="s">
        <v>35084</v>
      </c>
      <c r="H3502" s="19" t="s">
        <v>431</v>
      </c>
    </row>
    <row r="3503" spans="2:8" ht="11.1" customHeight="1" outlineLevel="1">
      <c r="B3503" s="14" t="s">
        <v>7057</v>
      </c>
      <c r="C3503" s="15" t="s">
        <v>7058</v>
      </c>
      <c r="D3503" s="16">
        <v>17809.490000000002</v>
      </c>
      <c r="E3503" s="17"/>
      <c r="F3503" s="17"/>
      <c r="G3503" s="47" t="s">
        <v>35084</v>
      </c>
      <c r="H3503" s="19" t="s">
        <v>431</v>
      </c>
    </row>
    <row r="3504" spans="2:8" ht="11.1" customHeight="1" outlineLevel="1">
      <c r="B3504" s="14" t="s">
        <v>7059</v>
      </c>
      <c r="C3504" s="15" t="s">
        <v>7060</v>
      </c>
      <c r="D3504" s="20">
        <v>694.25</v>
      </c>
      <c r="E3504" s="17"/>
      <c r="F3504" s="17"/>
      <c r="G3504" s="47" t="s">
        <v>35084</v>
      </c>
      <c r="H3504" s="19" t="s">
        <v>644</v>
      </c>
    </row>
    <row r="3505" spans="2:8" ht="11.1" customHeight="1" outlineLevel="1">
      <c r="B3505" s="14" t="s">
        <v>7061</v>
      </c>
      <c r="C3505" s="15" t="s">
        <v>7062</v>
      </c>
      <c r="D3505" s="16">
        <v>3197.04</v>
      </c>
      <c r="E3505" s="17"/>
      <c r="F3505" s="17"/>
      <c r="G3505" s="47" t="s">
        <v>35084</v>
      </c>
      <c r="H3505" s="19" t="s">
        <v>644</v>
      </c>
    </row>
    <row r="3506" spans="2:8" ht="11.1" customHeight="1" outlineLevel="1">
      <c r="B3506" s="14" t="s">
        <v>7063</v>
      </c>
      <c r="C3506" s="15" t="s">
        <v>7064</v>
      </c>
      <c r="D3506" s="16">
        <v>3733.47</v>
      </c>
      <c r="E3506" s="17"/>
      <c r="F3506" s="17"/>
      <c r="G3506" s="47" t="s">
        <v>35084</v>
      </c>
      <c r="H3506" s="19" t="s">
        <v>644</v>
      </c>
    </row>
    <row r="3507" spans="2:8" ht="11.1" customHeight="1" outlineLevel="1">
      <c r="B3507" s="14" t="s">
        <v>7065</v>
      </c>
      <c r="C3507" s="15" t="s">
        <v>7066</v>
      </c>
      <c r="D3507" s="16">
        <v>4277.4799999999996</v>
      </c>
      <c r="E3507" s="17"/>
      <c r="F3507" s="17"/>
      <c r="G3507" s="47" t="s">
        <v>35084</v>
      </c>
      <c r="H3507" s="19" t="s">
        <v>644</v>
      </c>
    </row>
    <row r="3508" spans="2:8" ht="11.1" customHeight="1" outlineLevel="1">
      <c r="B3508" s="14" t="s">
        <v>7067</v>
      </c>
      <c r="C3508" s="15" t="s">
        <v>7068</v>
      </c>
      <c r="D3508" s="16">
        <v>6202.56</v>
      </c>
      <c r="E3508" s="17"/>
      <c r="F3508" s="17"/>
      <c r="G3508" s="47" t="s">
        <v>35084</v>
      </c>
      <c r="H3508" s="19" t="s">
        <v>644</v>
      </c>
    </row>
    <row r="3509" spans="2:8" ht="11.1" customHeight="1" outlineLevel="1">
      <c r="B3509" s="14" t="s">
        <v>7069</v>
      </c>
      <c r="C3509" s="15" t="s">
        <v>7070</v>
      </c>
      <c r="D3509" s="16">
        <v>4374.5200000000004</v>
      </c>
      <c r="E3509" s="17"/>
      <c r="F3509" s="17"/>
      <c r="G3509" s="47" t="s">
        <v>35084</v>
      </c>
      <c r="H3509" s="19" t="s">
        <v>644</v>
      </c>
    </row>
    <row r="3510" spans="2:8" ht="11.1" customHeight="1" outlineLevel="1">
      <c r="B3510" s="14" t="s">
        <v>7071</v>
      </c>
      <c r="C3510" s="15" t="s">
        <v>7072</v>
      </c>
      <c r="D3510" s="16">
        <v>10971.01</v>
      </c>
      <c r="E3510" s="17"/>
      <c r="F3510" s="17"/>
      <c r="G3510" s="47" t="s">
        <v>35084</v>
      </c>
      <c r="H3510" s="19" t="s">
        <v>179</v>
      </c>
    </row>
    <row r="3511" spans="2:8" ht="11.1" customHeight="1" outlineLevel="1">
      <c r="B3511" s="14" t="s">
        <v>7073</v>
      </c>
      <c r="C3511" s="15" t="s">
        <v>7074</v>
      </c>
      <c r="D3511" s="16">
        <v>5246.54</v>
      </c>
      <c r="E3511" s="17"/>
      <c r="F3511" s="17"/>
      <c r="G3511" s="47" t="s">
        <v>35084</v>
      </c>
      <c r="H3511" s="19" t="s">
        <v>179</v>
      </c>
    </row>
    <row r="3512" spans="2:8" ht="11.1" customHeight="1" outlineLevel="1">
      <c r="B3512" s="14" t="s">
        <v>7075</v>
      </c>
      <c r="C3512" s="15" t="s">
        <v>7076</v>
      </c>
      <c r="D3512" s="16">
        <v>3627.06</v>
      </c>
      <c r="E3512" s="17"/>
      <c r="F3512" s="17"/>
      <c r="G3512" s="47" t="s">
        <v>35084</v>
      </c>
      <c r="H3512" s="19" t="s">
        <v>20</v>
      </c>
    </row>
    <row r="3513" spans="2:8" ht="11.1" customHeight="1" outlineLevel="1">
      <c r="B3513" s="14" t="s">
        <v>7077</v>
      </c>
      <c r="C3513" s="15" t="s">
        <v>7078</v>
      </c>
      <c r="D3513" s="16">
        <v>6243.46</v>
      </c>
      <c r="E3513" s="17"/>
      <c r="F3513" s="17"/>
      <c r="G3513" s="47" t="s">
        <v>35084</v>
      </c>
      <c r="H3513" s="19" t="s">
        <v>20</v>
      </c>
    </row>
    <row r="3514" spans="2:8" ht="11.1" customHeight="1" outlineLevel="1">
      <c r="B3514" s="14" t="s">
        <v>7079</v>
      </c>
      <c r="C3514" s="15" t="s">
        <v>7080</v>
      </c>
      <c r="D3514" s="16">
        <v>5760.41</v>
      </c>
      <c r="E3514" s="17"/>
      <c r="F3514" s="17"/>
      <c r="G3514" s="47" t="s">
        <v>35084</v>
      </c>
      <c r="H3514" s="19" t="s">
        <v>20</v>
      </c>
    </row>
    <row r="3515" spans="2:8" ht="11.1" customHeight="1" outlineLevel="1">
      <c r="B3515" s="14" t="s">
        <v>7081</v>
      </c>
      <c r="C3515" s="15" t="s">
        <v>7082</v>
      </c>
      <c r="D3515" s="16">
        <v>7586.59</v>
      </c>
      <c r="E3515" s="17"/>
      <c r="F3515" s="17"/>
      <c r="G3515" s="47" t="s">
        <v>35084</v>
      </c>
      <c r="H3515" s="19" t="s">
        <v>76</v>
      </c>
    </row>
    <row r="3516" spans="2:8" ht="11.1" customHeight="1" outlineLevel="1">
      <c r="B3516" s="14" t="s">
        <v>7083</v>
      </c>
      <c r="C3516" s="15" t="s">
        <v>7084</v>
      </c>
      <c r="D3516" s="16">
        <v>6656.84</v>
      </c>
      <c r="E3516" s="17"/>
      <c r="F3516" s="17"/>
      <c r="G3516" s="47" t="s">
        <v>35084</v>
      </c>
      <c r="H3516" s="19" t="s">
        <v>31</v>
      </c>
    </row>
    <row r="3517" spans="2:8" ht="11.1" customHeight="1" outlineLevel="1">
      <c r="B3517" s="14" t="s">
        <v>7085</v>
      </c>
      <c r="C3517" s="15" t="s">
        <v>7086</v>
      </c>
      <c r="D3517" s="16">
        <v>5168.68</v>
      </c>
      <c r="E3517" s="17"/>
      <c r="F3517" s="17"/>
      <c r="G3517" s="47" t="s">
        <v>35084</v>
      </c>
      <c r="H3517" s="19" t="s">
        <v>81</v>
      </c>
    </row>
    <row r="3518" spans="2:8" ht="11.1" customHeight="1" outlineLevel="1">
      <c r="B3518" s="14" t="s">
        <v>7087</v>
      </c>
      <c r="C3518" s="15" t="s">
        <v>7088</v>
      </c>
      <c r="D3518" s="16">
        <v>20931.060000000001</v>
      </c>
      <c r="E3518" s="17"/>
      <c r="F3518" s="17"/>
      <c r="G3518" s="47" t="s">
        <v>35084</v>
      </c>
      <c r="H3518" s="19" t="s">
        <v>102</v>
      </c>
    </row>
    <row r="3519" spans="2:8" ht="11.1" customHeight="1" outlineLevel="1">
      <c r="B3519" s="14" t="s">
        <v>7089</v>
      </c>
      <c r="C3519" s="15" t="s">
        <v>7090</v>
      </c>
      <c r="D3519" s="16">
        <v>3042.81</v>
      </c>
      <c r="E3519" s="17"/>
      <c r="F3519" s="17"/>
      <c r="G3519" s="47" t="s">
        <v>35084</v>
      </c>
      <c r="H3519" s="19" t="s">
        <v>28</v>
      </c>
    </row>
    <row r="3520" spans="2:8" ht="11.1" customHeight="1" outlineLevel="1">
      <c r="B3520" s="14" t="s">
        <v>7091</v>
      </c>
      <c r="C3520" s="15" t="s">
        <v>7092</v>
      </c>
      <c r="D3520" s="16">
        <v>9337.16</v>
      </c>
      <c r="E3520" s="17"/>
      <c r="F3520" s="17"/>
      <c r="G3520" s="47" t="s">
        <v>35084</v>
      </c>
      <c r="H3520" s="19" t="s">
        <v>28</v>
      </c>
    </row>
    <row r="3521" spans="2:8" ht="11.1" customHeight="1" outlineLevel="1">
      <c r="B3521" s="14" t="s">
        <v>7093</v>
      </c>
      <c r="C3521" s="15" t="s">
        <v>7094</v>
      </c>
      <c r="D3521" s="16">
        <v>9970.82</v>
      </c>
      <c r="E3521" s="17"/>
      <c r="F3521" s="17"/>
      <c r="G3521" s="47" t="s">
        <v>35084</v>
      </c>
      <c r="H3521" s="19" t="s">
        <v>28</v>
      </c>
    </row>
    <row r="3522" spans="2:8" ht="11.1" customHeight="1" outlineLevel="1">
      <c r="B3522" s="14" t="s">
        <v>7095</v>
      </c>
      <c r="C3522" s="15" t="s">
        <v>7096</v>
      </c>
      <c r="D3522" s="16">
        <v>11589.11</v>
      </c>
      <c r="E3522" s="17"/>
      <c r="F3522" s="17"/>
      <c r="G3522" s="47" t="s">
        <v>35084</v>
      </c>
      <c r="H3522" s="19" t="s">
        <v>28</v>
      </c>
    </row>
    <row r="3523" spans="2:8" ht="11.1" customHeight="1" outlineLevel="1">
      <c r="B3523" s="14" t="s">
        <v>7097</v>
      </c>
      <c r="C3523" s="15" t="s">
        <v>7098</v>
      </c>
      <c r="D3523" s="16">
        <v>9113.89</v>
      </c>
      <c r="E3523" s="17"/>
      <c r="F3523" s="17"/>
      <c r="G3523" s="47" t="s">
        <v>35084</v>
      </c>
      <c r="H3523" s="19" t="s">
        <v>28</v>
      </c>
    </row>
    <row r="3524" spans="2:8" ht="11.1" customHeight="1" outlineLevel="1">
      <c r="B3524" s="14" t="s">
        <v>7099</v>
      </c>
      <c r="C3524" s="15" t="s">
        <v>7100</v>
      </c>
      <c r="D3524" s="16">
        <v>2983.67</v>
      </c>
      <c r="E3524" s="17"/>
      <c r="F3524" s="17"/>
      <c r="G3524" s="47" t="s">
        <v>35084</v>
      </c>
      <c r="H3524" s="19" t="s">
        <v>81</v>
      </c>
    </row>
    <row r="3525" spans="2:8" ht="11.1" customHeight="1" outlineLevel="1">
      <c r="B3525" s="14" t="s">
        <v>7101</v>
      </c>
      <c r="C3525" s="15" t="s">
        <v>7102</v>
      </c>
      <c r="D3525" s="16">
        <v>4406.8599999999997</v>
      </c>
      <c r="E3525" s="17"/>
      <c r="F3525" s="17"/>
      <c r="G3525" s="47" t="s">
        <v>35084</v>
      </c>
      <c r="H3525" s="19" t="s">
        <v>81</v>
      </c>
    </row>
    <row r="3526" spans="2:8" ht="11.1" customHeight="1" outlineLevel="1">
      <c r="B3526" s="14" t="s">
        <v>7103</v>
      </c>
      <c r="C3526" s="15" t="s">
        <v>7104</v>
      </c>
      <c r="D3526" s="16">
        <v>5632.25</v>
      </c>
      <c r="E3526" s="17"/>
      <c r="F3526" s="17"/>
      <c r="G3526" s="47" t="s">
        <v>35084</v>
      </c>
      <c r="H3526" s="19" t="s">
        <v>81</v>
      </c>
    </row>
    <row r="3527" spans="2:8" ht="11.1" customHeight="1" outlineLevel="1">
      <c r="B3527" s="14" t="s">
        <v>7105</v>
      </c>
      <c r="C3527" s="15" t="s">
        <v>7106</v>
      </c>
      <c r="D3527" s="16">
        <v>6592.91</v>
      </c>
      <c r="E3527" s="17"/>
      <c r="F3527" s="17"/>
      <c r="G3527" s="47" t="s">
        <v>35084</v>
      </c>
      <c r="H3527" s="19" t="s">
        <v>81</v>
      </c>
    </row>
    <row r="3528" spans="2:8" ht="11.1" customHeight="1" outlineLevel="1">
      <c r="B3528" s="14" t="s">
        <v>7107</v>
      </c>
      <c r="C3528" s="15" t="s">
        <v>7108</v>
      </c>
      <c r="D3528" s="16">
        <v>5181.8500000000004</v>
      </c>
      <c r="E3528" s="17"/>
      <c r="F3528" s="17"/>
      <c r="G3528" s="47" t="s">
        <v>35084</v>
      </c>
      <c r="H3528" s="19" t="s">
        <v>81</v>
      </c>
    </row>
    <row r="3529" spans="2:8" ht="11.1" customHeight="1" outlineLevel="1">
      <c r="B3529" s="14" t="s">
        <v>7109</v>
      </c>
      <c r="C3529" s="15" t="s">
        <v>7110</v>
      </c>
      <c r="D3529" s="16">
        <v>7023.55</v>
      </c>
      <c r="E3529" s="17"/>
      <c r="F3529" s="17"/>
      <c r="G3529" s="47" t="s">
        <v>35084</v>
      </c>
      <c r="H3529" s="19" t="s">
        <v>117</v>
      </c>
    </row>
    <row r="3530" spans="2:8" ht="11.1" customHeight="1" outlineLevel="1">
      <c r="B3530" s="14" t="s">
        <v>7111</v>
      </c>
      <c r="C3530" s="15" t="s">
        <v>7112</v>
      </c>
      <c r="D3530" s="16">
        <v>4742.24</v>
      </c>
      <c r="E3530" s="17"/>
      <c r="F3530" s="17"/>
      <c r="G3530" s="47" t="s">
        <v>35084</v>
      </c>
      <c r="H3530" s="19" t="s">
        <v>117</v>
      </c>
    </row>
    <row r="3531" spans="2:8" ht="11.1" customHeight="1" outlineLevel="1">
      <c r="B3531" s="14" t="s">
        <v>7113</v>
      </c>
      <c r="C3531" s="15" t="s">
        <v>7114</v>
      </c>
      <c r="D3531" s="16">
        <v>6450.37</v>
      </c>
      <c r="E3531" s="17"/>
      <c r="F3531" s="17"/>
      <c r="G3531" s="47" t="s">
        <v>35084</v>
      </c>
      <c r="H3531" s="19" t="s">
        <v>117</v>
      </c>
    </row>
    <row r="3532" spans="2:8" ht="11.1" customHeight="1" outlineLevel="1">
      <c r="B3532" s="14" t="s">
        <v>7115</v>
      </c>
      <c r="C3532" s="15" t="s">
        <v>7116</v>
      </c>
      <c r="D3532" s="16">
        <v>5696.93</v>
      </c>
      <c r="E3532" s="17"/>
      <c r="F3532" s="17"/>
      <c r="G3532" s="47" t="s">
        <v>35084</v>
      </c>
      <c r="H3532" s="19" t="s">
        <v>117</v>
      </c>
    </row>
    <row r="3533" spans="2:8" ht="11.1" customHeight="1" outlineLevel="1">
      <c r="B3533" s="14" t="s">
        <v>7117</v>
      </c>
      <c r="C3533" s="15" t="s">
        <v>7118</v>
      </c>
      <c r="D3533" s="16">
        <v>5027.34</v>
      </c>
      <c r="E3533" s="17"/>
      <c r="F3533" s="17"/>
      <c r="G3533" s="47" t="s">
        <v>35084</v>
      </c>
      <c r="H3533" s="19" t="s">
        <v>179</v>
      </c>
    </row>
    <row r="3534" spans="2:8" ht="11.1" customHeight="1" outlineLevel="1">
      <c r="B3534" s="14" t="s">
        <v>7119</v>
      </c>
      <c r="C3534" s="15" t="s">
        <v>7120</v>
      </c>
      <c r="D3534" s="16">
        <v>12504.25</v>
      </c>
      <c r="E3534" s="17"/>
      <c r="F3534" s="17"/>
      <c r="G3534" s="47" t="s">
        <v>35084</v>
      </c>
      <c r="H3534" s="19" t="s">
        <v>179</v>
      </c>
    </row>
    <row r="3535" spans="2:8" ht="11.1" customHeight="1" outlineLevel="1">
      <c r="B3535" s="14" t="s">
        <v>7121</v>
      </c>
      <c r="C3535" s="15" t="s">
        <v>7122</v>
      </c>
      <c r="D3535" s="16">
        <v>7784.76</v>
      </c>
      <c r="E3535" s="17"/>
      <c r="F3535" s="17"/>
      <c r="G3535" s="47" t="s">
        <v>35084</v>
      </c>
      <c r="H3535" s="19" t="s">
        <v>179</v>
      </c>
    </row>
    <row r="3536" spans="2:8" ht="11.1" customHeight="1" outlineLevel="1">
      <c r="B3536" s="14" t="s">
        <v>7123</v>
      </c>
      <c r="C3536" s="15" t="s">
        <v>7124</v>
      </c>
      <c r="D3536" s="16">
        <v>27810.25</v>
      </c>
      <c r="E3536" s="17"/>
      <c r="F3536" s="17"/>
      <c r="G3536" s="47" t="s">
        <v>35084</v>
      </c>
      <c r="H3536" s="19" t="s">
        <v>431</v>
      </c>
    </row>
    <row r="3537" spans="2:8" ht="11.1" customHeight="1" outlineLevel="1">
      <c r="B3537" s="14" t="s">
        <v>7125</v>
      </c>
      <c r="C3537" s="15" t="s">
        <v>7126</v>
      </c>
      <c r="D3537" s="16">
        <v>24063.41</v>
      </c>
      <c r="E3537" s="17"/>
      <c r="F3537" s="17"/>
      <c r="G3537" s="47" t="s">
        <v>35084</v>
      </c>
      <c r="H3537" s="19" t="s">
        <v>431</v>
      </c>
    </row>
    <row r="3538" spans="2:8" ht="11.1" customHeight="1" outlineLevel="1">
      <c r="B3538" s="14" t="s">
        <v>7127</v>
      </c>
      <c r="C3538" s="15" t="s">
        <v>7128</v>
      </c>
      <c r="D3538" s="16">
        <v>52788.800000000003</v>
      </c>
      <c r="E3538" s="17"/>
      <c r="F3538" s="17"/>
      <c r="G3538" s="47" t="s">
        <v>35084</v>
      </c>
      <c r="H3538" s="19" t="s">
        <v>1023</v>
      </c>
    </row>
    <row r="3539" spans="2:8" ht="11.1" customHeight="1" outlineLevel="1">
      <c r="B3539" s="14" t="s">
        <v>7129</v>
      </c>
      <c r="C3539" s="15" t="s">
        <v>7130</v>
      </c>
      <c r="D3539" s="16">
        <v>21307.18</v>
      </c>
      <c r="E3539" s="17"/>
      <c r="F3539" s="17"/>
      <c r="G3539" s="47" t="s">
        <v>35084</v>
      </c>
      <c r="H3539" s="19" t="s">
        <v>1023</v>
      </c>
    </row>
    <row r="3540" spans="2:8" ht="11.1" customHeight="1" outlineLevel="1">
      <c r="B3540" s="14" t="s">
        <v>7131</v>
      </c>
      <c r="C3540" s="15" t="s">
        <v>7132</v>
      </c>
      <c r="D3540" s="16">
        <v>5632.25</v>
      </c>
      <c r="E3540" s="17"/>
      <c r="F3540" s="17"/>
      <c r="G3540" s="47" t="s">
        <v>35084</v>
      </c>
      <c r="H3540" s="19" t="s">
        <v>20</v>
      </c>
    </row>
    <row r="3541" spans="2:8" ht="11.1" customHeight="1" outlineLevel="1">
      <c r="B3541" s="14" t="s">
        <v>7133</v>
      </c>
      <c r="C3541" s="15" t="s">
        <v>7134</v>
      </c>
      <c r="D3541" s="16">
        <v>4342.18</v>
      </c>
      <c r="E3541" s="17"/>
      <c r="F3541" s="17"/>
      <c r="G3541" s="47" t="s">
        <v>35084</v>
      </c>
      <c r="H3541" s="19" t="s">
        <v>249</v>
      </c>
    </row>
    <row r="3542" spans="2:8" ht="11.1" customHeight="1" outlineLevel="1">
      <c r="B3542" s="14" t="s">
        <v>7135</v>
      </c>
      <c r="C3542" s="15" t="s">
        <v>7136</v>
      </c>
      <c r="D3542" s="16">
        <v>6016.75</v>
      </c>
      <c r="E3542" s="17"/>
      <c r="F3542" s="17"/>
      <c r="G3542" s="47" t="s">
        <v>35084</v>
      </c>
      <c r="H3542" s="19" t="s">
        <v>249</v>
      </c>
    </row>
    <row r="3543" spans="2:8" ht="11.1" customHeight="1" outlineLevel="1">
      <c r="B3543" s="14" t="s">
        <v>7137</v>
      </c>
      <c r="C3543" s="15" t="s">
        <v>7138</v>
      </c>
      <c r="D3543" s="16">
        <v>6400.06</v>
      </c>
      <c r="E3543" s="17"/>
      <c r="F3543" s="17"/>
      <c r="G3543" s="47" t="s">
        <v>35084</v>
      </c>
      <c r="H3543" s="19" t="s">
        <v>249</v>
      </c>
    </row>
    <row r="3544" spans="2:8" ht="11.1" customHeight="1" outlineLevel="1">
      <c r="B3544" s="14" t="s">
        <v>7139</v>
      </c>
      <c r="C3544" s="15" t="s">
        <v>7140</v>
      </c>
      <c r="D3544" s="16">
        <v>4989</v>
      </c>
      <c r="E3544" s="17"/>
      <c r="F3544" s="17"/>
      <c r="G3544" s="47" t="s">
        <v>35084</v>
      </c>
      <c r="H3544" s="19" t="s">
        <v>249</v>
      </c>
    </row>
    <row r="3545" spans="2:8" ht="11.1" customHeight="1" outlineLevel="1">
      <c r="B3545" s="14" t="s">
        <v>7141</v>
      </c>
      <c r="C3545" s="15" t="s">
        <v>7142</v>
      </c>
      <c r="D3545" s="16">
        <v>10971.01</v>
      </c>
      <c r="E3545" s="17"/>
      <c r="F3545" s="17"/>
      <c r="G3545" s="47" t="s">
        <v>35084</v>
      </c>
      <c r="H3545" s="19" t="s">
        <v>200</v>
      </c>
    </row>
    <row r="3546" spans="2:8" ht="11.1" customHeight="1" outlineLevel="1">
      <c r="B3546" s="14" t="s">
        <v>7143</v>
      </c>
      <c r="C3546" s="15" t="s">
        <v>7144</v>
      </c>
      <c r="D3546" s="16">
        <v>5798.75</v>
      </c>
      <c r="E3546" s="17"/>
      <c r="F3546" s="17"/>
      <c r="G3546" s="47" t="s">
        <v>35084</v>
      </c>
      <c r="H3546" s="19" t="s">
        <v>160</v>
      </c>
    </row>
    <row r="3547" spans="2:8" ht="11.1" customHeight="1" outlineLevel="1">
      <c r="B3547" s="14" t="s">
        <v>7145</v>
      </c>
      <c r="C3547" s="15" t="s">
        <v>7146</v>
      </c>
      <c r="D3547" s="16">
        <v>7003.78</v>
      </c>
      <c r="E3547" s="17"/>
      <c r="F3547" s="17"/>
      <c r="G3547" s="47" t="s">
        <v>35084</v>
      </c>
      <c r="H3547" s="19" t="s">
        <v>160</v>
      </c>
    </row>
    <row r="3548" spans="2:8" ht="11.1" customHeight="1" outlineLevel="1">
      <c r="B3548" s="14" t="s">
        <v>7147</v>
      </c>
      <c r="C3548" s="15" t="s">
        <v>7148</v>
      </c>
      <c r="D3548" s="16">
        <v>10846.44</v>
      </c>
      <c r="E3548" s="17"/>
      <c r="F3548" s="17"/>
      <c r="G3548" s="47" t="s">
        <v>35084</v>
      </c>
      <c r="H3548" s="19" t="s">
        <v>160</v>
      </c>
    </row>
    <row r="3549" spans="2:8" ht="11.1" customHeight="1" outlineLevel="1">
      <c r="B3549" s="14" t="s">
        <v>7149</v>
      </c>
      <c r="C3549" s="15" t="s">
        <v>7150</v>
      </c>
      <c r="D3549" s="16">
        <v>15946.85</v>
      </c>
      <c r="E3549" s="17"/>
      <c r="F3549" s="17"/>
      <c r="G3549" s="47" t="s">
        <v>35084</v>
      </c>
      <c r="H3549" s="19" t="s">
        <v>28</v>
      </c>
    </row>
    <row r="3550" spans="2:8" ht="11.1" customHeight="1" outlineLevel="1">
      <c r="B3550" s="14" t="s">
        <v>7151</v>
      </c>
      <c r="C3550" s="15" t="s">
        <v>7152</v>
      </c>
      <c r="D3550" s="16">
        <v>11589.11</v>
      </c>
      <c r="E3550" s="17"/>
      <c r="F3550" s="17"/>
      <c r="G3550" s="47" t="s">
        <v>35084</v>
      </c>
      <c r="H3550" s="19" t="s">
        <v>76</v>
      </c>
    </row>
    <row r="3551" spans="2:8" ht="11.1" customHeight="1" outlineLevel="1">
      <c r="B3551" s="14" t="s">
        <v>7153</v>
      </c>
      <c r="C3551" s="15" t="s">
        <v>7154</v>
      </c>
      <c r="D3551" s="16">
        <v>4575.74</v>
      </c>
      <c r="E3551" s="17"/>
      <c r="F3551" s="17"/>
      <c r="G3551" s="47" t="s">
        <v>35084</v>
      </c>
      <c r="H3551" s="19" t="s">
        <v>76</v>
      </c>
    </row>
    <row r="3552" spans="2:8" ht="11.1" customHeight="1" outlineLevel="1">
      <c r="B3552" s="14" t="s">
        <v>7155</v>
      </c>
      <c r="C3552" s="15" t="s">
        <v>7156</v>
      </c>
      <c r="D3552" s="16">
        <v>4212.8</v>
      </c>
      <c r="E3552" s="17"/>
      <c r="F3552" s="17"/>
      <c r="G3552" s="47" t="s">
        <v>35084</v>
      </c>
      <c r="H3552" s="19" t="s">
        <v>42</v>
      </c>
    </row>
    <row r="3553" spans="2:8" ht="11.1" customHeight="1" outlineLevel="1">
      <c r="B3553" s="14" t="s">
        <v>7157</v>
      </c>
      <c r="C3553" s="15" t="s">
        <v>7158</v>
      </c>
      <c r="D3553" s="16">
        <v>6016.75</v>
      </c>
      <c r="E3553" s="17"/>
      <c r="F3553" s="17"/>
      <c r="G3553" s="47" t="s">
        <v>35084</v>
      </c>
      <c r="H3553" s="19" t="s">
        <v>42</v>
      </c>
    </row>
    <row r="3554" spans="2:8" ht="11.1" customHeight="1" outlineLevel="1">
      <c r="B3554" s="14" t="s">
        <v>7159</v>
      </c>
      <c r="C3554" s="15" t="s">
        <v>7160</v>
      </c>
      <c r="D3554" s="16">
        <v>7938.08</v>
      </c>
      <c r="E3554" s="17"/>
      <c r="F3554" s="17"/>
      <c r="G3554" s="47" t="s">
        <v>35084</v>
      </c>
      <c r="H3554" s="19" t="s">
        <v>42</v>
      </c>
    </row>
    <row r="3555" spans="2:8" ht="11.1" customHeight="1" outlineLevel="1">
      <c r="B3555" s="14" t="s">
        <v>7161</v>
      </c>
      <c r="C3555" s="15" t="s">
        <v>7162</v>
      </c>
      <c r="D3555" s="16">
        <v>7170.28</v>
      </c>
      <c r="E3555" s="17"/>
      <c r="F3555" s="17"/>
      <c r="G3555" s="47" t="s">
        <v>35084</v>
      </c>
      <c r="H3555" s="19" t="s">
        <v>42</v>
      </c>
    </row>
    <row r="3556" spans="2:8" ht="11.1" customHeight="1" outlineLevel="1">
      <c r="B3556" s="14" t="s">
        <v>7163</v>
      </c>
      <c r="C3556" s="15" t="s">
        <v>7164</v>
      </c>
      <c r="D3556" s="16">
        <v>19548.740000000002</v>
      </c>
      <c r="E3556" s="17"/>
      <c r="F3556" s="17"/>
      <c r="G3556" s="47" t="s">
        <v>35084</v>
      </c>
      <c r="H3556" s="19" t="s">
        <v>102</v>
      </c>
    </row>
    <row r="3557" spans="2:8" ht="11.1" customHeight="1" outlineLevel="1">
      <c r="B3557" s="14" t="s">
        <v>7165</v>
      </c>
      <c r="C3557" s="15" t="s">
        <v>7166</v>
      </c>
      <c r="D3557" s="16">
        <v>9553.77</v>
      </c>
      <c r="E3557" s="17"/>
      <c r="F3557" s="17"/>
      <c r="G3557" s="47" t="s">
        <v>35084</v>
      </c>
      <c r="H3557" s="19" t="s">
        <v>102</v>
      </c>
    </row>
    <row r="3558" spans="2:8" ht="11.1" customHeight="1" outlineLevel="1">
      <c r="B3558" s="14" t="s">
        <v>7167</v>
      </c>
      <c r="C3558" s="15" t="s">
        <v>7168</v>
      </c>
      <c r="D3558" s="16">
        <v>3538.21</v>
      </c>
      <c r="E3558" s="17"/>
      <c r="F3558" s="17"/>
      <c r="G3558" s="47" t="s">
        <v>35084</v>
      </c>
      <c r="H3558" s="19" t="s">
        <v>31</v>
      </c>
    </row>
    <row r="3559" spans="2:8" ht="11.1" customHeight="1" outlineLevel="1">
      <c r="B3559" s="14" t="s">
        <v>7169</v>
      </c>
      <c r="C3559" s="15" t="s">
        <v>7170</v>
      </c>
      <c r="D3559" s="16">
        <v>6196.43</v>
      </c>
      <c r="E3559" s="17"/>
      <c r="F3559" s="17"/>
      <c r="G3559" s="47" t="s">
        <v>35084</v>
      </c>
      <c r="H3559" s="19" t="s">
        <v>31</v>
      </c>
    </row>
    <row r="3560" spans="2:8" ht="11.1" customHeight="1" outlineLevel="1">
      <c r="B3560" s="14" t="s">
        <v>7171</v>
      </c>
      <c r="C3560" s="15" t="s">
        <v>7172</v>
      </c>
      <c r="D3560" s="16">
        <v>9083.2199999999993</v>
      </c>
      <c r="E3560" s="17"/>
      <c r="F3560" s="17"/>
      <c r="G3560" s="47" t="s">
        <v>35084</v>
      </c>
      <c r="H3560" s="19" t="s">
        <v>31</v>
      </c>
    </row>
    <row r="3561" spans="2:8" ht="11.1" customHeight="1" outlineLevel="1">
      <c r="B3561" s="14" t="s">
        <v>7173</v>
      </c>
      <c r="C3561" s="15" t="s">
        <v>7174</v>
      </c>
      <c r="D3561" s="16">
        <v>10723.07</v>
      </c>
      <c r="E3561" s="17"/>
      <c r="F3561" s="17"/>
      <c r="G3561" s="47" t="s">
        <v>35084</v>
      </c>
      <c r="H3561" s="19" t="s">
        <v>31</v>
      </c>
    </row>
    <row r="3562" spans="2:8" ht="11.1" customHeight="1" outlineLevel="1">
      <c r="B3562" s="14" t="s">
        <v>7175</v>
      </c>
      <c r="C3562" s="15" t="s">
        <v>7176</v>
      </c>
      <c r="D3562" s="16">
        <v>15946.85</v>
      </c>
      <c r="E3562" s="17"/>
      <c r="F3562" s="17"/>
      <c r="G3562" s="47" t="s">
        <v>35084</v>
      </c>
      <c r="H3562" s="19" t="s">
        <v>23</v>
      </c>
    </row>
    <row r="3563" spans="2:8" ht="11.1" customHeight="1" outlineLevel="1">
      <c r="B3563" s="14" t="s">
        <v>7177</v>
      </c>
      <c r="C3563" s="15" t="s">
        <v>7178</v>
      </c>
      <c r="D3563" s="16">
        <v>22811.66</v>
      </c>
      <c r="E3563" s="17"/>
      <c r="F3563" s="17"/>
      <c r="G3563" s="47" t="s">
        <v>35084</v>
      </c>
      <c r="H3563" s="19" t="s">
        <v>23</v>
      </c>
    </row>
    <row r="3564" spans="2:8" ht="11.1" customHeight="1" outlineLevel="1">
      <c r="B3564" s="14" t="s">
        <v>7179</v>
      </c>
      <c r="C3564" s="15" t="s">
        <v>7180</v>
      </c>
      <c r="D3564" s="16">
        <v>20302.189999999999</v>
      </c>
      <c r="E3564" s="17"/>
      <c r="F3564" s="17"/>
      <c r="G3564" s="47" t="s">
        <v>35084</v>
      </c>
      <c r="H3564" s="19" t="s">
        <v>28</v>
      </c>
    </row>
    <row r="3565" spans="2:8" ht="11.1" customHeight="1" outlineLevel="1">
      <c r="B3565" s="14" t="s">
        <v>7181</v>
      </c>
      <c r="C3565" s="15" t="s">
        <v>7182</v>
      </c>
      <c r="D3565" s="16">
        <v>9083.2199999999993</v>
      </c>
      <c r="E3565" s="17"/>
      <c r="F3565" s="17"/>
      <c r="G3565" s="47" t="s">
        <v>35084</v>
      </c>
      <c r="H3565" s="19" t="s">
        <v>145</v>
      </c>
    </row>
    <row r="3566" spans="2:8" ht="11.1" customHeight="1" outlineLevel="1">
      <c r="B3566" s="14" t="s">
        <v>7183</v>
      </c>
      <c r="C3566" s="15" t="s">
        <v>7184</v>
      </c>
      <c r="D3566" s="16">
        <v>10349.34</v>
      </c>
      <c r="E3566" s="17"/>
      <c r="F3566" s="17"/>
      <c r="G3566" s="47" t="s">
        <v>35084</v>
      </c>
      <c r="H3566" s="19" t="s">
        <v>53</v>
      </c>
    </row>
    <row r="3567" spans="2:8" ht="11.1" customHeight="1" outlineLevel="1">
      <c r="B3567" s="14" t="s">
        <v>7185</v>
      </c>
      <c r="C3567" s="15" t="s">
        <v>7186</v>
      </c>
      <c r="D3567" s="16">
        <v>1742.23</v>
      </c>
      <c r="E3567" s="17"/>
      <c r="F3567" s="17"/>
      <c r="G3567" s="47" t="s">
        <v>35084</v>
      </c>
      <c r="H3567" s="19" t="s">
        <v>695</v>
      </c>
    </row>
    <row r="3568" spans="2:8" ht="11.1" customHeight="1" outlineLevel="1">
      <c r="B3568" s="14" t="s">
        <v>7187</v>
      </c>
      <c r="C3568" s="15" t="s">
        <v>7188</v>
      </c>
      <c r="D3568" s="16">
        <v>1935.26</v>
      </c>
      <c r="E3568" s="17"/>
      <c r="F3568" s="17"/>
      <c r="G3568" s="47" t="s">
        <v>35084</v>
      </c>
      <c r="H3568" s="19" t="s">
        <v>695</v>
      </c>
    </row>
    <row r="3569" spans="2:8" ht="11.1" customHeight="1" outlineLevel="1">
      <c r="B3569" s="14" t="s">
        <v>7189</v>
      </c>
      <c r="C3569" s="15" t="s">
        <v>7190</v>
      </c>
      <c r="D3569" s="16">
        <v>2552.9</v>
      </c>
      <c r="E3569" s="17"/>
      <c r="F3569" s="17"/>
      <c r="G3569" s="47" t="s">
        <v>35084</v>
      </c>
      <c r="H3569" s="19" t="s">
        <v>695</v>
      </c>
    </row>
    <row r="3570" spans="2:8" ht="11.1" customHeight="1" outlineLevel="1">
      <c r="B3570" s="14" t="s">
        <v>7191</v>
      </c>
      <c r="C3570" s="15" t="s">
        <v>7192</v>
      </c>
      <c r="D3570" s="16">
        <v>1869.93</v>
      </c>
      <c r="E3570" s="17"/>
      <c r="F3570" s="17"/>
      <c r="G3570" s="47" t="s">
        <v>35084</v>
      </c>
      <c r="H3570" s="19" t="s">
        <v>695</v>
      </c>
    </row>
    <row r="3571" spans="2:8" ht="11.1" customHeight="1" outlineLevel="1">
      <c r="B3571" s="14" t="s">
        <v>7193</v>
      </c>
      <c r="C3571" s="15" t="s">
        <v>7194</v>
      </c>
      <c r="D3571" s="16">
        <v>2934.71</v>
      </c>
      <c r="E3571" s="17"/>
      <c r="F3571" s="17"/>
      <c r="G3571" s="47" t="s">
        <v>35084</v>
      </c>
      <c r="H3571" s="19" t="s">
        <v>200</v>
      </c>
    </row>
    <row r="3572" spans="2:8" ht="11.1" customHeight="1" outlineLevel="1">
      <c r="B3572" s="14" t="s">
        <v>7195</v>
      </c>
      <c r="C3572" s="15" t="s">
        <v>7196</v>
      </c>
      <c r="D3572" s="16">
        <v>4660.25</v>
      </c>
      <c r="E3572" s="17"/>
      <c r="F3572" s="17"/>
      <c r="G3572" s="47" t="s">
        <v>35084</v>
      </c>
      <c r="H3572" s="19" t="s">
        <v>81</v>
      </c>
    </row>
    <row r="3573" spans="2:8" ht="11.1" customHeight="1" outlineLevel="1">
      <c r="B3573" s="14" t="s">
        <v>7197</v>
      </c>
      <c r="C3573" s="15" t="s">
        <v>7198</v>
      </c>
      <c r="D3573" s="16">
        <v>3288.07</v>
      </c>
      <c r="E3573" s="17"/>
      <c r="F3573" s="17"/>
      <c r="G3573" s="47" t="s">
        <v>35084</v>
      </c>
      <c r="H3573" s="19" t="s">
        <v>134</v>
      </c>
    </row>
    <row r="3574" spans="2:8" ht="11.1" customHeight="1" outlineLevel="1">
      <c r="B3574" s="14" t="s">
        <v>7199</v>
      </c>
      <c r="C3574" s="15" t="s">
        <v>7200</v>
      </c>
      <c r="D3574" s="16">
        <v>4471.54</v>
      </c>
      <c r="E3574" s="17"/>
      <c r="F3574" s="17"/>
      <c r="G3574" s="47" t="s">
        <v>35084</v>
      </c>
      <c r="H3574" s="19" t="s">
        <v>134</v>
      </c>
    </row>
    <row r="3575" spans="2:8" ht="11.1" customHeight="1" outlineLevel="1">
      <c r="B3575" s="14" t="s">
        <v>7201</v>
      </c>
      <c r="C3575" s="15" t="s">
        <v>7202</v>
      </c>
      <c r="D3575" s="16">
        <v>2962.16</v>
      </c>
      <c r="E3575" s="17"/>
      <c r="F3575" s="17"/>
      <c r="G3575" s="47" t="s">
        <v>35084</v>
      </c>
      <c r="H3575" s="19" t="s">
        <v>134</v>
      </c>
    </row>
    <row r="3576" spans="2:8" ht="11.1" customHeight="1" outlineLevel="1">
      <c r="B3576" s="14" t="s">
        <v>7203</v>
      </c>
      <c r="C3576" s="15" t="s">
        <v>7204</v>
      </c>
      <c r="D3576" s="16">
        <v>2536.56</v>
      </c>
      <c r="E3576" s="17"/>
      <c r="F3576" s="17"/>
      <c r="G3576" s="47" t="s">
        <v>35084</v>
      </c>
      <c r="H3576" s="19" t="s">
        <v>686</v>
      </c>
    </row>
    <row r="3577" spans="2:8" ht="11.1" customHeight="1" outlineLevel="1">
      <c r="B3577" s="14" t="s">
        <v>7205</v>
      </c>
      <c r="C3577" s="15" t="s">
        <v>7206</v>
      </c>
      <c r="D3577" s="16">
        <v>7873.4</v>
      </c>
      <c r="E3577" s="17"/>
      <c r="F3577" s="17"/>
      <c r="G3577" s="47" t="s">
        <v>35084</v>
      </c>
      <c r="H3577" s="19" t="s">
        <v>686</v>
      </c>
    </row>
    <row r="3578" spans="2:8" ht="11.1" customHeight="1" outlineLevel="1">
      <c r="B3578" s="14" t="s">
        <v>7207</v>
      </c>
      <c r="C3578" s="15" t="s">
        <v>7208</v>
      </c>
      <c r="D3578" s="16">
        <v>22811.66</v>
      </c>
      <c r="E3578" s="17"/>
      <c r="F3578" s="17"/>
      <c r="G3578" s="47" t="s">
        <v>35084</v>
      </c>
      <c r="H3578" s="19" t="s">
        <v>1023</v>
      </c>
    </row>
    <row r="3579" spans="2:8" ht="11.1" customHeight="1" outlineLevel="1">
      <c r="B3579" s="14" t="s">
        <v>7209</v>
      </c>
      <c r="C3579" s="15" t="s">
        <v>7210</v>
      </c>
      <c r="D3579" s="16">
        <v>21621.01</v>
      </c>
      <c r="E3579" s="17"/>
      <c r="F3579" s="17"/>
      <c r="G3579" s="47" t="s">
        <v>35084</v>
      </c>
      <c r="H3579" s="19" t="s">
        <v>1023</v>
      </c>
    </row>
    <row r="3580" spans="2:8" ht="11.1" customHeight="1" outlineLevel="1">
      <c r="B3580" s="14" t="s">
        <v>7211</v>
      </c>
      <c r="C3580" s="15" t="s">
        <v>7212</v>
      </c>
      <c r="D3580" s="16">
        <v>5117.17</v>
      </c>
      <c r="E3580" s="17"/>
      <c r="F3580" s="17"/>
      <c r="G3580" s="47" t="s">
        <v>35084</v>
      </c>
      <c r="H3580" s="19"/>
    </row>
    <row r="3581" spans="2:8" ht="11.1" customHeight="1" outlineLevel="1">
      <c r="B3581" s="14" t="s">
        <v>7213</v>
      </c>
      <c r="C3581" s="15" t="s">
        <v>7214</v>
      </c>
      <c r="D3581" s="16">
        <v>9718.08</v>
      </c>
      <c r="E3581" s="17"/>
      <c r="F3581" s="17"/>
      <c r="G3581" s="47" t="s">
        <v>35084</v>
      </c>
      <c r="H3581" s="19"/>
    </row>
    <row r="3582" spans="2:8" ht="11.1" customHeight="1" outlineLevel="1">
      <c r="B3582" s="14" t="s">
        <v>7215</v>
      </c>
      <c r="C3582" s="15" t="s">
        <v>7216</v>
      </c>
      <c r="D3582" s="16">
        <v>10096.6</v>
      </c>
      <c r="E3582" s="17"/>
      <c r="F3582" s="17"/>
      <c r="G3582" s="47" t="s">
        <v>35084</v>
      </c>
      <c r="H3582" s="19"/>
    </row>
    <row r="3583" spans="2:8" ht="11.1" customHeight="1" outlineLevel="1">
      <c r="B3583" s="14" t="s">
        <v>7217</v>
      </c>
      <c r="C3583" s="15" t="s">
        <v>7218</v>
      </c>
      <c r="D3583" s="16">
        <v>9718.08</v>
      </c>
      <c r="E3583" s="17"/>
      <c r="F3583" s="17"/>
      <c r="G3583" s="47" t="s">
        <v>35084</v>
      </c>
      <c r="H3583" s="19"/>
    </row>
    <row r="3584" spans="2:8" ht="11.1" customHeight="1" outlineLevel="1">
      <c r="B3584" s="14" t="s">
        <v>7219</v>
      </c>
      <c r="C3584" s="15" t="s">
        <v>7220</v>
      </c>
      <c r="D3584" s="16">
        <v>1727.18</v>
      </c>
      <c r="E3584" s="17"/>
      <c r="F3584" s="17"/>
      <c r="G3584" s="47" t="s">
        <v>35084</v>
      </c>
      <c r="H3584" s="19" t="s">
        <v>102</v>
      </c>
    </row>
    <row r="3585" spans="2:8" ht="11.1" customHeight="1" outlineLevel="1">
      <c r="B3585" s="14" t="s">
        <v>7221</v>
      </c>
      <c r="C3585" s="15" t="s">
        <v>7222</v>
      </c>
      <c r="D3585" s="16">
        <v>3952.87</v>
      </c>
      <c r="E3585" s="17"/>
      <c r="F3585" s="17"/>
      <c r="G3585" s="47" t="s">
        <v>35084</v>
      </c>
      <c r="H3585" s="19" t="s">
        <v>102</v>
      </c>
    </row>
    <row r="3586" spans="2:8" ht="11.1" customHeight="1" outlineLevel="1">
      <c r="B3586" s="14" t="s">
        <v>7223</v>
      </c>
      <c r="C3586" s="15" t="s">
        <v>7224</v>
      </c>
      <c r="D3586" s="16">
        <v>14947.85</v>
      </c>
      <c r="E3586" s="17"/>
      <c r="F3586" s="17"/>
      <c r="G3586" s="47" t="s">
        <v>35084</v>
      </c>
      <c r="H3586" s="19" t="s">
        <v>200</v>
      </c>
    </row>
    <row r="3587" spans="2:8" ht="11.1" customHeight="1" outlineLevel="1">
      <c r="B3587" s="14" t="s">
        <v>7225</v>
      </c>
      <c r="C3587" s="15" t="s">
        <v>7226</v>
      </c>
      <c r="D3587" s="16">
        <v>20175.22</v>
      </c>
      <c r="E3587" s="17"/>
      <c r="F3587" s="17"/>
      <c r="G3587" s="47" t="s">
        <v>35084</v>
      </c>
      <c r="H3587" s="19" t="s">
        <v>200</v>
      </c>
    </row>
    <row r="3588" spans="2:8" ht="11.1" customHeight="1" outlineLevel="1">
      <c r="B3588" s="14" t="s">
        <v>7227</v>
      </c>
      <c r="C3588" s="15" t="s">
        <v>7228</v>
      </c>
      <c r="D3588" s="16">
        <v>19044.46</v>
      </c>
      <c r="E3588" s="17"/>
      <c r="F3588" s="17"/>
      <c r="G3588" s="47" t="s">
        <v>35084</v>
      </c>
      <c r="H3588" s="19" t="s">
        <v>200</v>
      </c>
    </row>
    <row r="3589" spans="2:8" ht="11.1" customHeight="1" outlineLevel="1">
      <c r="B3589" s="14" t="s">
        <v>7229</v>
      </c>
      <c r="C3589" s="15" t="s">
        <v>7230</v>
      </c>
      <c r="D3589" s="16">
        <v>14947.85</v>
      </c>
      <c r="E3589" s="17"/>
      <c r="F3589" s="17"/>
      <c r="G3589" s="47" t="s">
        <v>35084</v>
      </c>
      <c r="H3589" s="19" t="s">
        <v>200</v>
      </c>
    </row>
    <row r="3590" spans="2:8" ht="11.1" customHeight="1" outlineLevel="1">
      <c r="B3590" s="14" t="s">
        <v>7231</v>
      </c>
      <c r="C3590" s="15" t="s">
        <v>7232</v>
      </c>
      <c r="D3590" s="16">
        <v>20051.84</v>
      </c>
      <c r="E3590" s="17"/>
      <c r="F3590" s="17"/>
      <c r="G3590" s="47" t="s">
        <v>35084</v>
      </c>
      <c r="H3590" s="19" t="s">
        <v>200</v>
      </c>
    </row>
    <row r="3591" spans="2:8" ht="11.1" customHeight="1" outlineLevel="1">
      <c r="B3591" s="14" t="s">
        <v>7233</v>
      </c>
      <c r="C3591" s="15" t="s">
        <v>7234</v>
      </c>
      <c r="D3591" s="16">
        <v>19044.46</v>
      </c>
      <c r="E3591" s="17"/>
      <c r="F3591" s="17"/>
      <c r="G3591" s="47" t="s">
        <v>35084</v>
      </c>
      <c r="H3591" s="19" t="s">
        <v>200</v>
      </c>
    </row>
    <row r="3592" spans="2:8" ht="11.1" customHeight="1" outlineLevel="1">
      <c r="B3592" s="14" t="s">
        <v>7235</v>
      </c>
      <c r="C3592" s="15" t="s">
        <v>7236</v>
      </c>
      <c r="D3592" s="16">
        <v>17189</v>
      </c>
      <c r="E3592" s="17"/>
      <c r="F3592" s="17"/>
      <c r="G3592" s="47" t="s">
        <v>35084</v>
      </c>
      <c r="H3592" s="19" t="s">
        <v>23</v>
      </c>
    </row>
    <row r="3593" spans="2:8" ht="11.1" customHeight="1" outlineLevel="1">
      <c r="B3593" s="14" t="s">
        <v>7237</v>
      </c>
      <c r="C3593" s="15" t="s">
        <v>7238</v>
      </c>
      <c r="D3593" s="16">
        <v>15946.85</v>
      </c>
      <c r="E3593" s="17"/>
      <c r="F3593" s="17"/>
      <c r="G3593" s="47" t="s">
        <v>35084</v>
      </c>
      <c r="H3593" s="19" t="s">
        <v>200</v>
      </c>
    </row>
    <row r="3594" spans="2:8" ht="11.1" customHeight="1" outlineLevel="1">
      <c r="B3594" s="14" t="s">
        <v>7239</v>
      </c>
      <c r="C3594" s="15" t="s">
        <v>7240</v>
      </c>
      <c r="D3594" s="16">
        <v>19044.46</v>
      </c>
      <c r="E3594" s="17"/>
      <c r="F3594" s="17"/>
      <c r="G3594" s="47" t="s">
        <v>35084</v>
      </c>
      <c r="H3594" s="19" t="s">
        <v>200</v>
      </c>
    </row>
    <row r="3595" spans="2:8" ht="11.1" customHeight="1" outlineLevel="1">
      <c r="B3595" s="14" t="s">
        <v>7241</v>
      </c>
      <c r="C3595" s="15" t="s">
        <v>7242</v>
      </c>
      <c r="D3595" s="16">
        <v>12694.7</v>
      </c>
      <c r="E3595" s="17"/>
      <c r="F3595" s="17"/>
      <c r="G3595" s="47" t="s">
        <v>35084</v>
      </c>
      <c r="H3595" s="19" t="s">
        <v>200</v>
      </c>
    </row>
    <row r="3596" spans="2:8" ht="11.1" customHeight="1" outlineLevel="1">
      <c r="B3596" s="14" t="s">
        <v>7243</v>
      </c>
      <c r="C3596" s="15" t="s">
        <v>7244</v>
      </c>
      <c r="D3596" s="16">
        <v>21556.33</v>
      </c>
      <c r="E3596" s="17"/>
      <c r="F3596" s="17"/>
      <c r="G3596" s="47" t="s">
        <v>35084</v>
      </c>
      <c r="H3596" s="19" t="s">
        <v>200</v>
      </c>
    </row>
    <row r="3597" spans="2:8" ht="11.1" customHeight="1" outlineLevel="1">
      <c r="B3597" s="14" t="s">
        <v>7245</v>
      </c>
      <c r="C3597" s="15" t="s">
        <v>7246</v>
      </c>
      <c r="D3597" s="16">
        <v>19044.46</v>
      </c>
      <c r="E3597" s="17"/>
      <c r="F3597" s="17"/>
      <c r="G3597" s="47" t="s">
        <v>35084</v>
      </c>
      <c r="H3597" s="19" t="s">
        <v>200</v>
      </c>
    </row>
    <row r="3598" spans="2:8" ht="11.1" customHeight="1" outlineLevel="1">
      <c r="B3598" s="14" t="s">
        <v>7247</v>
      </c>
      <c r="C3598" s="15" t="s">
        <v>7248</v>
      </c>
      <c r="D3598" s="16">
        <v>13445.76</v>
      </c>
      <c r="E3598" s="17"/>
      <c r="F3598" s="17"/>
      <c r="G3598" s="47" t="s">
        <v>35084</v>
      </c>
      <c r="H3598" s="19" t="s">
        <v>23</v>
      </c>
    </row>
    <row r="3599" spans="2:8" ht="11.1" customHeight="1" outlineLevel="1">
      <c r="B3599" s="14" t="s">
        <v>7249</v>
      </c>
      <c r="C3599" s="15" t="s">
        <v>7250</v>
      </c>
      <c r="D3599" s="16">
        <v>5888.58</v>
      </c>
      <c r="E3599" s="17"/>
      <c r="F3599" s="17"/>
      <c r="G3599" s="47" t="s">
        <v>35084</v>
      </c>
      <c r="H3599" s="19" t="s">
        <v>686</v>
      </c>
    </row>
    <row r="3600" spans="2:8" ht="11.1" customHeight="1" outlineLevel="1">
      <c r="B3600" s="14" t="s">
        <v>7251</v>
      </c>
      <c r="C3600" s="15" t="s">
        <v>7252</v>
      </c>
      <c r="D3600" s="16">
        <v>2714.37</v>
      </c>
      <c r="E3600" s="17"/>
      <c r="F3600" s="17"/>
      <c r="G3600" s="47" t="s">
        <v>35084</v>
      </c>
      <c r="H3600" s="19" t="s">
        <v>686</v>
      </c>
    </row>
    <row r="3601" spans="2:8" ht="11.1" customHeight="1" outlineLevel="1">
      <c r="B3601" s="14" t="s">
        <v>7253</v>
      </c>
      <c r="C3601" s="15" t="s">
        <v>7254</v>
      </c>
      <c r="D3601" s="16">
        <v>8320.2000000000007</v>
      </c>
      <c r="E3601" s="17"/>
      <c r="F3601" s="17"/>
      <c r="G3601" s="47" t="s">
        <v>35084</v>
      </c>
      <c r="H3601" s="19" t="s">
        <v>686</v>
      </c>
    </row>
    <row r="3602" spans="2:8" ht="11.1" customHeight="1" outlineLevel="1">
      <c r="B3602" s="14" t="s">
        <v>7255</v>
      </c>
      <c r="C3602" s="15" t="s">
        <v>7256</v>
      </c>
      <c r="D3602" s="16">
        <v>4406.8599999999997</v>
      </c>
      <c r="E3602" s="17"/>
      <c r="F3602" s="17"/>
      <c r="G3602" s="47" t="s">
        <v>35084</v>
      </c>
      <c r="H3602" s="19" t="s">
        <v>671</v>
      </c>
    </row>
    <row r="3603" spans="2:8" ht="11.1" customHeight="1" outlineLevel="1">
      <c r="B3603" s="14" t="s">
        <v>7257</v>
      </c>
      <c r="C3603" s="15" t="s">
        <v>7258</v>
      </c>
      <c r="D3603" s="16">
        <v>6528.23</v>
      </c>
      <c r="E3603" s="17"/>
      <c r="F3603" s="17"/>
      <c r="G3603" s="47" t="s">
        <v>35084</v>
      </c>
      <c r="H3603" s="19" t="s">
        <v>307</v>
      </c>
    </row>
    <row r="3604" spans="2:8" ht="11.1" customHeight="1" outlineLevel="1">
      <c r="B3604" s="14" t="s">
        <v>7259</v>
      </c>
      <c r="C3604" s="15" t="s">
        <v>7260</v>
      </c>
      <c r="D3604" s="16">
        <v>4730.2700000000004</v>
      </c>
      <c r="E3604" s="17"/>
      <c r="F3604" s="17"/>
      <c r="G3604" s="47" t="s">
        <v>35084</v>
      </c>
      <c r="H3604" s="19" t="s">
        <v>671</v>
      </c>
    </row>
    <row r="3605" spans="2:8" ht="11.1" customHeight="1" outlineLevel="1">
      <c r="B3605" s="14" t="s">
        <v>7261</v>
      </c>
      <c r="C3605" s="15" t="s">
        <v>7262</v>
      </c>
      <c r="D3605" s="16">
        <v>12816.89</v>
      </c>
      <c r="E3605" s="17"/>
      <c r="F3605" s="17"/>
      <c r="G3605" s="47" t="s">
        <v>35084</v>
      </c>
      <c r="H3605" s="19" t="s">
        <v>671</v>
      </c>
    </row>
    <row r="3606" spans="2:8" ht="11.1" customHeight="1" outlineLevel="1">
      <c r="B3606" s="14" t="s">
        <v>7263</v>
      </c>
      <c r="C3606" s="15" t="s">
        <v>7264</v>
      </c>
      <c r="D3606" s="16">
        <v>2185.92</v>
      </c>
      <c r="E3606" s="17"/>
      <c r="F3606" s="17"/>
      <c r="G3606" s="47" t="s">
        <v>35084</v>
      </c>
      <c r="H3606" s="19" t="s">
        <v>695</v>
      </c>
    </row>
    <row r="3607" spans="2:8" ht="11.1" customHeight="1" outlineLevel="1">
      <c r="B3607" s="14" t="s">
        <v>7265</v>
      </c>
      <c r="C3607" s="15" t="s">
        <v>7266</v>
      </c>
      <c r="D3607" s="16">
        <v>2962.16</v>
      </c>
      <c r="E3607" s="17"/>
      <c r="F3607" s="17"/>
      <c r="G3607" s="47" t="s">
        <v>35084</v>
      </c>
      <c r="H3607" s="19" t="s">
        <v>695</v>
      </c>
    </row>
    <row r="3608" spans="2:8" ht="11.1" customHeight="1" outlineLevel="1">
      <c r="B3608" s="14" t="s">
        <v>7267</v>
      </c>
      <c r="C3608" s="15" t="s">
        <v>7268</v>
      </c>
      <c r="D3608" s="16">
        <v>2046</v>
      </c>
      <c r="E3608" s="17"/>
      <c r="F3608" s="17"/>
      <c r="G3608" s="47" t="s">
        <v>35084</v>
      </c>
      <c r="H3608" s="19" t="s">
        <v>1090</v>
      </c>
    </row>
    <row r="3609" spans="2:8" ht="11.1" customHeight="1" outlineLevel="1">
      <c r="B3609" s="14" t="s">
        <v>7269</v>
      </c>
      <c r="C3609" s="15" t="s">
        <v>7270</v>
      </c>
      <c r="D3609" s="16">
        <v>2552.9</v>
      </c>
      <c r="E3609" s="17"/>
      <c r="F3609" s="17"/>
      <c r="G3609" s="47" t="s">
        <v>35084</v>
      </c>
      <c r="H3609" s="19" t="s">
        <v>1090</v>
      </c>
    </row>
    <row r="3610" spans="2:8" ht="11.1" customHeight="1" outlineLevel="1">
      <c r="B3610" s="14" t="s">
        <v>7271</v>
      </c>
      <c r="C3610" s="15" t="s">
        <v>7272</v>
      </c>
      <c r="D3610" s="16">
        <v>15904.92</v>
      </c>
      <c r="E3610" s="17"/>
      <c r="F3610" s="17"/>
      <c r="G3610" s="47" t="s">
        <v>35084</v>
      </c>
      <c r="H3610" s="19" t="s">
        <v>160</v>
      </c>
    </row>
    <row r="3611" spans="2:8" ht="11.1" customHeight="1" outlineLevel="1">
      <c r="B3611" s="14" t="s">
        <v>7273</v>
      </c>
      <c r="C3611" s="15" t="s">
        <v>7274</v>
      </c>
      <c r="D3611" s="16">
        <v>17189</v>
      </c>
      <c r="E3611" s="17"/>
      <c r="F3611" s="17"/>
      <c r="G3611" s="47" t="s">
        <v>35084</v>
      </c>
      <c r="H3611" s="19" t="s">
        <v>160</v>
      </c>
    </row>
    <row r="3612" spans="2:8" ht="11.1" customHeight="1" outlineLevel="1">
      <c r="B3612" s="14" t="s">
        <v>7275</v>
      </c>
      <c r="C3612" s="15" t="s">
        <v>7276</v>
      </c>
      <c r="D3612" s="16">
        <v>20302.189999999999</v>
      </c>
      <c r="E3612" s="17"/>
      <c r="F3612" s="17"/>
      <c r="G3612" s="47" t="s">
        <v>35084</v>
      </c>
      <c r="H3612" s="19" t="s">
        <v>102</v>
      </c>
    </row>
    <row r="3613" spans="2:8" ht="11.1" customHeight="1" outlineLevel="1">
      <c r="B3613" s="14" t="s">
        <v>7277</v>
      </c>
      <c r="C3613" s="15" t="s">
        <v>7278</v>
      </c>
      <c r="D3613" s="16">
        <v>22811.66</v>
      </c>
      <c r="E3613" s="17"/>
      <c r="F3613" s="17"/>
      <c r="G3613" s="47" t="s">
        <v>35084</v>
      </c>
      <c r="H3613" s="19" t="s">
        <v>102</v>
      </c>
    </row>
    <row r="3614" spans="2:8" ht="11.1" customHeight="1" outlineLevel="1">
      <c r="B3614" s="14" t="s">
        <v>7279</v>
      </c>
      <c r="C3614" s="15" t="s">
        <v>7280</v>
      </c>
      <c r="D3614" s="16">
        <v>19674.53</v>
      </c>
      <c r="E3614" s="17"/>
      <c r="F3614" s="17"/>
      <c r="G3614" s="47" t="s">
        <v>35084</v>
      </c>
      <c r="H3614" s="19" t="s">
        <v>102</v>
      </c>
    </row>
    <row r="3615" spans="2:8" ht="11.1" customHeight="1" outlineLevel="1">
      <c r="B3615" s="14" t="s">
        <v>7281</v>
      </c>
      <c r="C3615" s="15" t="s">
        <v>7282</v>
      </c>
      <c r="D3615" s="16">
        <v>21933.65</v>
      </c>
      <c r="E3615" s="17"/>
      <c r="F3615" s="17"/>
      <c r="G3615" s="47" t="s">
        <v>35084</v>
      </c>
      <c r="H3615" s="19" t="s">
        <v>23</v>
      </c>
    </row>
    <row r="3616" spans="2:8" ht="11.1" customHeight="1" outlineLevel="1">
      <c r="B3616" s="14" t="s">
        <v>7283</v>
      </c>
      <c r="C3616" s="15" t="s">
        <v>7284</v>
      </c>
      <c r="D3616" s="16">
        <v>23562.71</v>
      </c>
      <c r="E3616" s="17"/>
      <c r="F3616" s="17"/>
      <c r="G3616" s="47" t="s">
        <v>35084</v>
      </c>
      <c r="H3616" s="19" t="s">
        <v>160</v>
      </c>
    </row>
    <row r="3617" spans="2:8" ht="11.1" customHeight="1" outlineLevel="1">
      <c r="B3617" s="14" t="s">
        <v>7285</v>
      </c>
      <c r="C3617" s="15" t="s">
        <v>7286</v>
      </c>
      <c r="D3617" s="16">
        <v>18179.62</v>
      </c>
      <c r="E3617" s="17"/>
      <c r="F3617" s="17"/>
      <c r="G3617" s="47" t="s">
        <v>35084</v>
      </c>
      <c r="H3617" s="19" t="s">
        <v>160</v>
      </c>
    </row>
    <row r="3618" spans="2:8" ht="11.1" customHeight="1" outlineLevel="1">
      <c r="B3618" s="14" t="s">
        <v>7287</v>
      </c>
      <c r="C3618" s="15" t="s">
        <v>7288</v>
      </c>
      <c r="D3618" s="16">
        <v>15534.79</v>
      </c>
      <c r="E3618" s="17"/>
      <c r="F3618" s="17"/>
      <c r="G3618" s="47" t="s">
        <v>35084</v>
      </c>
      <c r="H3618" s="19" t="s">
        <v>160</v>
      </c>
    </row>
    <row r="3619" spans="2:8" ht="11.1" customHeight="1" outlineLevel="1">
      <c r="B3619" s="14" t="s">
        <v>7289</v>
      </c>
      <c r="C3619" s="15" t="s">
        <v>7290</v>
      </c>
      <c r="D3619" s="16">
        <v>16257.08</v>
      </c>
      <c r="E3619" s="17"/>
      <c r="F3619" s="17"/>
      <c r="G3619" s="47" t="s">
        <v>35084</v>
      </c>
      <c r="H3619" s="19" t="s">
        <v>200</v>
      </c>
    </row>
    <row r="3620" spans="2:8" ht="11.1" customHeight="1" outlineLevel="1">
      <c r="B3620" s="14" t="s">
        <v>7291</v>
      </c>
      <c r="C3620" s="15" t="s">
        <v>7292</v>
      </c>
      <c r="D3620" s="16">
        <v>20552.54</v>
      </c>
      <c r="E3620" s="17"/>
      <c r="F3620" s="17"/>
      <c r="G3620" s="47" t="s">
        <v>35084</v>
      </c>
      <c r="H3620" s="19" t="s">
        <v>76</v>
      </c>
    </row>
    <row r="3621" spans="2:8" ht="11.1" customHeight="1" outlineLevel="1">
      <c r="B3621" s="14" t="s">
        <v>7293</v>
      </c>
      <c r="C3621" s="15" t="s">
        <v>7294</v>
      </c>
      <c r="D3621" s="16">
        <v>19674.53</v>
      </c>
      <c r="E3621" s="17"/>
      <c r="F3621" s="17"/>
      <c r="G3621" s="47" t="s">
        <v>35084</v>
      </c>
      <c r="H3621" s="19" t="s">
        <v>1090</v>
      </c>
    </row>
    <row r="3622" spans="2:8" ht="11.1" customHeight="1" outlineLevel="1">
      <c r="B3622" s="14" t="s">
        <v>7295</v>
      </c>
      <c r="C3622" s="15" t="s">
        <v>7296</v>
      </c>
      <c r="D3622" s="16">
        <v>15073.62</v>
      </c>
      <c r="E3622" s="17"/>
      <c r="F3622" s="17"/>
      <c r="G3622" s="47" t="s">
        <v>35084</v>
      </c>
      <c r="H3622" s="19" t="s">
        <v>4597</v>
      </c>
    </row>
    <row r="3623" spans="2:8" ht="11.1" customHeight="1" outlineLevel="1">
      <c r="B3623" s="14" t="s">
        <v>7297</v>
      </c>
      <c r="C3623" s="15" t="s">
        <v>7298</v>
      </c>
      <c r="D3623" s="16">
        <v>20114.12</v>
      </c>
      <c r="E3623" s="17"/>
      <c r="F3623" s="17"/>
      <c r="G3623" s="47" t="s">
        <v>35084</v>
      </c>
      <c r="H3623" s="19" t="s">
        <v>4597</v>
      </c>
    </row>
    <row r="3624" spans="2:8" ht="11.1" customHeight="1" outlineLevel="1">
      <c r="B3624" s="14" t="s">
        <v>7299</v>
      </c>
      <c r="C3624" s="15" t="s">
        <v>7300</v>
      </c>
      <c r="D3624" s="16">
        <v>16568.52</v>
      </c>
      <c r="E3624" s="17"/>
      <c r="F3624" s="17"/>
      <c r="G3624" s="47" t="s">
        <v>35084</v>
      </c>
      <c r="H3624" s="19" t="s">
        <v>1020</v>
      </c>
    </row>
    <row r="3625" spans="2:8" ht="11.1" customHeight="1" outlineLevel="1">
      <c r="B3625" s="14" t="s">
        <v>7301</v>
      </c>
      <c r="C3625" s="15" t="s">
        <v>7302</v>
      </c>
      <c r="D3625" s="16">
        <v>17438.16</v>
      </c>
      <c r="E3625" s="17"/>
      <c r="F3625" s="17"/>
      <c r="G3625" s="47" t="s">
        <v>35084</v>
      </c>
      <c r="H3625" s="19" t="s">
        <v>42</v>
      </c>
    </row>
    <row r="3626" spans="2:8" ht="11.1" customHeight="1" outlineLevel="1">
      <c r="B3626" s="14" t="s">
        <v>7303</v>
      </c>
      <c r="C3626" s="15" t="s">
        <v>7304</v>
      </c>
      <c r="D3626" s="16">
        <v>19045.66</v>
      </c>
      <c r="E3626" s="17"/>
      <c r="F3626" s="17"/>
      <c r="G3626" s="47" t="s">
        <v>35084</v>
      </c>
      <c r="H3626" s="19" t="s">
        <v>53</v>
      </c>
    </row>
    <row r="3627" spans="2:8" ht="11.1" customHeight="1" outlineLevel="1">
      <c r="B3627" s="14" t="s">
        <v>7305</v>
      </c>
      <c r="C3627" s="15" t="s">
        <v>7306</v>
      </c>
      <c r="D3627" s="16">
        <v>15060.44</v>
      </c>
      <c r="E3627" s="17"/>
      <c r="F3627" s="17"/>
      <c r="G3627" s="47" t="s">
        <v>35084</v>
      </c>
      <c r="H3627" s="19" t="s">
        <v>296</v>
      </c>
    </row>
    <row r="3628" spans="2:8" ht="11.1" customHeight="1" outlineLevel="1">
      <c r="B3628" s="14" t="s">
        <v>7307</v>
      </c>
      <c r="C3628" s="15" t="s">
        <v>7308</v>
      </c>
      <c r="D3628" s="16">
        <v>3106</v>
      </c>
      <c r="E3628" s="17"/>
      <c r="F3628" s="17"/>
      <c r="G3628" s="47" t="s">
        <v>35084</v>
      </c>
      <c r="H3628" s="19" t="s">
        <v>117</v>
      </c>
    </row>
    <row r="3629" spans="2:8" ht="11.1" customHeight="1" outlineLevel="1">
      <c r="B3629" s="14" t="s">
        <v>7309</v>
      </c>
      <c r="C3629" s="15" t="s">
        <v>7310</v>
      </c>
      <c r="D3629" s="16">
        <v>5888.58</v>
      </c>
      <c r="E3629" s="17"/>
      <c r="F3629" s="17"/>
      <c r="G3629" s="47" t="s">
        <v>35084</v>
      </c>
      <c r="H3629" s="19" t="s">
        <v>117</v>
      </c>
    </row>
    <row r="3630" spans="2:8" ht="11.1" customHeight="1" outlineLevel="1">
      <c r="B3630" s="14" t="s">
        <v>7311</v>
      </c>
      <c r="C3630" s="15" t="s">
        <v>7312</v>
      </c>
      <c r="D3630" s="16">
        <v>4471.54</v>
      </c>
      <c r="E3630" s="17"/>
      <c r="F3630" s="17"/>
      <c r="G3630" s="47" t="s">
        <v>35084</v>
      </c>
      <c r="H3630" s="19" t="s">
        <v>117</v>
      </c>
    </row>
    <row r="3631" spans="2:8" ht="11.1" customHeight="1" outlineLevel="1">
      <c r="B3631" s="14" t="s">
        <v>7313</v>
      </c>
      <c r="C3631" s="15" t="s">
        <v>7314</v>
      </c>
      <c r="D3631" s="16">
        <v>4989</v>
      </c>
      <c r="E3631" s="17"/>
      <c r="F3631" s="17"/>
      <c r="G3631" s="47" t="s">
        <v>35084</v>
      </c>
      <c r="H3631" s="19" t="s">
        <v>431</v>
      </c>
    </row>
    <row r="3632" spans="2:8" ht="11.1" customHeight="1" outlineLevel="1">
      <c r="B3632" s="14" t="s">
        <v>7315</v>
      </c>
      <c r="C3632" s="15" t="s">
        <v>7316</v>
      </c>
      <c r="D3632" s="16">
        <v>4703.58</v>
      </c>
      <c r="E3632" s="17"/>
      <c r="F3632" s="17"/>
      <c r="G3632" s="47" t="s">
        <v>35084</v>
      </c>
      <c r="H3632" s="19" t="s">
        <v>431</v>
      </c>
    </row>
    <row r="3633" spans="2:8" ht="11.1" customHeight="1" outlineLevel="1">
      <c r="B3633" s="14" t="s">
        <v>7317</v>
      </c>
      <c r="C3633" s="15" t="s">
        <v>7318</v>
      </c>
      <c r="D3633" s="16">
        <v>4582.49</v>
      </c>
      <c r="E3633" s="17"/>
      <c r="F3633" s="17"/>
      <c r="G3633" s="47" t="s">
        <v>35084</v>
      </c>
      <c r="H3633" s="19" t="s">
        <v>431</v>
      </c>
    </row>
    <row r="3634" spans="2:8" ht="11.1" customHeight="1" outlineLevel="1">
      <c r="B3634" s="14" t="s">
        <v>7319</v>
      </c>
      <c r="C3634" s="15" t="s">
        <v>7320</v>
      </c>
      <c r="D3634" s="16">
        <v>3236.57</v>
      </c>
      <c r="E3634" s="17"/>
      <c r="F3634" s="17"/>
      <c r="G3634" s="47" t="s">
        <v>35084</v>
      </c>
      <c r="H3634" s="19" t="s">
        <v>320</v>
      </c>
    </row>
    <row r="3635" spans="2:8" ht="11.1" customHeight="1" outlineLevel="1">
      <c r="B3635" s="14" t="s">
        <v>7321</v>
      </c>
      <c r="C3635" s="15" t="s">
        <v>7322</v>
      </c>
      <c r="D3635" s="16">
        <v>3431.81</v>
      </c>
      <c r="E3635" s="17"/>
      <c r="F3635" s="17"/>
      <c r="G3635" s="47" t="s">
        <v>35084</v>
      </c>
      <c r="H3635" s="19" t="s">
        <v>76</v>
      </c>
    </row>
    <row r="3636" spans="2:8" ht="11.1" customHeight="1" outlineLevel="1">
      <c r="B3636" s="14" t="s">
        <v>7323</v>
      </c>
      <c r="C3636" s="15" t="s">
        <v>7324</v>
      </c>
      <c r="D3636" s="16">
        <v>3952.87</v>
      </c>
      <c r="E3636" s="17"/>
      <c r="F3636" s="17"/>
      <c r="G3636" s="47" t="s">
        <v>35084</v>
      </c>
      <c r="H3636" s="19" t="s">
        <v>76</v>
      </c>
    </row>
    <row r="3637" spans="2:8" ht="11.1" customHeight="1" outlineLevel="1">
      <c r="B3637" s="14" t="s">
        <v>7325</v>
      </c>
      <c r="C3637" s="15" t="s">
        <v>7326</v>
      </c>
      <c r="D3637" s="16">
        <v>4212.8</v>
      </c>
      <c r="E3637" s="17"/>
      <c r="F3637" s="17"/>
      <c r="G3637" s="47" t="s">
        <v>35084</v>
      </c>
      <c r="H3637" s="19" t="s">
        <v>76</v>
      </c>
    </row>
    <row r="3638" spans="2:8" ht="11.1" customHeight="1" outlineLevel="1">
      <c r="B3638" s="14" t="s">
        <v>7327</v>
      </c>
      <c r="C3638" s="15" t="s">
        <v>7328</v>
      </c>
      <c r="D3638" s="16">
        <v>6016.75</v>
      </c>
      <c r="E3638" s="17"/>
      <c r="F3638" s="17"/>
      <c r="G3638" s="47" t="s">
        <v>35084</v>
      </c>
      <c r="H3638" s="19" t="s">
        <v>76</v>
      </c>
    </row>
    <row r="3639" spans="2:8" ht="11.1" customHeight="1" outlineLevel="1">
      <c r="B3639" s="14" t="s">
        <v>7329</v>
      </c>
      <c r="C3639" s="15" t="s">
        <v>7330</v>
      </c>
      <c r="D3639" s="16">
        <v>8448.36</v>
      </c>
      <c r="E3639" s="17"/>
      <c r="F3639" s="17"/>
      <c r="G3639" s="47" t="s">
        <v>35084</v>
      </c>
      <c r="H3639" s="19" t="s">
        <v>20</v>
      </c>
    </row>
    <row r="3640" spans="2:8" ht="11.1" customHeight="1" outlineLevel="1">
      <c r="B3640" s="14" t="s">
        <v>7331</v>
      </c>
      <c r="C3640" s="15" t="s">
        <v>7332</v>
      </c>
      <c r="D3640" s="16">
        <v>6528.23</v>
      </c>
      <c r="E3640" s="17"/>
      <c r="F3640" s="17"/>
      <c r="G3640" s="47" t="s">
        <v>35084</v>
      </c>
      <c r="H3640" s="19" t="s">
        <v>76</v>
      </c>
    </row>
    <row r="3641" spans="2:8" ht="11.1" customHeight="1" outlineLevel="1">
      <c r="B3641" s="14" t="s">
        <v>7333</v>
      </c>
      <c r="C3641" s="15" t="s">
        <v>7334</v>
      </c>
      <c r="D3641" s="16">
        <v>3169.49</v>
      </c>
      <c r="E3641" s="17"/>
      <c r="F3641" s="17"/>
      <c r="G3641" s="47" t="s">
        <v>35084</v>
      </c>
      <c r="H3641" s="19" t="s">
        <v>31</v>
      </c>
    </row>
    <row r="3642" spans="2:8" ht="11.1" customHeight="1" outlineLevel="1">
      <c r="B3642" s="14" t="s">
        <v>7335</v>
      </c>
      <c r="C3642" s="15" t="s">
        <v>7336</v>
      </c>
      <c r="D3642" s="16">
        <v>6528.23</v>
      </c>
      <c r="E3642" s="17"/>
      <c r="F3642" s="17"/>
      <c r="G3642" s="47" t="s">
        <v>35084</v>
      </c>
      <c r="H3642" s="19" t="s">
        <v>31</v>
      </c>
    </row>
    <row r="3643" spans="2:8" ht="21.95" customHeight="1" outlineLevel="1">
      <c r="B3643" s="14" t="s">
        <v>7337</v>
      </c>
      <c r="C3643" s="15" t="s">
        <v>7338</v>
      </c>
      <c r="D3643" s="16">
        <v>5504.08</v>
      </c>
      <c r="E3643" s="17"/>
      <c r="F3643" s="17"/>
      <c r="G3643" s="47" t="s">
        <v>35084</v>
      </c>
      <c r="H3643" s="19" t="s">
        <v>42</v>
      </c>
    </row>
    <row r="3644" spans="2:8" ht="11.1" customHeight="1" outlineLevel="1">
      <c r="B3644" s="14" t="s">
        <v>7339</v>
      </c>
      <c r="C3644" s="15" t="s">
        <v>7340</v>
      </c>
      <c r="D3644" s="16">
        <v>2072.5100000000002</v>
      </c>
      <c r="E3644" s="17"/>
      <c r="F3644" s="17"/>
      <c r="G3644" s="47" t="s">
        <v>35084</v>
      </c>
      <c r="H3644" s="19" t="s">
        <v>431</v>
      </c>
    </row>
    <row r="3645" spans="2:8" ht="11.1" customHeight="1" outlineLevel="1">
      <c r="B3645" s="14" t="s">
        <v>7341</v>
      </c>
      <c r="C3645" s="15" t="s">
        <v>7342</v>
      </c>
      <c r="D3645" s="16">
        <v>2182.31</v>
      </c>
      <c r="E3645" s="17"/>
      <c r="F3645" s="17"/>
      <c r="G3645" s="47" t="s">
        <v>35084</v>
      </c>
      <c r="H3645" s="19" t="s">
        <v>431</v>
      </c>
    </row>
    <row r="3646" spans="2:8" ht="11.1" customHeight="1" outlineLevel="1">
      <c r="B3646" s="14" t="s">
        <v>7343</v>
      </c>
      <c r="C3646" s="15" t="s">
        <v>7344</v>
      </c>
      <c r="D3646" s="16">
        <v>3627.06</v>
      </c>
      <c r="E3646" s="17"/>
      <c r="F3646" s="17"/>
      <c r="G3646" s="47" t="s">
        <v>35084</v>
      </c>
      <c r="H3646" s="19" t="s">
        <v>431</v>
      </c>
    </row>
    <row r="3647" spans="2:8" ht="11.1" customHeight="1" outlineLevel="1">
      <c r="B3647" s="14" t="s">
        <v>7345</v>
      </c>
      <c r="C3647" s="15" t="s">
        <v>7346</v>
      </c>
      <c r="D3647" s="16">
        <v>3588.73</v>
      </c>
      <c r="E3647" s="17"/>
      <c r="F3647" s="17"/>
      <c r="G3647" s="47" t="s">
        <v>35084</v>
      </c>
      <c r="H3647" s="19" t="s">
        <v>431</v>
      </c>
    </row>
    <row r="3648" spans="2:8" ht="11.1" customHeight="1" outlineLevel="1">
      <c r="B3648" s="14" t="s">
        <v>7347</v>
      </c>
      <c r="C3648" s="15" t="s">
        <v>7348</v>
      </c>
      <c r="D3648" s="16">
        <v>3300.05</v>
      </c>
      <c r="E3648" s="17"/>
      <c r="F3648" s="17"/>
      <c r="G3648" s="47" t="s">
        <v>35084</v>
      </c>
      <c r="H3648" s="19" t="s">
        <v>671</v>
      </c>
    </row>
    <row r="3649" spans="2:8" ht="11.1" customHeight="1" outlineLevel="1">
      <c r="B3649" s="14" t="s">
        <v>7349</v>
      </c>
      <c r="C3649" s="15" t="s">
        <v>7350</v>
      </c>
      <c r="D3649" s="16">
        <v>2974.24</v>
      </c>
      <c r="E3649" s="17"/>
      <c r="F3649" s="17"/>
      <c r="G3649" s="47" t="s">
        <v>35084</v>
      </c>
      <c r="H3649" s="19" t="s">
        <v>81</v>
      </c>
    </row>
    <row r="3650" spans="2:8" ht="11.1" customHeight="1" outlineLevel="1">
      <c r="B3650" s="14" t="s">
        <v>7351</v>
      </c>
      <c r="C3650" s="15" t="s">
        <v>7352</v>
      </c>
      <c r="D3650" s="16">
        <v>3164.04</v>
      </c>
      <c r="E3650" s="17"/>
      <c r="F3650" s="17"/>
      <c r="G3650" s="47" t="s">
        <v>35084</v>
      </c>
      <c r="H3650" s="19" t="s">
        <v>81</v>
      </c>
    </row>
    <row r="3651" spans="2:8" ht="11.1" customHeight="1" outlineLevel="1">
      <c r="B3651" s="14" t="s">
        <v>7353</v>
      </c>
      <c r="C3651" s="15" t="s">
        <v>7354</v>
      </c>
      <c r="D3651" s="16">
        <v>4108.6000000000004</v>
      </c>
      <c r="E3651" s="17"/>
      <c r="F3651" s="17"/>
      <c r="G3651" s="47" t="s">
        <v>35084</v>
      </c>
      <c r="H3651" s="19" t="s">
        <v>81</v>
      </c>
    </row>
    <row r="3652" spans="2:8" ht="11.1" customHeight="1" outlineLevel="1">
      <c r="B3652" s="14" t="s">
        <v>7355</v>
      </c>
      <c r="C3652" s="15" t="s">
        <v>7356</v>
      </c>
      <c r="D3652" s="16">
        <v>4587.7299999999996</v>
      </c>
      <c r="E3652" s="17"/>
      <c r="F3652" s="17"/>
      <c r="G3652" s="47" t="s">
        <v>35084</v>
      </c>
      <c r="H3652" s="19" t="s">
        <v>81</v>
      </c>
    </row>
    <row r="3653" spans="2:8" ht="11.1" customHeight="1" outlineLevel="1">
      <c r="B3653" s="14" t="s">
        <v>7357</v>
      </c>
      <c r="C3653" s="15" t="s">
        <v>7358</v>
      </c>
      <c r="D3653" s="16">
        <v>3549.2</v>
      </c>
      <c r="E3653" s="17"/>
      <c r="F3653" s="17"/>
      <c r="G3653" s="47" t="s">
        <v>35084</v>
      </c>
      <c r="H3653" s="19" t="s">
        <v>102</v>
      </c>
    </row>
    <row r="3654" spans="2:8" ht="11.1" customHeight="1" outlineLevel="1">
      <c r="B3654" s="14" t="s">
        <v>7359</v>
      </c>
      <c r="C3654" s="15" t="s">
        <v>7360</v>
      </c>
      <c r="D3654" s="16">
        <v>4212.8</v>
      </c>
      <c r="E3654" s="17"/>
      <c r="F3654" s="17"/>
      <c r="G3654" s="47" t="s">
        <v>35084</v>
      </c>
      <c r="H3654" s="19" t="s">
        <v>102</v>
      </c>
    </row>
    <row r="3655" spans="2:8" ht="11.1" customHeight="1" outlineLevel="1">
      <c r="B3655" s="14" t="s">
        <v>7361</v>
      </c>
      <c r="C3655" s="15" t="s">
        <v>7362</v>
      </c>
      <c r="D3655" s="16">
        <v>3092.82</v>
      </c>
      <c r="E3655" s="17"/>
      <c r="F3655" s="17"/>
      <c r="G3655" s="47" t="s">
        <v>35084</v>
      </c>
      <c r="H3655" s="19" t="s">
        <v>102</v>
      </c>
    </row>
    <row r="3656" spans="2:8" ht="11.1" customHeight="1" outlineLevel="1">
      <c r="B3656" s="14" t="s">
        <v>7363</v>
      </c>
      <c r="C3656" s="15" t="s">
        <v>7364</v>
      </c>
      <c r="D3656" s="16">
        <v>5825.1</v>
      </c>
      <c r="E3656" s="17"/>
      <c r="F3656" s="17"/>
      <c r="G3656" s="47" t="s">
        <v>35084</v>
      </c>
      <c r="H3656" s="19" t="s">
        <v>249</v>
      </c>
    </row>
    <row r="3657" spans="2:8" ht="11.1" customHeight="1" outlineLevel="1">
      <c r="B3657" s="14" t="s">
        <v>7365</v>
      </c>
      <c r="C3657" s="15" t="s">
        <v>7366</v>
      </c>
      <c r="D3657" s="16">
        <v>5117.17</v>
      </c>
      <c r="E3657" s="17"/>
      <c r="F3657" s="17"/>
      <c r="G3657" s="47" t="s">
        <v>35084</v>
      </c>
      <c r="H3657" s="19" t="s">
        <v>249</v>
      </c>
    </row>
    <row r="3658" spans="2:8" ht="11.1" customHeight="1" outlineLevel="1">
      <c r="B3658" s="14" t="s">
        <v>7367</v>
      </c>
      <c r="C3658" s="15" t="s">
        <v>7368</v>
      </c>
      <c r="D3658" s="16">
        <v>7809.91</v>
      </c>
      <c r="E3658" s="17"/>
      <c r="F3658" s="17"/>
      <c r="G3658" s="47" t="s">
        <v>35084</v>
      </c>
      <c r="H3658" s="19" t="s">
        <v>671</v>
      </c>
    </row>
    <row r="3659" spans="2:8" ht="11.1" customHeight="1" outlineLevel="1">
      <c r="B3659" s="14" t="s">
        <v>7369</v>
      </c>
      <c r="C3659" s="15" t="s">
        <v>7370</v>
      </c>
      <c r="D3659" s="16">
        <v>12694.7</v>
      </c>
      <c r="E3659" s="17"/>
      <c r="F3659" s="17"/>
      <c r="G3659" s="47" t="s">
        <v>35084</v>
      </c>
      <c r="H3659" s="19" t="s">
        <v>28</v>
      </c>
    </row>
    <row r="3660" spans="2:8" ht="11.1" customHeight="1" outlineLevel="1">
      <c r="B3660" s="14" t="s">
        <v>7371</v>
      </c>
      <c r="C3660" s="15" t="s">
        <v>7372</v>
      </c>
      <c r="D3660" s="16">
        <v>2003.89</v>
      </c>
      <c r="E3660" s="17"/>
      <c r="F3660" s="17"/>
      <c r="G3660" s="47" t="s">
        <v>35084</v>
      </c>
      <c r="H3660" s="19" t="s">
        <v>23</v>
      </c>
    </row>
    <row r="3661" spans="2:8" ht="11.1" customHeight="1" outlineLevel="1">
      <c r="B3661" s="14" t="s">
        <v>7373</v>
      </c>
      <c r="C3661" s="15" t="s">
        <v>7374</v>
      </c>
      <c r="D3661" s="16">
        <v>2675.18</v>
      </c>
      <c r="E3661" s="17"/>
      <c r="F3661" s="17"/>
      <c r="G3661" s="47" t="s">
        <v>35084</v>
      </c>
      <c r="H3661" s="19" t="s">
        <v>23</v>
      </c>
    </row>
    <row r="3662" spans="2:8" ht="11.1" customHeight="1" outlineLevel="1">
      <c r="B3662" s="14" t="s">
        <v>7375</v>
      </c>
      <c r="C3662" s="15" t="s">
        <v>7376</v>
      </c>
      <c r="D3662" s="16">
        <v>3614.43</v>
      </c>
      <c r="E3662" s="17"/>
      <c r="F3662" s="17"/>
      <c r="G3662" s="47" t="s">
        <v>35084</v>
      </c>
      <c r="H3662" s="19" t="s">
        <v>23</v>
      </c>
    </row>
    <row r="3663" spans="2:8" ht="11.1" customHeight="1" outlineLevel="1">
      <c r="B3663" s="14" t="s">
        <v>7377</v>
      </c>
      <c r="C3663" s="15" t="s">
        <v>7378</v>
      </c>
      <c r="D3663" s="16">
        <v>9337.16</v>
      </c>
      <c r="E3663" s="17"/>
      <c r="F3663" s="17"/>
      <c r="G3663" s="47" t="s">
        <v>35084</v>
      </c>
      <c r="H3663" s="19" t="s">
        <v>23</v>
      </c>
    </row>
    <row r="3664" spans="2:8" ht="11.1" customHeight="1" outlineLevel="1">
      <c r="B3664" s="14" t="s">
        <v>7379</v>
      </c>
      <c r="C3664" s="15" t="s">
        <v>7380</v>
      </c>
      <c r="D3664" s="16">
        <v>3038.92</v>
      </c>
      <c r="E3664" s="17"/>
      <c r="F3664" s="17"/>
      <c r="G3664" s="47" t="s">
        <v>35084</v>
      </c>
      <c r="H3664" s="19" t="s">
        <v>23</v>
      </c>
    </row>
    <row r="3665" spans="2:8" ht="11.1" customHeight="1" outlineLevel="1">
      <c r="B3665" s="14" t="s">
        <v>7381</v>
      </c>
      <c r="C3665" s="15" t="s">
        <v>7382</v>
      </c>
      <c r="D3665" s="16">
        <v>4148.12</v>
      </c>
      <c r="E3665" s="17"/>
      <c r="F3665" s="17"/>
      <c r="G3665" s="47" t="s">
        <v>35084</v>
      </c>
      <c r="H3665" s="19" t="s">
        <v>23</v>
      </c>
    </row>
    <row r="3666" spans="2:8" ht="11.1" customHeight="1" outlineLevel="1">
      <c r="B3666" s="14" t="s">
        <v>7383</v>
      </c>
      <c r="C3666" s="15" t="s">
        <v>7384</v>
      </c>
      <c r="D3666" s="16">
        <v>4587.7299999999996</v>
      </c>
      <c r="E3666" s="17"/>
      <c r="F3666" s="17"/>
      <c r="G3666" s="47" t="s">
        <v>35084</v>
      </c>
      <c r="H3666" s="19" t="s">
        <v>23</v>
      </c>
    </row>
    <row r="3667" spans="2:8" ht="11.1" customHeight="1" outlineLevel="1">
      <c r="B3667" s="14" t="s">
        <v>7385</v>
      </c>
      <c r="C3667" s="15" t="s">
        <v>7386</v>
      </c>
      <c r="D3667" s="16">
        <v>47772.25</v>
      </c>
      <c r="E3667" s="17"/>
      <c r="F3667" s="17"/>
      <c r="G3667" s="47" t="s">
        <v>35084</v>
      </c>
      <c r="H3667" s="19" t="s">
        <v>1983</v>
      </c>
    </row>
    <row r="3668" spans="2:8" ht="11.1" customHeight="1" outlineLevel="1">
      <c r="B3668" s="14" t="s">
        <v>7387</v>
      </c>
      <c r="C3668" s="15" t="s">
        <v>7388</v>
      </c>
      <c r="D3668" s="16">
        <v>46518.12</v>
      </c>
      <c r="E3668" s="17"/>
      <c r="F3668" s="17"/>
      <c r="G3668" s="47" t="s">
        <v>35084</v>
      </c>
      <c r="H3668" s="19" t="s">
        <v>1983</v>
      </c>
    </row>
    <row r="3669" spans="2:8" ht="11.1" customHeight="1" outlineLevel="1">
      <c r="B3669" s="14" t="s">
        <v>7389</v>
      </c>
      <c r="C3669" s="15" t="s">
        <v>7390</v>
      </c>
      <c r="D3669" s="16">
        <v>8575.33</v>
      </c>
      <c r="E3669" s="17"/>
      <c r="F3669" s="17"/>
      <c r="G3669" s="47" t="s">
        <v>35084</v>
      </c>
      <c r="H3669" s="19" t="s">
        <v>307</v>
      </c>
    </row>
    <row r="3670" spans="2:8" ht="11.1" customHeight="1" outlineLevel="1">
      <c r="B3670" s="14" t="s">
        <v>7391</v>
      </c>
      <c r="C3670" s="15" t="s">
        <v>7392</v>
      </c>
      <c r="D3670" s="16">
        <v>14072.22</v>
      </c>
      <c r="E3670" s="17"/>
      <c r="F3670" s="17"/>
      <c r="G3670" s="47" t="s">
        <v>35084</v>
      </c>
      <c r="H3670" s="19" t="s">
        <v>686</v>
      </c>
    </row>
    <row r="3671" spans="2:8" ht="11.1" customHeight="1" outlineLevel="1">
      <c r="B3671" s="14" t="s">
        <v>7393</v>
      </c>
      <c r="C3671" s="15" t="s">
        <v>7394</v>
      </c>
      <c r="D3671" s="16">
        <v>3431.81</v>
      </c>
      <c r="E3671" s="17"/>
      <c r="F3671" s="17"/>
      <c r="G3671" s="47" t="s">
        <v>35084</v>
      </c>
      <c r="H3671" s="19" t="s">
        <v>671</v>
      </c>
    </row>
    <row r="3672" spans="2:8" ht="11.1" customHeight="1" outlineLevel="1">
      <c r="B3672" s="14" t="s">
        <v>7395</v>
      </c>
      <c r="C3672" s="15" t="s">
        <v>7396</v>
      </c>
      <c r="D3672" s="16">
        <v>6409.27</v>
      </c>
      <c r="E3672" s="17"/>
      <c r="F3672" s="17"/>
      <c r="G3672" s="47" t="s">
        <v>35084</v>
      </c>
      <c r="H3672" s="19" t="s">
        <v>671</v>
      </c>
    </row>
    <row r="3673" spans="2:8" ht="11.1" customHeight="1" outlineLevel="1">
      <c r="B3673" s="14" t="s">
        <v>7397</v>
      </c>
      <c r="C3673" s="15" t="s">
        <v>7398</v>
      </c>
      <c r="D3673" s="16">
        <v>5246.54</v>
      </c>
      <c r="E3673" s="17"/>
      <c r="F3673" s="17"/>
      <c r="G3673" s="47" t="s">
        <v>35084</v>
      </c>
      <c r="H3673" s="19" t="s">
        <v>671</v>
      </c>
    </row>
    <row r="3674" spans="2:8" ht="11.1" customHeight="1" outlineLevel="1">
      <c r="B3674" s="14" t="s">
        <v>7399</v>
      </c>
      <c r="C3674" s="15" t="s">
        <v>7400</v>
      </c>
      <c r="D3674" s="16">
        <v>5888.58</v>
      </c>
      <c r="E3674" s="17"/>
      <c r="F3674" s="17"/>
      <c r="G3674" s="47" t="s">
        <v>35084</v>
      </c>
      <c r="H3674" s="19" t="s">
        <v>671</v>
      </c>
    </row>
    <row r="3675" spans="2:8" ht="11.1" customHeight="1" outlineLevel="1">
      <c r="B3675" s="14" t="s">
        <v>7401</v>
      </c>
      <c r="C3675" s="15" t="s">
        <v>7402</v>
      </c>
      <c r="D3675" s="16">
        <v>3627.06</v>
      </c>
      <c r="E3675" s="17"/>
      <c r="F3675" s="17"/>
      <c r="G3675" s="47" t="s">
        <v>35084</v>
      </c>
      <c r="H3675" s="19" t="s">
        <v>671</v>
      </c>
    </row>
    <row r="3676" spans="2:8" ht="11.1" customHeight="1" outlineLevel="1">
      <c r="B3676" s="14" t="s">
        <v>7403</v>
      </c>
      <c r="C3676" s="15" t="s">
        <v>7404</v>
      </c>
      <c r="D3676" s="16">
        <v>15447.35</v>
      </c>
      <c r="E3676" s="17"/>
      <c r="F3676" s="17"/>
      <c r="G3676" s="47" t="s">
        <v>35084</v>
      </c>
      <c r="H3676" s="19" t="s">
        <v>721</v>
      </c>
    </row>
    <row r="3677" spans="2:8" ht="11.1" customHeight="1" outlineLevel="1">
      <c r="B3677" s="14" t="s">
        <v>7405</v>
      </c>
      <c r="C3677" s="15" t="s">
        <v>7406</v>
      </c>
      <c r="D3677" s="16">
        <v>12816.89</v>
      </c>
      <c r="E3677" s="17"/>
      <c r="F3677" s="17"/>
      <c r="G3677" s="47" t="s">
        <v>35084</v>
      </c>
      <c r="H3677" s="19" t="s">
        <v>145</v>
      </c>
    </row>
    <row r="3678" spans="2:8" ht="11.1" customHeight="1" outlineLevel="1">
      <c r="B3678" s="14" t="s">
        <v>7407</v>
      </c>
      <c r="C3678" s="15" t="s">
        <v>7408</v>
      </c>
      <c r="D3678" s="16">
        <v>15322.76</v>
      </c>
      <c r="E3678" s="17"/>
      <c r="F3678" s="17"/>
      <c r="G3678" s="47" t="s">
        <v>35084</v>
      </c>
      <c r="H3678" s="19" t="s">
        <v>145</v>
      </c>
    </row>
    <row r="3679" spans="2:8" ht="11.1" customHeight="1" outlineLevel="1">
      <c r="B3679" s="14" t="s">
        <v>7409</v>
      </c>
      <c r="C3679" s="15" t="s">
        <v>7410</v>
      </c>
      <c r="D3679" s="16">
        <v>4859.6400000000003</v>
      </c>
      <c r="E3679" s="17"/>
      <c r="F3679" s="17"/>
      <c r="G3679" s="47" t="s">
        <v>35084</v>
      </c>
      <c r="H3679" s="19" t="s">
        <v>249</v>
      </c>
    </row>
    <row r="3680" spans="2:8" ht="11.1" customHeight="1" outlineLevel="1">
      <c r="B3680" s="14" t="s">
        <v>7411</v>
      </c>
      <c r="C3680" s="15" t="s">
        <v>7412</v>
      </c>
      <c r="D3680" s="16">
        <v>5888.58</v>
      </c>
      <c r="E3680" s="17"/>
      <c r="F3680" s="17"/>
      <c r="G3680" s="47" t="s">
        <v>35084</v>
      </c>
      <c r="H3680" s="19" t="s">
        <v>249</v>
      </c>
    </row>
    <row r="3681" spans="2:8" ht="11.1" customHeight="1" outlineLevel="1">
      <c r="B3681" s="14" t="s">
        <v>7413</v>
      </c>
      <c r="C3681" s="15" t="s">
        <v>7414</v>
      </c>
      <c r="D3681" s="16">
        <v>9273.67</v>
      </c>
      <c r="E3681" s="17"/>
      <c r="F3681" s="17"/>
      <c r="G3681" s="47" t="s">
        <v>35084</v>
      </c>
      <c r="H3681" s="19" t="s">
        <v>249</v>
      </c>
    </row>
    <row r="3682" spans="2:8" ht="11.1" customHeight="1" outlineLevel="1">
      <c r="B3682" s="14" t="s">
        <v>7415</v>
      </c>
      <c r="C3682" s="15" t="s">
        <v>7416</v>
      </c>
      <c r="D3682" s="16">
        <v>11589.11</v>
      </c>
      <c r="E3682" s="17"/>
      <c r="F3682" s="17"/>
      <c r="G3682" s="47" t="s">
        <v>35084</v>
      </c>
      <c r="H3682" s="19" t="s">
        <v>249</v>
      </c>
    </row>
    <row r="3683" spans="2:8" ht="11.1" customHeight="1" outlineLevel="1">
      <c r="B3683" s="14" t="s">
        <v>7417</v>
      </c>
      <c r="C3683" s="15" t="s">
        <v>7418</v>
      </c>
      <c r="D3683" s="16">
        <v>6400.06</v>
      </c>
      <c r="E3683" s="17"/>
      <c r="F3683" s="17"/>
      <c r="G3683" s="47" t="s">
        <v>35084</v>
      </c>
      <c r="H3683" s="19" t="s">
        <v>249</v>
      </c>
    </row>
    <row r="3684" spans="2:8" ht="11.1" customHeight="1" outlineLevel="1">
      <c r="B3684" s="14" t="s">
        <v>7419</v>
      </c>
      <c r="C3684" s="15" t="s">
        <v>7420</v>
      </c>
      <c r="D3684" s="16">
        <v>6503.08</v>
      </c>
      <c r="E3684" s="17"/>
      <c r="F3684" s="17"/>
      <c r="G3684" s="47" t="s">
        <v>35084</v>
      </c>
      <c r="H3684" s="19" t="s">
        <v>249</v>
      </c>
    </row>
    <row r="3685" spans="2:8" ht="11.1" customHeight="1" outlineLevel="1">
      <c r="B3685" s="14" t="s">
        <v>7421</v>
      </c>
      <c r="C3685" s="15" t="s">
        <v>7422</v>
      </c>
      <c r="D3685" s="16">
        <v>3367.13</v>
      </c>
      <c r="E3685" s="17"/>
      <c r="F3685" s="17"/>
      <c r="G3685" s="47" t="s">
        <v>35084</v>
      </c>
      <c r="H3685" s="19" t="s">
        <v>145</v>
      </c>
    </row>
    <row r="3686" spans="2:8" ht="11.1" customHeight="1" outlineLevel="1">
      <c r="B3686" s="14" t="s">
        <v>7423</v>
      </c>
      <c r="C3686" s="15" t="s">
        <v>7424</v>
      </c>
      <c r="D3686" s="16">
        <v>2415.65</v>
      </c>
      <c r="E3686" s="17"/>
      <c r="F3686" s="17"/>
      <c r="G3686" s="47" t="s">
        <v>35084</v>
      </c>
      <c r="H3686" s="19" t="s">
        <v>307</v>
      </c>
    </row>
    <row r="3687" spans="2:8" ht="11.1" customHeight="1" outlineLevel="1">
      <c r="B3687" s="14" t="s">
        <v>7425</v>
      </c>
      <c r="C3687" s="15" t="s">
        <v>7426</v>
      </c>
      <c r="D3687" s="16">
        <v>2812.43</v>
      </c>
      <c r="E3687" s="17"/>
      <c r="F3687" s="17"/>
      <c r="G3687" s="47" t="s">
        <v>35084</v>
      </c>
      <c r="H3687" s="19" t="s">
        <v>307</v>
      </c>
    </row>
    <row r="3688" spans="2:8" ht="11.1" customHeight="1" outlineLevel="1">
      <c r="B3688" s="14" t="s">
        <v>7427</v>
      </c>
      <c r="C3688" s="15" t="s">
        <v>7428</v>
      </c>
      <c r="D3688" s="16">
        <v>3666.59</v>
      </c>
      <c r="E3688" s="17"/>
      <c r="F3688" s="17"/>
      <c r="G3688" s="47" t="s">
        <v>35084</v>
      </c>
      <c r="H3688" s="19" t="s">
        <v>307</v>
      </c>
    </row>
    <row r="3689" spans="2:8" ht="11.1" customHeight="1" outlineLevel="1">
      <c r="B3689" s="14" t="s">
        <v>7429</v>
      </c>
      <c r="C3689" s="15" t="s">
        <v>7430</v>
      </c>
      <c r="D3689" s="16">
        <v>4600.91</v>
      </c>
      <c r="E3689" s="17"/>
      <c r="F3689" s="17"/>
      <c r="G3689" s="47" t="s">
        <v>35084</v>
      </c>
      <c r="H3689" s="19" t="s">
        <v>307</v>
      </c>
    </row>
    <row r="3690" spans="2:8" ht="11.1" customHeight="1" outlineLevel="1">
      <c r="B3690" s="14" t="s">
        <v>7431</v>
      </c>
      <c r="C3690" s="15" t="s">
        <v>7432</v>
      </c>
      <c r="D3690" s="16">
        <v>3301.25</v>
      </c>
      <c r="E3690" s="17"/>
      <c r="F3690" s="17"/>
      <c r="G3690" s="47" t="s">
        <v>35084</v>
      </c>
      <c r="H3690" s="19" t="s">
        <v>200</v>
      </c>
    </row>
    <row r="3691" spans="2:8" ht="11.1" customHeight="1" outlineLevel="1">
      <c r="B3691" s="14" t="s">
        <v>7433</v>
      </c>
      <c r="C3691" s="15" t="s">
        <v>7434</v>
      </c>
      <c r="D3691" s="16">
        <v>2757.53</v>
      </c>
      <c r="E3691" s="17"/>
      <c r="F3691" s="17"/>
      <c r="G3691" s="47" t="s">
        <v>35084</v>
      </c>
      <c r="H3691" s="19" t="s">
        <v>200</v>
      </c>
    </row>
    <row r="3692" spans="2:8" ht="11.1" customHeight="1" outlineLevel="1">
      <c r="B3692" s="14" t="s">
        <v>7435</v>
      </c>
      <c r="C3692" s="15" t="s">
        <v>7436</v>
      </c>
      <c r="D3692" s="16">
        <v>3952.87</v>
      </c>
      <c r="E3692" s="17"/>
      <c r="F3692" s="17"/>
      <c r="G3692" s="47" t="s">
        <v>35084</v>
      </c>
      <c r="H3692" s="19" t="s">
        <v>200</v>
      </c>
    </row>
    <row r="3693" spans="2:8" ht="11.1" customHeight="1" outlineLevel="1">
      <c r="B3693" s="14" t="s">
        <v>7437</v>
      </c>
      <c r="C3693" s="15" t="s">
        <v>7438</v>
      </c>
      <c r="D3693" s="16">
        <v>3301.25</v>
      </c>
      <c r="E3693" s="17"/>
      <c r="F3693" s="17"/>
      <c r="G3693" s="47" t="s">
        <v>35084</v>
      </c>
      <c r="H3693" s="19" t="s">
        <v>200</v>
      </c>
    </row>
    <row r="3694" spans="2:8" ht="11.1" customHeight="1" outlineLevel="1">
      <c r="B3694" s="14" t="s">
        <v>7439</v>
      </c>
      <c r="C3694" s="15" t="s">
        <v>7440</v>
      </c>
      <c r="D3694" s="16">
        <v>5246.54</v>
      </c>
      <c r="E3694" s="17"/>
      <c r="F3694" s="17"/>
      <c r="G3694" s="47" t="s">
        <v>35084</v>
      </c>
      <c r="H3694" s="19" t="s">
        <v>20</v>
      </c>
    </row>
    <row r="3695" spans="2:8" ht="11.1" customHeight="1" outlineLevel="1">
      <c r="B3695" s="14" t="s">
        <v>7441</v>
      </c>
      <c r="C3695" s="15" t="s">
        <v>7442</v>
      </c>
      <c r="D3695" s="16">
        <v>3875.05</v>
      </c>
      <c r="E3695" s="17"/>
      <c r="F3695" s="17"/>
      <c r="G3695" s="47" t="s">
        <v>35084</v>
      </c>
      <c r="H3695" s="19" t="s">
        <v>20</v>
      </c>
    </row>
    <row r="3696" spans="2:8" ht="11.1" customHeight="1" outlineLevel="1">
      <c r="B3696" s="14" t="s">
        <v>7443</v>
      </c>
      <c r="C3696" s="15" t="s">
        <v>7444</v>
      </c>
      <c r="D3696" s="16">
        <v>10349.34</v>
      </c>
      <c r="E3696" s="17"/>
      <c r="F3696" s="17"/>
      <c r="G3696" s="47" t="s">
        <v>35084</v>
      </c>
      <c r="H3696" s="19" t="s">
        <v>307</v>
      </c>
    </row>
    <row r="3697" spans="2:8" ht="11.1" customHeight="1" outlineLevel="1">
      <c r="B3697" s="14" t="s">
        <v>7445</v>
      </c>
      <c r="C3697" s="15" t="s">
        <v>7446</v>
      </c>
      <c r="D3697" s="16">
        <v>10784.15</v>
      </c>
      <c r="E3697" s="17"/>
      <c r="F3697" s="17"/>
      <c r="G3697" s="47" t="s">
        <v>35084</v>
      </c>
      <c r="H3697" s="19" t="s">
        <v>307</v>
      </c>
    </row>
    <row r="3698" spans="2:8" ht="11.1" customHeight="1" outlineLevel="1">
      <c r="B3698" s="14" t="s">
        <v>7447</v>
      </c>
      <c r="C3698" s="15" t="s">
        <v>7448</v>
      </c>
      <c r="D3698" s="16">
        <v>10349.34</v>
      </c>
      <c r="E3698" s="17"/>
      <c r="F3698" s="17"/>
      <c r="G3698" s="47" t="s">
        <v>35084</v>
      </c>
      <c r="H3698" s="19" t="s">
        <v>671</v>
      </c>
    </row>
    <row r="3699" spans="2:8" ht="11.1" customHeight="1" outlineLevel="1">
      <c r="B3699" s="14" t="s">
        <v>7449</v>
      </c>
      <c r="C3699" s="15" t="s">
        <v>7450</v>
      </c>
      <c r="D3699" s="16">
        <v>3952.87</v>
      </c>
      <c r="E3699" s="17"/>
      <c r="F3699" s="17"/>
      <c r="G3699" s="47" t="s">
        <v>35084</v>
      </c>
      <c r="H3699" s="19" t="s">
        <v>42</v>
      </c>
    </row>
    <row r="3700" spans="2:8" ht="11.1" customHeight="1" outlineLevel="1">
      <c r="B3700" s="14" t="s">
        <v>7451</v>
      </c>
      <c r="C3700" s="15" t="s">
        <v>7452</v>
      </c>
      <c r="D3700" s="16">
        <v>3301.25</v>
      </c>
      <c r="E3700" s="17"/>
      <c r="F3700" s="17"/>
      <c r="G3700" s="47" t="s">
        <v>35084</v>
      </c>
      <c r="H3700" s="19" t="s">
        <v>42</v>
      </c>
    </row>
    <row r="3701" spans="2:8" ht="11.1" customHeight="1" outlineLevel="1">
      <c r="B3701" s="14" t="s">
        <v>7453</v>
      </c>
      <c r="C3701" s="15" t="s">
        <v>7454</v>
      </c>
      <c r="D3701" s="16">
        <v>11465.72</v>
      </c>
      <c r="E3701" s="17"/>
      <c r="F3701" s="17"/>
      <c r="G3701" s="47" t="s">
        <v>35084</v>
      </c>
      <c r="H3701" s="19" t="s">
        <v>42</v>
      </c>
    </row>
    <row r="3702" spans="2:8" ht="11.1" customHeight="1" outlineLevel="1">
      <c r="B3702" s="14" t="s">
        <v>7455</v>
      </c>
      <c r="C3702" s="15" t="s">
        <v>7456</v>
      </c>
      <c r="D3702" s="16">
        <v>8511.85</v>
      </c>
      <c r="E3702" s="17"/>
      <c r="F3702" s="17"/>
      <c r="G3702" s="47" t="s">
        <v>35084</v>
      </c>
      <c r="H3702" s="19" t="s">
        <v>2654</v>
      </c>
    </row>
    <row r="3703" spans="2:8" ht="11.1" customHeight="1" outlineLevel="1">
      <c r="B3703" s="14" t="s">
        <v>7457</v>
      </c>
      <c r="C3703" s="15" t="s">
        <v>7458</v>
      </c>
      <c r="D3703" s="16">
        <v>10846.44</v>
      </c>
      <c r="E3703" s="17"/>
      <c r="F3703" s="17"/>
      <c r="G3703" s="47" t="s">
        <v>35084</v>
      </c>
      <c r="H3703" s="19" t="s">
        <v>2654</v>
      </c>
    </row>
    <row r="3704" spans="2:8" ht="11.1" customHeight="1" outlineLevel="1">
      <c r="B3704" s="14" t="s">
        <v>7459</v>
      </c>
      <c r="C3704" s="15" t="s">
        <v>7460</v>
      </c>
      <c r="D3704" s="16">
        <v>10096.6</v>
      </c>
      <c r="E3704" s="17"/>
      <c r="F3704" s="17"/>
      <c r="G3704" s="47" t="s">
        <v>35084</v>
      </c>
      <c r="H3704" s="19" t="s">
        <v>2654</v>
      </c>
    </row>
    <row r="3705" spans="2:8" ht="11.1" customHeight="1" outlineLevel="1">
      <c r="B3705" s="14" t="s">
        <v>7461</v>
      </c>
      <c r="C3705" s="15" t="s">
        <v>7462</v>
      </c>
      <c r="D3705" s="16">
        <v>10971.01</v>
      </c>
      <c r="E3705" s="17"/>
      <c r="F3705" s="17"/>
      <c r="G3705" s="47" t="s">
        <v>35084</v>
      </c>
      <c r="H3705" s="19" t="s">
        <v>20</v>
      </c>
    </row>
    <row r="3706" spans="2:8" ht="11.1" customHeight="1" outlineLevel="1">
      <c r="B3706" s="14" t="s">
        <v>7463</v>
      </c>
      <c r="C3706" s="15" t="s">
        <v>7464</v>
      </c>
      <c r="D3706" s="16">
        <v>14683.13</v>
      </c>
      <c r="E3706" s="17"/>
      <c r="F3706" s="17"/>
      <c r="G3706" s="47" t="s">
        <v>35084</v>
      </c>
      <c r="H3706" s="19" t="s">
        <v>20</v>
      </c>
    </row>
    <row r="3707" spans="2:8" ht="11.1" customHeight="1" outlineLevel="1">
      <c r="B3707" s="14" t="s">
        <v>7465</v>
      </c>
      <c r="C3707" s="15" t="s">
        <v>7466</v>
      </c>
      <c r="D3707" s="16">
        <v>27810.25</v>
      </c>
      <c r="E3707" s="17"/>
      <c r="F3707" s="17"/>
      <c r="G3707" s="47" t="s">
        <v>35084</v>
      </c>
      <c r="H3707" s="19" t="s">
        <v>20</v>
      </c>
    </row>
    <row r="3708" spans="2:8" ht="11.1" customHeight="1" outlineLevel="1">
      <c r="B3708" s="14" t="s">
        <v>7467</v>
      </c>
      <c r="C3708" s="15" t="s">
        <v>7468</v>
      </c>
      <c r="D3708" s="16">
        <v>10971.01</v>
      </c>
      <c r="E3708" s="17"/>
      <c r="F3708" s="17"/>
      <c r="G3708" s="47" t="s">
        <v>35084</v>
      </c>
      <c r="H3708" s="19" t="s">
        <v>20</v>
      </c>
    </row>
    <row r="3709" spans="2:8" ht="11.1" customHeight="1" outlineLevel="1">
      <c r="B3709" s="14" t="s">
        <v>7469</v>
      </c>
      <c r="C3709" s="15" t="s">
        <v>7470</v>
      </c>
      <c r="D3709" s="16">
        <v>25313.95</v>
      </c>
      <c r="E3709" s="17"/>
      <c r="F3709" s="17"/>
      <c r="G3709" s="47" t="s">
        <v>35084</v>
      </c>
      <c r="H3709" s="19" t="s">
        <v>20</v>
      </c>
    </row>
    <row r="3710" spans="2:8" ht="11.1" customHeight="1" outlineLevel="1">
      <c r="B3710" s="14" t="s">
        <v>7471</v>
      </c>
      <c r="C3710" s="15" t="s">
        <v>7472</v>
      </c>
      <c r="D3710" s="16">
        <v>17809.490000000002</v>
      </c>
      <c r="E3710" s="17"/>
      <c r="F3710" s="17"/>
      <c r="G3710" s="47" t="s">
        <v>35084</v>
      </c>
      <c r="H3710" s="19" t="s">
        <v>307</v>
      </c>
    </row>
    <row r="3711" spans="2:8" ht="11.1" customHeight="1" outlineLevel="1">
      <c r="B3711" s="14" t="s">
        <v>7473</v>
      </c>
      <c r="C3711" s="15" t="s">
        <v>7474</v>
      </c>
      <c r="D3711" s="16">
        <v>12816.89</v>
      </c>
      <c r="E3711" s="17"/>
      <c r="F3711" s="17"/>
      <c r="G3711" s="47" t="s">
        <v>35084</v>
      </c>
      <c r="H3711" s="19" t="s">
        <v>53</v>
      </c>
    </row>
    <row r="3712" spans="2:8" ht="11.1" customHeight="1" outlineLevel="1">
      <c r="B3712" s="14" t="s">
        <v>7475</v>
      </c>
      <c r="C3712" s="15" t="s">
        <v>7476</v>
      </c>
      <c r="D3712" s="16">
        <v>18675.53</v>
      </c>
      <c r="E3712" s="17"/>
      <c r="F3712" s="17"/>
      <c r="G3712" s="47" t="s">
        <v>35084</v>
      </c>
      <c r="H3712" s="19" t="s">
        <v>671</v>
      </c>
    </row>
    <row r="3713" spans="2:8" ht="11.1" customHeight="1" outlineLevel="1">
      <c r="B3713" s="14" t="s">
        <v>7477</v>
      </c>
      <c r="C3713" s="15" t="s">
        <v>7478</v>
      </c>
      <c r="D3713" s="16">
        <v>10349.34</v>
      </c>
      <c r="E3713" s="17"/>
      <c r="F3713" s="17"/>
      <c r="G3713" s="47" t="s">
        <v>35084</v>
      </c>
      <c r="H3713" s="19" t="s">
        <v>671</v>
      </c>
    </row>
    <row r="3714" spans="2:8" ht="11.1" customHeight="1" outlineLevel="1">
      <c r="B3714" s="14" t="s">
        <v>7479</v>
      </c>
      <c r="C3714" s="15" t="s">
        <v>7480</v>
      </c>
      <c r="D3714" s="16">
        <v>10971.01</v>
      </c>
      <c r="E3714" s="17"/>
      <c r="F3714" s="17"/>
      <c r="G3714" s="47" t="s">
        <v>35084</v>
      </c>
      <c r="H3714" s="19" t="s">
        <v>23</v>
      </c>
    </row>
    <row r="3715" spans="2:8" ht="11.1" customHeight="1" outlineLevel="1">
      <c r="B3715" s="14" t="s">
        <v>7481</v>
      </c>
      <c r="C3715" s="15" t="s">
        <v>7482</v>
      </c>
      <c r="D3715" s="16">
        <v>10349.34</v>
      </c>
      <c r="E3715" s="17"/>
      <c r="F3715" s="17"/>
      <c r="G3715" s="47" t="s">
        <v>35084</v>
      </c>
      <c r="H3715" s="19" t="s">
        <v>23</v>
      </c>
    </row>
    <row r="3716" spans="2:8" ht="11.1" customHeight="1" outlineLevel="1">
      <c r="B3716" s="14" t="s">
        <v>7483</v>
      </c>
      <c r="C3716" s="15" t="s">
        <v>7484</v>
      </c>
      <c r="D3716" s="16">
        <v>31542.720000000001</v>
      </c>
      <c r="E3716" s="17"/>
      <c r="F3716" s="17"/>
      <c r="G3716" s="47" t="s">
        <v>35084</v>
      </c>
      <c r="H3716" s="19" t="s">
        <v>23</v>
      </c>
    </row>
    <row r="3717" spans="2:8" ht="11.1" customHeight="1" outlineLevel="1">
      <c r="B3717" s="14" t="s">
        <v>7485</v>
      </c>
      <c r="C3717" s="15" t="s">
        <v>7486</v>
      </c>
      <c r="D3717" s="16">
        <v>10971.01</v>
      </c>
      <c r="E3717" s="17"/>
      <c r="F3717" s="17"/>
      <c r="G3717" s="47" t="s">
        <v>35084</v>
      </c>
      <c r="H3717" s="19" t="s">
        <v>20</v>
      </c>
    </row>
    <row r="3718" spans="2:8" ht="11.1" customHeight="1" outlineLevel="1">
      <c r="B3718" s="14" t="s">
        <v>7487</v>
      </c>
      <c r="C3718" s="15" t="s">
        <v>7488</v>
      </c>
      <c r="D3718" s="16">
        <v>18921.080000000002</v>
      </c>
      <c r="E3718" s="17"/>
      <c r="F3718" s="17"/>
      <c r="G3718" s="47" t="s">
        <v>35084</v>
      </c>
      <c r="H3718" s="19" t="s">
        <v>20</v>
      </c>
    </row>
    <row r="3719" spans="2:8" ht="11.1" customHeight="1" outlineLevel="1">
      <c r="B3719" s="14" t="s">
        <v>7489</v>
      </c>
      <c r="C3719" s="15" t="s">
        <v>7490</v>
      </c>
      <c r="D3719" s="16">
        <v>31542.720000000001</v>
      </c>
      <c r="E3719" s="17"/>
      <c r="F3719" s="17"/>
      <c r="G3719" s="47" t="s">
        <v>35084</v>
      </c>
      <c r="H3719" s="19" t="s">
        <v>20</v>
      </c>
    </row>
    <row r="3720" spans="2:8" ht="11.1" customHeight="1" outlineLevel="1">
      <c r="B3720" s="14" t="s">
        <v>7491</v>
      </c>
      <c r="C3720" s="15" t="s">
        <v>7492</v>
      </c>
      <c r="D3720" s="16">
        <v>25313.95</v>
      </c>
      <c r="E3720" s="17"/>
      <c r="F3720" s="17"/>
      <c r="G3720" s="47" t="s">
        <v>35084</v>
      </c>
      <c r="H3720" s="19" t="s">
        <v>20</v>
      </c>
    </row>
    <row r="3721" spans="2:8" ht="11.1" customHeight="1" outlineLevel="1">
      <c r="B3721" s="14" t="s">
        <v>7493</v>
      </c>
      <c r="C3721" s="15" t="s">
        <v>7494</v>
      </c>
      <c r="D3721" s="16">
        <v>22811.66</v>
      </c>
      <c r="E3721" s="17"/>
      <c r="F3721" s="17"/>
      <c r="G3721" s="47" t="s">
        <v>35084</v>
      </c>
      <c r="H3721" s="19" t="s">
        <v>20</v>
      </c>
    </row>
    <row r="3722" spans="2:8" ht="11.1" customHeight="1" outlineLevel="1">
      <c r="B3722" s="14" t="s">
        <v>7495</v>
      </c>
      <c r="C3722" s="15" t="s">
        <v>7496</v>
      </c>
      <c r="D3722" s="16">
        <v>31542.720000000001</v>
      </c>
      <c r="E3722" s="17"/>
      <c r="F3722" s="17"/>
      <c r="G3722" s="47" t="s">
        <v>35084</v>
      </c>
      <c r="H3722" s="19" t="s">
        <v>20</v>
      </c>
    </row>
    <row r="3723" spans="2:8" ht="11.1" customHeight="1" outlineLevel="1">
      <c r="B3723" s="14" t="s">
        <v>7497</v>
      </c>
      <c r="C3723" s="15" t="s">
        <v>7498</v>
      </c>
      <c r="D3723" s="16">
        <v>10971.01</v>
      </c>
      <c r="E3723" s="17"/>
      <c r="F3723" s="17"/>
      <c r="G3723" s="47" t="s">
        <v>35084</v>
      </c>
      <c r="H3723" s="19" t="s">
        <v>20</v>
      </c>
    </row>
    <row r="3724" spans="2:8" ht="11.1" customHeight="1" outlineLevel="1">
      <c r="B3724" s="14" t="s">
        <v>7499</v>
      </c>
      <c r="C3724" s="15" t="s">
        <v>7500</v>
      </c>
      <c r="D3724" s="16">
        <v>19045.66</v>
      </c>
      <c r="E3724" s="17"/>
      <c r="F3724" s="17"/>
      <c r="G3724" s="47" t="s">
        <v>35084</v>
      </c>
      <c r="H3724" s="19" t="s">
        <v>20</v>
      </c>
    </row>
    <row r="3725" spans="2:8" ht="11.1" customHeight="1" outlineLevel="1">
      <c r="B3725" s="14" t="s">
        <v>7501</v>
      </c>
      <c r="C3725" s="15" t="s">
        <v>7502</v>
      </c>
      <c r="D3725" s="16">
        <v>25313.95</v>
      </c>
      <c r="E3725" s="17"/>
      <c r="F3725" s="17"/>
      <c r="G3725" s="47" t="s">
        <v>35084</v>
      </c>
      <c r="H3725" s="19" t="s">
        <v>20</v>
      </c>
    </row>
    <row r="3726" spans="2:8" ht="11.1" customHeight="1" outlineLevel="1">
      <c r="B3726" s="14" t="s">
        <v>7503</v>
      </c>
      <c r="C3726" s="15" t="s">
        <v>7504</v>
      </c>
      <c r="D3726" s="16">
        <v>9718.08</v>
      </c>
      <c r="E3726" s="17"/>
      <c r="F3726" s="17"/>
      <c r="G3726" s="47" t="s">
        <v>35084</v>
      </c>
      <c r="H3726" s="19" t="s">
        <v>20</v>
      </c>
    </row>
    <row r="3727" spans="2:8" ht="11.1" customHeight="1" outlineLevel="1">
      <c r="B3727" s="14" t="s">
        <v>7505</v>
      </c>
      <c r="C3727" s="15" t="s">
        <v>7506</v>
      </c>
      <c r="D3727" s="16">
        <v>6528.23</v>
      </c>
      <c r="E3727" s="17"/>
      <c r="F3727" s="17"/>
      <c r="G3727" s="47" t="s">
        <v>35084</v>
      </c>
      <c r="H3727" s="19" t="s">
        <v>20</v>
      </c>
    </row>
    <row r="3728" spans="2:8" ht="11.1" customHeight="1" outlineLevel="1">
      <c r="B3728" s="14" t="s">
        <v>7507</v>
      </c>
      <c r="C3728" s="15" t="s">
        <v>7508</v>
      </c>
      <c r="D3728" s="16">
        <v>14683.13</v>
      </c>
      <c r="E3728" s="17"/>
      <c r="F3728" s="17"/>
      <c r="G3728" s="47" t="s">
        <v>35084</v>
      </c>
      <c r="H3728" s="19" t="s">
        <v>20</v>
      </c>
    </row>
    <row r="3729" spans="2:8" ht="11.1" customHeight="1" outlineLevel="1">
      <c r="B3729" s="14" t="s">
        <v>7509</v>
      </c>
      <c r="C3729" s="15" t="s">
        <v>7510</v>
      </c>
      <c r="D3729" s="16">
        <v>24063.41</v>
      </c>
      <c r="E3729" s="17"/>
      <c r="F3729" s="17"/>
      <c r="G3729" s="47" t="s">
        <v>35084</v>
      </c>
      <c r="H3729" s="19" t="s">
        <v>20</v>
      </c>
    </row>
    <row r="3730" spans="2:8" ht="11.1" customHeight="1" outlineLevel="1">
      <c r="B3730" s="14" t="s">
        <v>7511</v>
      </c>
      <c r="C3730" s="15" t="s">
        <v>7512</v>
      </c>
      <c r="D3730" s="16">
        <v>31542.720000000001</v>
      </c>
      <c r="E3730" s="17"/>
      <c r="F3730" s="17"/>
      <c r="G3730" s="47" t="s">
        <v>35084</v>
      </c>
      <c r="H3730" s="19" t="s">
        <v>20</v>
      </c>
    </row>
    <row r="3731" spans="2:8" ht="11.1" customHeight="1" outlineLevel="1">
      <c r="B3731" s="14" t="s">
        <v>7513</v>
      </c>
      <c r="C3731" s="15" t="s">
        <v>7514</v>
      </c>
      <c r="D3731" s="16">
        <v>12204.79</v>
      </c>
      <c r="E3731" s="17"/>
      <c r="F3731" s="17"/>
      <c r="G3731" s="47" t="s">
        <v>35084</v>
      </c>
      <c r="H3731" s="19" t="s">
        <v>20</v>
      </c>
    </row>
    <row r="3732" spans="2:8" ht="11.1" customHeight="1" outlineLevel="1">
      <c r="B3732" s="14" t="s">
        <v>7515</v>
      </c>
      <c r="C3732" s="15" t="s">
        <v>7516</v>
      </c>
      <c r="D3732" s="16">
        <v>27810.25</v>
      </c>
      <c r="E3732" s="17"/>
      <c r="F3732" s="17"/>
      <c r="G3732" s="47" t="s">
        <v>35084</v>
      </c>
      <c r="H3732" s="19" t="s">
        <v>20</v>
      </c>
    </row>
    <row r="3733" spans="2:8" ht="11.1" customHeight="1" outlineLevel="1">
      <c r="B3733" s="14" t="s">
        <v>7517</v>
      </c>
      <c r="C3733" s="15" t="s">
        <v>7518</v>
      </c>
      <c r="D3733" s="16">
        <v>19045.66</v>
      </c>
      <c r="E3733" s="17"/>
      <c r="F3733" s="17"/>
      <c r="G3733" s="47" t="s">
        <v>35084</v>
      </c>
      <c r="H3733" s="19" t="s">
        <v>20</v>
      </c>
    </row>
    <row r="3734" spans="2:8" ht="11.1" customHeight="1" outlineLevel="1">
      <c r="B3734" s="14" t="s">
        <v>7519</v>
      </c>
      <c r="C3734" s="15" t="s">
        <v>7520</v>
      </c>
      <c r="D3734" s="16">
        <v>31542.720000000001</v>
      </c>
      <c r="E3734" s="17"/>
      <c r="F3734" s="17"/>
      <c r="G3734" s="47" t="s">
        <v>35084</v>
      </c>
      <c r="H3734" s="19" t="s">
        <v>20</v>
      </c>
    </row>
    <row r="3735" spans="2:8" ht="11.1" customHeight="1" outlineLevel="1">
      <c r="B3735" s="14" t="s">
        <v>7521</v>
      </c>
      <c r="C3735" s="15" t="s">
        <v>7522</v>
      </c>
      <c r="D3735" s="16">
        <v>7170.28</v>
      </c>
      <c r="E3735" s="17"/>
      <c r="F3735" s="17"/>
      <c r="G3735" s="47" t="s">
        <v>35084</v>
      </c>
      <c r="H3735" s="19" t="s">
        <v>20</v>
      </c>
    </row>
    <row r="3736" spans="2:8" ht="11.1" customHeight="1" outlineLevel="1">
      <c r="B3736" s="14" t="s">
        <v>7523</v>
      </c>
      <c r="C3736" s="15" t="s">
        <v>7524</v>
      </c>
      <c r="D3736" s="16">
        <v>10971.01</v>
      </c>
      <c r="E3736" s="17"/>
      <c r="F3736" s="17"/>
      <c r="G3736" s="47" t="s">
        <v>35084</v>
      </c>
      <c r="H3736" s="19" t="s">
        <v>20</v>
      </c>
    </row>
    <row r="3737" spans="2:8" ht="11.1" customHeight="1" outlineLevel="1">
      <c r="B3737" s="14" t="s">
        <v>7525</v>
      </c>
      <c r="C3737" s="15" t="s">
        <v>7526</v>
      </c>
      <c r="D3737" s="16">
        <v>18675.53</v>
      </c>
      <c r="E3737" s="17"/>
      <c r="F3737" s="17"/>
      <c r="G3737" s="47" t="s">
        <v>35084</v>
      </c>
      <c r="H3737" s="19" t="s">
        <v>53</v>
      </c>
    </row>
    <row r="3738" spans="2:8" ht="11.1" customHeight="1" outlineLevel="1">
      <c r="B3738" s="14" t="s">
        <v>7527</v>
      </c>
      <c r="C3738" s="15" t="s">
        <v>7528</v>
      </c>
      <c r="D3738" s="16">
        <v>10349.34</v>
      </c>
      <c r="E3738" s="17"/>
      <c r="F3738" s="17"/>
      <c r="G3738" s="47" t="s">
        <v>35084</v>
      </c>
      <c r="H3738" s="19" t="s">
        <v>53</v>
      </c>
    </row>
    <row r="3739" spans="2:8" ht="11.1" customHeight="1" outlineLevel="1">
      <c r="B3739" s="14" t="s">
        <v>7529</v>
      </c>
      <c r="C3739" s="15" t="s">
        <v>7530</v>
      </c>
      <c r="D3739" s="16">
        <v>17809.490000000002</v>
      </c>
      <c r="E3739" s="17"/>
      <c r="F3739" s="17"/>
      <c r="G3739" s="47" t="s">
        <v>35084</v>
      </c>
      <c r="H3739" s="19" t="s">
        <v>53</v>
      </c>
    </row>
    <row r="3740" spans="2:8" ht="11.1" customHeight="1" outlineLevel="1">
      <c r="B3740" s="14" t="s">
        <v>7531</v>
      </c>
      <c r="C3740" s="15" t="s">
        <v>7532</v>
      </c>
      <c r="D3740" s="16">
        <v>17809.490000000002</v>
      </c>
      <c r="E3740" s="17"/>
      <c r="F3740" s="17"/>
      <c r="G3740" s="47" t="s">
        <v>35084</v>
      </c>
      <c r="H3740" s="19" t="s">
        <v>53</v>
      </c>
    </row>
    <row r="3741" spans="2:8" ht="11.1" customHeight="1" outlineLevel="1">
      <c r="B3741" s="14" t="s">
        <v>7533</v>
      </c>
      <c r="C3741" s="15" t="s">
        <v>7534</v>
      </c>
      <c r="D3741" s="16">
        <v>17809.490000000002</v>
      </c>
      <c r="E3741" s="17"/>
      <c r="F3741" s="17"/>
      <c r="G3741" s="47" t="s">
        <v>35084</v>
      </c>
      <c r="H3741" s="19" t="s">
        <v>53</v>
      </c>
    </row>
    <row r="3742" spans="2:8" ht="11.1" customHeight="1" outlineLevel="1">
      <c r="B3742" s="14" t="s">
        <v>7535</v>
      </c>
      <c r="C3742" s="15" t="s">
        <v>7536</v>
      </c>
      <c r="D3742" s="16">
        <v>17809.490000000002</v>
      </c>
      <c r="E3742" s="17"/>
      <c r="F3742" s="17"/>
      <c r="G3742" s="47" t="s">
        <v>35084</v>
      </c>
      <c r="H3742" s="19" t="s">
        <v>145</v>
      </c>
    </row>
    <row r="3743" spans="2:8" ht="11.1" customHeight="1" outlineLevel="1">
      <c r="B3743" s="14" t="s">
        <v>7537</v>
      </c>
      <c r="C3743" s="15" t="s">
        <v>7538</v>
      </c>
      <c r="D3743" s="16">
        <v>15322.76</v>
      </c>
      <c r="E3743" s="17"/>
      <c r="F3743" s="17"/>
      <c r="G3743" s="47" t="s">
        <v>35084</v>
      </c>
      <c r="H3743" s="19" t="s">
        <v>307</v>
      </c>
    </row>
    <row r="3744" spans="2:8" ht="11.1" customHeight="1" outlineLevel="1">
      <c r="B3744" s="14" t="s">
        <v>7539</v>
      </c>
      <c r="C3744" s="15" t="s">
        <v>7540</v>
      </c>
      <c r="D3744" s="16">
        <v>27810.25</v>
      </c>
      <c r="E3744" s="17"/>
      <c r="F3744" s="17"/>
      <c r="G3744" s="47" t="s">
        <v>35084</v>
      </c>
      <c r="H3744" s="19" t="s">
        <v>53</v>
      </c>
    </row>
    <row r="3745" spans="2:8" ht="11.1" customHeight="1" outlineLevel="1">
      <c r="B3745" s="14" t="s">
        <v>7541</v>
      </c>
      <c r="C3745" s="15" t="s">
        <v>7542</v>
      </c>
      <c r="D3745" s="16">
        <v>7170.28</v>
      </c>
      <c r="E3745" s="17"/>
      <c r="F3745" s="17"/>
      <c r="G3745" s="47" t="s">
        <v>35084</v>
      </c>
      <c r="H3745" s="19" t="s">
        <v>28</v>
      </c>
    </row>
    <row r="3746" spans="2:8" ht="11.1" customHeight="1" outlineLevel="1">
      <c r="B3746" s="14" t="s">
        <v>7543</v>
      </c>
      <c r="C3746" s="15" t="s">
        <v>7544</v>
      </c>
      <c r="D3746" s="16">
        <v>16568.52</v>
      </c>
      <c r="E3746" s="17"/>
      <c r="F3746" s="17"/>
      <c r="G3746" s="47" t="s">
        <v>35084</v>
      </c>
      <c r="H3746" s="19" t="s">
        <v>28</v>
      </c>
    </row>
    <row r="3747" spans="2:8" ht="11.1" customHeight="1" outlineLevel="1">
      <c r="B3747" s="14" t="s">
        <v>7545</v>
      </c>
      <c r="C3747" s="15" t="s">
        <v>7546</v>
      </c>
      <c r="D3747" s="16">
        <v>15946.85</v>
      </c>
      <c r="E3747" s="17"/>
      <c r="F3747" s="17"/>
      <c r="G3747" s="47" t="s">
        <v>35084</v>
      </c>
      <c r="H3747" s="19" t="s">
        <v>28</v>
      </c>
    </row>
    <row r="3748" spans="2:8" ht="11.1" customHeight="1" outlineLevel="1">
      <c r="B3748" s="14" t="s">
        <v>7547</v>
      </c>
      <c r="C3748" s="15" t="s">
        <v>7548</v>
      </c>
      <c r="D3748" s="16">
        <v>1305.45</v>
      </c>
      <c r="E3748" s="17"/>
      <c r="F3748" s="17"/>
      <c r="G3748" s="47" t="s">
        <v>35084</v>
      </c>
      <c r="H3748" s="19" t="s">
        <v>53</v>
      </c>
    </row>
    <row r="3749" spans="2:8" ht="11.1" customHeight="1" outlineLevel="1">
      <c r="B3749" s="14" t="s">
        <v>7549</v>
      </c>
      <c r="C3749" s="15" t="s">
        <v>7550</v>
      </c>
      <c r="D3749" s="16">
        <v>21181.4</v>
      </c>
      <c r="E3749" s="17"/>
      <c r="F3749" s="17"/>
      <c r="G3749" s="47" t="s">
        <v>35084</v>
      </c>
      <c r="H3749" s="19" t="s">
        <v>53</v>
      </c>
    </row>
    <row r="3750" spans="2:8" ht="11.1" customHeight="1" outlineLevel="1">
      <c r="B3750" s="14" t="s">
        <v>7551</v>
      </c>
      <c r="C3750" s="15" t="s">
        <v>7552</v>
      </c>
      <c r="D3750" s="16">
        <v>19045.66</v>
      </c>
      <c r="E3750" s="17"/>
      <c r="F3750" s="17"/>
      <c r="G3750" s="47" t="s">
        <v>35084</v>
      </c>
      <c r="H3750" s="19" t="s">
        <v>53</v>
      </c>
    </row>
    <row r="3751" spans="2:8" ht="11.1" customHeight="1" outlineLevel="1">
      <c r="B3751" s="14" t="s">
        <v>7553</v>
      </c>
      <c r="C3751" s="15" t="s">
        <v>7554</v>
      </c>
      <c r="D3751" s="16">
        <v>7170.28</v>
      </c>
      <c r="E3751" s="17"/>
      <c r="F3751" s="17"/>
      <c r="G3751" s="47" t="s">
        <v>35084</v>
      </c>
      <c r="H3751" s="19" t="s">
        <v>53</v>
      </c>
    </row>
    <row r="3752" spans="2:8" ht="11.1" customHeight="1" outlineLevel="1">
      <c r="B3752" s="14" t="s">
        <v>7555</v>
      </c>
      <c r="C3752" s="15" t="s">
        <v>7556</v>
      </c>
      <c r="D3752" s="16">
        <v>6528.23</v>
      </c>
      <c r="E3752" s="17"/>
      <c r="F3752" s="17"/>
      <c r="G3752" s="47" t="s">
        <v>35084</v>
      </c>
      <c r="H3752" s="19" t="s">
        <v>53</v>
      </c>
    </row>
    <row r="3753" spans="2:8" ht="11.1" customHeight="1" outlineLevel="1">
      <c r="B3753" s="14" t="s">
        <v>7557</v>
      </c>
      <c r="C3753" s="15" t="s">
        <v>7558</v>
      </c>
      <c r="D3753" s="16">
        <v>10971.01</v>
      </c>
      <c r="E3753" s="17"/>
      <c r="F3753" s="17"/>
      <c r="G3753" s="47" t="s">
        <v>35084</v>
      </c>
      <c r="H3753" s="19" t="s">
        <v>53</v>
      </c>
    </row>
    <row r="3754" spans="2:8" ht="11.1" customHeight="1" outlineLevel="1">
      <c r="B3754" s="14" t="s">
        <v>7559</v>
      </c>
      <c r="C3754" s="15" t="s">
        <v>7560</v>
      </c>
      <c r="D3754" s="16">
        <v>14072.22</v>
      </c>
      <c r="E3754" s="17"/>
      <c r="F3754" s="17"/>
      <c r="G3754" s="47" t="s">
        <v>35084</v>
      </c>
      <c r="H3754" s="19" t="s">
        <v>53</v>
      </c>
    </row>
    <row r="3755" spans="2:8" ht="11.1" customHeight="1" outlineLevel="1">
      <c r="B3755" s="14" t="s">
        <v>7561</v>
      </c>
      <c r="C3755" s="15" t="s">
        <v>7562</v>
      </c>
      <c r="D3755" s="16">
        <v>7170.28</v>
      </c>
      <c r="E3755" s="17"/>
      <c r="F3755" s="17"/>
      <c r="G3755" s="47" t="s">
        <v>35084</v>
      </c>
      <c r="H3755" s="19" t="s">
        <v>53</v>
      </c>
    </row>
    <row r="3756" spans="2:8" ht="11.1" customHeight="1" outlineLevel="1">
      <c r="B3756" s="14" t="s">
        <v>7563</v>
      </c>
      <c r="C3756" s="15" t="s">
        <v>7564</v>
      </c>
      <c r="D3756" s="16">
        <v>14572.92</v>
      </c>
      <c r="E3756" s="17"/>
      <c r="F3756" s="17"/>
      <c r="G3756" s="47" t="s">
        <v>35084</v>
      </c>
      <c r="H3756" s="19" t="s">
        <v>53</v>
      </c>
    </row>
    <row r="3757" spans="2:8" ht="11.1" customHeight="1" outlineLevel="1">
      <c r="B3757" s="14" t="s">
        <v>7565</v>
      </c>
      <c r="C3757" s="15" t="s">
        <v>7566</v>
      </c>
      <c r="D3757" s="16">
        <v>25313.95</v>
      </c>
      <c r="E3757" s="17"/>
      <c r="F3757" s="17"/>
      <c r="G3757" s="47" t="s">
        <v>35084</v>
      </c>
      <c r="H3757" s="19" t="s">
        <v>307</v>
      </c>
    </row>
    <row r="3758" spans="2:8" ht="11.1" customHeight="1" outlineLevel="1">
      <c r="B3758" s="14" t="s">
        <v>7567</v>
      </c>
      <c r="C3758" s="15" t="s">
        <v>7568</v>
      </c>
      <c r="D3758" s="16">
        <v>25313.95</v>
      </c>
      <c r="E3758" s="17"/>
      <c r="F3758" s="17"/>
      <c r="G3758" s="47" t="s">
        <v>35084</v>
      </c>
      <c r="H3758" s="19" t="s">
        <v>307</v>
      </c>
    </row>
    <row r="3759" spans="2:8" ht="11.1" customHeight="1" outlineLevel="1">
      <c r="B3759" s="14" t="s">
        <v>7569</v>
      </c>
      <c r="C3759" s="15" t="s">
        <v>7570</v>
      </c>
      <c r="D3759" s="16">
        <v>22811.66</v>
      </c>
      <c r="E3759" s="17"/>
      <c r="F3759" s="17"/>
      <c r="G3759" s="47" t="s">
        <v>35084</v>
      </c>
      <c r="H3759" s="19" t="s">
        <v>307</v>
      </c>
    </row>
    <row r="3760" spans="2:8" ht="11.1" customHeight="1" outlineLevel="1">
      <c r="B3760" s="14" t="s">
        <v>7571</v>
      </c>
      <c r="C3760" s="15" t="s">
        <v>7572</v>
      </c>
      <c r="D3760" s="16">
        <v>10971.01</v>
      </c>
      <c r="E3760" s="17"/>
      <c r="F3760" s="17"/>
      <c r="G3760" s="47" t="s">
        <v>35084</v>
      </c>
      <c r="H3760" s="19" t="s">
        <v>145</v>
      </c>
    </row>
    <row r="3761" spans="2:8" ht="11.1" customHeight="1" outlineLevel="1">
      <c r="B3761" s="14" t="s">
        <v>7573</v>
      </c>
      <c r="C3761" s="15" t="s">
        <v>7574</v>
      </c>
      <c r="D3761" s="16">
        <v>12816.89</v>
      </c>
      <c r="E3761" s="17"/>
      <c r="F3761" s="17"/>
      <c r="G3761" s="47" t="s">
        <v>35084</v>
      </c>
      <c r="H3761" s="19" t="s">
        <v>145</v>
      </c>
    </row>
    <row r="3762" spans="2:8" ht="11.1" customHeight="1" outlineLevel="1">
      <c r="B3762" s="14" t="s">
        <v>7575</v>
      </c>
      <c r="C3762" s="15" t="s">
        <v>7576</v>
      </c>
      <c r="D3762" s="16">
        <v>11589.11</v>
      </c>
      <c r="E3762" s="17"/>
      <c r="F3762" s="17"/>
      <c r="G3762" s="47" t="s">
        <v>35084</v>
      </c>
      <c r="H3762" s="19" t="s">
        <v>145</v>
      </c>
    </row>
    <row r="3763" spans="2:8" ht="11.1" customHeight="1" outlineLevel="1">
      <c r="B3763" s="14" t="s">
        <v>7577</v>
      </c>
      <c r="C3763" s="15" t="s">
        <v>7578</v>
      </c>
      <c r="D3763" s="16">
        <v>12816.89</v>
      </c>
      <c r="E3763" s="17"/>
      <c r="F3763" s="17"/>
      <c r="G3763" s="47" t="s">
        <v>35084</v>
      </c>
      <c r="H3763" s="19" t="s">
        <v>7579</v>
      </c>
    </row>
    <row r="3764" spans="2:8" ht="11.1" customHeight="1" outlineLevel="1">
      <c r="B3764" s="14" t="s">
        <v>7580</v>
      </c>
      <c r="C3764" s="15" t="s">
        <v>7581</v>
      </c>
      <c r="D3764" s="16">
        <v>4600.91</v>
      </c>
      <c r="E3764" s="17"/>
      <c r="F3764" s="17"/>
      <c r="G3764" s="47" t="s">
        <v>35084</v>
      </c>
      <c r="H3764" s="19" t="s">
        <v>76</v>
      </c>
    </row>
    <row r="3765" spans="2:8" ht="11.1" customHeight="1" outlineLevel="1">
      <c r="B3765" s="14" t="s">
        <v>7582</v>
      </c>
      <c r="C3765" s="15" t="s">
        <v>7583</v>
      </c>
      <c r="D3765" s="16">
        <v>3536.03</v>
      </c>
      <c r="E3765" s="17"/>
      <c r="F3765" s="17"/>
      <c r="G3765" s="47" t="s">
        <v>35084</v>
      </c>
      <c r="H3765" s="19" t="s">
        <v>76</v>
      </c>
    </row>
    <row r="3766" spans="2:8" ht="11.1" customHeight="1" outlineLevel="1">
      <c r="B3766" s="14" t="s">
        <v>7584</v>
      </c>
      <c r="C3766" s="15" t="s">
        <v>7585</v>
      </c>
      <c r="D3766" s="16">
        <v>6476.72</v>
      </c>
      <c r="E3766" s="17"/>
      <c r="F3766" s="17"/>
      <c r="G3766" s="47" t="s">
        <v>35084</v>
      </c>
      <c r="H3766" s="19" t="s">
        <v>117</v>
      </c>
    </row>
    <row r="3767" spans="2:8" ht="11.1" customHeight="1" outlineLevel="1">
      <c r="B3767" s="14" t="s">
        <v>7586</v>
      </c>
      <c r="C3767" s="15" t="s">
        <v>7587</v>
      </c>
      <c r="D3767" s="16">
        <v>7618.26</v>
      </c>
      <c r="E3767" s="17"/>
      <c r="F3767" s="17"/>
      <c r="G3767" s="47" t="s">
        <v>35084</v>
      </c>
      <c r="H3767" s="19" t="s">
        <v>117</v>
      </c>
    </row>
    <row r="3768" spans="2:8" ht="11.1" customHeight="1" outlineLevel="1">
      <c r="B3768" s="14" t="s">
        <v>7588</v>
      </c>
      <c r="C3768" s="15" t="s">
        <v>7589</v>
      </c>
      <c r="D3768" s="16">
        <v>15322.76</v>
      </c>
      <c r="E3768" s="17"/>
      <c r="F3768" s="17"/>
      <c r="G3768" s="47" t="s">
        <v>35084</v>
      </c>
      <c r="H3768" s="19" t="s">
        <v>53</v>
      </c>
    </row>
    <row r="3769" spans="2:8" ht="11.1" customHeight="1" outlineLevel="1">
      <c r="B3769" s="14" t="s">
        <v>7590</v>
      </c>
      <c r="C3769" s="15" t="s">
        <v>7591</v>
      </c>
      <c r="D3769" s="16">
        <v>16194.79</v>
      </c>
      <c r="E3769" s="17"/>
      <c r="F3769" s="17"/>
      <c r="G3769" s="47" t="s">
        <v>35084</v>
      </c>
      <c r="H3769" s="19" t="s">
        <v>53</v>
      </c>
    </row>
    <row r="3770" spans="2:8" ht="11.1" customHeight="1" outlineLevel="1">
      <c r="B3770" s="14" t="s">
        <v>7592</v>
      </c>
      <c r="C3770" s="15" t="s">
        <v>7593</v>
      </c>
      <c r="D3770" s="16">
        <v>2757.53</v>
      </c>
      <c r="E3770" s="17"/>
      <c r="F3770" s="17"/>
      <c r="G3770" s="47" t="s">
        <v>35084</v>
      </c>
      <c r="H3770" s="19" t="s">
        <v>102</v>
      </c>
    </row>
    <row r="3771" spans="2:8" ht="11.1" customHeight="1" outlineLevel="1">
      <c r="B3771" s="14" t="s">
        <v>7594</v>
      </c>
      <c r="C3771" s="15" t="s">
        <v>7595</v>
      </c>
      <c r="D3771" s="16">
        <v>7170.28</v>
      </c>
      <c r="E3771" s="17"/>
      <c r="F3771" s="17"/>
      <c r="G3771" s="47" t="s">
        <v>35084</v>
      </c>
      <c r="H3771" s="19" t="s">
        <v>102</v>
      </c>
    </row>
    <row r="3772" spans="2:8" ht="11.1" customHeight="1" outlineLevel="1">
      <c r="B3772" s="14" t="s">
        <v>7596</v>
      </c>
      <c r="C3772" s="15" t="s">
        <v>7597</v>
      </c>
      <c r="D3772" s="16">
        <v>2892.8</v>
      </c>
      <c r="E3772" s="17"/>
      <c r="F3772" s="17"/>
      <c r="G3772" s="47" t="s">
        <v>35084</v>
      </c>
      <c r="H3772" s="19" t="s">
        <v>102</v>
      </c>
    </row>
    <row r="3773" spans="2:8" ht="11.1" customHeight="1" outlineLevel="1">
      <c r="B3773" s="14" t="s">
        <v>7598</v>
      </c>
      <c r="C3773" s="15" t="s">
        <v>7599</v>
      </c>
      <c r="D3773" s="16">
        <v>12816.89</v>
      </c>
      <c r="E3773" s="17"/>
      <c r="F3773" s="17"/>
      <c r="G3773" s="47" t="s">
        <v>35084</v>
      </c>
      <c r="H3773" s="19" t="s">
        <v>145</v>
      </c>
    </row>
    <row r="3774" spans="2:8" ht="11.1" customHeight="1" outlineLevel="1">
      <c r="B3774" s="14" t="s">
        <v>7600</v>
      </c>
      <c r="C3774" s="15" t="s">
        <v>7601</v>
      </c>
      <c r="D3774" s="16">
        <v>25313.95</v>
      </c>
      <c r="E3774" s="17"/>
      <c r="F3774" s="17"/>
      <c r="G3774" s="47" t="s">
        <v>35084</v>
      </c>
      <c r="H3774" s="19" t="s">
        <v>145</v>
      </c>
    </row>
    <row r="3775" spans="2:8" ht="11.1" customHeight="1" outlineLevel="1">
      <c r="B3775" s="14" t="s">
        <v>7602</v>
      </c>
      <c r="C3775" s="15" t="s">
        <v>7603</v>
      </c>
      <c r="D3775" s="16">
        <v>17809.490000000002</v>
      </c>
      <c r="E3775" s="17"/>
      <c r="F3775" s="17"/>
      <c r="G3775" s="47" t="s">
        <v>35084</v>
      </c>
      <c r="H3775" s="19" t="s">
        <v>307</v>
      </c>
    </row>
    <row r="3776" spans="2:8" ht="11.1" customHeight="1" outlineLevel="1">
      <c r="B3776" s="14" t="s">
        <v>7604</v>
      </c>
      <c r="C3776" s="15" t="s">
        <v>7605</v>
      </c>
      <c r="D3776" s="16">
        <v>6116.44</v>
      </c>
      <c r="E3776" s="17"/>
      <c r="F3776" s="17"/>
      <c r="G3776" s="47" t="s">
        <v>35084</v>
      </c>
      <c r="H3776" s="19" t="s">
        <v>671</v>
      </c>
    </row>
    <row r="3777" spans="2:8" ht="11.1" customHeight="1" outlineLevel="1">
      <c r="B3777" s="14" t="s">
        <v>7606</v>
      </c>
      <c r="C3777" s="15" t="s">
        <v>7607</v>
      </c>
      <c r="D3777" s="16">
        <v>10096.6</v>
      </c>
      <c r="E3777" s="17"/>
      <c r="F3777" s="17"/>
      <c r="G3777" s="47" t="s">
        <v>35084</v>
      </c>
      <c r="H3777" s="19" t="s">
        <v>431</v>
      </c>
    </row>
    <row r="3778" spans="2:8" ht="11.1" customHeight="1" outlineLevel="1">
      <c r="B3778" s="14" t="s">
        <v>7608</v>
      </c>
      <c r="C3778" s="15" t="s">
        <v>7609</v>
      </c>
      <c r="D3778" s="16">
        <v>9082.02</v>
      </c>
      <c r="E3778" s="17"/>
      <c r="F3778" s="17"/>
      <c r="G3778" s="47" t="s">
        <v>35084</v>
      </c>
      <c r="H3778" s="19" t="s">
        <v>28</v>
      </c>
    </row>
    <row r="3779" spans="2:8" ht="11.1" customHeight="1" outlineLevel="1">
      <c r="B3779" s="14" t="s">
        <v>7610</v>
      </c>
      <c r="C3779" s="15" t="s">
        <v>7611</v>
      </c>
      <c r="D3779" s="16">
        <v>7298.44</v>
      </c>
      <c r="E3779" s="17"/>
      <c r="F3779" s="17"/>
      <c r="G3779" s="47" t="s">
        <v>35084</v>
      </c>
      <c r="H3779" s="19" t="s">
        <v>28</v>
      </c>
    </row>
    <row r="3780" spans="2:8" ht="11.1" customHeight="1" outlineLevel="1">
      <c r="B3780" s="14" t="s">
        <v>7612</v>
      </c>
      <c r="C3780" s="15" t="s">
        <v>7613</v>
      </c>
      <c r="D3780" s="16">
        <v>15946.85</v>
      </c>
      <c r="E3780" s="17"/>
      <c r="F3780" s="17"/>
      <c r="G3780" s="47" t="s">
        <v>35084</v>
      </c>
      <c r="H3780" s="19" t="s">
        <v>23</v>
      </c>
    </row>
    <row r="3781" spans="2:8" ht="11.1" customHeight="1" outlineLevel="1">
      <c r="B3781" s="14" t="s">
        <v>7614</v>
      </c>
      <c r="C3781" s="15" t="s">
        <v>7615</v>
      </c>
      <c r="D3781" s="16">
        <v>7809.91</v>
      </c>
      <c r="E3781" s="17"/>
      <c r="F3781" s="17"/>
      <c r="G3781" s="47" t="s">
        <v>35084</v>
      </c>
      <c r="H3781" s="19" t="s">
        <v>42</v>
      </c>
    </row>
    <row r="3782" spans="2:8" ht="11.1" customHeight="1" outlineLevel="1">
      <c r="B3782" s="14" t="s">
        <v>7616</v>
      </c>
      <c r="C3782" s="15" t="s">
        <v>7617</v>
      </c>
      <c r="D3782" s="16">
        <v>9083.2199999999993</v>
      </c>
      <c r="E3782" s="17"/>
      <c r="F3782" s="17"/>
      <c r="G3782" s="47" t="s">
        <v>35084</v>
      </c>
      <c r="H3782" s="19" t="s">
        <v>644</v>
      </c>
    </row>
    <row r="3783" spans="2:8" ht="11.1" customHeight="1" outlineLevel="1">
      <c r="B3783" s="14" t="s">
        <v>7618</v>
      </c>
      <c r="C3783" s="15" t="s">
        <v>7619</v>
      </c>
      <c r="D3783" s="16">
        <v>22873.96</v>
      </c>
      <c r="E3783" s="17"/>
      <c r="F3783" s="17"/>
      <c r="G3783" s="47" t="s">
        <v>35084</v>
      </c>
      <c r="H3783" s="19" t="s">
        <v>1938</v>
      </c>
    </row>
    <row r="3784" spans="2:8" ht="11.1" customHeight="1" outlineLevel="1">
      <c r="B3784" s="14" t="s">
        <v>7620</v>
      </c>
      <c r="C3784" s="15" t="s">
        <v>7621</v>
      </c>
      <c r="D3784" s="16">
        <v>14118.63</v>
      </c>
      <c r="E3784" s="17"/>
      <c r="F3784" s="17"/>
      <c r="G3784" s="47" t="s">
        <v>35084</v>
      </c>
      <c r="H3784" s="19" t="s">
        <v>1938</v>
      </c>
    </row>
    <row r="3785" spans="2:8" ht="11.1" customHeight="1" outlineLevel="1">
      <c r="B3785" s="14" t="s">
        <v>7622</v>
      </c>
      <c r="C3785" s="15" t="s">
        <v>7623</v>
      </c>
      <c r="D3785" s="16">
        <v>5246.54</v>
      </c>
      <c r="E3785" s="17"/>
      <c r="F3785" s="17"/>
      <c r="G3785" s="47" t="s">
        <v>35084</v>
      </c>
      <c r="H3785" s="19" t="s">
        <v>20</v>
      </c>
    </row>
    <row r="3786" spans="2:8" ht="11.1" customHeight="1" outlineLevel="1">
      <c r="B3786" s="14" t="s">
        <v>7624</v>
      </c>
      <c r="C3786" s="15" t="s">
        <v>7625</v>
      </c>
      <c r="D3786" s="16">
        <v>6528.23</v>
      </c>
      <c r="E3786" s="17"/>
      <c r="F3786" s="17"/>
      <c r="G3786" s="47" t="s">
        <v>35084</v>
      </c>
      <c r="H3786" s="19" t="s">
        <v>20</v>
      </c>
    </row>
    <row r="3787" spans="2:8" ht="11.1" customHeight="1" outlineLevel="1">
      <c r="B3787" s="14" t="s">
        <v>7626</v>
      </c>
      <c r="C3787" s="15" t="s">
        <v>7627</v>
      </c>
      <c r="D3787" s="16">
        <v>7170.28</v>
      </c>
      <c r="E3787" s="17"/>
      <c r="F3787" s="17"/>
      <c r="G3787" s="47" t="s">
        <v>35084</v>
      </c>
      <c r="H3787" s="19" t="s">
        <v>31</v>
      </c>
    </row>
    <row r="3788" spans="2:8" ht="11.1" customHeight="1" outlineLevel="1">
      <c r="B3788" s="14" t="s">
        <v>7628</v>
      </c>
      <c r="C3788" s="15" t="s">
        <v>7629</v>
      </c>
      <c r="D3788" s="16">
        <v>5888.58</v>
      </c>
      <c r="E3788" s="17"/>
      <c r="F3788" s="17"/>
      <c r="G3788" s="47" t="s">
        <v>35084</v>
      </c>
      <c r="H3788" s="19" t="s">
        <v>31</v>
      </c>
    </row>
    <row r="3789" spans="2:8" ht="11.1" customHeight="1" outlineLevel="1">
      <c r="B3789" s="14" t="s">
        <v>7630</v>
      </c>
      <c r="C3789" s="15" t="s">
        <v>7631</v>
      </c>
      <c r="D3789" s="16">
        <v>6528.23</v>
      </c>
      <c r="E3789" s="17"/>
      <c r="F3789" s="17"/>
      <c r="G3789" s="47" t="s">
        <v>35084</v>
      </c>
      <c r="H3789" s="19" t="s">
        <v>102</v>
      </c>
    </row>
    <row r="3790" spans="2:8" ht="11.1" customHeight="1" outlineLevel="1">
      <c r="B3790" s="14" t="s">
        <v>7632</v>
      </c>
      <c r="C3790" s="15" t="s">
        <v>7633</v>
      </c>
      <c r="D3790" s="16">
        <v>5888.58</v>
      </c>
      <c r="E3790" s="17"/>
      <c r="F3790" s="17"/>
      <c r="G3790" s="47" t="s">
        <v>35084</v>
      </c>
      <c r="H3790" s="19" t="s">
        <v>102</v>
      </c>
    </row>
    <row r="3791" spans="2:8" ht="11.1" customHeight="1" outlineLevel="1">
      <c r="B3791" s="14" t="s">
        <v>7634</v>
      </c>
      <c r="C3791" s="15" t="s">
        <v>7635</v>
      </c>
      <c r="D3791" s="16">
        <v>7170.28</v>
      </c>
      <c r="E3791" s="17"/>
      <c r="F3791" s="17"/>
      <c r="G3791" s="47" t="s">
        <v>35084</v>
      </c>
      <c r="H3791" s="19" t="s">
        <v>53</v>
      </c>
    </row>
    <row r="3792" spans="2:8" ht="11.1" customHeight="1" outlineLevel="1">
      <c r="B3792" s="14" t="s">
        <v>7636</v>
      </c>
      <c r="C3792" s="15" t="s">
        <v>7637</v>
      </c>
      <c r="D3792" s="16">
        <v>9273.67</v>
      </c>
      <c r="E3792" s="17"/>
      <c r="F3792" s="17"/>
      <c r="G3792" s="47" t="s">
        <v>35084</v>
      </c>
      <c r="H3792" s="19" t="s">
        <v>53</v>
      </c>
    </row>
    <row r="3793" spans="2:8" ht="11.1" customHeight="1" outlineLevel="1">
      <c r="B3793" s="14" t="s">
        <v>7638</v>
      </c>
      <c r="C3793" s="15" t="s">
        <v>7639</v>
      </c>
      <c r="D3793" s="16">
        <v>8575.33</v>
      </c>
      <c r="E3793" s="17"/>
      <c r="F3793" s="17"/>
      <c r="G3793" s="47" t="s">
        <v>35084</v>
      </c>
      <c r="H3793" s="19" t="s">
        <v>53</v>
      </c>
    </row>
    <row r="3794" spans="2:8" ht="11.1" customHeight="1" outlineLevel="1">
      <c r="B3794" s="14" t="s">
        <v>7640</v>
      </c>
      <c r="C3794" s="15" t="s">
        <v>7641</v>
      </c>
      <c r="D3794" s="16">
        <v>10660.78</v>
      </c>
      <c r="E3794" s="17"/>
      <c r="F3794" s="17"/>
      <c r="G3794" s="47" t="s">
        <v>35084</v>
      </c>
      <c r="H3794" s="19" t="s">
        <v>53</v>
      </c>
    </row>
    <row r="3795" spans="2:8" ht="11.1" customHeight="1" outlineLevel="1">
      <c r="B3795" s="14" t="s">
        <v>7642</v>
      </c>
      <c r="C3795" s="15" t="s">
        <v>7643</v>
      </c>
      <c r="D3795" s="16">
        <v>3975.55</v>
      </c>
      <c r="E3795" s="17"/>
      <c r="F3795" s="17"/>
      <c r="G3795" s="47" t="s">
        <v>35084</v>
      </c>
      <c r="H3795" s="19" t="s">
        <v>160</v>
      </c>
    </row>
    <row r="3796" spans="2:8" ht="11.1" customHeight="1" outlineLevel="1">
      <c r="B3796" s="14" t="s">
        <v>7644</v>
      </c>
      <c r="C3796" s="15" t="s">
        <v>7645</v>
      </c>
      <c r="D3796" s="16">
        <v>11342.35</v>
      </c>
      <c r="E3796" s="17"/>
      <c r="F3796" s="17"/>
      <c r="G3796" s="47" t="s">
        <v>35084</v>
      </c>
      <c r="H3796" s="19" t="s">
        <v>160</v>
      </c>
    </row>
    <row r="3797" spans="2:8" ht="11.1" customHeight="1" outlineLevel="1">
      <c r="B3797" s="14" t="s">
        <v>7646</v>
      </c>
      <c r="C3797" s="15" t="s">
        <v>7647</v>
      </c>
      <c r="D3797" s="16">
        <v>16817.68</v>
      </c>
      <c r="E3797" s="17"/>
      <c r="F3797" s="17"/>
      <c r="G3797" s="47" t="s">
        <v>35084</v>
      </c>
      <c r="H3797" s="19" t="s">
        <v>200</v>
      </c>
    </row>
    <row r="3798" spans="2:8" ht="11.1" customHeight="1" outlineLevel="1">
      <c r="B3798" s="14" t="s">
        <v>7648</v>
      </c>
      <c r="C3798" s="15" t="s">
        <v>7649</v>
      </c>
      <c r="D3798" s="16">
        <v>14072.22</v>
      </c>
      <c r="E3798" s="17"/>
      <c r="F3798" s="17"/>
      <c r="G3798" s="47" t="s">
        <v>35084</v>
      </c>
      <c r="H3798" s="19" t="s">
        <v>200</v>
      </c>
    </row>
    <row r="3799" spans="2:8" ht="11.1" customHeight="1" outlineLevel="1">
      <c r="B3799" s="14" t="s">
        <v>7650</v>
      </c>
      <c r="C3799" s="15" t="s">
        <v>7651</v>
      </c>
      <c r="D3799" s="16">
        <v>8575.33</v>
      </c>
      <c r="E3799" s="17"/>
      <c r="F3799" s="17"/>
      <c r="G3799" s="47" t="s">
        <v>35084</v>
      </c>
      <c r="H3799" s="19" t="s">
        <v>1023</v>
      </c>
    </row>
    <row r="3800" spans="2:8" ht="11.1" customHeight="1" outlineLevel="1">
      <c r="B3800" s="14" t="s">
        <v>7652</v>
      </c>
      <c r="C3800" s="15" t="s">
        <v>7653</v>
      </c>
      <c r="D3800" s="16">
        <v>20931.060000000001</v>
      </c>
      <c r="E3800" s="17"/>
      <c r="F3800" s="17"/>
      <c r="G3800" s="47" t="s">
        <v>35084</v>
      </c>
      <c r="H3800" s="19" t="s">
        <v>1020</v>
      </c>
    </row>
    <row r="3801" spans="2:8" ht="11.1" customHeight="1" outlineLevel="1">
      <c r="B3801" s="14" t="s">
        <v>7654</v>
      </c>
      <c r="C3801" s="15" t="s">
        <v>7655</v>
      </c>
      <c r="D3801" s="16">
        <v>16817.68</v>
      </c>
      <c r="E3801" s="17"/>
      <c r="F3801" s="17"/>
      <c r="G3801" s="47" t="s">
        <v>35084</v>
      </c>
      <c r="H3801" s="19" t="s">
        <v>1020</v>
      </c>
    </row>
    <row r="3802" spans="2:8" ht="11.1" customHeight="1" outlineLevel="1">
      <c r="B3802" s="14" t="s">
        <v>7656</v>
      </c>
      <c r="C3802" s="15" t="s">
        <v>7657</v>
      </c>
      <c r="D3802" s="16">
        <v>7170.28</v>
      </c>
      <c r="E3802" s="17"/>
      <c r="F3802" s="17"/>
      <c r="G3802" s="47" t="s">
        <v>35084</v>
      </c>
      <c r="H3802" s="19" t="s">
        <v>53</v>
      </c>
    </row>
    <row r="3803" spans="2:8" ht="11.1" customHeight="1" outlineLevel="1">
      <c r="B3803" s="14" t="s">
        <v>7658</v>
      </c>
      <c r="C3803" s="15" t="s">
        <v>7659</v>
      </c>
      <c r="D3803" s="16">
        <v>7042.1</v>
      </c>
      <c r="E3803" s="17"/>
      <c r="F3803" s="17"/>
      <c r="G3803" s="47" t="s">
        <v>35084</v>
      </c>
      <c r="H3803" s="19" t="s">
        <v>53</v>
      </c>
    </row>
    <row r="3804" spans="2:8" ht="11.1" customHeight="1" outlineLevel="1">
      <c r="B3804" s="14" t="s">
        <v>7660</v>
      </c>
      <c r="C3804" s="15" t="s">
        <v>7661</v>
      </c>
      <c r="D3804" s="16">
        <v>10660.78</v>
      </c>
      <c r="E3804" s="17"/>
      <c r="F3804" s="17"/>
      <c r="G3804" s="47" t="s">
        <v>35084</v>
      </c>
      <c r="H3804" s="19" t="s">
        <v>53</v>
      </c>
    </row>
    <row r="3805" spans="2:8" ht="11.1" customHeight="1" outlineLevel="1">
      <c r="B3805" s="14" t="s">
        <v>7662</v>
      </c>
      <c r="C3805" s="15" t="s">
        <v>7663</v>
      </c>
      <c r="D3805" s="16">
        <v>7809.91</v>
      </c>
      <c r="E3805" s="17"/>
      <c r="F3805" s="17"/>
      <c r="G3805" s="47" t="s">
        <v>35084</v>
      </c>
      <c r="H3805" s="19" t="s">
        <v>431</v>
      </c>
    </row>
    <row r="3806" spans="2:8" ht="11.1" customHeight="1" outlineLevel="1">
      <c r="B3806" s="14" t="s">
        <v>7664</v>
      </c>
      <c r="C3806" s="15" t="s">
        <v>7665</v>
      </c>
      <c r="D3806" s="16">
        <v>12020.33</v>
      </c>
      <c r="E3806" s="17"/>
      <c r="F3806" s="17"/>
      <c r="G3806" s="47" t="s">
        <v>35084</v>
      </c>
      <c r="H3806" s="19" t="s">
        <v>1023</v>
      </c>
    </row>
    <row r="3807" spans="2:8" ht="11.1" customHeight="1" outlineLevel="1">
      <c r="B3807" s="14" t="s">
        <v>7666</v>
      </c>
      <c r="C3807" s="15" t="s">
        <v>7667</v>
      </c>
      <c r="D3807" s="16">
        <v>11342.35</v>
      </c>
      <c r="E3807" s="17"/>
      <c r="F3807" s="17"/>
      <c r="G3807" s="47" t="s">
        <v>35084</v>
      </c>
      <c r="H3807" s="19" t="s">
        <v>307</v>
      </c>
    </row>
    <row r="3808" spans="2:8" ht="11.1" customHeight="1" outlineLevel="1">
      <c r="B3808" s="14" t="s">
        <v>7668</v>
      </c>
      <c r="C3808" s="15" t="s">
        <v>7669</v>
      </c>
      <c r="D3808" s="16">
        <v>11342.35</v>
      </c>
      <c r="E3808" s="17"/>
      <c r="F3808" s="17"/>
      <c r="G3808" s="47" t="s">
        <v>35084</v>
      </c>
      <c r="H3808" s="19" t="s">
        <v>320</v>
      </c>
    </row>
    <row r="3809" spans="2:8" ht="11.1" customHeight="1" outlineLevel="1">
      <c r="B3809" s="14" t="s">
        <v>7670</v>
      </c>
      <c r="C3809" s="15" t="s">
        <v>7671</v>
      </c>
      <c r="D3809" s="16">
        <v>12694.7</v>
      </c>
      <c r="E3809" s="17"/>
      <c r="F3809" s="17"/>
      <c r="G3809" s="47" t="s">
        <v>35084</v>
      </c>
      <c r="H3809" s="19" t="s">
        <v>320</v>
      </c>
    </row>
    <row r="3810" spans="2:8" ht="11.1" customHeight="1" outlineLevel="1">
      <c r="B3810" s="14" t="s">
        <v>7672</v>
      </c>
      <c r="C3810" s="15" t="s">
        <v>7673</v>
      </c>
      <c r="D3810" s="16">
        <v>10660.78</v>
      </c>
      <c r="E3810" s="17"/>
      <c r="F3810" s="17"/>
      <c r="G3810" s="47" t="s">
        <v>35084</v>
      </c>
      <c r="H3810" s="19" t="s">
        <v>320</v>
      </c>
    </row>
    <row r="3811" spans="2:8" ht="11.1" customHeight="1" outlineLevel="1">
      <c r="B3811" s="14" t="s">
        <v>7674</v>
      </c>
      <c r="C3811" s="15" t="s">
        <v>7675</v>
      </c>
      <c r="D3811" s="16">
        <v>6018.86</v>
      </c>
      <c r="E3811" s="17"/>
      <c r="F3811" s="17"/>
      <c r="G3811" s="47" t="s">
        <v>35084</v>
      </c>
      <c r="H3811" s="19" t="s">
        <v>145</v>
      </c>
    </row>
    <row r="3812" spans="2:8" ht="11.1" customHeight="1" outlineLevel="1">
      <c r="B3812" s="14" t="s">
        <v>7676</v>
      </c>
      <c r="C3812" s="15" t="s">
        <v>7677</v>
      </c>
      <c r="D3812" s="16">
        <v>5888.58</v>
      </c>
      <c r="E3812" s="17"/>
      <c r="F3812" s="17"/>
      <c r="G3812" s="47" t="s">
        <v>35084</v>
      </c>
      <c r="H3812" s="19" t="s">
        <v>145</v>
      </c>
    </row>
    <row r="3813" spans="2:8" ht="11.1" customHeight="1" outlineLevel="1">
      <c r="B3813" s="14" t="s">
        <v>7678</v>
      </c>
      <c r="C3813" s="15" t="s">
        <v>7679</v>
      </c>
      <c r="D3813" s="16">
        <v>16817.68</v>
      </c>
      <c r="E3813" s="17"/>
      <c r="F3813" s="17"/>
      <c r="G3813" s="47" t="s">
        <v>35084</v>
      </c>
      <c r="H3813" s="19" t="s">
        <v>671</v>
      </c>
    </row>
    <row r="3814" spans="2:8" ht="11.1" customHeight="1" outlineLevel="1">
      <c r="B3814" s="14" t="s">
        <v>7680</v>
      </c>
      <c r="C3814" s="15" t="s">
        <v>7681</v>
      </c>
      <c r="D3814" s="16">
        <v>12020.33</v>
      </c>
      <c r="E3814" s="17"/>
      <c r="F3814" s="17"/>
      <c r="G3814" s="47" t="s">
        <v>35084</v>
      </c>
      <c r="H3814" s="19" t="s">
        <v>200</v>
      </c>
    </row>
    <row r="3815" spans="2:8" ht="11.1" customHeight="1" outlineLevel="1">
      <c r="B3815" s="14" t="s">
        <v>7682</v>
      </c>
      <c r="C3815" s="15" t="s">
        <v>7683</v>
      </c>
      <c r="D3815" s="16">
        <v>10660.78</v>
      </c>
      <c r="E3815" s="17"/>
      <c r="F3815" s="17"/>
      <c r="G3815" s="47" t="s">
        <v>35084</v>
      </c>
      <c r="H3815" s="19" t="s">
        <v>200</v>
      </c>
    </row>
    <row r="3816" spans="2:8" ht="11.1" customHeight="1" outlineLevel="1">
      <c r="B3816" s="14" t="s">
        <v>7684</v>
      </c>
      <c r="C3816" s="15" t="s">
        <v>7685</v>
      </c>
      <c r="D3816" s="16">
        <v>6250.93</v>
      </c>
      <c r="E3816" s="17"/>
      <c r="F3816" s="17"/>
      <c r="G3816" s="47" t="s">
        <v>35084</v>
      </c>
      <c r="H3816" s="19" t="s">
        <v>431</v>
      </c>
    </row>
    <row r="3817" spans="2:8" ht="11.1" customHeight="1" outlineLevel="1">
      <c r="B3817" s="14" t="s">
        <v>7686</v>
      </c>
      <c r="C3817" s="15" t="s">
        <v>7687</v>
      </c>
      <c r="D3817" s="16">
        <v>20931.060000000001</v>
      </c>
      <c r="E3817" s="17"/>
      <c r="F3817" s="17"/>
      <c r="G3817" s="47" t="s">
        <v>35084</v>
      </c>
      <c r="H3817" s="19" t="s">
        <v>1090</v>
      </c>
    </row>
    <row r="3818" spans="2:8" ht="11.1" customHeight="1" outlineLevel="1">
      <c r="B3818" s="14" t="s">
        <v>7688</v>
      </c>
      <c r="C3818" s="15" t="s">
        <v>7689</v>
      </c>
      <c r="D3818" s="16">
        <v>36496.99</v>
      </c>
      <c r="E3818" s="17"/>
      <c r="F3818" s="17"/>
      <c r="G3818" s="47" t="s">
        <v>35084</v>
      </c>
      <c r="H3818" s="19" t="s">
        <v>1090</v>
      </c>
    </row>
    <row r="3819" spans="2:8" ht="11.1" customHeight="1" outlineLevel="1">
      <c r="B3819" s="14" t="s">
        <v>7690</v>
      </c>
      <c r="C3819" s="15" t="s">
        <v>7691</v>
      </c>
      <c r="D3819" s="16">
        <v>22309.78</v>
      </c>
      <c r="E3819" s="17"/>
      <c r="F3819" s="17"/>
      <c r="G3819" s="47" t="s">
        <v>35084</v>
      </c>
      <c r="H3819" s="19" t="s">
        <v>1090</v>
      </c>
    </row>
    <row r="3820" spans="2:8" ht="11.1" customHeight="1" outlineLevel="1">
      <c r="B3820" s="14" t="s">
        <v>7692</v>
      </c>
      <c r="C3820" s="15" t="s">
        <v>7693</v>
      </c>
      <c r="D3820" s="16">
        <v>2620.2800000000002</v>
      </c>
      <c r="E3820" s="17"/>
      <c r="F3820" s="17"/>
      <c r="G3820" s="47" t="s">
        <v>35084</v>
      </c>
      <c r="H3820" s="19" t="s">
        <v>307</v>
      </c>
    </row>
    <row r="3821" spans="2:8" ht="11.1" customHeight="1" outlineLevel="1">
      <c r="B3821" s="14" t="s">
        <v>7694</v>
      </c>
      <c r="C3821" s="15" t="s">
        <v>7695</v>
      </c>
      <c r="D3821" s="16">
        <v>4342.18</v>
      </c>
      <c r="E3821" s="17"/>
      <c r="F3821" s="17"/>
      <c r="G3821" s="47" t="s">
        <v>35084</v>
      </c>
      <c r="H3821" s="19" t="s">
        <v>431</v>
      </c>
    </row>
    <row r="3822" spans="2:8" ht="11.1" customHeight="1" outlineLevel="1">
      <c r="B3822" s="14" t="s">
        <v>7696</v>
      </c>
      <c r="C3822" s="15" t="s">
        <v>7697</v>
      </c>
      <c r="D3822" s="16">
        <v>4277.4799999999996</v>
      </c>
      <c r="E3822" s="17"/>
      <c r="F3822" s="17"/>
      <c r="G3822" s="47" t="s">
        <v>35084</v>
      </c>
      <c r="H3822" s="19" t="s">
        <v>431</v>
      </c>
    </row>
    <row r="3823" spans="2:8" ht="11.1" customHeight="1" outlineLevel="1">
      <c r="B3823" s="14" t="s">
        <v>7698</v>
      </c>
      <c r="C3823" s="15" t="s">
        <v>7699</v>
      </c>
      <c r="D3823" s="16">
        <v>4794.95</v>
      </c>
      <c r="E3823" s="17"/>
      <c r="F3823" s="17"/>
      <c r="G3823" s="47" t="s">
        <v>35084</v>
      </c>
      <c r="H3823" s="19" t="s">
        <v>145</v>
      </c>
    </row>
    <row r="3824" spans="2:8" ht="11.1" customHeight="1" outlineLevel="1">
      <c r="B3824" s="14" t="s">
        <v>7700</v>
      </c>
      <c r="C3824" s="15" t="s">
        <v>7701</v>
      </c>
      <c r="D3824" s="16">
        <v>4665.59</v>
      </c>
      <c r="E3824" s="17"/>
      <c r="F3824" s="17"/>
      <c r="G3824" s="47" t="s">
        <v>35084</v>
      </c>
      <c r="H3824" s="19" t="s">
        <v>145</v>
      </c>
    </row>
    <row r="3825" spans="2:8" ht="11.1" customHeight="1" outlineLevel="1">
      <c r="B3825" s="14" t="s">
        <v>7702</v>
      </c>
      <c r="C3825" s="15" t="s">
        <v>7703</v>
      </c>
      <c r="D3825" s="16">
        <v>11589.11</v>
      </c>
      <c r="E3825" s="17"/>
      <c r="F3825" s="17"/>
      <c r="G3825" s="47" t="s">
        <v>35084</v>
      </c>
      <c r="H3825" s="19" t="s">
        <v>431</v>
      </c>
    </row>
    <row r="3826" spans="2:8" ht="11.1" customHeight="1" outlineLevel="1">
      <c r="B3826" s="14" t="s">
        <v>7704</v>
      </c>
      <c r="C3826" s="15" t="s">
        <v>7705</v>
      </c>
      <c r="D3826" s="16">
        <v>7809.91</v>
      </c>
      <c r="E3826" s="17"/>
      <c r="F3826" s="17"/>
      <c r="G3826" s="47" t="s">
        <v>35084</v>
      </c>
      <c r="H3826" s="19" t="s">
        <v>431</v>
      </c>
    </row>
    <row r="3827" spans="2:8" ht="11.1" customHeight="1" outlineLevel="1">
      <c r="B3827" s="14" t="s">
        <v>7706</v>
      </c>
      <c r="C3827" s="15" t="s">
        <v>7707</v>
      </c>
      <c r="D3827" s="16">
        <v>5888.58</v>
      </c>
      <c r="E3827" s="17"/>
      <c r="F3827" s="17"/>
      <c r="G3827" s="47" t="s">
        <v>35084</v>
      </c>
      <c r="H3827" s="19" t="s">
        <v>431</v>
      </c>
    </row>
    <row r="3828" spans="2:8" ht="11.1" customHeight="1" outlineLevel="1">
      <c r="B3828" s="14" t="s">
        <v>7708</v>
      </c>
      <c r="C3828" s="15" t="s">
        <v>7709</v>
      </c>
      <c r="D3828" s="16">
        <v>11589.11</v>
      </c>
      <c r="E3828" s="17"/>
      <c r="F3828" s="17"/>
      <c r="G3828" s="47" t="s">
        <v>35084</v>
      </c>
      <c r="H3828" s="19" t="s">
        <v>431</v>
      </c>
    </row>
    <row r="3829" spans="2:8" ht="11.1" customHeight="1" outlineLevel="1">
      <c r="B3829" s="14" t="s">
        <v>7710</v>
      </c>
      <c r="C3829" s="15" t="s">
        <v>7711</v>
      </c>
      <c r="D3829" s="16">
        <v>5888.58</v>
      </c>
      <c r="E3829" s="17"/>
      <c r="F3829" s="17"/>
      <c r="G3829" s="47" t="s">
        <v>35084</v>
      </c>
      <c r="H3829" s="19" t="s">
        <v>431</v>
      </c>
    </row>
    <row r="3830" spans="2:8" ht="11.1" customHeight="1" outlineLevel="1">
      <c r="B3830" s="14" t="s">
        <v>7712</v>
      </c>
      <c r="C3830" s="15" t="s">
        <v>7713</v>
      </c>
      <c r="D3830" s="16">
        <v>11589.11</v>
      </c>
      <c r="E3830" s="17"/>
      <c r="F3830" s="17"/>
      <c r="G3830" s="47" t="s">
        <v>35084</v>
      </c>
      <c r="H3830" s="19" t="s">
        <v>431</v>
      </c>
    </row>
    <row r="3831" spans="2:8" ht="11.1" customHeight="1" outlineLevel="1">
      <c r="B3831" s="14" t="s">
        <v>7714</v>
      </c>
      <c r="C3831" s="15" t="s">
        <v>7715</v>
      </c>
      <c r="D3831" s="16">
        <v>5053.6899999999996</v>
      </c>
      <c r="E3831" s="17"/>
      <c r="F3831" s="17"/>
      <c r="G3831" s="47" t="s">
        <v>35084</v>
      </c>
      <c r="H3831" s="19" t="s">
        <v>20</v>
      </c>
    </row>
    <row r="3832" spans="2:8" ht="11.1" customHeight="1" outlineLevel="1">
      <c r="B3832" s="14" t="s">
        <v>7716</v>
      </c>
      <c r="C3832" s="15" t="s">
        <v>7717</v>
      </c>
      <c r="D3832" s="16">
        <v>9718.08</v>
      </c>
      <c r="E3832" s="17"/>
      <c r="F3832" s="17"/>
      <c r="G3832" s="47" t="s">
        <v>35084</v>
      </c>
      <c r="H3832" s="19" t="s">
        <v>23</v>
      </c>
    </row>
    <row r="3833" spans="2:8" ht="11.1" customHeight="1" outlineLevel="1">
      <c r="B3833" s="14" t="s">
        <v>7718</v>
      </c>
      <c r="C3833" s="15" t="s">
        <v>7719</v>
      </c>
      <c r="D3833" s="16">
        <v>9337.16</v>
      </c>
      <c r="E3833" s="17"/>
      <c r="F3833" s="17"/>
      <c r="G3833" s="47" t="s">
        <v>35084</v>
      </c>
      <c r="H3833" s="19" t="s">
        <v>102</v>
      </c>
    </row>
    <row r="3834" spans="2:8" ht="11.1" customHeight="1" outlineLevel="1">
      <c r="B3834" s="14" t="s">
        <v>7720</v>
      </c>
      <c r="C3834" s="15" t="s">
        <v>7721</v>
      </c>
      <c r="D3834" s="16">
        <v>9464.14</v>
      </c>
      <c r="E3834" s="17"/>
      <c r="F3834" s="17"/>
      <c r="G3834" s="47" t="s">
        <v>35084</v>
      </c>
      <c r="H3834" s="19" t="s">
        <v>102</v>
      </c>
    </row>
    <row r="3835" spans="2:8" ht="11.1" customHeight="1" outlineLevel="1">
      <c r="B3835" s="14" t="s">
        <v>7722</v>
      </c>
      <c r="C3835" s="15" t="s">
        <v>7723</v>
      </c>
      <c r="D3835" s="16">
        <v>10096.6</v>
      </c>
      <c r="E3835" s="17"/>
      <c r="F3835" s="17"/>
      <c r="G3835" s="47" t="s">
        <v>35084</v>
      </c>
      <c r="H3835" s="19" t="s">
        <v>102</v>
      </c>
    </row>
    <row r="3836" spans="2:8" ht="11.1" customHeight="1" outlineLevel="1">
      <c r="B3836" s="14" t="s">
        <v>7724</v>
      </c>
      <c r="C3836" s="15" t="s">
        <v>7725</v>
      </c>
      <c r="D3836" s="16">
        <v>17809.490000000002</v>
      </c>
      <c r="E3836" s="17"/>
      <c r="F3836" s="17"/>
      <c r="G3836" s="47" t="s">
        <v>35084</v>
      </c>
      <c r="H3836" s="19" t="s">
        <v>134</v>
      </c>
    </row>
    <row r="3837" spans="2:8" ht="11.1" customHeight="1" outlineLevel="1">
      <c r="B3837" s="14" t="s">
        <v>7726</v>
      </c>
      <c r="C3837" s="15" t="s">
        <v>7727</v>
      </c>
      <c r="D3837" s="16">
        <v>16568.52</v>
      </c>
      <c r="E3837" s="17"/>
      <c r="F3837" s="17"/>
      <c r="G3837" s="47" t="s">
        <v>35084</v>
      </c>
      <c r="H3837" s="19" t="s">
        <v>134</v>
      </c>
    </row>
    <row r="3838" spans="2:8" ht="11.1" customHeight="1" outlineLevel="1">
      <c r="B3838" s="14" t="s">
        <v>7728</v>
      </c>
      <c r="C3838" s="15" t="s">
        <v>7729</v>
      </c>
      <c r="D3838" s="16">
        <v>17809.490000000002</v>
      </c>
      <c r="E3838" s="17"/>
      <c r="F3838" s="17"/>
      <c r="G3838" s="47" t="s">
        <v>35084</v>
      </c>
      <c r="H3838" s="19" t="s">
        <v>134</v>
      </c>
    </row>
    <row r="3839" spans="2:8" ht="11.1" customHeight="1" outlineLevel="1">
      <c r="B3839" s="14" t="s">
        <v>7730</v>
      </c>
      <c r="C3839" s="15" t="s">
        <v>7731</v>
      </c>
      <c r="D3839" s="16">
        <v>16568.52</v>
      </c>
      <c r="E3839" s="17"/>
      <c r="F3839" s="17"/>
      <c r="G3839" s="47" t="s">
        <v>35084</v>
      </c>
      <c r="H3839" s="19" t="s">
        <v>134</v>
      </c>
    </row>
    <row r="3840" spans="2:8" ht="11.1" customHeight="1" outlineLevel="1">
      <c r="B3840" s="14" t="s">
        <v>7732</v>
      </c>
      <c r="C3840" s="15" t="s">
        <v>7733</v>
      </c>
      <c r="D3840" s="16">
        <v>27810.25</v>
      </c>
      <c r="E3840" s="17"/>
      <c r="F3840" s="17"/>
      <c r="G3840" s="47" t="s">
        <v>35084</v>
      </c>
      <c r="H3840" s="19" t="s">
        <v>102</v>
      </c>
    </row>
    <row r="3841" spans="2:8" ht="11.1" customHeight="1" outlineLevel="1">
      <c r="B3841" s="14" t="s">
        <v>7734</v>
      </c>
      <c r="C3841" s="15" t="s">
        <v>7735</v>
      </c>
      <c r="D3841" s="16">
        <v>25313.95</v>
      </c>
      <c r="E3841" s="17"/>
      <c r="F3841" s="17"/>
      <c r="G3841" s="47" t="s">
        <v>35084</v>
      </c>
      <c r="H3841" s="19" t="s">
        <v>102</v>
      </c>
    </row>
    <row r="3842" spans="2:8" ht="11.1" customHeight="1" outlineLevel="1">
      <c r="B3842" s="14" t="s">
        <v>7736</v>
      </c>
      <c r="C3842" s="15" t="s">
        <v>7737</v>
      </c>
      <c r="D3842" s="16">
        <v>27810.25</v>
      </c>
      <c r="E3842" s="17"/>
      <c r="F3842" s="17"/>
      <c r="G3842" s="47" t="s">
        <v>35084</v>
      </c>
      <c r="H3842" s="19" t="s">
        <v>81</v>
      </c>
    </row>
    <row r="3843" spans="2:8" ht="11.1" customHeight="1" outlineLevel="1">
      <c r="B3843" s="14" t="s">
        <v>7738</v>
      </c>
      <c r="C3843" s="15" t="s">
        <v>7739</v>
      </c>
      <c r="D3843" s="16">
        <v>25313.95</v>
      </c>
      <c r="E3843" s="17"/>
      <c r="F3843" s="17"/>
      <c r="G3843" s="47" t="s">
        <v>35084</v>
      </c>
      <c r="H3843" s="19" t="s">
        <v>81</v>
      </c>
    </row>
    <row r="3844" spans="2:8" ht="11.1" customHeight="1" outlineLevel="1">
      <c r="B3844" s="14" t="s">
        <v>7740</v>
      </c>
      <c r="C3844" s="15" t="s">
        <v>7741</v>
      </c>
      <c r="D3844" s="16">
        <v>27810.25</v>
      </c>
      <c r="E3844" s="17"/>
      <c r="F3844" s="17"/>
      <c r="G3844" s="47" t="s">
        <v>35084</v>
      </c>
      <c r="H3844" s="19" t="s">
        <v>31</v>
      </c>
    </row>
    <row r="3845" spans="2:8" ht="11.1" customHeight="1" outlineLevel="1">
      <c r="B3845" s="14" t="s">
        <v>7742</v>
      </c>
      <c r="C3845" s="15" t="s">
        <v>7743</v>
      </c>
      <c r="D3845" s="16">
        <v>25313.95</v>
      </c>
      <c r="E3845" s="17"/>
      <c r="F3845" s="17"/>
      <c r="G3845" s="47" t="s">
        <v>35084</v>
      </c>
      <c r="H3845" s="19" t="s">
        <v>31</v>
      </c>
    </row>
    <row r="3846" spans="2:8" ht="11.1" customHeight="1" outlineLevel="1">
      <c r="B3846" s="14" t="s">
        <v>7744</v>
      </c>
      <c r="C3846" s="15" t="s">
        <v>7745</v>
      </c>
      <c r="D3846" s="16">
        <v>15322.76</v>
      </c>
      <c r="E3846" s="17"/>
      <c r="F3846" s="17"/>
      <c r="G3846" s="47" t="s">
        <v>35084</v>
      </c>
      <c r="H3846" s="19" t="s">
        <v>31</v>
      </c>
    </row>
    <row r="3847" spans="2:8" ht="11.1" customHeight="1" outlineLevel="1">
      <c r="B3847" s="14" t="s">
        <v>7746</v>
      </c>
      <c r="C3847" s="15" t="s">
        <v>7747</v>
      </c>
      <c r="D3847" s="16">
        <v>12816.89</v>
      </c>
      <c r="E3847" s="17"/>
      <c r="F3847" s="17"/>
      <c r="G3847" s="47" t="s">
        <v>35084</v>
      </c>
      <c r="H3847" s="19" t="s">
        <v>31</v>
      </c>
    </row>
    <row r="3848" spans="2:8" ht="11.1" customHeight="1" outlineLevel="1">
      <c r="B3848" s="14" t="s">
        <v>7748</v>
      </c>
      <c r="C3848" s="15" t="s">
        <v>7749</v>
      </c>
      <c r="D3848" s="16">
        <v>15322.76</v>
      </c>
      <c r="E3848" s="17"/>
      <c r="F3848" s="17"/>
      <c r="G3848" s="47" t="s">
        <v>35084</v>
      </c>
      <c r="H3848" s="19" t="s">
        <v>31</v>
      </c>
    </row>
    <row r="3849" spans="2:8" ht="11.1" customHeight="1" outlineLevel="1">
      <c r="B3849" s="14" t="s">
        <v>7750</v>
      </c>
      <c r="C3849" s="15" t="s">
        <v>7751</v>
      </c>
      <c r="D3849" s="16">
        <v>12816.89</v>
      </c>
      <c r="E3849" s="17"/>
      <c r="F3849" s="17"/>
      <c r="G3849" s="47" t="s">
        <v>35084</v>
      </c>
      <c r="H3849" s="19" t="s">
        <v>31</v>
      </c>
    </row>
    <row r="3850" spans="2:8" ht="11.1" customHeight="1" outlineLevel="1">
      <c r="B3850" s="14" t="s">
        <v>7752</v>
      </c>
      <c r="C3850" s="15" t="s">
        <v>7753</v>
      </c>
      <c r="D3850" s="16">
        <v>15322.76</v>
      </c>
      <c r="E3850" s="17"/>
      <c r="F3850" s="17"/>
      <c r="G3850" s="47" t="s">
        <v>35084</v>
      </c>
      <c r="H3850" s="19" t="s">
        <v>31</v>
      </c>
    </row>
    <row r="3851" spans="2:8" ht="11.1" customHeight="1" outlineLevel="1">
      <c r="B3851" s="14" t="s">
        <v>7754</v>
      </c>
      <c r="C3851" s="15" t="s">
        <v>7755</v>
      </c>
      <c r="D3851" s="16">
        <v>12816.89</v>
      </c>
      <c r="E3851" s="17"/>
      <c r="F3851" s="17"/>
      <c r="G3851" s="47" t="s">
        <v>35084</v>
      </c>
      <c r="H3851" s="19" t="s">
        <v>31</v>
      </c>
    </row>
    <row r="3852" spans="2:8" ht="11.1" customHeight="1" outlineLevel="1">
      <c r="B3852" s="14" t="s">
        <v>7756</v>
      </c>
      <c r="C3852" s="15" t="s">
        <v>7757</v>
      </c>
      <c r="D3852" s="16">
        <v>15322.76</v>
      </c>
      <c r="E3852" s="17"/>
      <c r="F3852" s="17"/>
      <c r="G3852" s="47" t="s">
        <v>35084</v>
      </c>
      <c r="H3852" s="19" t="s">
        <v>31</v>
      </c>
    </row>
    <row r="3853" spans="2:8" ht="11.1" customHeight="1" outlineLevel="1">
      <c r="B3853" s="14" t="s">
        <v>7758</v>
      </c>
      <c r="C3853" s="15" t="s">
        <v>7759</v>
      </c>
      <c r="D3853" s="16">
        <v>12816.89</v>
      </c>
      <c r="E3853" s="17"/>
      <c r="F3853" s="17"/>
      <c r="G3853" s="47" t="s">
        <v>35084</v>
      </c>
      <c r="H3853" s="19" t="s">
        <v>31</v>
      </c>
    </row>
    <row r="3854" spans="2:8" ht="11.1" customHeight="1" outlineLevel="1">
      <c r="B3854" s="14" t="s">
        <v>7760</v>
      </c>
      <c r="C3854" s="15" t="s">
        <v>7761</v>
      </c>
      <c r="D3854" s="16">
        <v>15322.76</v>
      </c>
      <c r="E3854" s="17"/>
      <c r="F3854" s="17"/>
      <c r="G3854" s="47" t="s">
        <v>35084</v>
      </c>
      <c r="H3854" s="19" t="s">
        <v>31</v>
      </c>
    </row>
    <row r="3855" spans="2:8" ht="11.1" customHeight="1" outlineLevel="1">
      <c r="B3855" s="14" t="s">
        <v>7762</v>
      </c>
      <c r="C3855" s="15" t="s">
        <v>7763</v>
      </c>
      <c r="D3855" s="16">
        <v>15322.76</v>
      </c>
      <c r="E3855" s="17"/>
      <c r="F3855" s="17"/>
      <c r="G3855" s="47" t="s">
        <v>35084</v>
      </c>
      <c r="H3855" s="19" t="s">
        <v>134</v>
      </c>
    </row>
    <row r="3856" spans="2:8" ht="11.1" customHeight="1" outlineLevel="1">
      <c r="B3856" s="14" t="s">
        <v>7764</v>
      </c>
      <c r="C3856" s="15" t="s">
        <v>7765</v>
      </c>
      <c r="D3856" s="16">
        <v>12816.89</v>
      </c>
      <c r="E3856" s="17"/>
      <c r="F3856" s="17"/>
      <c r="G3856" s="47" t="s">
        <v>35084</v>
      </c>
      <c r="H3856" s="19" t="s">
        <v>134</v>
      </c>
    </row>
    <row r="3857" spans="2:8" ht="11.1" customHeight="1" outlineLevel="1">
      <c r="B3857" s="14" t="s">
        <v>7766</v>
      </c>
      <c r="C3857" s="15" t="s">
        <v>7767</v>
      </c>
      <c r="D3857" s="16">
        <v>11589.11</v>
      </c>
      <c r="E3857" s="17"/>
      <c r="F3857" s="17"/>
      <c r="G3857" s="47" t="s">
        <v>35084</v>
      </c>
      <c r="H3857" s="19" t="s">
        <v>102</v>
      </c>
    </row>
    <row r="3858" spans="2:8" ht="11.1" customHeight="1" outlineLevel="1">
      <c r="B3858" s="14" t="s">
        <v>7768</v>
      </c>
      <c r="C3858" s="15" t="s">
        <v>7769</v>
      </c>
      <c r="D3858" s="16">
        <v>10971.01</v>
      </c>
      <c r="E3858" s="17"/>
      <c r="F3858" s="17"/>
      <c r="G3858" s="47" t="s">
        <v>35084</v>
      </c>
      <c r="H3858" s="19" t="s">
        <v>102</v>
      </c>
    </row>
    <row r="3859" spans="2:8" ht="11.1" customHeight="1" outlineLevel="1">
      <c r="B3859" s="14" t="s">
        <v>7770</v>
      </c>
      <c r="C3859" s="15" t="s">
        <v>7771</v>
      </c>
      <c r="D3859" s="16">
        <v>15322.76</v>
      </c>
      <c r="E3859" s="17"/>
      <c r="F3859" s="17"/>
      <c r="G3859" s="47" t="s">
        <v>35084</v>
      </c>
      <c r="H3859" s="19" t="s">
        <v>31</v>
      </c>
    </row>
    <row r="3860" spans="2:8" ht="11.1" customHeight="1" outlineLevel="1">
      <c r="B3860" s="14" t="s">
        <v>7772</v>
      </c>
      <c r="C3860" s="15" t="s">
        <v>7773</v>
      </c>
      <c r="D3860" s="16">
        <v>12816.89</v>
      </c>
      <c r="E3860" s="17"/>
      <c r="F3860" s="17"/>
      <c r="G3860" s="47" t="s">
        <v>35084</v>
      </c>
      <c r="H3860" s="19" t="s">
        <v>31</v>
      </c>
    </row>
    <row r="3861" spans="2:8" ht="11.1" customHeight="1" outlineLevel="1">
      <c r="B3861" s="14" t="s">
        <v>7774</v>
      </c>
      <c r="C3861" s="15" t="s">
        <v>7775</v>
      </c>
      <c r="D3861" s="16">
        <v>11589.11</v>
      </c>
      <c r="E3861" s="17"/>
      <c r="F3861" s="17"/>
      <c r="G3861" s="47" t="s">
        <v>35084</v>
      </c>
      <c r="H3861" s="19" t="s">
        <v>31</v>
      </c>
    </row>
    <row r="3862" spans="2:8" ht="11.1" customHeight="1" outlineLevel="1">
      <c r="B3862" s="14" t="s">
        <v>7776</v>
      </c>
      <c r="C3862" s="15" t="s">
        <v>7777</v>
      </c>
      <c r="D3862" s="16">
        <v>15322.76</v>
      </c>
      <c r="E3862" s="17"/>
      <c r="F3862" s="17"/>
      <c r="G3862" s="47" t="s">
        <v>35084</v>
      </c>
      <c r="H3862" s="19" t="s">
        <v>31</v>
      </c>
    </row>
    <row r="3863" spans="2:8" ht="11.1" customHeight="1" outlineLevel="1">
      <c r="B3863" s="14" t="s">
        <v>7778</v>
      </c>
      <c r="C3863" s="15" t="s">
        <v>7779</v>
      </c>
      <c r="D3863" s="16">
        <v>12816.89</v>
      </c>
      <c r="E3863" s="17"/>
      <c r="F3863" s="17"/>
      <c r="G3863" s="47" t="s">
        <v>35084</v>
      </c>
      <c r="H3863" s="19" t="s">
        <v>31</v>
      </c>
    </row>
    <row r="3864" spans="2:8" ht="11.1" customHeight="1" outlineLevel="1">
      <c r="B3864" s="14" t="s">
        <v>7780</v>
      </c>
      <c r="C3864" s="15" t="s">
        <v>7781</v>
      </c>
      <c r="D3864" s="16">
        <v>45262.78</v>
      </c>
      <c r="E3864" s="17"/>
      <c r="F3864" s="17"/>
      <c r="G3864" s="47" t="s">
        <v>35084</v>
      </c>
      <c r="H3864" s="19" t="s">
        <v>31</v>
      </c>
    </row>
    <row r="3865" spans="2:8" ht="11.1" customHeight="1" outlineLevel="1">
      <c r="B3865" s="14" t="s">
        <v>7782</v>
      </c>
      <c r="C3865" s="15" t="s">
        <v>7783</v>
      </c>
      <c r="D3865" s="16">
        <v>44008.639999999999</v>
      </c>
      <c r="E3865" s="17"/>
      <c r="F3865" s="17"/>
      <c r="G3865" s="47" t="s">
        <v>35084</v>
      </c>
      <c r="H3865" s="19" t="s">
        <v>31</v>
      </c>
    </row>
    <row r="3866" spans="2:8" ht="11.1" customHeight="1" outlineLevel="1">
      <c r="B3866" s="14" t="s">
        <v>7784</v>
      </c>
      <c r="C3866" s="15" t="s">
        <v>7785</v>
      </c>
      <c r="D3866" s="16">
        <v>20302.189999999999</v>
      </c>
      <c r="E3866" s="17"/>
      <c r="F3866" s="17"/>
      <c r="G3866" s="47" t="s">
        <v>35084</v>
      </c>
      <c r="H3866" s="19" t="s">
        <v>81</v>
      </c>
    </row>
    <row r="3867" spans="2:8" ht="11.1" customHeight="1" outlineLevel="1">
      <c r="B3867" s="14" t="s">
        <v>7786</v>
      </c>
      <c r="C3867" s="15" t="s">
        <v>7787</v>
      </c>
      <c r="D3867" s="16">
        <v>19045.66</v>
      </c>
      <c r="E3867" s="17"/>
      <c r="F3867" s="17"/>
      <c r="G3867" s="47" t="s">
        <v>35084</v>
      </c>
      <c r="H3867" s="19" t="s">
        <v>81</v>
      </c>
    </row>
    <row r="3868" spans="2:8" ht="11.1" customHeight="1" outlineLevel="1">
      <c r="B3868" s="14" t="s">
        <v>7788</v>
      </c>
      <c r="C3868" s="15" t="s">
        <v>7789</v>
      </c>
      <c r="D3868" s="16">
        <v>20302.189999999999</v>
      </c>
      <c r="E3868" s="17"/>
      <c r="F3868" s="17"/>
      <c r="G3868" s="47" t="s">
        <v>35084</v>
      </c>
      <c r="H3868" s="19" t="s">
        <v>31</v>
      </c>
    </row>
    <row r="3869" spans="2:8" ht="11.1" customHeight="1" outlineLevel="1">
      <c r="B3869" s="14" t="s">
        <v>7790</v>
      </c>
      <c r="C3869" s="15" t="s">
        <v>7791</v>
      </c>
      <c r="D3869" s="16">
        <v>19045.66</v>
      </c>
      <c r="E3869" s="17"/>
      <c r="F3869" s="17"/>
      <c r="G3869" s="47" t="s">
        <v>35084</v>
      </c>
      <c r="H3869" s="19" t="s">
        <v>31</v>
      </c>
    </row>
    <row r="3870" spans="2:8" ht="11.1" customHeight="1" outlineLevel="1">
      <c r="B3870" s="14" t="s">
        <v>7792</v>
      </c>
      <c r="C3870" s="15" t="s">
        <v>7793</v>
      </c>
      <c r="D3870" s="16">
        <v>20302.189999999999</v>
      </c>
      <c r="E3870" s="17"/>
      <c r="F3870" s="17"/>
      <c r="G3870" s="47" t="s">
        <v>35084</v>
      </c>
      <c r="H3870" s="19" t="s">
        <v>31</v>
      </c>
    </row>
    <row r="3871" spans="2:8" ht="11.1" customHeight="1" outlineLevel="1">
      <c r="B3871" s="14" t="s">
        <v>7794</v>
      </c>
      <c r="C3871" s="15" t="s">
        <v>7795</v>
      </c>
      <c r="D3871" s="16">
        <v>19045.66</v>
      </c>
      <c r="E3871" s="17"/>
      <c r="F3871" s="17"/>
      <c r="G3871" s="47" t="s">
        <v>35084</v>
      </c>
      <c r="H3871" s="19" t="s">
        <v>31</v>
      </c>
    </row>
    <row r="3872" spans="2:8" ht="11.1" customHeight="1" outlineLevel="1">
      <c r="B3872" s="14" t="s">
        <v>7796</v>
      </c>
      <c r="C3872" s="15" t="s">
        <v>7797</v>
      </c>
      <c r="D3872" s="16">
        <v>17809.490000000002</v>
      </c>
      <c r="E3872" s="17"/>
      <c r="F3872" s="17"/>
      <c r="G3872" s="47" t="s">
        <v>35084</v>
      </c>
      <c r="H3872" s="19" t="s">
        <v>102</v>
      </c>
    </row>
    <row r="3873" spans="2:8" ht="11.1" customHeight="1" outlineLevel="1">
      <c r="B3873" s="14" t="s">
        <v>7798</v>
      </c>
      <c r="C3873" s="15" t="s">
        <v>7799</v>
      </c>
      <c r="D3873" s="16">
        <v>16568.52</v>
      </c>
      <c r="E3873" s="17"/>
      <c r="F3873" s="17"/>
      <c r="G3873" s="47" t="s">
        <v>35084</v>
      </c>
      <c r="H3873" s="19" t="s">
        <v>102</v>
      </c>
    </row>
    <row r="3874" spans="2:8" ht="11.1" customHeight="1" outlineLevel="1">
      <c r="B3874" s="14" t="s">
        <v>7800</v>
      </c>
      <c r="C3874" s="15" t="s">
        <v>7801</v>
      </c>
      <c r="D3874" s="16">
        <v>17809.490000000002</v>
      </c>
      <c r="E3874" s="17"/>
      <c r="F3874" s="17"/>
      <c r="G3874" s="47" t="s">
        <v>35084</v>
      </c>
      <c r="H3874" s="19" t="s">
        <v>31</v>
      </c>
    </row>
    <row r="3875" spans="2:8" ht="11.1" customHeight="1" outlineLevel="1">
      <c r="B3875" s="14" t="s">
        <v>7802</v>
      </c>
      <c r="C3875" s="15" t="s">
        <v>7803</v>
      </c>
      <c r="D3875" s="16">
        <v>16568.52</v>
      </c>
      <c r="E3875" s="17"/>
      <c r="F3875" s="17"/>
      <c r="G3875" s="47" t="s">
        <v>35084</v>
      </c>
      <c r="H3875" s="19" t="s">
        <v>31</v>
      </c>
    </row>
    <row r="3876" spans="2:8" ht="11.1" customHeight="1" outlineLevel="1">
      <c r="B3876" s="14" t="s">
        <v>7804</v>
      </c>
      <c r="C3876" s="15" t="s">
        <v>7805</v>
      </c>
      <c r="D3876" s="16">
        <v>17809.490000000002</v>
      </c>
      <c r="E3876" s="17"/>
      <c r="F3876" s="17"/>
      <c r="G3876" s="47" t="s">
        <v>35084</v>
      </c>
      <c r="H3876" s="19" t="s">
        <v>76</v>
      </c>
    </row>
    <row r="3877" spans="2:8" ht="11.1" customHeight="1" outlineLevel="1">
      <c r="B3877" s="14" t="s">
        <v>7806</v>
      </c>
      <c r="C3877" s="15" t="s">
        <v>7807</v>
      </c>
      <c r="D3877" s="16">
        <v>16568.52</v>
      </c>
      <c r="E3877" s="17"/>
      <c r="F3877" s="17"/>
      <c r="G3877" s="47" t="s">
        <v>35084</v>
      </c>
      <c r="H3877" s="19" t="s">
        <v>76</v>
      </c>
    </row>
    <row r="3878" spans="2:8" ht="11.1" customHeight="1" outlineLevel="1">
      <c r="B3878" s="14" t="s">
        <v>7808</v>
      </c>
      <c r="C3878" s="15" t="s">
        <v>7809</v>
      </c>
      <c r="D3878" s="16">
        <v>17809.490000000002</v>
      </c>
      <c r="E3878" s="17"/>
      <c r="F3878" s="17"/>
      <c r="G3878" s="47" t="s">
        <v>35084</v>
      </c>
      <c r="H3878" s="19" t="s">
        <v>31</v>
      </c>
    </row>
    <row r="3879" spans="2:8" ht="11.1" customHeight="1" outlineLevel="1">
      <c r="B3879" s="14" t="s">
        <v>7810</v>
      </c>
      <c r="C3879" s="15" t="s">
        <v>7811</v>
      </c>
      <c r="D3879" s="16">
        <v>16568.52</v>
      </c>
      <c r="E3879" s="17"/>
      <c r="F3879" s="17"/>
      <c r="G3879" s="47" t="s">
        <v>35084</v>
      </c>
      <c r="H3879" s="19" t="s">
        <v>31</v>
      </c>
    </row>
    <row r="3880" spans="2:8" ht="11.1" customHeight="1" outlineLevel="1">
      <c r="B3880" s="14" t="s">
        <v>7812</v>
      </c>
      <c r="C3880" s="15" t="s">
        <v>7813</v>
      </c>
      <c r="D3880" s="16">
        <v>17809.490000000002</v>
      </c>
      <c r="E3880" s="17"/>
      <c r="F3880" s="17"/>
      <c r="G3880" s="47" t="s">
        <v>35084</v>
      </c>
      <c r="H3880" s="19" t="s">
        <v>81</v>
      </c>
    </row>
    <row r="3881" spans="2:8" ht="11.1" customHeight="1" outlineLevel="1">
      <c r="B3881" s="14" t="s">
        <v>7814</v>
      </c>
      <c r="C3881" s="15" t="s">
        <v>7815</v>
      </c>
      <c r="D3881" s="16">
        <v>16568.52</v>
      </c>
      <c r="E3881" s="17"/>
      <c r="F3881" s="17"/>
      <c r="G3881" s="47" t="s">
        <v>35084</v>
      </c>
      <c r="H3881" s="19" t="s">
        <v>81</v>
      </c>
    </row>
    <row r="3882" spans="2:8" ht="11.1" customHeight="1" outlineLevel="1">
      <c r="B3882" s="14" t="s">
        <v>7816</v>
      </c>
      <c r="C3882" s="15" t="s">
        <v>7817</v>
      </c>
      <c r="D3882" s="16">
        <v>17809.490000000002</v>
      </c>
      <c r="E3882" s="17"/>
      <c r="F3882" s="17"/>
      <c r="G3882" s="47" t="s">
        <v>35084</v>
      </c>
      <c r="H3882" s="19" t="s">
        <v>134</v>
      </c>
    </row>
    <row r="3883" spans="2:8" ht="11.1" customHeight="1" outlineLevel="1">
      <c r="B3883" s="14" t="s">
        <v>7818</v>
      </c>
      <c r="C3883" s="15" t="s">
        <v>7819</v>
      </c>
      <c r="D3883" s="16">
        <v>16568.52</v>
      </c>
      <c r="E3883" s="17"/>
      <c r="F3883" s="17"/>
      <c r="G3883" s="47" t="s">
        <v>35084</v>
      </c>
      <c r="H3883" s="19" t="s">
        <v>134</v>
      </c>
    </row>
    <row r="3884" spans="2:8" ht="11.1" customHeight="1" outlineLevel="1">
      <c r="B3884" s="14" t="s">
        <v>7820</v>
      </c>
      <c r="C3884" s="15" t="s">
        <v>7821</v>
      </c>
      <c r="D3884" s="16">
        <v>17809.490000000002</v>
      </c>
      <c r="E3884" s="17"/>
      <c r="F3884" s="17"/>
      <c r="G3884" s="47" t="s">
        <v>35084</v>
      </c>
      <c r="H3884" s="19" t="s">
        <v>31</v>
      </c>
    </row>
    <row r="3885" spans="2:8" ht="11.1" customHeight="1" outlineLevel="1">
      <c r="B3885" s="14" t="s">
        <v>7822</v>
      </c>
      <c r="C3885" s="15" t="s">
        <v>7823</v>
      </c>
      <c r="D3885" s="16">
        <v>16568.52</v>
      </c>
      <c r="E3885" s="17"/>
      <c r="F3885" s="17"/>
      <c r="G3885" s="47" t="s">
        <v>35084</v>
      </c>
      <c r="H3885" s="19" t="s">
        <v>31</v>
      </c>
    </row>
    <row r="3886" spans="2:8" ht="11.1" customHeight="1" outlineLevel="1">
      <c r="B3886" s="14" t="s">
        <v>7824</v>
      </c>
      <c r="C3886" s="15" t="s">
        <v>7825</v>
      </c>
      <c r="D3886" s="16">
        <v>25313.95</v>
      </c>
      <c r="E3886" s="17"/>
      <c r="F3886" s="17"/>
      <c r="G3886" s="47" t="s">
        <v>35084</v>
      </c>
      <c r="H3886" s="19" t="s">
        <v>23</v>
      </c>
    </row>
    <row r="3887" spans="2:8" ht="11.1" customHeight="1" outlineLevel="1">
      <c r="B3887" s="14" t="s">
        <v>7826</v>
      </c>
      <c r="C3887" s="15" t="s">
        <v>7827</v>
      </c>
      <c r="D3887" s="16">
        <v>11094.4</v>
      </c>
      <c r="E3887" s="17"/>
      <c r="F3887" s="17"/>
      <c r="G3887" s="47" t="s">
        <v>35084</v>
      </c>
      <c r="H3887" s="19" t="s">
        <v>200</v>
      </c>
    </row>
    <row r="3888" spans="2:8" ht="11.1" customHeight="1" outlineLevel="1">
      <c r="B3888" s="14" t="s">
        <v>7828</v>
      </c>
      <c r="C3888" s="15" t="s">
        <v>7829</v>
      </c>
      <c r="D3888" s="16">
        <v>1440.4</v>
      </c>
      <c r="E3888" s="17"/>
      <c r="F3888" s="17"/>
      <c r="G3888" s="47" t="s">
        <v>35084</v>
      </c>
      <c r="H3888" s="19" t="s">
        <v>200</v>
      </c>
    </row>
    <row r="3889" spans="2:8" ht="11.1" customHeight="1" outlineLevel="1">
      <c r="B3889" s="14" t="s">
        <v>7830</v>
      </c>
      <c r="C3889" s="15" t="s">
        <v>7831</v>
      </c>
      <c r="D3889" s="16">
        <v>8307.02</v>
      </c>
      <c r="E3889" s="17"/>
      <c r="F3889" s="17"/>
      <c r="G3889" s="47" t="s">
        <v>35084</v>
      </c>
      <c r="H3889" s="19" t="s">
        <v>200</v>
      </c>
    </row>
    <row r="3890" spans="2:8" ht="11.1" customHeight="1" outlineLevel="1">
      <c r="B3890" s="14" t="s">
        <v>7832</v>
      </c>
      <c r="C3890" s="15" t="s">
        <v>7833</v>
      </c>
      <c r="D3890" s="16">
        <v>3079.64</v>
      </c>
      <c r="E3890" s="17"/>
      <c r="F3890" s="17"/>
      <c r="G3890" s="47" t="s">
        <v>35084</v>
      </c>
      <c r="H3890" s="19" t="s">
        <v>81</v>
      </c>
    </row>
    <row r="3891" spans="2:8" ht="11.1" customHeight="1" outlineLevel="1">
      <c r="B3891" s="14" t="s">
        <v>7834</v>
      </c>
      <c r="C3891" s="15" t="s">
        <v>7835</v>
      </c>
      <c r="D3891" s="16">
        <v>6656.4</v>
      </c>
      <c r="E3891" s="17"/>
      <c r="F3891" s="17"/>
      <c r="G3891" s="47" t="s">
        <v>35084</v>
      </c>
      <c r="H3891" s="19" t="s">
        <v>81</v>
      </c>
    </row>
    <row r="3892" spans="2:8" ht="11.1" customHeight="1" outlineLevel="1">
      <c r="B3892" s="14" t="s">
        <v>7836</v>
      </c>
      <c r="C3892" s="15" t="s">
        <v>7837</v>
      </c>
      <c r="D3892" s="16">
        <v>4354.1499999999996</v>
      </c>
      <c r="E3892" s="17"/>
      <c r="F3892" s="17"/>
      <c r="G3892" s="47" t="s">
        <v>35084</v>
      </c>
      <c r="H3892" s="19" t="s">
        <v>81</v>
      </c>
    </row>
    <row r="3893" spans="2:8" ht="11.1" customHeight="1" outlineLevel="1">
      <c r="B3893" s="14" t="s">
        <v>7838</v>
      </c>
      <c r="C3893" s="15" t="s">
        <v>7839</v>
      </c>
      <c r="D3893" s="16">
        <v>3888.19</v>
      </c>
      <c r="E3893" s="17"/>
      <c r="F3893" s="17"/>
      <c r="G3893" s="47" t="s">
        <v>35084</v>
      </c>
      <c r="H3893" s="19" t="s">
        <v>81</v>
      </c>
    </row>
    <row r="3894" spans="2:8" ht="11.1" customHeight="1" outlineLevel="1">
      <c r="B3894" s="14" t="s">
        <v>7840</v>
      </c>
      <c r="C3894" s="15" t="s">
        <v>7841</v>
      </c>
      <c r="D3894" s="16">
        <v>7681.75</v>
      </c>
      <c r="E3894" s="17"/>
      <c r="F3894" s="17"/>
      <c r="G3894" s="47" t="s">
        <v>35084</v>
      </c>
      <c r="H3894" s="19" t="s">
        <v>117</v>
      </c>
    </row>
    <row r="3895" spans="2:8" ht="11.1" customHeight="1" outlineLevel="1">
      <c r="B3895" s="14" t="s">
        <v>7842</v>
      </c>
      <c r="C3895" s="15" t="s">
        <v>7843</v>
      </c>
      <c r="D3895" s="16">
        <v>7042.1</v>
      </c>
      <c r="E3895" s="17"/>
      <c r="F3895" s="17"/>
      <c r="G3895" s="47" t="s">
        <v>35084</v>
      </c>
      <c r="H3895" s="19" t="s">
        <v>20</v>
      </c>
    </row>
    <row r="3896" spans="2:8" ht="11.1" customHeight="1" outlineLevel="1">
      <c r="B3896" s="14" t="s">
        <v>7844</v>
      </c>
      <c r="C3896" s="15" t="s">
        <v>7845</v>
      </c>
      <c r="D3896" s="16">
        <v>6400.06</v>
      </c>
      <c r="E3896" s="17"/>
      <c r="F3896" s="17"/>
      <c r="G3896" s="47" t="s">
        <v>35084</v>
      </c>
      <c r="H3896" s="19" t="s">
        <v>20</v>
      </c>
    </row>
    <row r="3897" spans="2:8" ht="11.1" customHeight="1" outlineLevel="1">
      <c r="B3897" s="14" t="s">
        <v>7846</v>
      </c>
      <c r="C3897" s="15" t="s">
        <v>7847</v>
      </c>
      <c r="D3897" s="16">
        <v>5083.55</v>
      </c>
      <c r="E3897" s="17"/>
      <c r="F3897" s="17"/>
      <c r="G3897" s="47" t="s">
        <v>35084</v>
      </c>
      <c r="H3897" s="19" t="s">
        <v>102</v>
      </c>
    </row>
    <row r="3898" spans="2:8" ht="11.1" customHeight="1" outlineLevel="1">
      <c r="B3898" s="14" t="s">
        <v>7848</v>
      </c>
      <c r="C3898" s="15" t="s">
        <v>7849</v>
      </c>
      <c r="D3898" s="16">
        <v>7861.32</v>
      </c>
      <c r="E3898" s="17"/>
      <c r="F3898" s="17"/>
      <c r="G3898" s="47" t="s">
        <v>35084</v>
      </c>
      <c r="H3898" s="19" t="s">
        <v>102</v>
      </c>
    </row>
    <row r="3899" spans="2:8" ht="11.1" customHeight="1" outlineLevel="1">
      <c r="B3899" s="14" t="s">
        <v>7850</v>
      </c>
      <c r="C3899" s="15" t="s">
        <v>7851</v>
      </c>
      <c r="D3899" s="16">
        <v>3679.76</v>
      </c>
      <c r="E3899" s="17"/>
      <c r="F3899" s="17"/>
      <c r="G3899" s="47" t="s">
        <v>35084</v>
      </c>
      <c r="H3899" s="19" t="s">
        <v>102</v>
      </c>
    </row>
    <row r="3900" spans="2:8" ht="11.1" customHeight="1" outlineLevel="1">
      <c r="B3900" s="14" t="s">
        <v>7852</v>
      </c>
      <c r="C3900" s="15" t="s">
        <v>7853</v>
      </c>
      <c r="D3900" s="16">
        <v>4017.55</v>
      </c>
      <c r="E3900" s="17"/>
      <c r="F3900" s="17"/>
      <c r="G3900" s="47" t="s">
        <v>35084</v>
      </c>
      <c r="H3900" s="19" t="s">
        <v>134</v>
      </c>
    </row>
    <row r="3901" spans="2:8" ht="11.1" customHeight="1" outlineLevel="1">
      <c r="B3901" s="14" t="s">
        <v>7854</v>
      </c>
      <c r="C3901" s="15" t="s">
        <v>7855</v>
      </c>
      <c r="D3901" s="16">
        <v>4587.7299999999996</v>
      </c>
      <c r="E3901" s="17"/>
      <c r="F3901" s="17"/>
      <c r="G3901" s="47" t="s">
        <v>35084</v>
      </c>
      <c r="H3901" s="19" t="s">
        <v>134</v>
      </c>
    </row>
    <row r="3902" spans="2:8" ht="11.1" customHeight="1" outlineLevel="1">
      <c r="B3902" s="14" t="s">
        <v>7856</v>
      </c>
      <c r="C3902" s="15" t="s">
        <v>7857</v>
      </c>
      <c r="D3902" s="16">
        <v>12816.89</v>
      </c>
      <c r="E3902" s="17"/>
      <c r="F3902" s="17"/>
      <c r="G3902" s="47" t="s">
        <v>35084</v>
      </c>
      <c r="H3902" s="19" t="s">
        <v>134</v>
      </c>
    </row>
    <row r="3903" spans="2:8" ht="11.1" customHeight="1" outlineLevel="1">
      <c r="B3903" s="14" t="s">
        <v>7858</v>
      </c>
      <c r="C3903" s="15" t="s">
        <v>7859</v>
      </c>
      <c r="D3903" s="16">
        <v>5593.91</v>
      </c>
      <c r="E3903" s="17"/>
      <c r="F3903" s="17"/>
      <c r="G3903" s="47" t="s">
        <v>35084</v>
      </c>
      <c r="H3903" s="19" t="s">
        <v>117</v>
      </c>
    </row>
    <row r="3904" spans="2:8" ht="11.1" customHeight="1" outlineLevel="1">
      <c r="B3904" s="14" t="s">
        <v>7860</v>
      </c>
      <c r="C3904" s="15" t="s">
        <v>7861</v>
      </c>
      <c r="D3904" s="16">
        <v>10971.01</v>
      </c>
      <c r="E3904" s="17"/>
      <c r="F3904" s="17"/>
      <c r="G3904" s="47" t="s">
        <v>35084</v>
      </c>
      <c r="H3904" s="19" t="s">
        <v>42</v>
      </c>
    </row>
    <row r="3905" spans="2:8" ht="11.1" customHeight="1" outlineLevel="1">
      <c r="B3905" s="14" t="s">
        <v>7862</v>
      </c>
      <c r="C3905" s="15" t="s">
        <v>7863</v>
      </c>
      <c r="D3905" s="16">
        <v>4859.6400000000003</v>
      </c>
      <c r="E3905" s="17"/>
      <c r="F3905" s="17"/>
      <c r="G3905" s="47" t="s">
        <v>35084</v>
      </c>
      <c r="H3905" s="19" t="s">
        <v>671</v>
      </c>
    </row>
    <row r="3906" spans="2:8" ht="11.1" customHeight="1" outlineLevel="1">
      <c r="B3906" s="14" t="s">
        <v>7864</v>
      </c>
      <c r="C3906" s="15" t="s">
        <v>7865</v>
      </c>
      <c r="D3906" s="16">
        <v>5246.54</v>
      </c>
      <c r="E3906" s="17"/>
      <c r="F3906" s="17"/>
      <c r="G3906" s="47" t="s">
        <v>35084</v>
      </c>
      <c r="H3906" s="19" t="s">
        <v>671</v>
      </c>
    </row>
    <row r="3907" spans="2:8" ht="11.1" customHeight="1" outlineLevel="1">
      <c r="B3907" s="14" t="s">
        <v>7866</v>
      </c>
      <c r="C3907" s="15" t="s">
        <v>7867</v>
      </c>
      <c r="D3907" s="16">
        <v>9083.2199999999993</v>
      </c>
      <c r="E3907" s="17"/>
      <c r="F3907" s="17"/>
      <c r="G3907" s="47" t="s">
        <v>35084</v>
      </c>
      <c r="H3907" s="19" t="s">
        <v>671</v>
      </c>
    </row>
    <row r="3908" spans="2:8" ht="11.1" customHeight="1" outlineLevel="1">
      <c r="B3908" s="14" t="s">
        <v>7868</v>
      </c>
      <c r="C3908" s="15" t="s">
        <v>7869</v>
      </c>
      <c r="D3908" s="16">
        <v>4705.12</v>
      </c>
      <c r="E3908" s="17"/>
      <c r="F3908" s="17"/>
      <c r="G3908" s="47" t="s">
        <v>35084</v>
      </c>
      <c r="H3908" s="19" t="s">
        <v>671</v>
      </c>
    </row>
    <row r="3909" spans="2:8" ht="11.1" customHeight="1" outlineLevel="1">
      <c r="B3909" s="14" t="s">
        <v>7870</v>
      </c>
      <c r="C3909" s="15" t="s">
        <v>7871</v>
      </c>
      <c r="D3909" s="16">
        <v>4962.6499999999996</v>
      </c>
      <c r="E3909" s="17"/>
      <c r="F3909" s="17"/>
      <c r="G3909" s="47" t="s">
        <v>35084</v>
      </c>
      <c r="H3909" s="19" t="s">
        <v>81</v>
      </c>
    </row>
    <row r="3910" spans="2:8" ht="11.1" customHeight="1" outlineLevel="1">
      <c r="B3910" s="14" t="s">
        <v>7872</v>
      </c>
      <c r="C3910" s="15" t="s">
        <v>7873</v>
      </c>
      <c r="D3910" s="16">
        <v>5117.17</v>
      </c>
      <c r="E3910" s="17"/>
      <c r="F3910" s="17"/>
      <c r="G3910" s="47" t="s">
        <v>35084</v>
      </c>
      <c r="H3910" s="19" t="s">
        <v>81</v>
      </c>
    </row>
    <row r="3911" spans="2:8" ht="11.1" customHeight="1" outlineLevel="1">
      <c r="B3911" s="14" t="s">
        <v>7874</v>
      </c>
      <c r="C3911" s="15" t="s">
        <v>7875</v>
      </c>
      <c r="D3911" s="16">
        <v>3210.22</v>
      </c>
      <c r="E3911" s="17"/>
      <c r="F3911" s="17"/>
      <c r="G3911" s="47" t="s">
        <v>35084</v>
      </c>
      <c r="H3911" s="19" t="s">
        <v>31</v>
      </c>
    </row>
    <row r="3912" spans="2:8" ht="11.1" customHeight="1" outlineLevel="1">
      <c r="B3912" s="14" t="s">
        <v>7876</v>
      </c>
      <c r="C3912" s="15" t="s">
        <v>7877</v>
      </c>
      <c r="D3912" s="16">
        <v>3926.52</v>
      </c>
      <c r="E3912" s="17"/>
      <c r="F3912" s="17"/>
      <c r="G3912" s="47" t="s">
        <v>35084</v>
      </c>
      <c r="H3912" s="19" t="s">
        <v>31</v>
      </c>
    </row>
    <row r="3913" spans="2:8" ht="11.1" customHeight="1" outlineLevel="1">
      <c r="B3913" s="14" t="s">
        <v>7878</v>
      </c>
      <c r="C3913" s="15" t="s">
        <v>7879</v>
      </c>
      <c r="D3913" s="16">
        <v>11589.11</v>
      </c>
      <c r="E3913" s="17"/>
      <c r="F3913" s="17"/>
      <c r="G3913" s="47" t="s">
        <v>35084</v>
      </c>
      <c r="H3913" s="19" t="s">
        <v>42</v>
      </c>
    </row>
    <row r="3914" spans="2:8" ht="11.1" customHeight="1" outlineLevel="1">
      <c r="B3914" s="14" t="s">
        <v>7880</v>
      </c>
      <c r="C3914" s="15" t="s">
        <v>7881</v>
      </c>
      <c r="D3914" s="16">
        <v>5619.07</v>
      </c>
      <c r="E3914" s="17"/>
      <c r="F3914" s="17"/>
      <c r="G3914" s="47" t="s">
        <v>35084</v>
      </c>
      <c r="H3914" s="19" t="s">
        <v>42</v>
      </c>
    </row>
    <row r="3915" spans="2:8" ht="11.1" customHeight="1" outlineLevel="1">
      <c r="B3915" s="14" t="s">
        <v>7882</v>
      </c>
      <c r="C3915" s="15" t="s">
        <v>7883</v>
      </c>
      <c r="D3915" s="16">
        <v>9083.2199999999993</v>
      </c>
      <c r="E3915" s="17"/>
      <c r="F3915" s="17"/>
      <c r="G3915" s="47" t="s">
        <v>35084</v>
      </c>
      <c r="H3915" s="19" t="s">
        <v>160</v>
      </c>
    </row>
    <row r="3916" spans="2:8" ht="11.1" customHeight="1" outlineLevel="1">
      <c r="B3916" s="14" t="s">
        <v>7884</v>
      </c>
      <c r="C3916" s="15" t="s">
        <v>7885</v>
      </c>
      <c r="D3916" s="16">
        <v>7809.91</v>
      </c>
      <c r="E3916" s="17"/>
      <c r="F3916" s="17"/>
      <c r="G3916" s="47" t="s">
        <v>35084</v>
      </c>
      <c r="H3916" s="19" t="s">
        <v>160</v>
      </c>
    </row>
    <row r="3917" spans="2:8" ht="11.1" customHeight="1" outlineLevel="1">
      <c r="B3917" s="14" t="s">
        <v>7886</v>
      </c>
      <c r="C3917" s="15" t="s">
        <v>7887</v>
      </c>
      <c r="D3917" s="16">
        <v>12816.89</v>
      </c>
      <c r="E3917" s="17"/>
      <c r="F3917" s="17"/>
      <c r="G3917" s="47" t="s">
        <v>35084</v>
      </c>
      <c r="H3917" s="19" t="s">
        <v>200</v>
      </c>
    </row>
    <row r="3918" spans="2:8" ht="11.1" customHeight="1" outlineLevel="1">
      <c r="B3918" s="14" t="s">
        <v>7888</v>
      </c>
      <c r="C3918" s="15" t="s">
        <v>7889</v>
      </c>
      <c r="D3918" s="16">
        <v>4975.82</v>
      </c>
      <c r="E3918" s="17"/>
      <c r="F3918" s="17"/>
      <c r="G3918" s="47" t="s">
        <v>35084</v>
      </c>
      <c r="H3918" s="19" t="s">
        <v>76</v>
      </c>
    </row>
    <row r="3919" spans="2:8" ht="11.1" customHeight="1" outlineLevel="1">
      <c r="B3919" s="14" t="s">
        <v>7890</v>
      </c>
      <c r="C3919" s="15" t="s">
        <v>7891</v>
      </c>
      <c r="D3919" s="16">
        <v>5536.42</v>
      </c>
      <c r="E3919" s="17"/>
      <c r="F3919" s="17"/>
      <c r="G3919" s="47" t="s">
        <v>35084</v>
      </c>
      <c r="H3919" s="19" t="s">
        <v>76</v>
      </c>
    </row>
    <row r="3920" spans="2:8" ht="11.1" customHeight="1" outlineLevel="1">
      <c r="B3920" s="14" t="s">
        <v>7892</v>
      </c>
      <c r="C3920" s="15" t="s">
        <v>7893</v>
      </c>
      <c r="D3920" s="16">
        <v>6528.23</v>
      </c>
      <c r="E3920" s="17"/>
      <c r="F3920" s="17"/>
      <c r="G3920" s="47" t="s">
        <v>35084</v>
      </c>
      <c r="H3920" s="19" t="s">
        <v>76</v>
      </c>
    </row>
    <row r="3921" spans="2:8" ht="11.1" customHeight="1" outlineLevel="1">
      <c r="B3921" s="14" t="s">
        <v>7894</v>
      </c>
      <c r="C3921" s="15" t="s">
        <v>7895</v>
      </c>
      <c r="D3921" s="16">
        <v>5760.41</v>
      </c>
      <c r="E3921" s="17"/>
      <c r="F3921" s="17"/>
      <c r="G3921" s="47" t="s">
        <v>35084</v>
      </c>
      <c r="H3921" s="19" t="s">
        <v>76</v>
      </c>
    </row>
    <row r="3922" spans="2:8" ht="21.95" customHeight="1" outlineLevel="1">
      <c r="B3922" s="14" t="s">
        <v>7896</v>
      </c>
      <c r="C3922" s="15" t="s">
        <v>7897</v>
      </c>
      <c r="D3922" s="16">
        <v>19045.66</v>
      </c>
      <c r="E3922" s="17"/>
      <c r="F3922" s="17"/>
      <c r="G3922" s="47" t="s">
        <v>35084</v>
      </c>
      <c r="H3922" s="19" t="s">
        <v>20</v>
      </c>
    </row>
    <row r="3923" spans="2:8" ht="11.1" customHeight="1" outlineLevel="1">
      <c r="B3923" s="14" t="s">
        <v>7898</v>
      </c>
      <c r="C3923" s="15" t="s">
        <v>7899</v>
      </c>
      <c r="D3923" s="16">
        <v>3601.91</v>
      </c>
      <c r="E3923" s="17"/>
      <c r="F3923" s="17"/>
      <c r="G3923" s="47" t="s">
        <v>35084</v>
      </c>
      <c r="H3923" s="19" t="s">
        <v>102</v>
      </c>
    </row>
    <row r="3924" spans="2:8" ht="11.1" customHeight="1" outlineLevel="1">
      <c r="B3924" s="14" t="s">
        <v>7900</v>
      </c>
      <c r="C3924" s="15" t="s">
        <v>7901</v>
      </c>
      <c r="D3924" s="16">
        <v>8065.06</v>
      </c>
      <c r="E3924" s="17"/>
      <c r="F3924" s="17"/>
      <c r="G3924" s="47" t="s">
        <v>35084</v>
      </c>
      <c r="H3924" s="19" t="s">
        <v>102</v>
      </c>
    </row>
    <row r="3925" spans="2:8" ht="11.1" customHeight="1" outlineLevel="1">
      <c r="B3925" s="14" t="s">
        <v>7902</v>
      </c>
      <c r="C3925" s="15" t="s">
        <v>7903</v>
      </c>
      <c r="D3925" s="16">
        <v>7170.28</v>
      </c>
      <c r="E3925" s="17"/>
      <c r="F3925" s="17"/>
      <c r="G3925" s="47" t="s">
        <v>35084</v>
      </c>
      <c r="H3925" s="19" t="s">
        <v>102</v>
      </c>
    </row>
    <row r="3926" spans="2:8" ht="11.1" customHeight="1" outlineLevel="1">
      <c r="B3926" s="14" t="s">
        <v>7904</v>
      </c>
      <c r="C3926" s="15" t="s">
        <v>7905</v>
      </c>
      <c r="D3926" s="16">
        <v>12816.89</v>
      </c>
      <c r="E3926" s="17"/>
      <c r="F3926" s="17"/>
      <c r="G3926" s="47" t="s">
        <v>35084</v>
      </c>
      <c r="H3926" s="19" t="s">
        <v>23</v>
      </c>
    </row>
    <row r="3927" spans="2:8" ht="11.1" customHeight="1" outlineLevel="1">
      <c r="B3927" s="14" t="s">
        <v>7906</v>
      </c>
      <c r="C3927" s="15" t="s">
        <v>7907</v>
      </c>
      <c r="D3927" s="16">
        <v>3952.87</v>
      </c>
      <c r="E3927" s="17"/>
      <c r="F3927" s="17"/>
      <c r="G3927" s="47" t="s">
        <v>35084</v>
      </c>
      <c r="H3927" s="19" t="s">
        <v>117</v>
      </c>
    </row>
    <row r="3928" spans="2:8" ht="11.1" customHeight="1" outlineLevel="1">
      <c r="B3928" s="14" t="s">
        <v>7908</v>
      </c>
      <c r="C3928" s="15" t="s">
        <v>7909</v>
      </c>
      <c r="D3928" s="16">
        <v>1583.29</v>
      </c>
      <c r="E3928" s="17"/>
      <c r="F3928" s="17"/>
      <c r="G3928" s="47" t="s">
        <v>35084</v>
      </c>
      <c r="H3928" s="19" t="s">
        <v>4597</v>
      </c>
    </row>
    <row r="3929" spans="2:8" ht="11.1" customHeight="1" outlineLevel="1">
      <c r="B3929" s="14" t="s">
        <v>7910</v>
      </c>
      <c r="C3929" s="15" t="s">
        <v>7911</v>
      </c>
      <c r="D3929" s="16">
        <v>3040.12</v>
      </c>
      <c r="E3929" s="17"/>
      <c r="F3929" s="17"/>
      <c r="G3929" s="47" t="s">
        <v>35084</v>
      </c>
      <c r="H3929" s="19" t="s">
        <v>4597</v>
      </c>
    </row>
    <row r="3930" spans="2:8" ht="11.1" customHeight="1" outlineLevel="1">
      <c r="B3930" s="14" t="s">
        <v>7912</v>
      </c>
      <c r="C3930" s="15" t="s">
        <v>7913</v>
      </c>
      <c r="D3930" s="16">
        <v>2539.1799999999998</v>
      </c>
      <c r="E3930" s="17"/>
      <c r="F3930" s="17"/>
      <c r="G3930" s="47" t="s">
        <v>35084</v>
      </c>
      <c r="H3930" s="19" t="s">
        <v>4597</v>
      </c>
    </row>
    <row r="3931" spans="2:8" ht="11.1" customHeight="1" outlineLevel="1">
      <c r="B3931" s="14" t="s">
        <v>7914</v>
      </c>
      <c r="C3931" s="15" t="s">
        <v>7915</v>
      </c>
      <c r="D3931" s="16">
        <v>2003.89</v>
      </c>
      <c r="E3931" s="17"/>
      <c r="F3931" s="17"/>
      <c r="G3931" s="47" t="s">
        <v>35084</v>
      </c>
      <c r="H3931" s="19" t="s">
        <v>4597</v>
      </c>
    </row>
    <row r="3932" spans="2:8" ht="11.1" customHeight="1" outlineLevel="1">
      <c r="B3932" s="14" t="s">
        <v>7916</v>
      </c>
      <c r="C3932" s="15" t="s">
        <v>7917</v>
      </c>
      <c r="D3932" s="16">
        <v>2757.53</v>
      </c>
      <c r="E3932" s="17"/>
      <c r="F3932" s="17"/>
      <c r="G3932" s="47" t="s">
        <v>35084</v>
      </c>
      <c r="H3932" s="19" t="s">
        <v>320</v>
      </c>
    </row>
    <row r="3933" spans="2:8" ht="11.1" customHeight="1" outlineLevel="1">
      <c r="B3933" s="14" t="s">
        <v>7918</v>
      </c>
      <c r="C3933" s="15" t="s">
        <v>7919</v>
      </c>
      <c r="D3933" s="16">
        <v>3497.69</v>
      </c>
      <c r="E3933" s="17"/>
      <c r="F3933" s="17"/>
      <c r="G3933" s="47" t="s">
        <v>35084</v>
      </c>
      <c r="H3933" s="19" t="s">
        <v>320</v>
      </c>
    </row>
    <row r="3934" spans="2:8" ht="11.1" customHeight="1" outlineLevel="1">
      <c r="B3934" s="14" t="s">
        <v>7920</v>
      </c>
      <c r="C3934" s="15" t="s">
        <v>7921</v>
      </c>
      <c r="D3934" s="16">
        <v>3497.69</v>
      </c>
      <c r="E3934" s="17"/>
      <c r="F3934" s="17"/>
      <c r="G3934" s="47" t="s">
        <v>35084</v>
      </c>
      <c r="H3934" s="19" t="s">
        <v>320</v>
      </c>
    </row>
    <row r="3935" spans="2:8" ht="11.1" customHeight="1" outlineLevel="1">
      <c r="B3935" s="14" t="s">
        <v>7922</v>
      </c>
      <c r="C3935" s="15" t="s">
        <v>7923</v>
      </c>
      <c r="D3935" s="16">
        <v>5850.25</v>
      </c>
      <c r="E3935" s="17"/>
      <c r="F3935" s="17"/>
      <c r="G3935" s="47" t="s">
        <v>35084</v>
      </c>
      <c r="H3935" s="19" t="s">
        <v>145</v>
      </c>
    </row>
    <row r="3936" spans="2:8" ht="11.1" customHeight="1" outlineLevel="1">
      <c r="B3936" s="14" t="s">
        <v>7924</v>
      </c>
      <c r="C3936" s="15" t="s">
        <v>7925</v>
      </c>
      <c r="D3936" s="16">
        <v>8448.36</v>
      </c>
      <c r="E3936" s="17"/>
      <c r="F3936" s="17"/>
      <c r="G3936" s="47" t="s">
        <v>35084</v>
      </c>
      <c r="H3936" s="19" t="s">
        <v>145</v>
      </c>
    </row>
    <row r="3937" spans="2:8" ht="11.1" customHeight="1" outlineLevel="1">
      <c r="B3937" s="14" t="s">
        <v>7926</v>
      </c>
      <c r="C3937" s="15" t="s">
        <v>7927</v>
      </c>
      <c r="D3937" s="16">
        <v>1921.54</v>
      </c>
      <c r="E3937" s="17"/>
      <c r="F3937" s="17"/>
      <c r="G3937" s="47" t="s">
        <v>35084</v>
      </c>
      <c r="H3937" s="19" t="s">
        <v>53</v>
      </c>
    </row>
    <row r="3938" spans="2:8" ht="11.1" customHeight="1" outlineLevel="1">
      <c r="B3938" s="14" t="s">
        <v>7928</v>
      </c>
      <c r="C3938" s="15" t="s">
        <v>7929</v>
      </c>
      <c r="D3938" s="16">
        <v>2688.9</v>
      </c>
      <c r="E3938" s="17"/>
      <c r="F3938" s="17"/>
      <c r="G3938" s="47" t="s">
        <v>35084</v>
      </c>
      <c r="H3938" s="19" t="s">
        <v>53</v>
      </c>
    </row>
    <row r="3939" spans="2:8" ht="11.1" customHeight="1" outlineLevel="1">
      <c r="B3939" s="14" t="s">
        <v>7930</v>
      </c>
      <c r="C3939" s="15" t="s">
        <v>7931</v>
      </c>
      <c r="D3939" s="16">
        <v>2757.53</v>
      </c>
      <c r="E3939" s="17"/>
      <c r="F3939" s="17"/>
      <c r="G3939" s="47" t="s">
        <v>35084</v>
      </c>
      <c r="H3939" s="19" t="s">
        <v>53</v>
      </c>
    </row>
    <row r="3940" spans="2:8" ht="11.1" customHeight="1" outlineLevel="1">
      <c r="B3940" s="14" t="s">
        <v>7932</v>
      </c>
      <c r="C3940" s="15" t="s">
        <v>7933</v>
      </c>
      <c r="D3940" s="16">
        <v>2909.56</v>
      </c>
      <c r="E3940" s="17"/>
      <c r="F3940" s="17"/>
      <c r="G3940" s="47" t="s">
        <v>35084</v>
      </c>
      <c r="H3940" s="19" t="s">
        <v>179</v>
      </c>
    </row>
    <row r="3941" spans="2:8" ht="11.1" customHeight="1" outlineLevel="1">
      <c r="B3941" s="14" t="s">
        <v>7934</v>
      </c>
      <c r="C3941" s="15" t="s">
        <v>7935</v>
      </c>
      <c r="D3941" s="16">
        <v>2347.0100000000002</v>
      </c>
      <c r="E3941" s="17"/>
      <c r="F3941" s="17"/>
      <c r="G3941" s="47" t="s">
        <v>35084</v>
      </c>
      <c r="H3941" s="19" t="s">
        <v>179</v>
      </c>
    </row>
    <row r="3942" spans="2:8" ht="11.1" customHeight="1" outlineLevel="1">
      <c r="B3942" s="14" t="s">
        <v>7936</v>
      </c>
      <c r="C3942" s="15" t="s">
        <v>7937</v>
      </c>
      <c r="D3942" s="16">
        <v>2017.61</v>
      </c>
      <c r="E3942" s="17"/>
      <c r="F3942" s="17"/>
      <c r="G3942" s="47" t="s">
        <v>35084</v>
      </c>
      <c r="H3942" s="19" t="s">
        <v>134</v>
      </c>
    </row>
    <row r="3943" spans="2:8" ht="11.1" customHeight="1" outlineLevel="1">
      <c r="B3943" s="14" t="s">
        <v>7938</v>
      </c>
      <c r="C3943" s="15" t="s">
        <v>7939</v>
      </c>
      <c r="D3943" s="16">
        <v>2620.2800000000002</v>
      </c>
      <c r="E3943" s="17"/>
      <c r="F3943" s="17"/>
      <c r="G3943" s="47" t="s">
        <v>35084</v>
      </c>
      <c r="H3943" s="19" t="s">
        <v>134</v>
      </c>
    </row>
    <row r="3944" spans="2:8" ht="11.1" customHeight="1" outlineLevel="1">
      <c r="B3944" s="14" t="s">
        <v>7940</v>
      </c>
      <c r="C3944" s="15" t="s">
        <v>7941</v>
      </c>
      <c r="D3944" s="16">
        <v>1921.54</v>
      </c>
      <c r="E3944" s="17"/>
      <c r="F3944" s="17"/>
      <c r="G3944" s="47" t="s">
        <v>35084</v>
      </c>
      <c r="H3944" s="19" t="s">
        <v>81</v>
      </c>
    </row>
    <row r="3945" spans="2:8" ht="11.1" customHeight="1" outlineLevel="1">
      <c r="B3945" s="14" t="s">
        <v>7942</v>
      </c>
      <c r="C3945" s="15" t="s">
        <v>7943</v>
      </c>
      <c r="D3945" s="16">
        <v>2410.86</v>
      </c>
      <c r="E3945" s="17"/>
      <c r="F3945" s="17"/>
      <c r="G3945" s="47" t="s">
        <v>35084</v>
      </c>
      <c r="H3945" s="19" t="s">
        <v>20</v>
      </c>
    </row>
    <row r="3946" spans="2:8" ht="11.1" customHeight="1" outlineLevel="1">
      <c r="B3946" s="14" t="s">
        <v>7944</v>
      </c>
      <c r="C3946" s="15" t="s">
        <v>7945</v>
      </c>
      <c r="D3946" s="16">
        <v>2484.2800000000002</v>
      </c>
      <c r="E3946" s="17"/>
      <c r="F3946" s="17"/>
      <c r="G3946" s="47" t="s">
        <v>35084</v>
      </c>
      <c r="H3946" s="19" t="s">
        <v>20</v>
      </c>
    </row>
    <row r="3947" spans="2:8" ht="11.1" customHeight="1" outlineLevel="1">
      <c r="B3947" s="14" t="s">
        <v>7946</v>
      </c>
      <c r="C3947" s="15" t="s">
        <v>7947</v>
      </c>
      <c r="D3947" s="16">
        <v>2688.9</v>
      </c>
      <c r="E3947" s="17"/>
      <c r="F3947" s="17"/>
      <c r="G3947" s="47" t="s">
        <v>35084</v>
      </c>
      <c r="H3947" s="19" t="s">
        <v>20</v>
      </c>
    </row>
    <row r="3948" spans="2:8" ht="11.1" customHeight="1" outlineLevel="1">
      <c r="B3948" s="14" t="s">
        <v>7948</v>
      </c>
      <c r="C3948" s="15" t="s">
        <v>7949</v>
      </c>
      <c r="D3948" s="16">
        <v>2620.2800000000002</v>
      </c>
      <c r="E3948" s="17"/>
      <c r="F3948" s="17"/>
      <c r="G3948" s="47" t="s">
        <v>35084</v>
      </c>
      <c r="H3948" s="19" t="s">
        <v>76</v>
      </c>
    </row>
    <row r="3949" spans="2:8" ht="11.1" customHeight="1" outlineLevel="1">
      <c r="B3949" s="14" t="s">
        <v>7950</v>
      </c>
      <c r="C3949" s="15" t="s">
        <v>7951</v>
      </c>
      <c r="D3949" s="16">
        <v>4859.6400000000003</v>
      </c>
      <c r="E3949" s="17"/>
      <c r="F3949" s="17"/>
      <c r="G3949" s="47" t="s">
        <v>35084</v>
      </c>
      <c r="H3949" s="19" t="s">
        <v>431</v>
      </c>
    </row>
    <row r="3950" spans="2:8" ht="11.1" customHeight="1" outlineLevel="1">
      <c r="B3950" s="14" t="s">
        <v>7952</v>
      </c>
      <c r="C3950" s="15" t="s">
        <v>7953</v>
      </c>
      <c r="D3950" s="16">
        <v>2058.79</v>
      </c>
      <c r="E3950" s="17"/>
      <c r="F3950" s="17"/>
      <c r="G3950" s="47" t="s">
        <v>35084</v>
      </c>
      <c r="H3950" s="19" t="s">
        <v>721</v>
      </c>
    </row>
    <row r="3951" spans="2:8" ht="11.1" customHeight="1" outlineLevel="1">
      <c r="B3951" s="14" t="s">
        <v>7954</v>
      </c>
      <c r="C3951" s="15" t="s">
        <v>7955</v>
      </c>
      <c r="D3951" s="16">
        <v>1869.93</v>
      </c>
      <c r="E3951" s="17"/>
      <c r="F3951" s="17"/>
      <c r="G3951" s="47" t="s">
        <v>35084</v>
      </c>
      <c r="H3951" s="19" t="s">
        <v>721</v>
      </c>
    </row>
    <row r="3952" spans="2:8" ht="11.1" customHeight="1" outlineLevel="1">
      <c r="B3952" s="14" t="s">
        <v>7956</v>
      </c>
      <c r="C3952" s="15" t="s">
        <v>7957</v>
      </c>
      <c r="D3952" s="20">
        <v>908.24</v>
      </c>
      <c r="E3952" s="17"/>
      <c r="F3952" s="17"/>
      <c r="G3952" s="47" t="s">
        <v>35084</v>
      </c>
      <c r="H3952" s="19" t="s">
        <v>1090</v>
      </c>
    </row>
    <row r="3953" spans="2:8" ht="11.1" customHeight="1" outlineLevel="1">
      <c r="B3953" s="14" t="s">
        <v>7958</v>
      </c>
      <c r="C3953" s="15" t="s">
        <v>7959</v>
      </c>
      <c r="D3953" s="16">
        <v>1263.3599999999999</v>
      </c>
      <c r="E3953" s="17"/>
      <c r="F3953" s="17"/>
      <c r="G3953" s="47" t="s">
        <v>35084</v>
      </c>
      <c r="H3953" s="19" t="s">
        <v>1090</v>
      </c>
    </row>
    <row r="3954" spans="2:8" ht="11.1" customHeight="1" outlineLevel="1">
      <c r="B3954" s="14" t="s">
        <v>7960</v>
      </c>
      <c r="C3954" s="15" t="s">
        <v>7961</v>
      </c>
      <c r="D3954" s="16">
        <v>2030.33</v>
      </c>
      <c r="E3954" s="17"/>
      <c r="F3954" s="17"/>
      <c r="G3954" s="47" t="s">
        <v>35084</v>
      </c>
      <c r="H3954" s="19" t="s">
        <v>1090</v>
      </c>
    </row>
    <row r="3955" spans="2:8" ht="11.1" customHeight="1" outlineLevel="1">
      <c r="B3955" s="14" t="s">
        <v>7962</v>
      </c>
      <c r="C3955" s="15" t="s">
        <v>7963</v>
      </c>
      <c r="D3955" s="16">
        <v>1628.65</v>
      </c>
      <c r="E3955" s="17"/>
      <c r="F3955" s="17"/>
      <c r="G3955" s="47" t="s">
        <v>35084</v>
      </c>
      <c r="H3955" s="19" t="s">
        <v>1090</v>
      </c>
    </row>
    <row r="3956" spans="2:8" ht="11.1" customHeight="1" outlineLevel="1">
      <c r="B3956" s="14" t="s">
        <v>7964</v>
      </c>
      <c r="C3956" s="15" t="s">
        <v>7965</v>
      </c>
      <c r="D3956" s="16">
        <v>1597.41</v>
      </c>
      <c r="E3956" s="17"/>
      <c r="F3956" s="17"/>
      <c r="G3956" s="47" t="s">
        <v>35084</v>
      </c>
      <c r="H3956" s="19" t="s">
        <v>81</v>
      </c>
    </row>
    <row r="3957" spans="2:8" ht="11.1" customHeight="1" outlineLevel="1">
      <c r="B3957" s="14" t="s">
        <v>7966</v>
      </c>
      <c r="C3957" s="15" t="s">
        <v>7967</v>
      </c>
      <c r="D3957" s="16">
        <v>1893.9</v>
      </c>
      <c r="E3957" s="17"/>
      <c r="F3957" s="17"/>
      <c r="G3957" s="47" t="s">
        <v>35084</v>
      </c>
      <c r="H3957" s="19" t="s">
        <v>117</v>
      </c>
    </row>
    <row r="3958" spans="2:8" ht="11.1" customHeight="1" outlineLevel="1">
      <c r="B3958" s="14" t="s">
        <v>7968</v>
      </c>
      <c r="C3958" s="15" t="s">
        <v>7969</v>
      </c>
      <c r="D3958" s="16">
        <v>1716</v>
      </c>
      <c r="E3958" s="17"/>
      <c r="F3958" s="17"/>
      <c r="G3958" s="47" t="s">
        <v>35084</v>
      </c>
      <c r="H3958" s="19" t="s">
        <v>307</v>
      </c>
    </row>
    <row r="3959" spans="2:8" ht="11.1" customHeight="1" outlineLevel="1">
      <c r="B3959" s="14" t="s">
        <v>7970</v>
      </c>
      <c r="C3959" s="15" t="s">
        <v>7971</v>
      </c>
      <c r="D3959" s="16">
        <v>1249.92</v>
      </c>
      <c r="E3959" s="17"/>
      <c r="F3959" s="17"/>
      <c r="G3959" s="47" t="s">
        <v>35084</v>
      </c>
      <c r="H3959" s="19" t="s">
        <v>307</v>
      </c>
    </row>
    <row r="3960" spans="2:8" ht="11.1" customHeight="1" outlineLevel="1">
      <c r="B3960" s="14" t="s">
        <v>7972</v>
      </c>
      <c r="C3960" s="15" t="s">
        <v>7973</v>
      </c>
      <c r="D3960" s="16">
        <v>1697.03</v>
      </c>
      <c r="E3960" s="17"/>
      <c r="F3960" s="17"/>
      <c r="G3960" s="47" t="s">
        <v>35084</v>
      </c>
      <c r="H3960" s="19" t="s">
        <v>145</v>
      </c>
    </row>
    <row r="3961" spans="2:8" ht="11.1" customHeight="1" outlineLevel="1">
      <c r="B3961" s="14" t="s">
        <v>7974</v>
      </c>
      <c r="C3961" s="15" t="s">
        <v>7975</v>
      </c>
      <c r="D3961" s="16">
        <v>1568.87</v>
      </c>
      <c r="E3961" s="17"/>
      <c r="F3961" s="17"/>
      <c r="G3961" s="47" t="s">
        <v>35084</v>
      </c>
      <c r="H3961" s="19" t="s">
        <v>134</v>
      </c>
    </row>
    <row r="3962" spans="2:8" ht="11.1" customHeight="1" outlineLevel="1">
      <c r="B3962" s="14" t="s">
        <v>7976</v>
      </c>
      <c r="C3962" s="15" t="s">
        <v>7977</v>
      </c>
      <c r="D3962" s="16">
        <v>1190.4000000000001</v>
      </c>
      <c r="E3962" s="17"/>
      <c r="F3962" s="17"/>
      <c r="G3962" s="47" t="s">
        <v>35084</v>
      </c>
      <c r="H3962" s="19" t="s">
        <v>134</v>
      </c>
    </row>
    <row r="3963" spans="2:8" ht="11.1" customHeight="1" outlineLevel="1">
      <c r="B3963" s="14" t="s">
        <v>7978</v>
      </c>
      <c r="C3963" s="15" t="s">
        <v>7979</v>
      </c>
      <c r="D3963" s="16">
        <v>1895.18</v>
      </c>
      <c r="E3963" s="17"/>
      <c r="F3963" s="17"/>
      <c r="G3963" s="47" t="s">
        <v>35084</v>
      </c>
      <c r="H3963" s="19" t="s">
        <v>23</v>
      </c>
    </row>
    <row r="3964" spans="2:8" ht="11.1" customHeight="1" outlineLevel="1">
      <c r="B3964" s="14" t="s">
        <v>7980</v>
      </c>
      <c r="C3964" s="15" t="s">
        <v>7981</v>
      </c>
      <c r="D3964" s="16">
        <v>1316.1</v>
      </c>
      <c r="E3964" s="17"/>
      <c r="F3964" s="17"/>
      <c r="G3964" s="47" t="s">
        <v>35084</v>
      </c>
      <c r="H3964" s="19" t="s">
        <v>179</v>
      </c>
    </row>
    <row r="3965" spans="2:8" ht="11.1" customHeight="1" outlineLevel="1">
      <c r="B3965" s="14" t="s">
        <v>7982</v>
      </c>
      <c r="C3965" s="15" t="s">
        <v>7983</v>
      </c>
      <c r="D3965" s="16">
        <v>1698.63</v>
      </c>
      <c r="E3965" s="17"/>
      <c r="F3965" s="17"/>
      <c r="G3965" s="47" t="s">
        <v>35084</v>
      </c>
      <c r="H3965" s="19" t="s">
        <v>76</v>
      </c>
    </row>
    <row r="3966" spans="2:8" ht="11.1" customHeight="1" outlineLevel="1">
      <c r="B3966" s="14" t="s">
        <v>7984</v>
      </c>
      <c r="C3966" s="15" t="s">
        <v>7985</v>
      </c>
      <c r="D3966" s="16">
        <v>1190.4000000000001</v>
      </c>
      <c r="E3966" s="17"/>
      <c r="F3966" s="17"/>
      <c r="G3966" s="47" t="s">
        <v>35084</v>
      </c>
      <c r="H3966" s="19" t="s">
        <v>76</v>
      </c>
    </row>
    <row r="3967" spans="2:8" ht="11.1" customHeight="1" outlineLevel="1">
      <c r="B3967" s="14" t="s">
        <v>7986</v>
      </c>
      <c r="C3967" s="15" t="s">
        <v>7987</v>
      </c>
      <c r="D3967" s="16">
        <v>1855.66</v>
      </c>
      <c r="E3967" s="17"/>
      <c r="F3967" s="17"/>
      <c r="G3967" s="47" t="s">
        <v>35084</v>
      </c>
      <c r="H3967" s="19" t="s">
        <v>320</v>
      </c>
    </row>
    <row r="3968" spans="2:8" ht="11.1" customHeight="1" outlineLevel="1">
      <c r="B3968" s="14" t="s">
        <v>7988</v>
      </c>
      <c r="C3968" s="15" t="s">
        <v>7989</v>
      </c>
      <c r="D3968" s="16">
        <v>2950.95</v>
      </c>
      <c r="E3968" s="17"/>
      <c r="F3968" s="17"/>
      <c r="G3968" s="47" t="s">
        <v>35084</v>
      </c>
      <c r="H3968" s="19" t="s">
        <v>686</v>
      </c>
    </row>
    <row r="3969" spans="2:8" ht="11.1" customHeight="1" outlineLevel="1">
      <c r="B3969" s="14" t="s">
        <v>7990</v>
      </c>
      <c r="C3969" s="15" t="s">
        <v>7991</v>
      </c>
      <c r="D3969" s="16">
        <v>2974.24</v>
      </c>
      <c r="E3969" s="17"/>
      <c r="F3969" s="17"/>
      <c r="G3969" s="47" t="s">
        <v>35084</v>
      </c>
      <c r="H3969" s="19" t="s">
        <v>686</v>
      </c>
    </row>
    <row r="3970" spans="2:8" ht="11.1" customHeight="1" outlineLevel="1">
      <c r="B3970" s="14" t="s">
        <v>7992</v>
      </c>
      <c r="C3970" s="15" t="s">
        <v>7993</v>
      </c>
      <c r="D3970" s="16">
        <v>2031.34</v>
      </c>
      <c r="E3970" s="17"/>
      <c r="F3970" s="17"/>
      <c r="G3970" s="47" t="s">
        <v>35084</v>
      </c>
      <c r="H3970" s="19" t="s">
        <v>431</v>
      </c>
    </row>
    <row r="3971" spans="2:8" ht="11.1" customHeight="1" outlineLevel="1">
      <c r="B3971" s="14" t="s">
        <v>7994</v>
      </c>
      <c r="C3971" s="15" t="s">
        <v>7995</v>
      </c>
      <c r="D3971" s="16">
        <v>1727.18</v>
      </c>
      <c r="E3971" s="17"/>
      <c r="F3971" s="17"/>
      <c r="G3971" s="47" t="s">
        <v>35084</v>
      </c>
      <c r="H3971" s="19" t="s">
        <v>1023</v>
      </c>
    </row>
    <row r="3972" spans="2:8" ht="11.1" customHeight="1" outlineLevel="1">
      <c r="B3972" s="14" t="s">
        <v>7996</v>
      </c>
      <c r="C3972" s="15" t="s">
        <v>7997</v>
      </c>
      <c r="D3972" s="16">
        <v>1831.8</v>
      </c>
      <c r="E3972" s="17"/>
      <c r="F3972" s="17"/>
      <c r="G3972" s="47" t="s">
        <v>35084</v>
      </c>
      <c r="H3972" s="19" t="s">
        <v>1023</v>
      </c>
    </row>
    <row r="3973" spans="2:8" ht="11.1" customHeight="1" outlineLevel="1">
      <c r="B3973" s="14" t="s">
        <v>7998</v>
      </c>
      <c r="C3973" s="15" t="s">
        <v>7999</v>
      </c>
      <c r="D3973" s="16">
        <v>3040.12</v>
      </c>
      <c r="E3973" s="17"/>
      <c r="F3973" s="17"/>
      <c r="G3973" s="47" t="s">
        <v>35084</v>
      </c>
      <c r="H3973" s="19" t="s">
        <v>1023</v>
      </c>
    </row>
    <row r="3974" spans="2:8" ht="11.1" customHeight="1" outlineLevel="1">
      <c r="B3974" s="14" t="s">
        <v>8000</v>
      </c>
      <c r="C3974" s="15" t="s">
        <v>8001</v>
      </c>
      <c r="D3974" s="16">
        <v>3158.88</v>
      </c>
      <c r="E3974" s="17"/>
      <c r="F3974" s="17"/>
      <c r="G3974" s="47" t="s">
        <v>35084</v>
      </c>
      <c r="H3974" s="19" t="s">
        <v>1023</v>
      </c>
    </row>
    <row r="3975" spans="2:8" ht="11.1" customHeight="1" outlineLevel="1">
      <c r="B3975" s="14" t="s">
        <v>8002</v>
      </c>
      <c r="C3975" s="15" t="s">
        <v>8003</v>
      </c>
      <c r="D3975" s="16">
        <v>1030.3399999999999</v>
      </c>
      <c r="E3975" s="17"/>
      <c r="F3975" s="17"/>
      <c r="G3975" s="47" t="s">
        <v>35084</v>
      </c>
      <c r="H3975" s="19" t="s">
        <v>3245</v>
      </c>
    </row>
    <row r="3976" spans="2:8" ht="11.1" customHeight="1" outlineLevel="1">
      <c r="B3976" s="14" t="s">
        <v>8004</v>
      </c>
      <c r="C3976" s="15" t="s">
        <v>8005</v>
      </c>
      <c r="D3976" s="16">
        <v>4562.57</v>
      </c>
      <c r="E3976" s="17"/>
      <c r="F3976" s="17"/>
      <c r="G3976" s="47" t="s">
        <v>35084</v>
      </c>
      <c r="H3976" s="19" t="s">
        <v>3245</v>
      </c>
    </row>
    <row r="3977" spans="2:8" ht="11.1" customHeight="1" outlineLevel="1">
      <c r="B3977" s="14" t="s">
        <v>8006</v>
      </c>
      <c r="C3977" s="15" t="s">
        <v>8007</v>
      </c>
      <c r="D3977" s="16">
        <v>2594.08</v>
      </c>
      <c r="E3977" s="17"/>
      <c r="F3977" s="17"/>
      <c r="G3977" s="47" t="s">
        <v>35084</v>
      </c>
      <c r="H3977" s="19" t="s">
        <v>3245</v>
      </c>
    </row>
    <row r="3978" spans="2:8" ht="11.1" customHeight="1" outlineLevel="1">
      <c r="B3978" s="14" t="s">
        <v>8008</v>
      </c>
      <c r="C3978" s="15" t="s">
        <v>8009</v>
      </c>
      <c r="D3978" s="16">
        <v>3952.87</v>
      </c>
      <c r="E3978" s="17"/>
      <c r="F3978" s="17"/>
      <c r="G3978" s="47" t="s">
        <v>35084</v>
      </c>
      <c r="H3978" s="19" t="s">
        <v>1023</v>
      </c>
    </row>
    <row r="3979" spans="2:8" ht="11.1" customHeight="1" outlineLevel="1">
      <c r="B3979" s="14" t="s">
        <v>8010</v>
      </c>
      <c r="C3979" s="15" t="s">
        <v>8011</v>
      </c>
      <c r="D3979" s="16">
        <v>2730.08</v>
      </c>
      <c r="E3979" s="17"/>
      <c r="F3979" s="17"/>
      <c r="G3979" s="47" t="s">
        <v>35084</v>
      </c>
      <c r="H3979" s="19" t="s">
        <v>1023</v>
      </c>
    </row>
    <row r="3980" spans="2:8" ht="11.1" customHeight="1" outlineLevel="1">
      <c r="B3980" s="14" t="s">
        <v>8012</v>
      </c>
      <c r="C3980" s="15" t="s">
        <v>8013</v>
      </c>
      <c r="D3980" s="16">
        <v>3301.25</v>
      </c>
      <c r="E3980" s="17"/>
      <c r="F3980" s="17"/>
      <c r="G3980" s="47" t="s">
        <v>35084</v>
      </c>
      <c r="H3980" s="19" t="s">
        <v>1938</v>
      </c>
    </row>
    <row r="3981" spans="2:8" ht="11.1" customHeight="1" outlineLevel="1">
      <c r="B3981" s="14" t="s">
        <v>8014</v>
      </c>
      <c r="C3981" s="15" t="s">
        <v>8015</v>
      </c>
      <c r="D3981" s="16">
        <v>3625.09</v>
      </c>
      <c r="E3981" s="17"/>
      <c r="F3981" s="17"/>
      <c r="G3981" s="47" t="s">
        <v>35084</v>
      </c>
      <c r="H3981" s="19" t="s">
        <v>1938</v>
      </c>
    </row>
    <row r="3982" spans="2:8" ht="11.1" customHeight="1" outlineLevel="1">
      <c r="B3982" s="14" t="s">
        <v>8016</v>
      </c>
      <c r="C3982" s="15" t="s">
        <v>8017</v>
      </c>
      <c r="D3982" s="16">
        <v>3952.87</v>
      </c>
      <c r="E3982" s="17"/>
      <c r="F3982" s="17"/>
      <c r="G3982" s="47" t="s">
        <v>35084</v>
      </c>
      <c r="H3982" s="19" t="s">
        <v>2584</v>
      </c>
    </row>
    <row r="3983" spans="2:8" ht="11.1" customHeight="1" outlineLevel="1">
      <c r="B3983" s="14" t="s">
        <v>8018</v>
      </c>
      <c r="C3983" s="15" t="s">
        <v>8019</v>
      </c>
      <c r="D3983" s="16">
        <v>1497.5</v>
      </c>
      <c r="E3983" s="17"/>
      <c r="F3983" s="17"/>
      <c r="G3983" s="47" t="s">
        <v>35084</v>
      </c>
      <c r="H3983" s="19" t="s">
        <v>2584</v>
      </c>
    </row>
    <row r="3984" spans="2:8" ht="11.1" customHeight="1" outlineLevel="1">
      <c r="B3984" s="14" t="s">
        <v>8020</v>
      </c>
      <c r="C3984" s="15" t="s">
        <v>8021</v>
      </c>
      <c r="D3984" s="16">
        <v>2726.86</v>
      </c>
      <c r="E3984" s="17"/>
      <c r="F3984" s="17"/>
      <c r="G3984" s="47" t="s">
        <v>35084</v>
      </c>
      <c r="H3984" s="19" t="s">
        <v>2654</v>
      </c>
    </row>
    <row r="3985" spans="2:8" ht="11.1" customHeight="1" outlineLevel="1">
      <c r="B3985" s="14" t="s">
        <v>8022</v>
      </c>
      <c r="C3985" s="15" t="s">
        <v>8023</v>
      </c>
      <c r="D3985" s="16">
        <v>2826.15</v>
      </c>
      <c r="E3985" s="17"/>
      <c r="F3985" s="17"/>
      <c r="G3985" s="47" t="s">
        <v>35084</v>
      </c>
      <c r="H3985" s="19" t="s">
        <v>2654</v>
      </c>
    </row>
    <row r="3986" spans="2:8" ht="11.1" customHeight="1" outlineLevel="1">
      <c r="B3986" s="14" t="s">
        <v>8024</v>
      </c>
      <c r="C3986" s="15" t="s">
        <v>8025</v>
      </c>
      <c r="D3986" s="16">
        <v>2974.24</v>
      </c>
      <c r="E3986" s="17"/>
      <c r="F3986" s="17"/>
      <c r="G3986" s="47" t="s">
        <v>35084</v>
      </c>
      <c r="H3986" s="19" t="s">
        <v>160</v>
      </c>
    </row>
    <row r="3987" spans="2:8" ht="11.1" customHeight="1" outlineLevel="1">
      <c r="B3987" s="14" t="s">
        <v>8026</v>
      </c>
      <c r="C3987" s="15" t="s">
        <v>8027</v>
      </c>
      <c r="D3987" s="16">
        <v>3262.92</v>
      </c>
      <c r="E3987" s="17"/>
      <c r="F3987" s="17"/>
      <c r="G3987" s="47" t="s">
        <v>35084</v>
      </c>
      <c r="H3987" s="19" t="s">
        <v>200</v>
      </c>
    </row>
    <row r="3988" spans="2:8" ht="11.1" customHeight="1" outlineLevel="1">
      <c r="B3988" s="14" t="s">
        <v>8028</v>
      </c>
      <c r="C3988" s="15" t="s">
        <v>8029</v>
      </c>
      <c r="D3988" s="16">
        <v>3040.12</v>
      </c>
      <c r="E3988" s="17"/>
      <c r="F3988" s="17"/>
      <c r="G3988" s="47" t="s">
        <v>35084</v>
      </c>
      <c r="H3988" s="19" t="s">
        <v>200</v>
      </c>
    </row>
    <row r="3989" spans="2:8" ht="11.1" customHeight="1" outlineLevel="1">
      <c r="B3989" s="14" t="s">
        <v>8030</v>
      </c>
      <c r="C3989" s="15" t="s">
        <v>8031</v>
      </c>
      <c r="D3989" s="16">
        <v>2142</v>
      </c>
      <c r="E3989" s="17"/>
      <c r="F3989" s="17"/>
      <c r="G3989" s="47" t="s">
        <v>35084</v>
      </c>
      <c r="H3989" s="19" t="s">
        <v>20</v>
      </c>
    </row>
    <row r="3990" spans="2:8" ht="11.1" customHeight="1" outlineLevel="1">
      <c r="B3990" s="14" t="s">
        <v>8032</v>
      </c>
      <c r="C3990" s="15" t="s">
        <v>8033</v>
      </c>
      <c r="D3990" s="16">
        <v>3393.6</v>
      </c>
      <c r="E3990" s="17"/>
      <c r="F3990" s="17"/>
      <c r="G3990" s="47" t="s">
        <v>35084</v>
      </c>
      <c r="H3990" s="19" t="s">
        <v>20</v>
      </c>
    </row>
    <row r="3991" spans="2:8" ht="11.1" customHeight="1" outlineLevel="1">
      <c r="B3991" s="14" t="s">
        <v>8034</v>
      </c>
      <c r="C3991" s="15" t="s">
        <v>8035</v>
      </c>
      <c r="D3991" s="16">
        <v>2688.9</v>
      </c>
      <c r="E3991" s="17"/>
      <c r="F3991" s="17"/>
      <c r="G3991" s="47" t="s">
        <v>35084</v>
      </c>
      <c r="H3991" s="19" t="s">
        <v>20</v>
      </c>
    </row>
    <row r="3992" spans="2:8" ht="11.1" customHeight="1" outlineLevel="1">
      <c r="B3992" s="14" t="s">
        <v>8036</v>
      </c>
      <c r="C3992" s="15" t="s">
        <v>8037</v>
      </c>
      <c r="D3992" s="16">
        <v>2278.39</v>
      </c>
      <c r="E3992" s="17"/>
      <c r="F3992" s="17"/>
      <c r="G3992" s="47" t="s">
        <v>35084</v>
      </c>
      <c r="H3992" s="19" t="s">
        <v>117</v>
      </c>
    </row>
    <row r="3993" spans="2:8" ht="11.1" customHeight="1" outlineLevel="1">
      <c r="B3993" s="14" t="s">
        <v>8038</v>
      </c>
      <c r="C3993" s="15" t="s">
        <v>8039</v>
      </c>
      <c r="D3993" s="16">
        <v>2974.24</v>
      </c>
      <c r="E3993" s="17"/>
      <c r="F3993" s="17"/>
      <c r="G3993" s="47" t="s">
        <v>35084</v>
      </c>
      <c r="H3993" s="19" t="s">
        <v>117</v>
      </c>
    </row>
    <row r="3994" spans="2:8" ht="11.1" customHeight="1" outlineLevel="1">
      <c r="B3994" s="14" t="s">
        <v>8040</v>
      </c>
      <c r="C3994" s="15" t="s">
        <v>8041</v>
      </c>
      <c r="D3994" s="16">
        <v>3301.25</v>
      </c>
      <c r="E3994" s="17"/>
      <c r="F3994" s="17"/>
      <c r="G3994" s="47" t="s">
        <v>35084</v>
      </c>
      <c r="H3994" s="19" t="s">
        <v>179</v>
      </c>
    </row>
    <row r="3995" spans="2:8" ht="11.1" customHeight="1" outlineLevel="1">
      <c r="B3995" s="14" t="s">
        <v>8042</v>
      </c>
      <c r="C3995" s="15" t="s">
        <v>8043</v>
      </c>
      <c r="D3995" s="16">
        <v>2520</v>
      </c>
      <c r="E3995" s="17"/>
      <c r="F3995" s="17"/>
      <c r="G3995" s="47" t="s">
        <v>35084</v>
      </c>
      <c r="H3995" s="19" t="s">
        <v>76</v>
      </c>
    </row>
    <row r="3996" spans="2:8" ht="11.1" customHeight="1" outlineLevel="1">
      <c r="B3996" s="14" t="s">
        <v>8044</v>
      </c>
      <c r="C3996" s="15" t="s">
        <v>8045</v>
      </c>
      <c r="D3996" s="16">
        <v>3810.32</v>
      </c>
      <c r="E3996" s="17"/>
      <c r="F3996" s="17"/>
      <c r="G3996" s="47" t="s">
        <v>35084</v>
      </c>
      <c r="H3996" s="19" t="s">
        <v>76</v>
      </c>
    </row>
    <row r="3997" spans="2:8" ht="11.1" customHeight="1" outlineLevel="1">
      <c r="B3997" s="14" t="s">
        <v>8046</v>
      </c>
      <c r="C3997" s="15" t="s">
        <v>8047</v>
      </c>
      <c r="D3997" s="16">
        <v>5183.05</v>
      </c>
      <c r="E3997" s="17"/>
      <c r="F3997" s="17"/>
      <c r="G3997" s="47" t="s">
        <v>35084</v>
      </c>
      <c r="H3997" s="19" t="s">
        <v>76</v>
      </c>
    </row>
    <row r="3998" spans="2:8" ht="11.1" customHeight="1" outlineLevel="1">
      <c r="B3998" s="14" t="s">
        <v>8048</v>
      </c>
      <c r="C3998" s="15" t="s">
        <v>8049</v>
      </c>
      <c r="D3998" s="16">
        <v>2333.29</v>
      </c>
      <c r="E3998" s="17"/>
      <c r="F3998" s="17"/>
      <c r="G3998" s="47" t="s">
        <v>35084</v>
      </c>
      <c r="H3998" s="19" t="s">
        <v>76</v>
      </c>
    </row>
    <row r="3999" spans="2:8" ht="11.1" customHeight="1" outlineLevel="1">
      <c r="B3999" s="14" t="s">
        <v>8050</v>
      </c>
      <c r="C3999" s="15" t="s">
        <v>8051</v>
      </c>
      <c r="D3999" s="16">
        <v>3491.7</v>
      </c>
      <c r="E3999" s="17"/>
      <c r="F3999" s="17"/>
      <c r="G3999" s="47" t="s">
        <v>35084</v>
      </c>
      <c r="H3999" s="19" t="s">
        <v>31</v>
      </c>
    </row>
    <row r="4000" spans="2:8" ht="11.1" customHeight="1" outlineLevel="1">
      <c r="B4000" s="14" t="s">
        <v>8052</v>
      </c>
      <c r="C4000" s="15" t="s">
        <v>8053</v>
      </c>
      <c r="D4000" s="16">
        <v>3810.32</v>
      </c>
      <c r="E4000" s="17"/>
      <c r="F4000" s="17"/>
      <c r="G4000" s="47" t="s">
        <v>35084</v>
      </c>
      <c r="H4000" s="19" t="s">
        <v>31</v>
      </c>
    </row>
    <row r="4001" spans="2:8" ht="11.1" customHeight="1" outlineLevel="1">
      <c r="B4001" s="14" t="s">
        <v>8054</v>
      </c>
      <c r="C4001" s="15" t="s">
        <v>8055</v>
      </c>
      <c r="D4001" s="16">
        <v>3040.12</v>
      </c>
      <c r="E4001" s="17"/>
      <c r="F4001" s="17"/>
      <c r="G4001" s="47" t="s">
        <v>35084</v>
      </c>
      <c r="H4001" s="19" t="s">
        <v>31</v>
      </c>
    </row>
    <row r="4002" spans="2:8" ht="11.1" customHeight="1" outlineLevel="1">
      <c r="B4002" s="14" t="s">
        <v>8056</v>
      </c>
      <c r="C4002" s="15" t="s">
        <v>8057</v>
      </c>
      <c r="D4002" s="16">
        <v>2180.4299999999998</v>
      </c>
      <c r="E4002" s="17"/>
      <c r="F4002" s="17"/>
      <c r="G4002" s="47" t="s">
        <v>35084</v>
      </c>
      <c r="H4002" s="19" t="s">
        <v>102</v>
      </c>
    </row>
    <row r="4003" spans="2:8" ht="11.1" customHeight="1" outlineLevel="1">
      <c r="B4003" s="14" t="s">
        <v>8058</v>
      </c>
      <c r="C4003" s="15" t="s">
        <v>8059</v>
      </c>
      <c r="D4003" s="16">
        <v>2730.08</v>
      </c>
      <c r="E4003" s="17"/>
      <c r="F4003" s="17"/>
      <c r="G4003" s="47" t="s">
        <v>35084</v>
      </c>
      <c r="H4003" s="19" t="s">
        <v>102</v>
      </c>
    </row>
    <row r="4004" spans="2:8" ht="11.1" customHeight="1" outlineLevel="1">
      <c r="B4004" s="14" t="s">
        <v>8060</v>
      </c>
      <c r="C4004" s="15" t="s">
        <v>8061</v>
      </c>
      <c r="D4004" s="16">
        <v>2141.14</v>
      </c>
      <c r="E4004" s="17"/>
      <c r="F4004" s="17"/>
      <c r="G4004" s="47" t="s">
        <v>35084</v>
      </c>
      <c r="H4004" s="19" t="s">
        <v>134</v>
      </c>
    </row>
    <row r="4005" spans="2:8" ht="11.1" customHeight="1" outlineLevel="1">
      <c r="B4005" s="14" t="s">
        <v>8062</v>
      </c>
      <c r="C4005" s="15" t="s">
        <v>8063</v>
      </c>
      <c r="D4005" s="16">
        <v>2456.83</v>
      </c>
      <c r="E4005" s="17"/>
      <c r="F4005" s="17"/>
      <c r="G4005" s="47" t="s">
        <v>35084</v>
      </c>
      <c r="H4005" s="19" t="s">
        <v>134</v>
      </c>
    </row>
    <row r="4006" spans="2:8" ht="11.1" customHeight="1" outlineLevel="1">
      <c r="B4006" s="14" t="s">
        <v>8064</v>
      </c>
      <c r="C4006" s="15" t="s">
        <v>8065</v>
      </c>
      <c r="D4006" s="16">
        <v>2620.2800000000002</v>
      </c>
      <c r="E4006" s="17"/>
      <c r="F4006" s="17"/>
      <c r="G4006" s="47" t="s">
        <v>35084</v>
      </c>
      <c r="H4006" s="19" t="s">
        <v>2584</v>
      </c>
    </row>
    <row r="4007" spans="2:8" ht="11.1" customHeight="1" outlineLevel="1">
      <c r="B4007" s="14" t="s">
        <v>8066</v>
      </c>
      <c r="C4007" s="15" t="s">
        <v>8067</v>
      </c>
      <c r="D4007" s="16">
        <v>3301.25</v>
      </c>
      <c r="E4007" s="17"/>
      <c r="F4007" s="17"/>
      <c r="G4007" s="47" t="s">
        <v>35084</v>
      </c>
      <c r="H4007" s="19" t="s">
        <v>2584</v>
      </c>
    </row>
    <row r="4008" spans="2:8" ht="11.1" customHeight="1" outlineLevel="1">
      <c r="B4008" s="14" t="s">
        <v>8068</v>
      </c>
      <c r="C4008" s="15" t="s">
        <v>8069</v>
      </c>
      <c r="D4008" s="16">
        <v>3236.57</v>
      </c>
      <c r="E4008" s="17"/>
      <c r="F4008" s="17"/>
      <c r="G4008" s="47" t="s">
        <v>35084</v>
      </c>
      <c r="H4008" s="19" t="s">
        <v>2584</v>
      </c>
    </row>
    <row r="4009" spans="2:8" ht="11.1" customHeight="1" outlineLevel="1">
      <c r="B4009" s="14" t="s">
        <v>8070</v>
      </c>
      <c r="C4009" s="15" t="s">
        <v>8071</v>
      </c>
      <c r="D4009" s="16">
        <v>6528.23</v>
      </c>
      <c r="E4009" s="17"/>
      <c r="F4009" s="17"/>
      <c r="G4009" s="47" t="s">
        <v>35084</v>
      </c>
      <c r="H4009" s="19" t="s">
        <v>2584</v>
      </c>
    </row>
    <row r="4010" spans="2:8" ht="11.1" customHeight="1" outlineLevel="1">
      <c r="B4010" s="14" t="s">
        <v>8072</v>
      </c>
      <c r="C4010" s="15" t="s">
        <v>8073</v>
      </c>
      <c r="D4010" s="16">
        <v>3236.57</v>
      </c>
      <c r="E4010" s="17"/>
      <c r="F4010" s="17"/>
      <c r="G4010" s="47" t="s">
        <v>35084</v>
      </c>
      <c r="H4010" s="19" t="s">
        <v>2584</v>
      </c>
    </row>
    <row r="4011" spans="2:8" ht="11.1" customHeight="1" outlineLevel="1">
      <c r="B4011" s="14" t="s">
        <v>8074</v>
      </c>
      <c r="C4011" s="15" t="s">
        <v>8075</v>
      </c>
      <c r="D4011" s="16">
        <v>3627.06</v>
      </c>
      <c r="E4011" s="17"/>
      <c r="F4011" s="17"/>
      <c r="G4011" s="47" t="s">
        <v>35084</v>
      </c>
      <c r="H4011" s="19" t="s">
        <v>2584</v>
      </c>
    </row>
    <row r="4012" spans="2:8" ht="11.1" customHeight="1" outlineLevel="1">
      <c r="B4012" s="14" t="s">
        <v>8076</v>
      </c>
      <c r="C4012" s="15" t="s">
        <v>8077</v>
      </c>
      <c r="D4012" s="16">
        <v>3562.38</v>
      </c>
      <c r="E4012" s="17"/>
      <c r="F4012" s="17"/>
      <c r="G4012" s="47" t="s">
        <v>35084</v>
      </c>
      <c r="H4012" s="19" t="s">
        <v>2584</v>
      </c>
    </row>
    <row r="4013" spans="2:8" ht="11.1" customHeight="1" outlineLevel="1">
      <c r="B4013" s="14" t="s">
        <v>8078</v>
      </c>
      <c r="C4013" s="15" t="s">
        <v>8079</v>
      </c>
      <c r="D4013" s="16">
        <v>4315.8100000000004</v>
      </c>
      <c r="E4013" s="17"/>
      <c r="F4013" s="17"/>
      <c r="G4013" s="47" t="s">
        <v>35084</v>
      </c>
      <c r="H4013" s="19" t="s">
        <v>721</v>
      </c>
    </row>
    <row r="4014" spans="2:8" ht="11.1" customHeight="1" outlineLevel="1">
      <c r="B4014" s="14" t="s">
        <v>8080</v>
      </c>
      <c r="C4014" s="15" t="s">
        <v>8081</v>
      </c>
      <c r="D4014" s="16">
        <v>4277.4799999999996</v>
      </c>
      <c r="E4014" s="17"/>
      <c r="F4014" s="17"/>
      <c r="G4014" s="47" t="s">
        <v>35084</v>
      </c>
      <c r="H4014" s="19" t="s">
        <v>721</v>
      </c>
    </row>
    <row r="4015" spans="2:8" ht="11.1" customHeight="1" outlineLevel="1">
      <c r="B4015" s="14" t="s">
        <v>8082</v>
      </c>
      <c r="C4015" s="15" t="s">
        <v>8083</v>
      </c>
      <c r="D4015" s="16">
        <v>4859.6400000000003</v>
      </c>
      <c r="E4015" s="17"/>
      <c r="F4015" s="17"/>
      <c r="G4015" s="47" t="s">
        <v>35084</v>
      </c>
      <c r="H4015" s="19" t="s">
        <v>1020</v>
      </c>
    </row>
    <row r="4016" spans="2:8" ht="11.1" customHeight="1" outlineLevel="1">
      <c r="B4016" s="14" t="s">
        <v>8084</v>
      </c>
      <c r="C4016" s="15" t="s">
        <v>8085</v>
      </c>
      <c r="D4016" s="16">
        <v>5117.17</v>
      </c>
      <c r="E4016" s="17"/>
      <c r="F4016" s="17"/>
      <c r="G4016" s="47" t="s">
        <v>35084</v>
      </c>
      <c r="H4016" s="19" t="s">
        <v>1020</v>
      </c>
    </row>
    <row r="4017" spans="2:8" ht="11.1" customHeight="1" outlineLevel="1">
      <c r="B4017" s="14" t="s">
        <v>8086</v>
      </c>
      <c r="C4017" s="15" t="s">
        <v>8087</v>
      </c>
      <c r="D4017" s="16">
        <v>4082.24</v>
      </c>
      <c r="E4017" s="17"/>
      <c r="F4017" s="17"/>
      <c r="G4017" s="47" t="s">
        <v>35084</v>
      </c>
      <c r="H4017" s="19" t="s">
        <v>4737</v>
      </c>
    </row>
    <row r="4018" spans="2:8" ht="11.1" customHeight="1" outlineLevel="1">
      <c r="B4018" s="14" t="s">
        <v>8088</v>
      </c>
      <c r="C4018" s="15" t="s">
        <v>8089</v>
      </c>
      <c r="D4018" s="16">
        <v>3170.69</v>
      </c>
      <c r="E4018" s="17"/>
      <c r="F4018" s="17"/>
      <c r="G4018" s="47" t="s">
        <v>35084</v>
      </c>
      <c r="H4018" s="19" t="s">
        <v>296</v>
      </c>
    </row>
    <row r="4019" spans="2:8" ht="11.1" customHeight="1" outlineLevel="1">
      <c r="B4019" s="14" t="s">
        <v>8090</v>
      </c>
      <c r="C4019" s="15" t="s">
        <v>8091</v>
      </c>
      <c r="D4019" s="16">
        <v>3262.92</v>
      </c>
      <c r="E4019" s="17"/>
      <c r="F4019" s="17"/>
      <c r="G4019" s="47" t="s">
        <v>35084</v>
      </c>
      <c r="H4019" s="19" t="s">
        <v>716</v>
      </c>
    </row>
    <row r="4020" spans="2:8" ht="11.1" customHeight="1" outlineLevel="1">
      <c r="B4020" s="14" t="s">
        <v>8092</v>
      </c>
      <c r="C4020" s="15" t="s">
        <v>8093</v>
      </c>
      <c r="D4020" s="16">
        <v>2757.53</v>
      </c>
      <c r="E4020" s="17"/>
      <c r="F4020" s="17"/>
      <c r="G4020" s="47" t="s">
        <v>35084</v>
      </c>
      <c r="H4020" s="19" t="s">
        <v>716</v>
      </c>
    </row>
    <row r="4021" spans="2:8" ht="11.1" customHeight="1" outlineLevel="1">
      <c r="B4021" s="14" t="s">
        <v>8094</v>
      </c>
      <c r="C4021" s="15" t="s">
        <v>8095</v>
      </c>
      <c r="D4021" s="16">
        <v>3536.03</v>
      </c>
      <c r="E4021" s="17"/>
      <c r="F4021" s="17"/>
      <c r="G4021" s="47" t="s">
        <v>35084</v>
      </c>
      <c r="H4021" s="19" t="s">
        <v>102</v>
      </c>
    </row>
    <row r="4022" spans="2:8" ht="11.1" customHeight="1" outlineLevel="1">
      <c r="B4022" s="14" t="s">
        <v>8096</v>
      </c>
      <c r="C4022" s="15" t="s">
        <v>8097</v>
      </c>
      <c r="D4022" s="16">
        <v>3119.17</v>
      </c>
      <c r="E4022" s="17"/>
      <c r="F4022" s="17"/>
      <c r="G4022" s="47" t="s">
        <v>35084</v>
      </c>
      <c r="H4022" s="19" t="s">
        <v>102</v>
      </c>
    </row>
    <row r="4023" spans="2:8" ht="11.1" customHeight="1" outlineLevel="1">
      <c r="B4023" s="14" t="s">
        <v>8098</v>
      </c>
      <c r="C4023" s="15" t="s">
        <v>8099</v>
      </c>
      <c r="D4023" s="16">
        <v>11218.97</v>
      </c>
      <c r="E4023" s="17"/>
      <c r="F4023" s="17"/>
      <c r="G4023" s="47" t="s">
        <v>35084</v>
      </c>
      <c r="H4023" s="19" t="s">
        <v>81</v>
      </c>
    </row>
    <row r="4024" spans="2:8" ht="11.1" customHeight="1" outlineLevel="1">
      <c r="B4024" s="14" t="s">
        <v>8100</v>
      </c>
      <c r="C4024" s="15" t="s">
        <v>8101</v>
      </c>
      <c r="D4024" s="16">
        <v>10971.01</v>
      </c>
      <c r="E4024" s="17"/>
      <c r="F4024" s="17"/>
      <c r="G4024" s="47" t="s">
        <v>35084</v>
      </c>
      <c r="H4024" s="19" t="s">
        <v>81</v>
      </c>
    </row>
    <row r="4025" spans="2:8" ht="11.1" customHeight="1" outlineLevel="1">
      <c r="B4025" s="14" t="s">
        <v>8102</v>
      </c>
      <c r="C4025" s="15" t="s">
        <v>8103</v>
      </c>
      <c r="D4025" s="16">
        <v>9464.14</v>
      </c>
      <c r="E4025" s="17"/>
      <c r="F4025" s="17"/>
      <c r="G4025" s="47" t="s">
        <v>35084</v>
      </c>
      <c r="H4025" s="19" t="s">
        <v>102</v>
      </c>
    </row>
    <row r="4026" spans="2:8" ht="11.1" customHeight="1" outlineLevel="1">
      <c r="B4026" s="14" t="s">
        <v>8104</v>
      </c>
      <c r="C4026" s="15" t="s">
        <v>8105</v>
      </c>
      <c r="D4026" s="16">
        <v>9337.16</v>
      </c>
      <c r="E4026" s="17"/>
      <c r="F4026" s="17"/>
      <c r="G4026" s="47" t="s">
        <v>35084</v>
      </c>
      <c r="H4026" s="19" t="s">
        <v>102</v>
      </c>
    </row>
    <row r="4027" spans="2:8" ht="11.1" customHeight="1" outlineLevel="1">
      <c r="B4027" s="14" t="s">
        <v>8106</v>
      </c>
      <c r="C4027" s="15" t="s">
        <v>8107</v>
      </c>
      <c r="D4027" s="16">
        <v>8193.23</v>
      </c>
      <c r="E4027" s="17"/>
      <c r="F4027" s="17"/>
      <c r="G4027" s="47" t="s">
        <v>35084</v>
      </c>
      <c r="H4027" s="19" t="s">
        <v>76</v>
      </c>
    </row>
    <row r="4028" spans="2:8" ht="11.1" customHeight="1" outlineLevel="1">
      <c r="B4028" s="14" t="s">
        <v>8108</v>
      </c>
      <c r="C4028" s="15" t="s">
        <v>8109</v>
      </c>
      <c r="D4028" s="16">
        <v>8065.06</v>
      </c>
      <c r="E4028" s="17"/>
      <c r="F4028" s="17"/>
      <c r="G4028" s="47" t="s">
        <v>35084</v>
      </c>
      <c r="H4028" s="19" t="s">
        <v>76</v>
      </c>
    </row>
    <row r="4029" spans="2:8" ht="11.1" customHeight="1" outlineLevel="1">
      <c r="B4029" s="14" t="s">
        <v>8110</v>
      </c>
      <c r="C4029" s="15" t="s">
        <v>8111</v>
      </c>
      <c r="D4029" s="16">
        <v>9337.16</v>
      </c>
      <c r="E4029" s="17"/>
      <c r="F4029" s="17"/>
      <c r="G4029" s="47" t="s">
        <v>35084</v>
      </c>
      <c r="H4029" s="19" t="s">
        <v>76</v>
      </c>
    </row>
    <row r="4030" spans="2:8" ht="11.1" customHeight="1" outlineLevel="1">
      <c r="B4030" s="14" t="s">
        <v>8112</v>
      </c>
      <c r="C4030" s="15" t="s">
        <v>8113</v>
      </c>
      <c r="D4030" s="20">
        <v>687.77</v>
      </c>
      <c r="E4030" s="17"/>
      <c r="F4030" s="17"/>
      <c r="G4030" s="47" t="s">
        <v>35084</v>
      </c>
      <c r="H4030" s="19" t="s">
        <v>42</v>
      </c>
    </row>
    <row r="4031" spans="2:8" ht="11.1" customHeight="1" outlineLevel="1">
      <c r="B4031" s="14" t="s">
        <v>8114</v>
      </c>
      <c r="C4031" s="15" t="s">
        <v>8115</v>
      </c>
      <c r="D4031" s="16">
        <v>12816.89</v>
      </c>
      <c r="E4031" s="17"/>
      <c r="F4031" s="17"/>
      <c r="G4031" s="47" t="s">
        <v>35084</v>
      </c>
      <c r="H4031" s="19" t="s">
        <v>42</v>
      </c>
    </row>
    <row r="4032" spans="2:8" ht="11.1" customHeight="1" outlineLevel="1">
      <c r="B4032" s="14" t="s">
        <v>8116</v>
      </c>
      <c r="C4032" s="15" t="s">
        <v>8117</v>
      </c>
      <c r="D4032" s="16">
        <v>10349.34</v>
      </c>
      <c r="E4032" s="17"/>
      <c r="F4032" s="17"/>
      <c r="G4032" s="47" t="s">
        <v>35084</v>
      </c>
      <c r="H4032" s="19" t="s">
        <v>42</v>
      </c>
    </row>
    <row r="4033" spans="2:8" ht="11.1" customHeight="1" outlineLevel="1">
      <c r="B4033" s="14" t="s">
        <v>8118</v>
      </c>
      <c r="C4033" s="15" t="s">
        <v>8119</v>
      </c>
      <c r="D4033" s="16">
        <v>9718.08</v>
      </c>
      <c r="E4033" s="17"/>
      <c r="F4033" s="17"/>
      <c r="G4033" s="47" t="s">
        <v>35084</v>
      </c>
      <c r="H4033" s="19" t="s">
        <v>42</v>
      </c>
    </row>
    <row r="4034" spans="2:8" ht="11.1" customHeight="1" outlineLevel="1">
      <c r="B4034" s="14" t="s">
        <v>8120</v>
      </c>
      <c r="C4034" s="15" t="s">
        <v>8121</v>
      </c>
      <c r="D4034" s="16">
        <v>8193.23</v>
      </c>
      <c r="E4034" s="17"/>
      <c r="F4034" s="17"/>
      <c r="G4034" s="47" t="s">
        <v>35084</v>
      </c>
      <c r="H4034" s="19" t="s">
        <v>42</v>
      </c>
    </row>
    <row r="4035" spans="2:8" ht="11.1" customHeight="1" outlineLevel="1">
      <c r="B4035" s="14" t="s">
        <v>8122</v>
      </c>
      <c r="C4035" s="15" t="s">
        <v>8123</v>
      </c>
      <c r="D4035" s="16">
        <v>14697.49</v>
      </c>
      <c r="E4035" s="17"/>
      <c r="F4035" s="17"/>
      <c r="G4035" s="47" t="s">
        <v>35084</v>
      </c>
      <c r="H4035" s="19" t="s">
        <v>81</v>
      </c>
    </row>
    <row r="4036" spans="2:8" ht="11.1" customHeight="1" outlineLevel="1">
      <c r="B4036" s="14" t="s">
        <v>8124</v>
      </c>
      <c r="C4036" s="15" t="s">
        <v>8125</v>
      </c>
      <c r="D4036" s="16">
        <v>15198.19</v>
      </c>
      <c r="E4036" s="17"/>
      <c r="F4036" s="17"/>
      <c r="G4036" s="47" t="s">
        <v>35084</v>
      </c>
      <c r="H4036" s="19" t="s">
        <v>81</v>
      </c>
    </row>
    <row r="4037" spans="2:8" ht="11.1" customHeight="1" outlineLevel="1">
      <c r="B4037" s="14" t="s">
        <v>8126</v>
      </c>
      <c r="C4037" s="15" t="s">
        <v>8127</v>
      </c>
      <c r="D4037" s="20">
        <v>687.77</v>
      </c>
      <c r="E4037" s="17"/>
      <c r="F4037" s="17"/>
      <c r="G4037" s="47" t="s">
        <v>35084</v>
      </c>
      <c r="H4037" s="19" t="s">
        <v>81</v>
      </c>
    </row>
    <row r="4038" spans="2:8" ht="11.1" customHeight="1" outlineLevel="1">
      <c r="B4038" s="14" t="s">
        <v>8128</v>
      </c>
      <c r="C4038" s="15" t="s">
        <v>8129</v>
      </c>
      <c r="D4038" s="16">
        <v>9083.2199999999993</v>
      </c>
      <c r="E4038" s="17"/>
      <c r="F4038" s="17"/>
      <c r="G4038" s="47" t="s">
        <v>35084</v>
      </c>
      <c r="H4038" s="19" t="s">
        <v>81</v>
      </c>
    </row>
    <row r="4039" spans="2:8" ht="11.1" customHeight="1" outlineLevel="1">
      <c r="B4039" s="14" t="s">
        <v>8130</v>
      </c>
      <c r="C4039" s="15" t="s">
        <v>8131</v>
      </c>
      <c r="D4039" s="16">
        <v>7938.08</v>
      </c>
      <c r="E4039" s="17"/>
      <c r="F4039" s="17"/>
      <c r="G4039" s="47" t="s">
        <v>35084</v>
      </c>
      <c r="H4039" s="19" t="s">
        <v>81</v>
      </c>
    </row>
    <row r="4040" spans="2:8" ht="11.1" customHeight="1" outlineLevel="1">
      <c r="B4040" s="14" t="s">
        <v>8132</v>
      </c>
      <c r="C4040" s="15" t="s">
        <v>8133</v>
      </c>
      <c r="D4040" s="16">
        <v>14072.22</v>
      </c>
      <c r="E4040" s="17"/>
      <c r="F4040" s="17"/>
      <c r="G4040" s="47" t="s">
        <v>35084</v>
      </c>
      <c r="H4040" s="19" t="s">
        <v>102</v>
      </c>
    </row>
    <row r="4041" spans="2:8" ht="11.1" customHeight="1" outlineLevel="1">
      <c r="B4041" s="14" t="s">
        <v>8134</v>
      </c>
      <c r="C4041" s="15" t="s">
        <v>8135</v>
      </c>
      <c r="D4041" s="16">
        <v>11589.11</v>
      </c>
      <c r="E4041" s="17"/>
      <c r="F4041" s="17"/>
      <c r="G4041" s="47" t="s">
        <v>35084</v>
      </c>
      <c r="H4041" s="19" t="s">
        <v>102</v>
      </c>
    </row>
    <row r="4042" spans="2:8" ht="11.1" customHeight="1" outlineLevel="1">
      <c r="B4042" s="14" t="s">
        <v>8136</v>
      </c>
      <c r="C4042" s="15" t="s">
        <v>8137</v>
      </c>
      <c r="D4042" s="16">
        <v>12081.42</v>
      </c>
      <c r="E4042" s="17"/>
      <c r="F4042" s="17"/>
      <c r="G4042" s="47" t="s">
        <v>35084</v>
      </c>
      <c r="H4042" s="19" t="s">
        <v>76</v>
      </c>
    </row>
    <row r="4043" spans="2:8" ht="11.1" customHeight="1" outlineLevel="1">
      <c r="B4043" s="14" t="s">
        <v>8138</v>
      </c>
      <c r="C4043" s="15" t="s">
        <v>8139</v>
      </c>
      <c r="D4043" s="16">
        <v>11589.11</v>
      </c>
      <c r="E4043" s="17"/>
      <c r="F4043" s="17"/>
      <c r="G4043" s="47" t="s">
        <v>35084</v>
      </c>
      <c r="H4043" s="19" t="s">
        <v>76</v>
      </c>
    </row>
    <row r="4044" spans="2:8" ht="11.1" customHeight="1" outlineLevel="1">
      <c r="B4044" s="14" t="s">
        <v>8140</v>
      </c>
      <c r="C4044" s="15" t="s">
        <v>8141</v>
      </c>
      <c r="D4044" s="16">
        <v>13445.76</v>
      </c>
      <c r="E4044" s="17"/>
      <c r="F4044" s="17"/>
      <c r="G4044" s="47" t="s">
        <v>35084</v>
      </c>
      <c r="H4044" s="19" t="s">
        <v>102</v>
      </c>
    </row>
    <row r="4045" spans="2:8" ht="11.1" customHeight="1" outlineLevel="1">
      <c r="B4045" s="14" t="s">
        <v>8142</v>
      </c>
      <c r="C4045" s="15" t="s">
        <v>8143</v>
      </c>
      <c r="D4045" s="16">
        <v>13194.2</v>
      </c>
      <c r="E4045" s="17"/>
      <c r="F4045" s="17"/>
      <c r="G4045" s="47" t="s">
        <v>35084</v>
      </c>
      <c r="H4045" s="19" t="s">
        <v>102</v>
      </c>
    </row>
    <row r="4046" spans="2:8" ht="11.1" customHeight="1" outlineLevel="1">
      <c r="B4046" s="14" t="s">
        <v>8144</v>
      </c>
      <c r="C4046" s="15" t="s">
        <v>8145</v>
      </c>
      <c r="D4046" s="16">
        <v>3692.94</v>
      </c>
      <c r="E4046" s="17"/>
      <c r="F4046" s="17"/>
      <c r="G4046" s="47" t="s">
        <v>35084</v>
      </c>
      <c r="H4046" s="19" t="s">
        <v>686</v>
      </c>
    </row>
    <row r="4047" spans="2:8" ht="11.1" customHeight="1" outlineLevel="1">
      <c r="B4047" s="14" t="s">
        <v>8146</v>
      </c>
      <c r="C4047" s="15" t="s">
        <v>8147</v>
      </c>
      <c r="D4047" s="16">
        <v>6656.4</v>
      </c>
      <c r="E4047" s="17"/>
      <c r="F4047" s="17"/>
      <c r="G4047" s="47" t="s">
        <v>35084</v>
      </c>
      <c r="H4047" s="19" t="s">
        <v>1020</v>
      </c>
    </row>
    <row r="4048" spans="2:8" ht="11.1" customHeight="1" outlineLevel="1">
      <c r="B4048" s="14" t="s">
        <v>8148</v>
      </c>
      <c r="C4048" s="15" t="s">
        <v>8149</v>
      </c>
      <c r="D4048" s="16">
        <v>13821.88</v>
      </c>
      <c r="E4048" s="17"/>
      <c r="F4048" s="17"/>
      <c r="G4048" s="47" t="s">
        <v>35084</v>
      </c>
      <c r="H4048" s="19" t="s">
        <v>1020</v>
      </c>
    </row>
    <row r="4049" spans="2:8" ht="11.1" customHeight="1" outlineLevel="1">
      <c r="B4049" s="14" t="s">
        <v>8150</v>
      </c>
      <c r="C4049" s="15" t="s">
        <v>8151</v>
      </c>
      <c r="D4049" s="16">
        <v>8448.36</v>
      </c>
      <c r="E4049" s="17"/>
      <c r="F4049" s="17"/>
      <c r="G4049" s="47" t="s">
        <v>35084</v>
      </c>
      <c r="H4049" s="19" t="s">
        <v>431</v>
      </c>
    </row>
    <row r="4050" spans="2:8" ht="11.1" customHeight="1" outlineLevel="1">
      <c r="B4050" s="14" t="s">
        <v>8152</v>
      </c>
      <c r="C4050" s="15" t="s">
        <v>8153</v>
      </c>
      <c r="D4050" s="16">
        <v>10349.34</v>
      </c>
      <c r="E4050" s="17"/>
      <c r="F4050" s="17"/>
      <c r="G4050" s="47" t="s">
        <v>35084</v>
      </c>
      <c r="H4050" s="19" t="s">
        <v>671</v>
      </c>
    </row>
    <row r="4051" spans="2:8" ht="11.1" customHeight="1" outlineLevel="1">
      <c r="B4051" s="14" t="s">
        <v>8154</v>
      </c>
      <c r="C4051" s="15" t="s">
        <v>8155</v>
      </c>
      <c r="D4051" s="16">
        <v>9970.82</v>
      </c>
      <c r="E4051" s="17"/>
      <c r="F4051" s="17"/>
      <c r="G4051" s="47" t="s">
        <v>35084</v>
      </c>
      <c r="H4051" s="19" t="s">
        <v>671</v>
      </c>
    </row>
    <row r="4052" spans="2:8" ht="11.1" customHeight="1" outlineLevel="1">
      <c r="B4052" s="14" t="s">
        <v>8156</v>
      </c>
      <c r="C4052" s="15" t="s">
        <v>8157</v>
      </c>
      <c r="D4052" s="16">
        <v>4769.8</v>
      </c>
      <c r="E4052" s="17"/>
      <c r="F4052" s="17"/>
      <c r="G4052" s="47" t="s">
        <v>35084</v>
      </c>
      <c r="H4052" s="19" t="s">
        <v>1090</v>
      </c>
    </row>
    <row r="4053" spans="2:8" ht="11.1" customHeight="1" outlineLevel="1">
      <c r="B4053" s="14" t="s">
        <v>8158</v>
      </c>
      <c r="C4053" s="15" t="s">
        <v>8159</v>
      </c>
      <c r="D4053" s="16">
        <v>4406.8599999999997</v>
      </c>
      <c r="E4053" s="17"/>
      <c r="F4053" s="17"/>
      <c r="G4053" s="47" t="s">
        <v>35084</v>
      </c>
      <c r="H4053" s="19" t="s">
        <v>1090</v>
      </c>
    </row>
    <row r="4054" spans="2:8" ht="11.1" customHeight="1" outlineLevel="1">
      <c r="B4054" s="14" t="s">
        <v>8160</v>
      </c>
      <c r="C4054" s="15" t="s">
        <v>8161</v>
      </c>
      <c r="D4054" s="16">
        <v>11342.35</v>
      </c>
      <c r="E4054" s="17"/>
      <c r="F4054" s="17"/>
      <c r="G4054" s="47" t="s">
        <v>35084</v>
      </c>
      <c r="H4054" s="19" t="s">
        <v>160</v>
      </c>
    </row>
    <row r="4055" spans="2:8" ht="11.1" customHeight="1" outlineLevel="1">
      <c r="B4055" s="14" t="s">
        <v>8162</v>
      </c>
      <c r="C4055" s="15" t="s">
        <v>8163</v>
      </c>
      <c r="D4055" s="16">
        <v>3106</v>
      </c>
      <c r="E4055" s="17"/>
      <c r="F4055" s="17"/>
      <c r="G4055" s="47" t="s">
        <v>35084</v>
      </c>
      <c r="H4055" s="19" t="s">
        <v>1020</v>
      </c>
    </row>
    <row r="4056" spans="2:8" ht="11.1" customHeight="1" outlineLevel="1">
      <c r="B4056" s="14" t="s">
        <v>8164</v>
      </c>
      <c r="C4056" s="15" t="s">
        <v>8165</v>
      </c>
      <c r="D4056" s="16">
        <v>3431.81</v>
      </c>
      <c r="E4056" s="17"/>
      <c r="F4056" s="17"/>
      <c r="G4056" s="47" t="s">
        <v>35084</v>
      </c>
      <c r="H4056" s="19" t="s">
        <v>1020</v>
      </c>
    </row>
    <row r="4057" spans="2:8" ht="11.1" customHeight="1" outlineLevel="1">
      <c r="B4057" s="14" t="s">
        <v>8166</v>
      </c>
      <c r="C4057" s="15" t="s">
        <v>8167</v>
      </c>
      <c r="D4057" s="16">
        <v>7170.28</v>
      </c>
      <c r="E4057" s="17"/>
      <c r="F4057" s="17"/>
      <c r="G4057" s="47" t="s">
        <v>35084</v>
      </c>
      <c r="H4057" s="19" t="s">
        <v>1020</v>
      </c>
    </row>
    <row r="4058" spans="2:8" ht="11.1" customHeight="1" outlineLevel="1">
      <c r="B4058" s="14" t="s">
        <v>8168</v>
      </c>
      <c r="C4058" s="15" t="s">
        <v>8169</v>
      </c>
      <c r="D4058" s="16">
        <v>6528.23</v>
      </c>
      <c r="E4058" s="17"/>
      <c r="F4058" s="17"/>
      <c r="G4058" s="47" t="s">
        <v>35084</v>
      </c>
      <c r="H4058" s="19" t="s">
        <v>1020</v>
      </c>
    </row>
    <row r="4059" spans="2:8" ht="11.1" customHeight="1" outlineLevel="1">
      <c r="B4059" s="14" t="s">
        <v>8170</v>
      </c>
      <c r="C4059" s="15" t="s">
        <v>8171</v>
      </c>
      <c r="D4059" s="16">
        <v>5760.41</v>
      </c>
      <c r="E4059" s="17"/>
      <c r="F4059" s="17"/>
      <c r="G4059" s="47" t="s">
        <v>35084</v>
      </c>
      <c r="H4059" s="19" t="s">
        <v>644</v>
      </c>
    </row>
    <row r="4060" spans="2:8" ht="11.1" customHeight="1" outlineLevel="1">
      <c r="B4060" s="14" t="s">
        <v>8172</v>
      </c>
      <c r="C4060" s="15" t="s">
        <v>8173</v>
      </c>
      <c r="D4060" s="16">
        <v>8320.2000000000007</v>
      </c>
      <c r="E4060" s="17"/>
      <c r="F4060" s="17"/>
      <c r="G4060" s="47" t="s">
        <v>35084</v>
      </c>
      <c r="H4060" s="19" t="s">
        <v>644</v>
      </c>
    </row>
    <row r="4061" spans="2:8" ht="11.1" customHeight="1" outlineLevel="1">
      <c r="B4061" s="14" t="s">
        <v>8174</v>
      </c>
      <c r="C4061" s="15" t="s">
        <v>8175</v>
      </c>
      <c r="D4061" s="16">
        <v>3952.87</v>
      </c>
      <c r="E4061" s="17"/>
      <c r="F4061" s="17"/>
      <c r="G4061" s="47" t="s">
        <v>35084</v>
      </c>
      <c r="H4061" s="19" t="s">
        <v>102</v>
      </c>
    </row>
    <row r="4062" spans="2:8" ht="11.1" customHeight="1" outlineLevel="1">
      <c r="B4062" s="14" t="s">
        <v>8176</v>
      </c>
      <c r="C4062" s="15" t="s">
        <v>8177</v>
      </c>
      <c r="D4062" s="16">
        <v>5246.54</v>
      </c>
      <c r="E4062" s="17"/>
      <c r="F4062" s="17"/>
      <c r="G4062" s="47" t="s">
        <v>35084</v>
      </c>
      <c r="H4062" s="19" t="s">
        <v>160</v>
      </c>
    </row>
    <row r="4063" spans="2:8" ht="11.1" customHeight="1" outlineLevel="1">
      <c r="B4063" s="14" t="s">
        <v>8178</v>
      </c>
      <c r="C4063" s="15" t="s">
        <v>8179</v>
      </c>
      <c r="D4063" s="16">
        <v>5504.08</v>
      </c>
      <c r="E4063" s="17"/>
      <c r="F4063" s="17"/>
      <c r="G4063" s="47" t="s">
        <v>35084</v>
      </c>
      <c r="H4063" s="19" t="s">
        <v>1023</v>
      </c>
    </row>
    <row r="4064" spans="2:8" ht="11.1" customHeight="1" outlineLevel="1">
      <c r="B4064" s="14" t="s">
        <v>8180</v>
      </c>
      <c r="C4064" s="15" t="s">
        <v>8181</v>
      </c>
      <c r="D4064" s="16">
        <v>2415.65</v>
      </c>
      <c r="E4064" s="17"/>
      <c r="F4064" s="17"/>
      <c r="G4064" s="47" t="s">
        <v>35084</v>
      </c>
      <c r="H4064" s="19" t="s">
        <v>307</v>
      </c>
    </row>
    <row r="4065" spans="2:8" ht="11.1" customHeight="1" outlineLevel="1">
      <c r="B4065" s="14" t="s">
        <v>8182</v>
      </c>
      <c r="C4065" s="15" t="s">
        <v>8183</v>
      </c>
      <c r="D4065" s="16">
        <v>13570.33</v>
      </c>
      <c r="E4065" s="17"/>
      <c r="F4065" s="17"/>
      <c r="G4065" s="47" t="s">
        <v>35084</v>
      </c>
      <c r="H4065" s="19" t="s">
        <v>686</v>
      </c>
    </row>
    <row r="4066" spans="2:8" ht="11.1" customHeight="1" outlineLevel="1">
      <c r="B4066" s="14" t="s">
        <v>8184</v>
      </c>
      <c r="C4066" s="15" t="s">
        <v>8185</v>
      </c>
      <c r="D4066" s="16">
        <v>9718.08</v>
      </c>
      <c r="E4066" s="17"/>
      <c r="F4066" s="17"/>
      <c r="G4066" s="47" t="s">
        <v>35084</v>
      </c>
      <c r="H4066" s="19" t="s">
        <v>249</v>
      </c>
    </row>
    <row r="4067" spans="2:8" ht="11.1" customHeight="1" outlineLevel="1">
      <c r="B4067" s="14" t="s">
        <v>8186</v>
      </c>
      <c r="C4067" s="15" t="s">
        <v>8187</v>
      </c>
      <c r="D4067" s="16">
        <v>7809.91</v>
      </c>
      <c r="E4067" s="17"/>
      <c r="F4067" s="17"/>
      <c r="G4067" s="47" t="s">
        <v>35084</v>
      </c>
      <c r="H4067" s="19" t="s">
        <v>249</v>
      </c>
    </row>
    <row r="4068" spans="2:8" ht="11.1" customHeight="1" outlineLevel="1">
      <c r="B4068" s="14" t="s">
        <v>8188</v>
      </c>
      <c r="C4068" s="15" t="s">
        <v>8189</v>
      </c>
      <c r="D4068" s="16">
        <v>16817.68</v>
      </c>
      <c r="E4068" s="17"/>
      <c r="F4068" s="17"/>
      <c r="G4068" s="47" t="s">
        <v>35084</v>
      </c>
      <c r="H4068" s="19" t="s">
        <v>644</v>
      </c>
    </row>
    <row r="4069" spans="2:8" ht="11.1" customHeight="1" outlineLevel="1">
      <c r="B4069" s="14" t="s">
        <v>8190</v>
      </c>
      <c r="C4069" s="15" t="s">
        <v>8191</v>
      </c>
      <c r="D4069" s="16">
        <v>7170.28</v>
      </c>
      <c r="E4069" s="17"/>
      <c r="F4069" s="17"/>
      <c r="G4069" s="47" t="s">
        <v>35084</v>
      </c>
      <c r="H4069" s="19" t="s">
        <v>644</v>
      </c>
    </row>
    <row r="4070" spans="2:8" ht="11.1" customHeight="1" outlineLevel="1">
      <c r="B4070" s="14" t="s">
        <v>8192</v>
      </c>
      <c r="C4070" s="15" t="s">
        <v>8193</v>
      </c>
      <c r="D4070" s="16">
        <v>8448.36</v>
      </c>
      <c r="E4070" s="17"/>
      <c r="F4070" s="17"/>
      <c r="G4070" s="47" t="s">
        <v>35084</v>
      </c>
      <c r="H4070" s="19" t="s">
        <v>644</v>
      </c>
    </row>
    <row r="4071" spans="2:8" ht="11.1" customHeight="1" outlineLevel="1">
      <c r="B4071" s="14" t="s">
        <v>8194</v>
      </c>
      <c r="C4071" s="15" t="s">
        <v>8195</v>
      </c>
      <c r="D4071" s="16">
        <v>2606.5500000000002</v>
      </c>
      <c r="E4071" s="17"/>
      <c r="F4071" s="17"/>
      <c r="G4071" s="47" t="s">
        <v>35084</v>
      </c>
      <c r="H4071" s="19" t="s">
        <v>1264</v>
      </c>
    </row>
    <row r="4072" spans="2:8" ht="11.1" customHeight="1" outlineLevel="1">
      <c r="B4072" s="14" t="s">
        <v>8196</v>
      </c>
      <c r="C4072" s="15" t="s">
        <v>8197</v>
      </c>
      <c r="D4072" s="16">
        <v>3405.46</v>
      </c>
      <c r="E4072" s="17"/>
      <c r="F4072" s="17"/>
      <c r="G4072" s="47" t="s">
        <v>35084</v>
      </c>
      <c r="H4072" s="19" t="s">
        <v>1264</v>
      </c>
    </row>
    <row r="4073" spans="2:8" ht="11.1" customHeight="1" outlineLevel="1">
      <c r="B4073" s="14" t="s">
        <v>8198</v>
      </c>
      <c r="C4073" s="15" t="s">
        <v>8199</v>
      </c>
      <c r="D4073" s="16">
        <v>2893.54</v>
      </c>
      <c r="E4073" s="17"/>
      <c r="F4073" s="17"/>
      <c r="G4073" s="47" t="s">
        <v>35084</v>
      </c>
      <c r="H4073" s="19" t="s">
        <v>1264</v>
      </c>
    </row>
    <row r="4074" spans="2:8" ht="11.1" customHeight="1" outlineLevel="1">
      <c r="B4074" s="14" t="s">
        <v>8200</v>
      </c>
      <c r="C4074" s="15" t="s">
        <v>8201</v>
      </c>
      <c r="D4074" s="16">
        <v>14697.49</v>
      </c>
      <c r="E4074" s="17"/>
      <c r="F4074" s="17"/>
      <c r="G4074" s="47" t="s">
        <v>35084</v>
      </c>
      <c r="H4074" s="19" t="s">
        <v>695</v>
      </c>
    </row>
    <row r="4075" spans="2:8" ht="11.1" customHeight="1" outlineLevel="1">
      <c r="B4075" s="14" t="s">
        <v>8202</v>
      </c>
      <c r="C4075" s="15" t="s">
        <v>8203</v>
      </c>
      <c r="D4075" s="16">
        <v>12572.53</v>
      </c>
      <c r="E4075" s="17"/>
      <c r="F4075" s="17"/>
      <c r="G4075" s="47" t="s">
        <v>35084</v>
      </c>
      <c r="H4075" s="19" t="s">
        <v>695</v>
      </c>
    </row>
    <row r="4076" spans="2:8" ht="11.1" customHeight="1" outlineLevel="1">
      <c r="B4076" s="14" t="s">
        <v>8204</v>
      </c>
      <c r="C4076" s="15" t="s">
        <v>8205</v>
      </c>
      <c r="D4076" s="16">
        <v>2909.56</v>
      </c>
      <c r="E4076" s="17"/>
      <c r="F4076" s="17"/>
      <c r="G4076" s="47" t="s">
        <v>35084</v>
      </c>
      <c r="H4076" s="19" t="s">
        <v>28</v>
      </c>
    </row>
    <row r="4077" spans="2:8" ht="11.1" customHeight="1" outlineLevel="1">
      <c r="B4077" s="14" t="s">
        <v>8206</v>
      </c>
      <c r="C4077" s="15" t="s">
        <v>8207</v>
      </c>
      <c r="D4077" s="16">
        <v>3549.2</v>
      </c>
      <c r="E4077" s="17"/>
      <c r="F4077" s="17"/>
      <c r="G4077" s="47" t="s">
        <v>35084</v>
      </c>
      <c r="H4077" s="19" t="s">
        <v>23</v>
      </c>
    </row>
    <row r="4078" spans="2:8" ht="11.1" customHeight="1" outlineLevel="1">
      <c r="B4078" s="14" t="s">
        <v>8208</v>
      </c>
      <c r="C4078" s="15" t="s">
        <v>8209</v>
      </c>
      <c r="D4078" s="16">
        <v>4859.6400000000003</v>
      </c>
      <c r="E4078" s="17"/>
      <c r="F4078" s="17"/>
      <c r="G4078" s="47" t="s">
        <v>35084</v>
      </c>
      <c r="H4078" s="19" t="s">
        <v>53</v>
      </c>
    </row>
    <row r="4079" spans="2:8" ht="11.1" customHeight="1" outlineLevel="1">
      <c r="B4079" s="14" t="s">
        <v>8210</v>
      </c>
      <c r="C4079" s="15" t="s">
        <v>8211</v>
      </c>
      <c r="D4079" s="16">
        <v>4527.8</v>
      </c>
      <c r="E4079" s="17"/>
      <c r="F4079" s="17"/>
      <c r="G4079" s="47" t="s">
        <v>35084</v>
      </c>
      <c r="H4079" s="19" t="s">
        <v>179</v>
      </c>
    </row>
    <row r="4080" spans="2:8" ht="11.1" customHeight="1" outlineLevel="1">
      <c r="B4080" s="14" t="s">
        <v>8212</v>
      </c>
      <c r="C4080" s="15" t="s">
        <v>8213</v>
      </c>
      <c r="D4080" s="16">
        <v>16847.62</v>
      </c>
      <c r="E4080" s="17"/>
      <c r="F4080" s="17"/>
      <c r="G4080" s="47" t="s">
        <v>35084</v>
      </c>
      <c r="H4080" s="19" t="s">
        <v>686</v>
      </c>
    </row>
    <row r="4081" spans="2:8" ht="11.1" customHeight="1" outlineLevel="1">
      <c r="B4081" s="14" t="s">
        <v>8214</v>
      </c>
      <c r="C4081" s="15" t="s">
        <v>8215</v>
      </c>
      <c r="D4081" s="16">
        <v>3301.25</v>
      </c>
      <c r="E4081" s="17"/>
      <c r="F4081" s="17"/>
      <c r="G4081" s="47" t="s">
        <v>35084</v>
      </c>
      <c r="H4081" s="19" t="s">
        <v>686</v>
      </c>
    </row>
    <row r="4082" spans="2:8" ht="11.1" customHeight="1" outlineLevel="1">
      <c r="B4082" s="14" t="s">
        <v>8216</v>
      </c>
      <c r="C4082" s="15" t="s">
        <v>8217</v>
      </c>
      <c r="D4082" s="16">
        <v>3284.47</v>
      </c>
      <c r="E4082" s="17"/>
      <c r="F4082" s="17"/>
      <c r="G4082" s="47" t="s">
        <v>35084</v>
      </c>
      <c r="H4082" s="19" t="s">
        <v>23</v>
      </c>
    </row>
    <row r="4083" spans="2:8" ht="11.1" customHeight="1" outlineLevel="1">
      <c r="B4083" s="14" t="s">
        <v>8218</v>
      </c>
      <c r="C4083" s="15" t="s">
        <v>8219</v>
      </c>
      <c r="D4083" s="16">
        <v>4859.6400000000003</v>
      </c>
      <c r="E4083" s="17"/>
      <c r="F4083" s="17"/>
      <c r="G4083" s="47" t="s">
        <v>35084</v>
      </c>
      <c r="H4083" s="19" t="s">
        <v>307</v>
      </c>
    </row>
    <row r="4084" spans="2:8" ht="11.1" customHeight="1" outlineLevel="1">
      <c r="B4084" s="14" t="s">
        <v>8220</v>
      </c>
      <c r="C4084" s="15" t="s">
        <v>8221</v>
      </c>
      <c r="D4084" s="16">
        <v>4471.54</v>
      </c>
      <c r="E4084" s="17"/>
      <c r="F4084" s="17"/>
      <c r="G4084" s="47" t="s">
        <v>35084</v>
      </c>
      <c r="H4084" s="19" t="s">
        <v>307</v>
      </c>
    </row>
    <row r="4085" spans="2:8" ht="11.1" customHeight="1" outlineLevel="1">
      <c r="B4085" s="14" t="s">
        <v>8222</v>
      </c>
      <c r="C4085" s="15" t="s">
        <v>8223</v>
      </c>
      <c r="D4085" s="16">
        <v>5374.7</v>
      </c>
      <c r="E4085" s="17"/>
      <c r="F4085" s="17"/>
      <c r="G4085" s="47" t="s">
        <v>35084</v>
      </c>
      <c r="H4085" s="19" t="s">
        <v>307</v>
      </c>
    </row>
    <row r="4086" spans="2:8" ht="11.1" customHeight="1" outlineLevel="1">
      <c r="B4086" s="14" t="s">
        <v>8224</v>
      </c>
      <c r="C4086" s="15" t="s">
        <v>8225</v>
      </c>
      <c r="D4086" s="16">
        <v>5117.17</v>
      </c>
      <c r="E4086" s="17"/>
      <c r="F4086" s="17"/>
      <c r="G4086" s="47" t="s">
        <v>35084</v>
      </c>
      <c r="H4086" s="19" t="s">
        <v>307</v>
      </c>
    </row>
    <row r="4087" spans="2:8" ht="11.1" customHeight="1" outlineLevel="1">
      <c r="B4087" s="14" t="s">
        <v>8226</v>
      </c>
      <c r="C4087" s="15" t="s">
        <v>8227</v>
      </c>
      <c r="D4087" s="16">
        <v>8065.06</v>
      </c>
      <c r="E4087" s="17"/>
      <c r="F4087" s="17"/>
      <c r="G4087" s="47" t="s">
        <v>35084</v>
      </c>
      <c r="H4087" s="19" t="s">
        <v>307</v>
      </c>
    </row>
    <row r="4088" spans="2:8" ht="11.1" customHeight="1" outlineLevel="1">
      <c r="B4088" s="14" t="s">
        <v>8228</v>
      </c>
      <c r="C4088" s="15" t="s">
        <v>8229</v>
      </c>
      <c r="D4088" s="16">
        <v>7170.28</v>
      </c>
      <c r="E4088" s="17"/>
      <c r="F4088" s="17"/>
      <c r="G4088" s="47" t="s">
        <v>35084</v>
      </c>
      <c r="H4088" s="19" t="s">
        <v>307</v>
      </c>
    </row>
    <row r="4089" spans="2:8" ht="11.1" customHeight="1" outlineLevel="1">
      <c r="B4089" s="14" t="s">
        <v>8230</v>
      </c>
      <c r="C4089" s="15" t="s">
        <v>8231</v>
      </c>
      <c r="D4089" s="16">
        <v>1169.19</v>
      </c>
      <c r="E4089" s="17"/>
      <c r="F4089" s="17"/>
      <c r="G4089" s="47" t="s">
        <v>35084</v>
      </c>
      <c r="H4089" s="19" t="s">
        <v>671</v>
      </c>
    </row>
    <row r="4090" spans="2:8" ht="11.1" customHeight="1" outlineLevel="1">
      <c r="B4090" s="14" t="s">
        <v>8232</v>
      </c>
      <c r="C4090" s="15" t="s">
        <v>8233</v>
      </c>
      <c r="D4090" s="16">
        <v>4859.6400000000003</v>
      </c>
      <c r="E4090" s="17"/>
      <c r="F4090" s="17"/>
      <c r="G4090" s="47" t="s">
        <v>35084</v>
      </c>
      <c r="H4090" s="19" t="s">
        <v>671</v>
      </c>
    </row>
    <row r="4091" spans="2:8" ht="11.1" customHeight="1" outlineLevel="1">
      <c r="B4091" s="14" t="s">
        <v>8234</v>
      </c>
      <c r="C4091" s="15" t="s">
        <v>8235</v>
      </c>
      <c r="D4091" s="16">
        <v>4342.18</v>
      </c>
      <c r="E4091" s="17"/>
      <c r="F4091" s="17"/>
      <c r="G4091" s="47" t="s">
        <v>35084</v>
      </c>
      <c r="H4091" s="19" t="s">
        <v>671</v>
      </c>
    </row>
    <row r="4092" spans="2:8" ht="11.1" customHeight="1" outlineLevel="1">
      <c r="B4092" s="14" t="s">
        <v>8236</v>
      </c>
      <c r="C4092" s="15" t="s">
        <v>8237</v>
      </c>
      <c r="D4092" s="16">
        <v>100337.06</v>
      </c>
      <c r="E4092" s="17"/>
      <c r="F4092" s="17"/>
      <c r="G4092" s="47" t="s">
        <v>35084</v>
      </c>
      <c r="H4092" s="19" t="s">
        <v>686</v>
      </c>
    </row>
    <row r="4093" spans="2:8" ht="11.1" customHeight="1" outlineLevel="1">
      <c r="B4093" s="14" t="s">
        <v>8238</v>
      </c>
      <c r="C4093" s="15" t="s">
        <v>8239</v>
      </c>
      <c r="D4093" s="16">
        <v>4082.24</v>
      </c>
      <c r="E4093" s="17"/>
      <c r="F4093" s="17"/>
      <c r="G4093" s="47" t="s">
        <v>35084</v>
      </c>
      <c r="H4093" s="19" t="s">
        <v>431</v>
      </c>
    </row>
    <row r="4094" spans="2:8" ht="11.1" customHeight="1" outlineLevel="1">
      <c r="B4094" s="14" t="s">
        <v>8240</v>
      </c>
      <c r="C4094" s="15" t="s">
        <v>8241</v>
      </c>
      <c r="D4094" s="16">
        <v>3952.87</v>
      </c>
      <c r="E4094" s="17"/>
      <c r="F4094" s="17"/>
      <c r="G4094" s="47" t="s">
        <v>35084</v>
      </c>
      <c r="H4094" s="19" t="s">
        <v>431</v>
      </c>
    </row>
    <row r="4095" spans="2:8" ht="11.1" customHeight="1" outlineLevel="1">
      <c r="B4095" s="14" t="s">
        <v>8242</v>
      </c>
      <c r="C4095" s="15" t="s">
        <v>8243</v>
      </c>
      <c r="D4095" s="16">
        <v>12204.79</v>
      </c>
      <c r="E4095" s="17"/>
      <c r="F4095" s="17"/>
      <c r="G4095" s="47" t="s">
        <v>35084</v>
      </c>
      <c r="H4095" s="19" t="s">
        <v>431</v>
      </c>
    </row>
    <row r="4096" spans="2:8" ht="11.1" customHeight="1" outlineLevel="1">
      <c r="B4096" s="14" t="s">
        <v>8244</v>
      </c>
      <c r="C4096" s="15" t="s">
        <v>8245</v>
      </c>
      <c r="D4096" s="16">
        <v>5117.17</v>
      </c>
      <c r="E4096" s="17"/>
      <c r="F4096" s="17"/>
      <c r="G4096" s="47" t="s">
        <v>35084</v>
      </c>
      <c r="H4096" s="19" t="s">
        <v>671</v>
      </c>
    </row>
    <row r="4097" spans="2:8" ht="11.1" customHeight="1" outlineLevel="1">
      <c r="B4097" s="14" t="s">
        <v>8246</v>
      </c>
      <c r="C4097" s="15" t="s">
        <v>8247</v>
      </c>
      <c r="D4097" s="16">
        <v>4859.6400000000003</v>
      </c>
      <c r="E4097" s="17"/>
      <c r="F4097" s="17"/>
      <c r="G4097" s="47" t="s">
        <v>35084</v>
      </c>
      <c r="H4097" s="19" t="s">
        <v>671</v>
      </c>
    </row>
    <row r="4098" spans="2:8" ht="11.1" customHeight="1" outlineLevel="1">
      <c r="B4098" s="14" t="s">
        <v>8248</v>
      </c>
      <c r="C4098" s="15" t="s">
        <v>8249</v>
      </c>
      <c r="D4098" s="16">
        <v>3939.7</v>
      </c>
      <c r="E4098" s="17"/>
      <c r="F4098" s="17"/>
      <c r="G4098" s="47" t="s">
        <v>35084</v>
      </c>
      <c r="H4098" s="19" t="s">
        <v>307</v>
      </c>
    </row>
    <row r="4099" spans="2:8" ht="11.1" customHeight="1" outlineLevel="1">
      <c r="B4099" s="14" t="s">
        <v>8250</v>
      </c>
      <c r="C4099" s="15" t="s">
        <v>8251</v>
      </c>
      <c r="D4099" s="16">
        <v>5233.37</v>
      </c>
      <c r="E4099" s="17"/>
      <c r="F4099" s="17"/>
      <c r="G4099" s="47" t="s">
        <v>35084</v>
      </c>
      <c r="H4099" s="19" t="s">
        <v>307</v>
      </c>
    </row>
    <row r="4100" spans="2:8" ht="11.1" customHeight="1" outlineLevel="1">
      <c r="B4100" s="14" t="s">
        <v>8252</v>
      </c>
      <c r="C4100" s="15" t="s">
        <v>8253</v>
      </c>
      <c r="D4100" s="16">
        <v>4600.91</v>
      </c>
      <c r="E4100" s="17"/>
      <c r="F4100" s="17"/>
      <c r="G4100" s="47" t="s">
        <v>35084</v>
      </c>
      <c r="H4100" s="19" t="s">
        <v>134</v>
      </c>
    </row>
    <row r="4101" spans="2:8" ht="11.1" customHeight="1" outlineLevel="1">
      <c r="B4101" s="14" t="s">
        <v>8254</v>
      </c>
      <c r="C4101" s="15" t="s">
        <v>8255</v>
      </c>
      <c r="D4101" s="16">
        <v>3026.94</v>
      </c>
      <c r="E4101" s="17"/>
      <c r="F4101" s="17"/>
      <c r="G4101" s="47" t="s">
        <v>35084</v>
      </c>
      <c r="H4101" s="19" t="s">
        <v>134</v>
      </c>
    </row>
    <row r="4102" spans="2:8" ht="11.1" customHeight="1" outlineLevel="1">
      <c r="B4102" s="14" t="s">
        <v>8256</v>
      </c>
      <c r="C4102" s="15" t="s">
        <v>8257</v>
      </c>
      <c r="D4102" s="16">
        <v>4212.8</v>
      </c>
      <c r="E4102" s="17"/>
      <c r="F4102" s="17"/>
      <c r="G4102" s="47" t="s">
        <v>35084</v>
      </c>
      <c r="H4102" s="19" t="s">
        <v>134</v>
      </c>
    </row>
    <row r="4103" spans="2:8" ht="11.1" customHeight="1" outlineLevel="1">
      <c r="B4103" s="14" t="s">
        <v>8258</v>
      </c>
      <c r="C4103" s="15" t="s">
        <v>8259</v>
      </c>
      <c r="D4103" s="16">
        <v>5888.58</v>
      </c>
      <c r="E4103" s="17"/>
      <c r="F4103" s="17"/>
      <c r="G4103" s="47" t="s">
        <v>35084</v>
      </c>
      <c r="H4103" s="19" t="s">
        <v>134</v>
      </c>
    </row>
    <row r="4104" spans="2:8" ht="11.1" customHeight="1" outlineLevel="1">
      <c r="B4104" s="14" t="s">
        <v>8260</v>
      </c>
      <c r="C4104" s="15" t="s">
        <v>8261</v>
      </c>
      <c r="D4104" s="16">
        <v>12694.7</v>
      </c>
      <c r="E4104" s="17"/>
      <c r="F4104" s="17"/>
      <c r="G4104" s="47" t="s">
        <v>35084</v>
      </c>
      <c r="H4104" s="19" t="s">
        <v>4597</v>
      </c>
    </row>
    <row r="4105" spans="2:8" ht="11.1" customHeight="1" outlineLevel="1">
      <c r="B4105" s="14" t="s">
        <v>8262</v>
      </c>
      <c r="C4105" s="15" t="s">
        <v>8263</v>
      </c>
      <c r="D4105" s="16">
        <v>11342.35</v>
      </c>
      <c r="E4105" s="17"/>
      <c r="F4105" s="17"/>
      <c r="G4105" s="47" t="s">
        <v>35084</v>
      </c>
      <c r="H4105" s="19" t="s">
        <v>4597</v>
      </c>
    </row>
    <row r="4106" spans="2:8" ht="11.1" customHeight="1" outlineLevel="1">
      <c r="B4106" s="14" t="s">
        <v>8264</v>
      </c>
      <c r="C4106" s="15" t="s">
        <v>8265</v>
      </c>
      <c r="D4106" s="16">
        <v>15322.76</v>
      </c>
      <c r="E4106" s="17"/>
      <c r="F4106" s="17"/>
      <c r="G4106" s="47" t="s">
        <v>35084</v>
      </c>
      <c r="H4106" s="19" t="s">
        <v>307</v>
      </c>
    </row>
    <row r="4107" spans="2:8" ht="11.1" customHeight="1" outlineLevel="1">
      <c r="B4107" s="14" t="s">
        <v>8266</v>
      </c>
      <c r="C4107" s="15" t="s">
        <v>8267</v>
      </c>
      <c r="D4107" s="16">
        <v>12204.79</v>
      </c>
      <c r="E4107" s="17"/>
      <c r="F4107" s="17"/>
      <c r="G4107" s="47" t="s">
        <v>35084</v>
      </c>
      <c r="H4107" s="19" t="s">
        <v>1871</v>
      </c>
    </row>
    <row r="4108" spans="2:8" ht="11.1" customHeight="1" outlineLevel="1">
      <c r="B4108" s="14" t="s">
        <v>8268</v>
      </c>
      <c r="C4108" s="15" t="s">
        <v>8269</v>
      </c>
      <c r="D4108" s="16">
        <v>24689.88</v>
      </c>
      <c r="E4108" s="17"/>
      <c r="F4108" s="17"/>
      <c r="G4108" s="47" t="s">
        <v>35084</v>
      </c>
      <c r="H4108" s="19" t="s">
        <v>1871</v>
      </c>
    </row>
    <row r="4109" spans="2:8" ht="11.1" customHeight="1" outlineLevel="1">
      <c r="B4109" s="14" t="s">
        <v>8270</v>
      </c>
      <c r="C4109" s="15" t="s">
        <v>8271</v>
      </c>
      <c r="D4109" s="16">
        <v>6216.79</v>
      </c>
      <c r="E4109" s="17"/>
      <c r="F4109" s="17"/>
      <c r="G4109" s="47" t="s">
        <v>35084</v>
      </c>
      <c r="H4109" s="19" t="s">
        <v>23</v>
      </c>
    </row>
    <row r="4110" spans="2:8" ht="11.1" customHeight="1" outlineLevel="1">
      <c r="B4110" s="14" t="s">
        <v>8272</v>
      </c>
      <c r="C4110" s="15" t="s">
        <v>8273</v>
      </c>
      <c r="D4110" s="16">
        <v>12694.7</v>
      </c>
      <c r="E4110" s="17"/>
      <c r="F4110" s="17"/>
      <c r="G4110" s="47" t="s">
        <v>35084</v>
      </c>
      <c r="H4110" s="19" t="s">
        <v>23</v>
      </c>
    </row>
    <row r="4111" spans="2:8" ht="11.1" customHeight="1" outlineLevel="1">
      <c r="B4111" s="14" t="s">
        <v>8274</v>
      </c>
      <c r="C4111" s="15" t="s">
        <v>8275</v>
      </c>
      <c r="D4111" s="16">
        <v>4148.12</v>
      </c>
      <c r="E4111" s="17"/>
      <c r="F4111" s="17"/>
      <c r="G4111" s="47" t="s">
        <v>35084</v>
      </c>
      <c r="H4111" s="19" t="s">
        <v>117</v>
      </c>
    </row>
    <row r="4112" spans="2:8" ht="11.1" customHeight="1" outlineLevel="1">
      <c r="B4112" s="14" t="s">
        <v>8276</v>
      </c>
      <c r="C4112" s="15" t="s">
        <v>8277</v>
      </c>
      <c r="D4112" s="16">
        <v>9083.2199999999993</v>
      </c>
      <c r="E4112" s="17"/>
      <c r="F4112" s="17"/>
      <c r="G4112" s="47" t="s">
        <v>35084</v>
      </c>
      <c r="H4112" s="19" t="s">
        <v>200</v>
      </c>
    </row>
    <row r="4113" spans="2:8" ht="11.1" customHeight="1" outlineLevel="1">
      <c r="B4113" s="14" t="s">
        <v>8278</v>
      </c>
      <c r="C4113" s="15" t="s">
        <v>8279</v>
      </c>
      <c r="D4113" s="16">
        <v>6503.08</v>
      </c>
      <c r="E4113" s="17"/>
      <c r="F4113" s="17"/>
      <c r="G4113" s="47" t="s">
        <v>35084</v>
      </c>
      <c r="H4113" s="19" t="s">
        <v>200</v>
      </c>
    </row>
    <row r="4114" spans="2:8" ht="11.1" customHeight="1" outlineLevel="1">
      <c r="B4114" s="14" t="s">
        <v>8280</v>
      </c>
      <c r="C4114" s="15" t="s">
        <v>8281</v>
      </c>
      <c r="D4114" s="16">
        <v>2909.56</v>
      </c>
      <c r="E4114" s="17"/>
      <c r="F4114" s="17"/>
      <c r="G4114" s="47" t="s">
        <v>35084</v>
      </c>
      <c r="H4114" s="19" t="s">
        <v>117</v>
      </c>
    </row>
    <row r="4115" spans="2:8" ht="11.1" customHeight="1" outlineLevel="1">
      <c r="B4115" s="14" t="s">
        <v>8282</v>
      </c>
      <c r="C4115" s="15" t="s">
        <v>8283</v>
      </c>
      <c r="D4115" s="16">
        <v>3588.73</v>
      </c>
      <c r="E4115" s="17"/>
      <c r="F4115" s="17"/>
      <c r="G4115" s="47" t="s">
        <v>35084</v>
      </c>
      <c r="H4115" s="19" t="s">
        <v>117</v>
      </c>
    </row>
    <row r="4116" spans="2:8" ht="11.1" customHeight="1" outlineLevel="1">
      <c r="B4116" s="14" t="s">
        <v>8284</v>
      </c>
      <c r="C4116" s="15" t="s">
        <v>8285</v>
      </c>
      <c r="D4116" s="16">
        <v>3418.63</v>
      </c>
      <c r="E4116" s="17"/>
      <c r="F4116" s="17"/>
      <c r="G4116" s="47" t="s">
        <v>35084</v>
      </c>
      <c r="H4116" s="19" t="s">
        <v>117</v>
      </c>
    </row>
    <row r="4117" spans="2:8" ht="11.1" customHeight="1" outlineLevel="1">
      <c r="B4117" s="14" t="s">
        <v>8286</v>
      </c>
      <c r="C4117" s="15" t="s">
        <v>8287</v>
      </c>
      <c r="D4117" s="16">
        <v>5246.54</v>
      </c>
      <c r="E4117" s="17"/>
      <c r="F4117" s="17"/>
      <c r="G4117" s="47" t="s">
        <v>35084</v>
      </c>
      <c r="H4117" s="19" t="s">
        <v>31</v>
      </c>
    </row>
    <row r="4118" spans="2:8" ht="11.1" customHeight="1" outlineLevel="1">
      <c r="B4118" s="14" t="s">
        <v>8288</v>
      </c>
      <c r="C4118" s="15" t="s">
        <v>8289</v>
      </c>
      <c r="D4118" s="16">
        <v>4271.1899999999996</v>
      </c>
      <c r="E4118" s="17"/>
      <c r="F4118" s="17"/>
      <c r="G4118" s="47" t="s">
        <v>35084</v>
      </c>
      <c r="H4118" s="19" t="s">
        <v>31</v>
      </c>
    </row>
    <row r="4119" spans="2:8" ht="11.1" customHeight="1" outlineLevel="1">
      <c r="B4119" s="14" t="s">
        <v>8290</v>
      </c>
      <c r="C4119" s="15" t="s">
        <v>8291</v>
      </c>
      <c r="D4119" s="16">
        <v>1528.2</v>
      </c>
      <c r="E4119" s="17"/>
      <c r="F4119" s="17"/>
      <c r="G4119" s="47" t="s">
        <v>35084</v>
      </c>
      <c r="H4119" s="19" t="s">
        <v>20</v>
      </c>
    </row>
    <row r="4120" spans="2:8" ht="11.1" customHeight="1" outlineLevel="1">
      <c r="B4120" s="14" t="s">
        <v>8292</v>
      </c>
      <c r="C4120" s="15" t="s">
        <v>8293</v>
      </c>
      <c r="D4120" s="16">
        <v>2994.6</v>
      </c>
      <c r="E4120" s="17"/>
      <c r="F4120" s="17"/>
      <c r="G4120" s="47" t="s">
        <v>35084</v>
      </c>
      <c r="H4120" s="19" t="s">
        <v>20</v>
      </c>
    </row>
    <row r="4121" spans="2:8" ht="11.1" customHeight="1" outlineLevel="1">
      <c r="B4121" s="14" t="s">
        <v>8294</v>
      </c>
      <c r="C4121" s="15" t="s">
        <v>8295</v>
      </c>
      <c r="D4121" s="16">
        <v>2042.56</v>
      </c>
      <c r="E4121" s="17"/>
      <c r="F4121" s="17"/>
      <c r="G4121" s="47" t="s">
        <v>35084</v>
      </c>
      <c r="H4121" s="19" t="s">
        <v>20</v>
      </c>
    </row>
    <row r="4122" spans="2:8" ht="11.1" customHeight="1" outlineLevel="1">
      <c r="B4122" s="14" t="s">
        <v>8296</v>
      </c>
      <c r="C4122" s="15" t="s">
        <v>8297</v>
      </c>
      <c r="D4122" s="16">
        <v>2959.14</v>
      </c>
      <c r="E4122" s="17"/>
      <c r="F4122" s="17"/>
      <c r="G4122" s="47" t="s">
        <v>35084</v>
      </c>
      <c r="H4122" s="19" t="s">
        <v>81</v>
      </c>
    </row>
    <row r="4123" spans="2:8" ht="11.1" customHeight="1" outlineLevel="1">
      <c r="B4123" s="14" t="s">
        <v>8298</v>
      </c>
      <c r="C4123" s="15" t="s">
        <v>8299</v>
      </c>
      <c r="D4123" s="16">
        <v>3458.16</v>
      </c>
      <c r="E4123" s="17"/>
      <c r="F4123" s="17"/>
      <c r="G4123" s="47" t="s">
        <v>35084</v>
      </c>
      <c r="H4123" s="19" t="s">
        <v>81</v>
      </c>
    </row>
    <row r="4124" spans="2:8" ht="11.1" customHeight="1" outlineLevel="1">
      <c r="B4124" s="14" t="s">
        <v>8300</v>
      </c>
      <c r="C4124" s="15" t="s">
        <v>8301</v>
      </c>
      <c r="D4124" s="16">
        <v>11589.11</v>
      </c>
      <c r="E4124" s="17"/>
      <c r="F4124" s="17"/>
      <c r="G4124" s="47" t="s">
        <v>35084</v>
      </c>
      <c r="H4124" s="19" t="s">
        <v>431</v>
      </c>
    </row>
    <row r="4125" spans="2:8" ht="11.1" customHeight="1" outlineLevel="1">
      <c r="B4125" s="14" t="s">
        <v>8302</v>
      </c>
      <c r="C4125" s="15" t="s">
        <v>8303</v>
      </c>
      <c r="D4125" s="16">
        <v>12204.79</v>
      </c>
      <c r="E4125" s="17"/>
      <c r="F4125" s="17"/>
      <c r="G4125" s="47" t="s">
        <v>35084</v>
      </c>
      <c r="H4125" s="19" t="s">
        <v>431</v>
      </c>
    </row>
    <row r="4126" spans="2:8" ht="11.1" customHeight="1" outlineLevel="1">
      <c r="B4126" s="14" t="s">
        <v>8304</v>
      </c>
      <c r="C4126" s="15" t="s">
        <v>8305</v>
      </c>
      <c r="D4126" s="16">
        <v>9970.82</v>
      </c>
      <c r="E4126" s="17"/>
      <c r="F4126" s="17"/>
      <c r="G4126" s="47" t="s">
        <v>35084</v>
      </c>
      <c r="H4126" s="19" t="s">
        <v>695</v>
      </c>
    </row>
    <row r="4127" spans="2:8" ht="11.1" customHeight="1" outlineLevel="1">
      <c r="B4127" s="14" t="s">
        <v>8306</v>
      </c>
      <c r="C4127" s="15" t="s">
        <v>8307</v>
      </c>
      <c r="D4127" s="16">
        <v>29180.58</v>
      </c>
      <c r="E4127" s="17"/>
      <c r="F4127" s="17"/>
      <c r="G4127" s="47" t="s">
        <v>35084</v>
      </c>
      <c r="H4127" s="19" t="s">
        <v>686</v>
      </c>
    </row>
    <row r="4128" spans="2:8" ht="11.1" customHeight="1" outlineLevel="1">
      <c r="B4128" s="14" t="s">
        <v>8308</v>
      </c>
      <c r="C4128" s="15" t="s">
        <v>8309</v>
      </c>
      <c r="D4128" s="16">
        <v>2484.2800000000002</v>
      </c>
      <c r="E4128" s="17"/>
      <c r="F4128" s="17"/>
      <c r="G4128" s="47" t="s">
        <v>35084</v>
      </c>
      <c r="H4128" s="19" t="s">
        <v>671</v>
      </c>
    </row>
    <row r="4129" spans="2:8" ht="11.1" customHeight="1" outlineLevel="1">
      <c r="B4129" s="14" t="s">
        <v>8310</v>
      </c>
      <c r="C4129" s="15" t="s">
        <v>8311</v>
      </c>
      <c r="D4129" s="16">
        <v>3301.25</v>
      </c>
      <c r="E4129" s="17"/>
      <c r="F4129" s="17"/>
      <c r="G4129" s="47" t="s">
        <v>35084</v>
      </c>
      <c r="H4129" s="19" t="s">
        <v>671</v>
      </c>
    </row>
    <row r="4130" spans="2:8" ht="11.1" customHeight="1" outlineLevel="1">
      <c r="B4130" s="14" t="s">
        <v>8312</v>
      </c>
      <c r="C4130" s="15" t="s">
        <v>8313</v>
      </c>
      <c r="D4130" s="16">
        <v>4342.18</v>
      </c>
      <c r="E4130" s="17"/>
      <c r="F4130" s="17"/>
      <c r="G4130" s="47" t="s">
        <v>35084</v>
      </c>
      <c r="H4130" s="19" t="s">
        <v>671</v>
      </c>
    </row>
    <row r="4131" spans="2:8" ht="11.1" customHeight="1" outlineLevel="1">
      <c r="B4131" s="14" t="s">
        <v>8314</v>
      </c>
      <c r="C4131" s="15" t="s">
        <v>8315</v>
      </c>
      <c r="D4131" s="16">
        <v>2347.0100000000002</v>
      </c>
      <c r="E4131" s="17"/>
      <c r="F4131" s="17"/>
      <c r="G4131" s="47" t="s">
        <v>35084</v>
      </c>
      <c r="H4131" s="19" t="s">
        <v>53</v>
      </c>
    </row>
    <row r="4132" spans="2:8" ht="11.1" customHeight="1" outlineLevel="1">
      <c r="B4132" s="14" t="s">
        <v>8316</v>
      </c>
      <c r="C4132" s="15" t="s">
        <v>8317</v>
      </c>
      <c r="D4132" s="16">
        <v>2893.54</v>
      </c>
      <c r="E4132" s="17"/>
      <c r="F4132" s="17"/>
      <c r="G4132" s="47" t="s">
        <v>35084</v>
      </c>
      <c r="H4132" s="19" t="s">
        <v>53</v>
      </c>
    </row>
    <row r="4133" spans="2:8" ht="11.1" customHeight="1" outlineLevel="1">
      <c r="B4133" s="14" t="s">
        <v>8318</v>
      </c>
      <c r="C4133" s="15" t="s">
        <v>8319</v>
      </c>
      <c r="D4133" s="16">
        <v>3301.25</v>
      </c>
      <c r="E4133" s="17"/>
      <c r="F4133" s="17"/>
      <c r="G4133" s="47" t="s">
        <v>35084</v>
      </c>
      <c r="H4133" s="19" t="s">
        <v>53</v>
      </c>
    </row>
    <row r="4134" spans="2:8" ht="11.1" customHeight="1" outlineLevel="1">
      <c r="B4134" s="14" t="s">
        <v>8320</v>
      </c>
      <c r="C4134" s="15" t="s">
        <v>8321</v>
      </c>
      <c r="D4134" s="16">
        <v>3431.81</v>
      </c>
      <c r="E4134" s="17"/>
      <c r="F4134" s="17"/>
      <c r="G4134" s="47" t="s">
        <v>35084</v>
      </c>
      <c r="H4134" s="19" t="s">
        <v>53</v>
      </c>
    </row>
    <row r="4135" spans="2:8" ht="11.1" customHeight="1" outlineLevel="1">
      <c r="B4135" s="14" t="s">
        <v>8322</v>
      </c>
      <c r="C4135" s="15" t="s">
        <v>8323</v>
      </c>
      <c r="D4135" s="16">
        <v>10971.01</v>
      </c>
      <c r="E4135" s="17"/>
      <c r="F4135" s="17"/>
      <c r="G4135" s="47" t="s">
        <v>35084</v>
      </c>
      <c r="H4135" s="19" t="s">
        <v>160</v>
      </c>
    </row>
    <row r="4136" spans="2:8" ht="11.1" customHeight="1" outlineLevel="1">
      <c r="B4136" s="14" t="s">
        <v>8324</v>
      </c>
      <c r="C4136" s="15" t="s">
        <v>8325</v>
      </c>
      <c r="D4136" s="16">
        <v>9718.08</v>
      </c>
      <c r="E4136" s="17"/>
      <c r="F4136" s="17"/>
      <c r="G4136" s="47" t="s">
        <v>35084</v>
      </c>
      <c r="H4136" s="19" t="s">
        <v>160</v>
      </c>
    </row>
    <row r="4137" spans="2:8" ht="11.1" customHeight="1" outlineLevel="1">
      <c r="B4137" s="14" t="s">
        <v>8326</v>
      </c>
      <c r="C4137" s="15" t="s">
        <v>8327</v>
      </c>
      <c r="D4137" s="20">
        <v>136.25</v>
      </c>
      <c r="E4137" s="17"/>
      <c r="F4137" s="17"/>
      <c r="G4137" s="47" t="s">
        <v>35084</v>
      </c>
      <c r="H4137" s="19" t="s">
        <v>76</v>
      </c>
    </row>
    <row r="4138" spans="2:8" ht="11.1" customHeight="1" outlineLevel="1">
      <c r="B4138" s="14" t="s">
        <v>8328</v>
      </c>
      <c r="C4138" s="15" t="s">
        <v>8329</v>
      </c>
      <c r="D4138" s="16">
        <v>2484.2800000000002</v>
      </c>
      <c r="E4138" s="17"/>
      <c r="F4138" s="17"/>
      <c r="G4138" s="47" t="s">
        <v>35084</v>
      </c>
      <c r="H4138" s="19" t="s">
        <v>76</v>
      </c>
    </row>
    <row r="4139" spans="2:8" ht="11.1" customHeight="1" outlineLevel="1">
      <c r="B4139" s="14" t="s">
        <v>8330</v>
      </c>
      <c r="C4139" s="15" t="s">
        <v>8331</v>
      </c>
      <c r="D4139" s="16">
        <v>3403.53</v>
      </c>
      <c r="E4139" s="17"/>
      <c r="F4139" s="17"/>
      <c r="G4139" s="47" t="s">
        <v>35084</v>
      </c>
      <c r="H4139" s="19" t="s">
        <v>76</v>
      </c>
    </row>
    <row r="4140" spans="2:8" ht="11.1" customHeight="1" outlineLevel="1">
      <c r="B4140" s="14" t="s">
        <v>8332</v>
      </c>
      <c r="C4140" s="15" t="s">
        <v>8333</v>
      </c>
      <c r="D4140" s="16">
        <v>3367.13</v>
      </c>
      <c r="E4140" s="17"/>
      <c r="F4140" s="17"/>
      <c r="G4140" s="47" t="s">
        <v>35084</v>
      </c>
      <c r="H4140" s="19" t="s">
        <v>76</v>
      </c>
    </row>
    <row r="4141" spans="2:8" ht="11.1" customHeight="1" outlineLevel="1">
      <c r="B4141" s="14" t="s">
        <v>8334</v>
      </c>
      <c r="C4141" s="15" t="s">
        <v>8335</v>
      </c>
      <c r="D4141" s="16">
        <v>6273.08</v>
      </c>
      <c r="E4141" s="17"/>
      <c r="F4141" s="17"/>
      <c r="G4141" s="47" t="s">
        <v>35084</v>
      </c>
      <c r="H4141" s="19" t="s">
        <v>20</v>
      </c>
    </row>
    <row r="4142" spans="2:8" ht="11.1" customHeight="1" outlineLevel="1">
      <c r="B4142" s="14" t="s">
        <v>8336</v>
      </c>
      <c r="C4142" s="15" t="s">
        <v>8337</v>
      </c>
      <c r="D4142" s="16">
        <v>5246.54</v>
      </c>
      <c r="E4142" s="17"/>
      <c r="F4142" s="17"/>
      <c r="G4142" s="47" t="s">
        <v>35084</v>
      </c>
      <c r="H4142" s="19" t="s">
        <v>102</v>
      </c>
    </row>
    <row r="4143" spans="2:8" ht="11.1" customHeight="1" outlineLevel="1">
      <c r="B4143" s="14" t="s">
        <v>8338</v>
      </c>
      <c r="C4143" s="15" t="s">
        <v>8339</v>
      </c>
      <c r="D4143" s="16">
        <v>20931.060000000001</v>
      </c>
      <c r="E4143" s="17"/>
      <c r="F4143" s="17"/>
      <c r="G4143" s="47" t="s">
        <v>35084</v>
      </c>
      <c r="H4143" s="19" t="s">
        <v>721</v>
      </c>
    </row>
    <row r="4144" spans="2:8" ht="11.1" customHeight="1" outlineLevel="1">
      <c r="B4144" s="14" t="s">
        <v>8340</v>
      </c>
      <c r="C4144" s="15" t="s">
        <v>8341</v>
      </c>
      <c r="D4144" s="16">
        <v>15322.76</v>
      </c>
      <c r="E4144" s="17"/>
      <c r="F4144" s="17"/>
      <c r="G4144" s="47" t="s">
        <v>35084</v>
      </c>
      <c r="H4144" s="19" t="s">
        <v>145</v>
      </c>
    </row>
    <row r="4145" spans="2:8" ht="11.1" customHeight="1" outlineLevel="1">
      <c r="B4145" s="14" t="s">
        <v>8342</v>
      </c>
      <c r="C4145" s="15" t="s">
        <v>8343</v>
      </c>
      <c r="D4145" s="16">
        <v>7182</v>
      </c>
      <c r="E4145" s="17"/>
      <c r="F4145" s="17"/>
      <c r="G4145" s="47" t="s">
        <v>35084</v>
      </c>
      <c r="H4145" s="19" t="s">
        <v>145</v>
      </c>
    </row>
    <row r="4146" spans="2:8" ht="11.1" customHeight="1" outlineLevel="1">
      <c r="B4146" s="14" t="s">
        <v>8344</v>
      </c>
      <c r="C4146" s="15" t="s">
        <v>8345</v>
      </c>
      <c r="D4146" s="16">
        <v>21621.01</v>
      </c>
      <c r="E4146" s="17"/>
      <c r="F4146" s="17"/>
      <c r="G4146" s="47" t="s">
        <v>35084</v>
      </c>
      <c r="H4146" s="19" t="s">
        <v>249</v>
      </c>
    </row>
    <row r="4147" spans="2:8" ht="11.1" customHeight="1" outlineLevel="1">
      <c r="B4147" s="14" t="s">
        <v>8346</v>
      </c>
      <c r="C4147" s="15" t="s">
        <v>8347</v>
      </c>
      <c r="D4147" s="16">
        <v>9718.08</v>
      </c>
      <c r="E4147" s="17"/>
      <c r="F4147" s="17"/>
      <c r="G4147" s="47" t="s">
        <v>35084</v>
      </c>
      <c r="H4147" s="19" t="s">
        <v>671</v>
      </c>
    </row>
    <row r="4148" spans="2:8" ht="11.1" customHeight="1" outlineLevel="1">
      <c r="B4148" s="14" t="s">
        <v>8348</v>
      </c>
      <c r="C4148" s="15" t="s">
        <v>8349</v>
      </c>
      <c r="D4148" s="16">
        <v>4668.3</v>
      </c>
      <c r="E4148" s="17"/>
      <c r="F4148" s="17"/>
      <c r="G4148" s="47" t="s">
        <v>35084</v>
      </c>
      <c r="H4148" s="19" t="s">
        <v>671</v>
      </c>
    </row>
    <row r="4149" spans="2:8" ht="11.1" customHeight="1" outlineLevel="1">
      <c r="B4149" s="14" t="s">
        <v>8350</v>
      </c>
      <c r="C4149" s="15" t="s">
        <v>8351</v>
      </c>
      <c r="D4149" s="16">
        <v>12694.7</v>
      </c>
      <c r="E4149" s="17"/>
      <c r="F4149" s="17"/>
      <c r="G4149" s="47" t="s">
        <v>35084</v>
      </c>
      <c r="H4149" s="19" t="s">
        <v>671</v>
      </c>
    </row>
    <row r="4150" spans="2:8" ht="11.1" customHeight="1" outlineLevel="1">
      <c r="B4150" s="14" t="s">
        <v>8352</v>
      </c>
      <c r="C4150" s="15" t="s">
        <v>8353</v>
      </c>
      <c r="D4150" s="16">
        <v>10160.08</v>
      </c>
      <c r="E4150" s="17"/>
      <c r="F4150" s="17"/>
      <c r="G4150" s="47" t="s">
        <v>35084</v>
      </c>
      <c r="H4150" s="19" t="s">
        <v>4597</v>
      </c>
    </row>
    <row r="4151" spans="2:8" ht="11.1" customHeight="1" outlineLevel="1">
      <c r="B4151" s="14" t="s">
        <v>8354</v>
      </c>
      <c r="C4151" s="15" t="s">
        <v>8355</v>
      </c>
      <c r="D4151" s="16">
        <v>2777.54</v>
      </c>
      <c r="E4151" s="17"/>
      <c r="F4151" s="17"/>
      <c r="G4151" s="47" t="s">
        <v>35084</v>
      </c>
      <c r="H4151" s="19" t="s">
        <v>28</v>
      </c>
    </row>
    <row r="4152" spans="2:8" ht="11.1" customHeight="1" outlineLevel="1">
      <c r="B4152" s="14" t="s">
        <v>8356</v>
      </c>
      <c r="C4152" s="15" t="s">
        <v>8357</v>
      </c>
      <c r="D4152" s="16">
        <v>16817.68</v>
      </c>
      <c r="E4152" s="17"/>
      <c r="F4152" s="17"/>
      <c r="G4152" s="47" t="s">
        <v>35084</v>
      </c>
      <c r="H4152" s="19" t="s">
        <v>1090</v>
      </c>
    </row>
    <row r="4153" spans="2:8" ht="11.1" customHeight="1" outlineLevel="1">
      <c r="B4153" s="14" t="s">
        <v>8358</v>
      </c>
      <c r="C4153" s="15" t="s">
        <v>8359</v>
      </c>
      <c r="D4153" s="16">
        <v>30300.560000000001</v>
      </c>
      <c r="E4153" s="17"/>
      <c r="F4153" s="17"/>
      <c r="G4153" s="47" t="s">
        <v>35084</v>
      </c>
      <c r="H4153" s="19" t="s">
        <v>1090</v>
      </c>
    </row>
    <row r="4154" spans="2:8" ht="11.1" customHeight="1" outlineLevel="1">
      <c r="B4154" s="14" t="s">
        <v>8360</v>
      </c>
      <c r="C4154" s="15" t="s">
        <v>8361</v>
      </c>
      <c r="D4154" s="16">
        <v>2962.16</v>
      </c>
      <c r="E4154" s="17"/>
      <c r="F4154" s="17"/>
      <c r="G4154" s="47" t="s">
        <v>35084</v>
      </c>
      <c r="H4154" s="19" t="s">
        <v>1020</v>
      </c>
    </row>
    <row r="4155" spans="2:8" ht="11.1" customHeight="1" outlineLevel="1">
      <c r="B4155" s="14" t="s">
        <v>8362</v>
      </c>
      <c r="C4155" s="15" t="s">
        <v>8363</v>
      </c>
      <c r="D4155" s="16">
        <v>3810.88</v>
      </c>
      <c r="E4155" s="17"/>
      <c r="F4155" s="17"/>
      <c r="G4155" s="47" t="s">
        <v>35084</v>
      </c>
      <c r="H4155" s="19" t="s">
        <v>1020</v>
      </c>
    </row>
    <row r="4156" spans="2:8" ht="11.1" customHeight="1" outlineLevel="1">
      <c r="B4156" s="14" t="s">
        <v>8364</v>
      </c>
      <c r="C4156" s="15" t="s">
        <v>8365</v>
      </c>
      <c r="D4156" s="16">
        <v>14072.22</v>
      </c>
      <c r="E4156" s="17"/>
      <c r="F4156" s="17"/>
      <c r="G4156" s="47" t="s">
        <v>35084</v>
      </c>
      <c r="H4156" s="19" t="s">
        <v>1871</v>
      </c>
    </row>
    <row r="4157" spans="2:8" ht="11.1" customHeight="1" outlineLevel="1">
      <c r="B4157" s="14" t="s">
        <v>8366</v>
      </c>
      <c r="C4157" s="15" t="s">
        <v>8367</v>
      </c>
      <c r="D4157" s="16">
        <v>2278.39</v>
      </c>
      <c r="E4157" s="17"/>
      <c r="F4157" s="17"/>
      <c r="G4157" s="47" t="s">
        <v>35084</v>
      </c>
      <c r="H4157" s="19" t="s">
        <v>695</v>
      </c>
    </row>
    <row r="4158" spans="2:8" ht="11.1" customHeight="1" outlineLevel="1">
      <c r="B4158" s="14" t="s">
        <v>8368</v>
      </c>
      <c r="C4158" s="15" t="s">
        <v>8369</v>
      </c>
      <c r="D4158" s="16">
        <v>7170.28</v>
      </c>
      <c r="E4158" s="17"/>
      <c r="F4158" s="17"/>
      <c r="G4158" s="47" t="s">
        <v>35084</v>
      </c>
      <c r="H4158" s="19" t="s">
        <v>431</v>
      </c>
    </row>
    <row r="4159" spans="2:8" ht="11.1" customHeight="1" outlineLevel="1">
      <c r="B4159" s="14" t="s">
        <v>8370</v>
      </c>
      <c r="C4159" s="15" t="s">
        <v>8371</v>
      </c>
      <c r="D4159" s="16">
        <v>16568.52</v>
      </c>
      <c r="E4159" s="17"/>
      <c r="F4159" s="17"/>
      <c r="G4159" s="47" t="s">
        <v>35084</v>
      </c>
      <c r="H4159" s="19" t="s">
        <v>431</v>
      </c>
    </row>
    <row r="4160" spans="2:8" ht="11.1" customHeight="1" outlineLevel="1">
      <c r="B4160" s="14" t="s">
        <v>8372</v>
      </c>
      <c r="C4160" s="15" t="s">
        <v>8373</v>
      </c>
      <c r="D4160" s="16">
        <v>12816.89</v>
      </c>
      <c r="E4160" s="17"/>
      <c r="F4160" s="17"/>
      <c r="G4160" s="47" t="s">
        <v>35084</v>
      </c>
      <c r="H4160" s="19" t="s">
        <v>431</v>
      </c>
    </row>
    <row r="4161" spans="2:8" ht="11.1" customHeight="1" outlineLevel="1">
      <c r="B4161" s="14" t="s">
        <v>8374</v>
      </c>
      <c r="C4161" s="15" t="s">
        <v>8375</v>
      </c>
      <c r="D4161" s="16">
        <v>4342.18</v>
      </c>
      <c r="E4161" s="17"/>
      <c r="F4161" s="17"/>
      <c r="G4161" s="47" t="s">
        <v>35084</v>
      </c>
      <c r="H4161" s="19" t="s">
        <v>117</v>
      </c>
    </row>
    <row r="4162" spans="2:8" ht="11.1" customHeight="1" outlineLevel="1">
      <c r="B4162" s="14" t="s">
        <v>8376</v>
      </c>
      <c r="C4162" s="15" t="s">
        <v>8377</v>
      </c>
      <c r="D4162" s="16">
        <v>5374.7</v>
      </c>
      <c r="E4162" s="17"/>
      <c r="F4162" s="17"/>
      <c r="G4162" s="47" t="s">
        <v>35084</v>
      </c>
      <c r="H4162" s="19" t="s">
        <v>145</v>
      </c>
    </row>
    <row r="4163" spans="2:8" ht="11.1" customHeight="1" outlineLevel="1">
      <c r="B4163" s="14" t="s">
        <v>8378</v>
      </c>
      <c r="C4163" s="15" t="s">
        <v>8379</v>
      </c>
      <c r="D4163" s="16">
        <v>7104.38</v>
      </c>
      <c r="E4163" s="17"/>
      <c r="F4163" s="17"/>
      <c r="G4163" s="47" t="s">
        <v>35084</v>
      </c>
      <c r="H4163" s="19" t="s">
        <v>145</v>
      </c>
    </row>
    <row r="4164" spans="2:8" ht="11.1" customHeight="1" outlineLevel="1">
      <c r="B4164" s="14" t="s">
        <v>8380</v>
      </c>
      <c r="C4164" s="15" t="s">
        <v>8381</v>
      </c>
      <c r="D4164" s="16">
        <v>12204.79</v>
      </c>
      <c r="E4164" s="17"/>
      <c r="F4164" s="17"/>
      <c r="G4164" s="47" t="s">
        <v>35084</v>
      </c>
      <c r="H4164" s="19" t="s">
        <v>145</v>
      </c>
    </row>
    <row r="4165" spans="2:8" ht="11.1" customHeight="1" outlineLevel="1">
      <c r="B4165" s="14" t="s">
        <v>8382</v>
      </c>
      <c r="C4165" s="15" t="s">
        <v>8383</v>
      </c>
      <c r="D4165" s="16">
        <v>3301.25</v>
      </c>
      <c r="E4165" s="17"/>
      <c r="F4165" s="17"/>
      <c r="G4165" s="47" t="s">
        <v>35084</v>
      </c>
      <c r="H4165" s="19" t="s">
        <v>81</v>
      </c>
    </row>
    <row r="4166" spans="2:8" ht="11.1" customHeight="1" outlineLevel="1">
      <c r="B4166" s="14" t="s">
        <v>8384</v>
      </c>
      <c r="C4166" s="15" t="s">
        <v>8385</v>
      </c>
      <c r="D4166" s="16">
        <v>24313.75</v>
      </c>
      <c r="E4166" s="17"/>
      <c r="F4166" s="17"/>
      <c r="G4166" s="47" t="s">
        <v>35084</v>
      </c>
      <c r="H4166" s="19" t="s">
        <v>320</v>
      </c>
    </row>
    <row r="4167" spans="2:8" ht="11.1" customHeight="1" outlineLevel="1">
      <c r="B4167" s="14" t="s">
        <v>8386</v>
      </c>
      <c r="C4167" s="15" t="s">
        <v>8387</v>
      </c>
      <c r="D4167" s="16">
        <v>5078.84</v>
      </c>
      <c r="E4167" s="17"/>
      <c r="F4167" s="17"/>
      <c r="G4167" s="47" t="s">
        <v>35084</v>
      </c>
      <c r="H4167" s="19" t="s">
        <v>1090</v>
      </c>
    </row>
    <row r="4168" spans="2:8" ht="11.1" customHeight="1" outlineLevel="1">
      <c r="B4168" s="14" t="s">
        <v>8388</v>
      </c>
      <c r="C4168" s="15" t="s">
        <v>8389</v>
      </c>
      <c r="D4168" s="16">
        <v>3327.6</v>
      </c>
      <c r="E4168" s="17"/>
      <c r="F4168" s="17"/>
      <c r="G4168" s="47" t="s">
        <v>35084</v>
      </c>
      <c r="H4168" s="19" t="s">
        <v>1090</v>
      </c>
    </row>
    <row r="4169" spans="2:8" ht="11.1" customHeight="1" outlineLevel="1">
      <c r="B4169" s="14" t="s">
        <v>8390</v>
      </c>
      <c r="C4169" s="15" t="s">
        <v>8391</v>
      </c>
      <c r="D4169" s="16">
        <v>22435.55</v>
      </c>
      <c r="E4169" s="17"/>
      <c r="F4169" s="17"/>
      <c r="G4169" s="47" t="s">
        <v>35084</v>
      </c>
      <c r="H4169" s="19" t="s">
        <v>671</v>
      </c>
    </row>
    <row r="4170" spans="2:8" ht="11.1" customHeight="1" outlineLevel="1">
      <c r="B4170" s="14" t="s">
        <v>8392</v>
      </c>
      <c r="C4170" s="15" t="s">
        <v>8393</v>
      </c>
      <c r="D4170" s="16">
        <v>2278.39</v>
      </c>
      <c r="E4170" s="17"/>
      <c r="F4170" s="17"/>
      <c r="G4170" s="47" t="s">
        <v>35084</v>
      </c>
      <c r="H4170" s="19" t="s">
        <v>134</v>
      </c>
    </row>
    <row r="4171" spans="2:8" ht="11.1" customHeight="1" outlineLevel="1">
      <c r="B4171" s="14" t="s">
        <v>8394</v>
      </c>
      <c r="C4171" s="15" t="s">
        <v>8395</v>
      </c>
      <c r="D4171" s="16">
        <v>2634</v>
      </c>
      <c r="E4171" s="17"/>
      <c r="F4171" s="17"/>
      <c r="G4171" s="47" t="s">
        <v>35084</v>
      </c>
      <c r="H4171" s="19" t="s">
        <v>134</v>
      </c>
    </row>
    <row r="4172" spans="2:8" ht="11.1" customHeight="1" outlineLevel="1">
      <c r="B4172" s="14" t="s">
        <v>8396</v>
      </c>
      <c r="C4172" s="15" t="s">
        <v>8397</v>
      </c>
      <c r="D4172" s="16">
        <v>3039.19</v>
      </c>
      <c r="E4172" s="17"/>
      <c r="F4172" s="17"/>
      <c r="G4172" s="47" t="s">
        <v>35084</v>
      </c>
      <c r="H4172" s="19" t="s">
        <v>134</v>
      </c>
    </row>
    <row r="4173" spans="2:8" ht="11.1" customHeight="1" outlineLevel="1">
      <c r="B4173" s="14" t="s">
        <v>8398</v>
      </c>
      <c r="C4173" s="15" t="s">
        <v>8399</v>
      </c>
      <c r="D4173" s="16">
        <v>3952.87</v>
      </c>
      <c r="E4173" s="17"/>
      <c r="F4173" s="17"/>
      <c r="G4173" s="47" t="s">
        <v>35084</v>
      </c>
      <c r="H4173" s="19" t="s">
        <v>134</v>
      </c>
    </row>
    <row r="4174" spans="2:8" ht="11.1" customHeight="1" outlineLevel="1">
      <c r="B4174" s="14" t="s">
        <v>8400</v>
      </c>
      <c r="C4174" s="15" t="s">
        <v>8401</v>
      </c>
      <c r="D4174" s="16">
        <v>7809.91</v>
      </c>
      <c r="E4174" s="17"/>
      <c r="F4174" s="17"/>
      <c r="G4174" s="47" t="s">
        <v>35084</v>
      </c>
      <c r="H4174" s="19" t="s">
        <v>42</v>
      </c>
    </row>
    <row r="4175" spans="2:8" ht="11.1" customHeight="1" outlineLevel="1">
      <c r="B4175" s="14" t="s">
        <v>8402</v>
      </c>
      <c r="C4175" s="15" t="s">
        <v>8403</v>
      </c>
      <c r="D4175" s="16">
        <v>4219.9399999999996</v>
      </c>
      <c r="E4175" s="17"/>
      <c r="F4175" s="17"/>
      <c r="G4175" s="47" t="s">
        <v>35084</v>
      </c>
      <c r="H4175" s="19" t="s">
        <v>76</v>
      </c>
    </row>
    <row r="4176" spans="2:8" ht="11.1" customHeight="1" outlineLevel="1">
      <c r="B4176" s="14" t="s">
        <v>8404</v>
      </c>
      <c r="C4176" s="15" t="s">
        <v>8405</v>
      </c>
      <c r="D4176" s="16">
        <v>14072.22</v>
      </c>
      <c r="E4176" s="17"/>
      <c r="F4176" s="17"/>
      <c r="G4176" s="47" t="s">
        <v>35084</v>
      </c>
      <c r="H4176" s="19" t="s">
        <v>671</v>
      </c>
    </row>
    <row r="4177" spans="2:8" ht="11.1" customHeight="1" outlineLevel="1">
      <c r="B4177" s="14" t="s">
        <v>8406</v>
      </c>
      <c r="C4177" s="15" t="s">
        <v>8407</v>
      </c>
      <c r="D4177" s="16">
        <v>18427.57</v>
      </c>
      <c r="E4177" s="17"/>
      <c r="F4177" s="17"/>
      <c r="G4177" s="47" t="s">
        <v>35084</v>
      </c>
      <c r="H4177" s="19" t="s">
        <v>81</v>
      </c>
    </row>
    <row r="4178" spans="2:8" ht="21.95" customHeight="1" outlineLevel="1">
      <c r="B4178" s="14" t="s">
        <v>8408</v>
      </c>
      <c r="C4178" s="15" t="s">
        <v>8409</v>
      </c>
      <c r="D4178" s="16">
        <v>16443.95</v>
      </c>
      <c r="E4178" s="17"/>
      <c r="F4178" s="17"/>
      <c r="G4178" s="47" t="s">
        <v>35084</v>
      </c>
      <c r="H4178" s="19" t="s">
        <v>81</v>
      </c>
    </row>
    <row r="4179" spans="2:8" ht="11.1" customHeight="1" outlineLevel="1">
      <c r="B4179" s="14" t="s">
        <v>8410</v>
      </c>
      <c r="C4179" s="15" t="s">
        <v>8411</v>
      </c>
      <c r="D4179" s="16">
        <v>11218.97</v>
      </c>
      <c r="E4179" s="17"/>
      <c r="F4179" s="17"/>
      <c r="G4179" s="47" t="s">
        <v>35084</v>
      </c>
      <c r="H4179" s="19" t="s">
        <v>179</v>
      </c>
    </row>
    <row r="4180" spans="2:8" ht="11.1" customHeight="1" outlineLevel="1">
      <c r="B4180" s="14" t="s">
        <v>8412</v>
      </c>
      <c r="C4180" s="15" t="s">
        <v>8413</v>
      </c>
      <c r="D4180" s="16">
        <v>10723.07</v>
      </c>
      <c r="E4180" s="17"/>
      <c r="F4180" s="17"/>
      <c r="G4180" s="47" t="s">
        <v>35084</v>
      </c>
      <c r="H4180" s="19" t="s">
        <v>179</v>
      </c>
    </row>
    <row r="4181" spans="2:8" ht="11.1" customHeight="1" outlineLevel="1">
      <c r="B4181" s="14" t="s">
        <v>8414</v>
      </c>
      <c r="C4181" s="15" t="s">
        <v>8415</v>
      </c>
      <c r="D4181" s="16">
        <v>16568.52</v>
      </c>
      <c r="E4181" s="17"/>
      <c r="F4181" s="17"/>
      <c r="G4181" s="47" t="s">
        <v>35084</v>
      </c>
      <c r="H4181" s="19" t="s">
        <v>81</v>
      </c>
    </row>
    <row r="4182" spans="2:8" ht="11.1" customHeight="1" outlineLevel="1">
      <c r="B4182" s="14" t="s">
        <v>8416</v>
      </c>
      <c r="C4182" s="15" t="s">
        <v>8417</v>
      </c>
      <c r="D4182" s="16">
        <v>11342.35</v>
      </c>
      <c r="E4182" s="17"/>
      <c r="F4182" s="17"/>
      <c r="G4182" s="47" t="s">
        <v>35084</v>
      </c>
      <c r="H4182" s="19" t="s">
        <v>81</v>
      </c>
    </row>
    <row r="4183" spans="2:8" ht="21.95" customHeight="1" outlineLevel="1">
      <c r="B4183" s="14" t="s">
        <v>8418</v>
      </c>
      <c r="C4183" s="15" t="s">
        <v>8419</v>
      </c>
      <c r="D4183" s="16">
        <v>11589.11</v>
      </c>
      <c r="E4183" s="17"/>
      <c r="F4183" s="17"/>
      <c r="G4183" s="47" t="s">
        <v>35084</v>
      </c>
      <c r="H4183" s="19" t="s">
        <v>81</v>
      </c>
    </row>
    <row r="4184" spans="2:8" ht="11.1" customHeight="1" outlineLevel="1">
      <c r="B4184" s="14" t="s">
        <v>8420</v>
      </c>
      <c r="C4184" s="15" t="s">
        <v>8421</v>
      </c>
      <c r="D4184" s="20">
        <v>428.23</v>
      </c>
      <c r="E4184" s="17"/>
      <c r="F4184" s="17"/>
      <c r="G4184" s="47" t="s">
        <v>35084</v>
      </c>
      <c r="H4184" s="19" t="s">
        <v>76</v>
      </c>
    </row>
    <row r="4185" spans="2:8" ht="11.1" customHeight="1" outlineLevel="1">
      <c r="B4185" s="14" t="s">
        <v>8422</v>
      </c>
      <c r="C4185" s="15" t="s">
        <v>8423</v>
      </c>
      <c r="D4185" s="16">
        <v>20715.439999999999</v>
      </c>
      <c r="E4185" s="17"/>
      <c r="F4185" s="17"/>
      <c r="G4185" s="47" t="s">
        <v>35084</v>
      </c>
      <c r="H4185" s="19" t="s">
        <v>76</v>
      </c>
    </row>
    <row r="4186" spans="2:8" ht="11.1" customHeight="1" outlineLevel="1">
      <c r="B4186" s="14" t="s">
        <v>8424</v>
      </c>
      <c r="C4186" s="15" t="s">
        <v>8425</v>
      </c>
      <c r="D4186" s="16">
        <v>13194.2</v>
      </c>
      <c r="E4186" s="17"/>
      <c r="F4186" s="17"/>
      <c r="G4186" s="47" t="s">
        <v>35084</v>
      </c>
      <c r="H4186" s="19" t="s">
        <v>76</v>
      </c>
    </row>
    <row r="4187" spans="2:8" ht="11.1" customHeight="1" outlineLevel="1">
      <c r="B4187" s="14" t="s">
        <v>8426</v>
      </c>
      <c r="C4187" s="15" t="s">
        <v>8427</v>
      </c>
      <c r="D4187" s="16">
        <v>14560.94</v>
      </c>
      <c r="E4187" s="17"/>
      <c r="F4187" s="17"/>
      <c r="G4187" s="47" t="s">
        <v>35084</v>
      </c>
      <c r="H4187" s="19" t="s">
        <v>76</v>
      </c>
    </row>
    <row r="4188" spans="2:8" ht="21.95" customHeight="1" outlineLevel="1">
      <c r="B4188" s="14" t="s">
        <v>8428</v>
      </c>
      <c r="C4188" s="15" t="s">
        <v>8429</v>
      </c>
      <c r="D4188" s="16">
        <v>15946.85</v>
      </c>
      <c r="E4188" s="17"/>
      <c r="F4188" s="17"/>
      <c r="G4188" s="47" t="s">
        <v>35084</v>
      </c>
      <c r="H4188" s="19" t="s">
        <v>76</v>
      </c>
    </row>
    <row r="4189" spans="2:8" ht="21.95" customHeight="1" outlineLevel="1">
      <c r="B4189" s="14" t="s">
        <v>8430</v>
      </c>
      <c r="C4189" s="15" t="s">
        <v>8431</v>
      </c>
      <c r="D4189" s="16">
        <v>8575.33</v>
      </c>
      <c r="E4189" s="17"/>
      <c r="F4189" s="17"/>
      <c r="G4189" s="47" t="s">
        <v>35084</v>
      </c>
      <c r="H4189" s="19" t="s">
        <v>76</v>
      </c>
    </row>
    <row r="4190" spans="2:8" ht="11.1" customHeight="1" outlineLevel="1">
      <c r="B4190" s="14" t="s">
        <v>8432</v>
      </c>
      <c r="C4190" s="15" t="s">
        <v>8433</v>
      </c>
      <c r="D4190" s="16">
        <v>12081.42</v>
      </c>
      <c r="E4190" s="17"/>
      <c r="F4190" s="17"/>
      <c r="G4190" s="47" t="s">
        <v>35084</v>
      </c>
      <c r="H4190" s="19" t="s">
        <v>76</v>
      </c>
    </row>
    <row r="4191" spans="2:8" ht="21.95" customHeight="1" outlineLevel="1">
      <c r="B4191" s="14" t="s">
        <v>8434</v>
      </c>
      <c r="C4191" s="15" t="s">
        <v>8435</v>
      </c>
      <c r="D4191" s="16">
        <v>12326.98</v>
      </c>
      <c r="E4191" s="17"/>
      <c r="F4191" s="17"/>
      <c r="G4191" s="47" t="s">
        <v>35084</v>
      </c>
      <c r="H4191" s="19" t="s">
        <v>76</v>
      </c>
    </row>
    <row r="4192" spans="2:8" ht="11.1" customHeight="1" outlineLevel="1">
      <c r="B4192" s="14" t="s">
        <v>8436</v>
      </c>
      <c r="C4192" s="15" t="s">
        <v>8437</v>
      </c>
      <c r="D4192" s="16">
        <v>5232.3999999999996</v>
      </c>
      <c r="E4192" s="17"/>
      <c r="F4192" s="17"/>
      <c r="G4192" s="47" t="s">
        <v>35084</v>
      </c>
      <c r="H4192" s="19" t="s">
        <v>200</v>
      </c>
    </row>
    <row r="4193" spans="2:8" ht="11.1" customHeight="1" outlineLevel="1">
      <c r="B4193" s="14" t="s">
        <v>8438</v>
      </c>
      <c r="C4193" s="15" t="s">
        <v>8439</v>
      </c>
      <c r="D4193" s="20">
        <v>591.61</v>
      </c>
      <c r="E4193" s="17"/>
      <c r="F4193" s="17"/>
      <c r="G4193" s="47" t="s">
        <v>35084</v>
      </c>
      <c r="H4193" s="19" t="s">
        <v>249</v>
      </c>
    </row>
    <row r="4194" spans="2:8" ht="11.1" customHeight="1" outlineLevel="1">
      <c r="B4194" s="14" t="s">
        <v>8440</v>
      </c>
      <c r="C4194" s="15" t="s">
        <v>8441</v>
      </c>
      <c r="D4194" s="16">
        <v>7528.43</v>
      </c>
      <c r="E4194" s="17"/>
      <c r="F4194" s="17"/>
      <c r="G4194" s="47" t="s">
        <v>35084</v>
      </c>
      <c r="H4194" s="19" t="s">
        <v>249</v>
      </c>
    </row>
    <row r="4195" spans="2:8" ht="11.1" customHeight="1" outlineLevel="1">
      <c r="B4195" s="14" t="s">
        <v>8442</v>
      </c>
      <c r="C4195" s="15" t="s">
        <v>8443</v>
      </c>
      <c r="D4195" s="16">
        <v>7170.28</v>
      </c>
      <c r="E4195" s="17"/>
      <c r="F4195" s="17"/>
      <c r="G4195" s="47" t="s">
        <v>35084</v>
      </c>
      <c r="H4195" s="19" t="s">
        <v>249</v>
      </c>
    </row>
    <row r="4196" spans="2:8" ht="11.1" customHeight="1" outlineLevel="1">
      <c r="B4196" s="14" t="s">
        <v>8444</v>
      </c>
      <c r="C4196" s="15" t="s">
        <v>8445</v>
      </c>
      <c r="D4196" s="16">
        <v>11897.73</v>
      </c>
      <c r="E4196" s="17"/>
      <c r="F4196" s="17"/>
      <c r="G4196" s="47" t="s">
        <v>35084</v>
      </c>
      <c r="H4196" s="19" t="s">
        <v>134</v>
      </c>
    </row>
    <row r="4197" spans="2:8" ht="11.1" customHeight="1" outlineLevel="1">
      <c r="B4197" s="14" t="s">
        <v>8446</v>
      </c>
      <c r="C4197" s="15" t="s">
        <v>8447</v>
      </c>
      <c r="D4197" s="16">
        <v>12816.89</v>
      </c>
      <c r="E4197" s="17"/>
      <c r="F4197" s="17"/>
      <c r="G4197" s="47" t="s">
        <v>35084</v>
      </c>
      <c r="H4197" s="19" t="s">
        <v>134</v>
      </c>
    </row>
    <row r="4198" spans="2:8" ht="11.1" customHeight="1" outlineLevel="1">
      <c r="B4198" s="14" t="s">
        <v>8448</v>
      </c>
      <c r="C4198" s="15" t="s">
        <v>8449</v>
      </c>
      <c r="D4198" s="20">
        <v>506.09</v>
      </c>
      <c r="E4198" s="17"/>
      <c r="F4198" s="17"/>
      <c r="G4198" s="47" t="s">
        <v>35084</v>
      </c>
      <c r="H4198" s="19" t="s">
        <v>134</v>
      </c>
    </row>
    <row r="4199" spans="2:8" ht="11.1" customHeight="1" outlineLevel="1">
      <c r="B4199" s="14" t="s">
        <v>8450</v>
      </c>
      <c r="C4199" s="15" t="s">
        <v>8451</v>
      </c>
      <c r="D4199" s="16">
        <v>9591.11</v>
      </c>
      <c r="E4199" s="17"/>
      <c r="F4199" s="17"/>
      <c r="G4199" s="47" t="s">
        <v>35084</v>
      </c>
      <c r="H4199" s="19" t="s">
        <v>134</v>
      </c>
    </row>
    <row r="4200" spans="2:8" ht="11.1" customHeight="1" outlineLevel="1">
      <c r="B4200" s="14" t="s">
        <v>8452</v>
      </c>
      <c r="C4200" s="15" t="s">
        <v>8453</v>
      </c>
      <c r="D4200" s="16">
        <v>14322.58</v>
      </c>
      <c r="E4200" s="17"/>
      <c r="F4200" s="17"/>
      <c r="G4200" s="47" t="s">
        <v>35084</v>
      </c>
      <c r="H4200" s="19" t="s">
        <v>134</v>
      </c>
    </row>
    <row r="4201" spans="2:8" ht="11.1" customHeight="1" outlineLevel="1">
      <c r="B4201" s="14" t="s">
        <v>8454</v>
      </c>
      <c r="C4201" s="15" t="s">
        <v>8455</v>
      </c>
      <c r="D4201" s="16">
        <v>14697.49</v>
      </c>
      <c r="E4201" s="17"/>
      <c r="F4201" s="17"/>
      <c r="G4201" s="47" t="s">
        <v>35084</v>
      </c>
      <c r="H4201" s="19" t="s">
        <v>134</v>
      </c>
    </row>
    <row r="4202" spans="2:8" ht="11.1" customHeight="1" outlineLevel="1">
      <c r="B4202" s="14" t="s">
        <v>8456</v>
      </c>
      <c r="C4202" s="15" t="s">
        <v>8457</v>
      </c>
      <c r="D4202" s="16">
        <v>22811.66</v>
      </c>
      <c r="E4202" s="17"/>
      <c r="F4202" s="17"/>
      <c r="G4202" s="47" t="s">
        <v>35084</v>
      </c>
      <c r="H4202" s="19" t="s">
        <v>42</v>
      </c>
    </row>
    <row r="4203" spans="2:8" ht="11.1" customHeight="1" outlineLevel="1">
      <c r="B4203" s="14" t="s">
        <v>8458</v>
      </c>
      <c r="C4203" s="15" t="s">
        <v>8459</v>
      </c>
      <c r="D4203" s="16">
        <v>22685.89</v>
      </c>
      <c r="E4203" s="17"/>
      <c r="F4203" s="17"/>
      <c r="G4203" s="47" t="s">
        <v>35084</v>
      </c>
      <c r="H4203" s="19" t="s">
        <v>42</v>
      </c>
    </row>
    <row r="4204" spans="2:8" ht="11.1" customHeight="1" outlineLevel="1">
      <c r="B4204" s="14" t="s">
        <v>8460</v>
      </c>
      <c r="C4204" s="15" t="s">
        <v>8461</v>
      </c>
      <c r="D4204" s="20">
        <v>335.11</v>
      </c>
      <c r="E4204" s="17"/>
      <c r="F4204" s="17"/>
      <c r="G4204" s="47" t="s">
        <v>35084</v>
      </c>
      <c r="H4204" s="19" t="s">
        <v>134</v>
      </c>
    </row>
    <row r="4205" spans="2:8" ht="11.1" customHeight="1" outlineLevel="1">
      <c r="B4205" s="14" t="s">
        <v>8462</v>
      </c>
      <c r="C4205" s="15" t="s">
        <v>8463</v>
      </c>
      <c r="D4205" s="16">
        <v>7388.28</v>
      </c>
      <c r="E4205" s="17"/>
      <c r="F4205" s="17"/>
      <c r="G4205" s="47" t="s">
        <v>35084</v>
      </c>
      <c r="H4205" s="19" t="s">
        <v>20</v>
      </c>
    </row>
    <row r="4206" spans="2:8" ht="11.1" customHeight="1" outlineLevel="1">
      <c r="B4206" s="14" t="s">
        <v>8464</v>
      </c>
      <c r="C4206" s="15" t="s">
        <v>8465</v>
      </c>
      <c r="D4206" s="16">
        <v>6527.03</v>
      </c>
      <c r="E4206" s="17"/>
      <c r="F4206" s="17"/>
      <c r="G4206" s="47" t="s">
        <v>35084</v>
      </c>
      <c r="H4206" s="19" t="s">
        <v>20</v>
      </c>
    </row>
    <row r="4207" spans="2:8" ht="11.1" customHeight="1" outlineLevel="1">
      <c r="B4207" s="14" t="s">
        <v>8466</v>
      </c>
      <c r="C4207" s="15" t="s">
        <v>8467</v>
      </c>
      <c r="D4207" s="16">
        <v>10386.469999999999</v>
      </c>
      <c r="E4207" s="17"/>
      <c r="F4207" s="17"/>
      <c r="G4207" s="47" t="s">
        <v>35084</v>
      </c>
      <c r="H4207" s="19" t="s">
        <v>20</v>
      </c>
    </row>
    <row r="4208" spans="2:8" ht="11.1" customHeight="1" outlineLevel="1">
      <c r="B4208" s="14" t="s">
        <v>8468</v>
      </c>
      <c r="C4208" s="15" t="s">
        <v>8469</v>
      </c>
      <c r="D4208" s="16">
        <v>26687.88</v>
      </c>
      <c r="E4208" s="17"/>
      <c r="F4208" s="17"/>
      <c r="G4208" s="47" t="s">
        <v>35084</v>
      </c>
      <c r="H4208" s="19" t="s">
        <v>20</v>
      </c>
    </row>
    <row r="4209" spans="2:8" ht="11.1" customHeight="1" outlineLevel="1">
      <c r="B4209" s="14" t="s">
        <v>8470</v>
      </c>
      <c r="C4209" s="15" t="s">
        <v>8471</v>
      </c>
      <c r="D4209" s="16">
        <v>5397.05</v>
      </c>
      <c r="E4209" s="17"/>
      <c r="F4209" s="17"/>
      <c r="G4209" s="47" t="s">
        <v>35084</v>
      </c>
      <c r="H4209" s="19" t="s">
        <v>31</v>
      </c>
    </row>
    <row r="4210" spans="2:8" ht="11.1" customHeight="1" outlineLevel="1">
      <c r="B4210" s="14" t="s">
        <v>8472</v>
      </c>
      <c r="C4210" s="15" t="s">
        <v>8473</v>
      </c>
      <c r="D4210" s="16">
        <v>12700.2</v>
      </c>
      <c r="E4210" s="17"/>
      <c r="F4210" s="17"/>
      <c r="G4210" s="47" t="s">
        <v>35084</v>
      </c>
      <c r="H4210" s="19" t="s">
        <v>31</v>
      </c>
    </row>
    <row r="4211" spans="2:8" ht="11.1" customHeight="1" outlineLevel="1">
      <c r="B4211" s="14" t="s">
        <v>8474</v>
      </c>
      <c r="C4211" s="15" t="s">
        <v>8475</v>
      </c>
      <c r="D4211" s="16">
        <v>10096.6</v>
      </c>
      <c r="E4211" s="17"/>
      <c r="F4211" s="17"/>
      <c r="G4211" s="47" t="s">
        <v>35084</v>
      </c>
      <c r="H4211" s="19" t="s">
        <v>31</v>
      </c>
    </row>
    <row r="4212" spans="2:8" ht="11.1" customHeight="1" outlineLevel="1">
      <c r="B4212" s="14" t="s">
        <v>8476</v>
      </c>
      <c r="C4212" s="15" t="s">
        <v>8477</v>
      </c>
      <c r="D4212" s="16">
        <v>8448.36</v>
      </c>
      <c r="E4212" s="17"/>
      <c r="F4212" s="17"/>
      <c r="G4212" s="47" t="s">
        <v>35084</v>
      </c>
      <c r="H4212" s="19" t="s">
        <v>249</v>
      </c>
    </row>
    <row r="4213" spans="2:8" ht="11.1" customHeight="1" outlineLevel="1">
      <c r="B4213" s="14" t="s">
        <v>8478</v>
      </c>
      <c r="C4213" s="15" t="s">
        <v>8479</v>
      </c>
      <c r="D4213" s="16">
        <v>11959.24</v>
      </c>
      <c r="E4213" s="17"/>
      <c r="F4213" s="17"/>
      <c r="G4213" s="47" t="s">
        <v>35084</v>
      </c>
      <c r="H4213" s="19" t="s">
        <v>249</v>
      </c>
    </row>
    <row r="4214" spans="2:8" ht="11.1" customHeight="1" outlineLevel="1">
      <c r="B4214" s="14" t="s">
        <v>8480</v>
      </c>
      <c r="C4214" s="15" t="s">
        <v>8481</v>
      </c>
      <c r="D4214" s="16">
        <v>23987.94</v>
      </c>
      <c r="E4214" s="17"/>
      <c r="F4214" s="17"/>
      <c r="G4214" s="47" t="s">
        <v>35084</v>
      </c>
      <c r="H4214" s="19" t="s">
        <v>76</v>
      </c>
    </row>
    <row r="4215" spans="2:8" ht="11.1" customHeight="1" outlineLevel="1">
      <c r="B4215" s="14" t="s">
        <v>8482</v>
      </c>
      <c r="C4215" s="15" t="s">
        <v>8483</v>
      </c>
      <c r="D4215" s="20">
        <v>349.68</v>
      </c>
      <c r="E4215" s="17"/>
      <c r="F4215" s="17"/>
      <c r="G4215" s="47" t="s">
        <v>35084</v>
      </c>
      <c r="H4215" s="19" t="s">
        <v>134</v>
      </c>
    </row>
    <row r="4216" spans="2:8" ht="11.1" customHeight="1" outlineLevel="1">
      <c r="B4216" s="14" t="s">
        <v>8484</v>
      </c>
      <c r="C4216" s="15" t="s">
        <v>8485</v>
      </c>
      <c r="D4216" s="16">
        <v>15322.76</v>
      </c>
      <c r="E4216" s="17"/>
      <c r="F4216" s="17"/>
      <c r="G4216" s="47" t="s">
        <v>35084</v>
      </c>
      <c r="H4216" s="19" t="s">
        <v>134</v>
      </c>
    </row>
    <row r="4217" spans="2:8" ht="11.1" customHeight="1" outlineLevel="1">
      <c r="B4217" s="14" t="s">
        <v>8486</v>
      </c>
      <c r="C4217" s="15" t="s">
        <v>8487</v>
      </c>
      <c r="D4217" s="20">
        <v>579.04</v>
      </c>
      <c r="E4217" s="17"/>
      <c r="F4217" s="17"/>
      <c r="G4217" s="47" t="s">
        <v>35084</v>
      </c>
      <c r="H4217" s="19" t="s">
        <v>76</v>
      </c>
    </row>
    <row r="4218" spans="2:8" ht="11.1" customHeight="1" outlineLevel="1">
      <c r="B4218" s="14" t="s">
        <v>8488</v>
      </c>
      <c r="C4218" s="15" t="s">
        <v>8489</v>
      </c>
      <c r="D4218" s="16">
        <v>8448.36</v>
      </c>
      <c r="E4218" s="17"/>
      <c r="F4218" s="17"/>
      <c r="G4218" s="47" t="s">
        <v>35084</v>
      </c>
      <c r="H4218" s="19" t="s">
        <v>76</v>
      </c>
    </row>
    <row r="4219" spans="2:8" ht="11.1" customHeight="1" outlineLevel="1">
      <c r="B4219" s="14" t="s">
        <v>8490</v>
      </c>
      <c r="C4219" s="15" t="s">
        <v>8491</v>
      </c>
      <c r="D4219" s="16">
        <v>14260.28</v>
      </c>
      <c r="E4219" s="17"/>
      <c r="F4219" s="17"/>
      <c r="G4219" s="47" t="s">
        <v>35084</v>
      </c>
      <c r="H4219" s="19" t="s">
        <v>76</v>
      </c>
    </row>
    <row r="4220" spans="2:8" ht="11.1" customHeight="1" outlineLevel="1">
      <c r="B4220" s="14" t="s">
        <v>8492</v>
      </c>
      <c r="C4220" s="15" t="s">
        <v>8493</v>
      </c>
      <c r="D4220" s="16">
        <v>13808.7</v>
      </c>
      <c r="E4220" s="17"/>
      <c r="F4220" s="17"/>
      <c r="G4220" s="47" t="s">
        <v>35084</v>
      </c>
      <c r="H4220" s="19" t="s">
        <v>76</v>
      </c>
    </row>
    <row r="4221" spans="2:8" ht="11.1" customHeight="1" outlineLevel="1">
      <c r="B4221" s="14" t="s">
        <v>8494</v>
      </c>
      <c r="C4221" s="15" t="s">
        <v>8495</v>
      </c>
      <c r="D4221" s="20">
        <v>523.84</v>
      </c>
      <c r="E4221" s="17"/>
      <c r="F4221" s="17"/>
      <c r="G4221" s="47" t="s">
        <v>35084</v>
      </c>
      <c r="H4221" s="19" t="s">
        <v>307</v>
      </c>
    </row>
    <row r="4222" spans="2:8" ht="11.1" customHeight="1" outlineLevel="1">
      <c r="B4222" s="14" t="s">
        <v>8496</v>
      </c>
      <c r="C4222" s="15" t="s">
        <v>8497</v>
      </c>
      <c r="D4222" s="16">
        <v>4536.22</v>
      </c>
      <c r="E4222" s="17"/>
      <c r="F4222" s="17"/>
      <c r="G4222" s="47" t="s">
        <v>35084</v>
      </c>
      <c r="H4222" s="19" t="s">
        <v>307</v>
      </c>
    </row>
    <row r="4223" spans="2:8" ht="11.1" customHeight="1" outlineLevel="1">
      <c r="B4223" s="14" t="s">
        <v>8498</v>
      </c>
      <c r="C4223" s="15" t="s">
        <v>8499</v>
      </c>
      <c r="D4223" s="16">
        <v>7528.43</v>
      </c>
      <c r="E4223" s="17"/>
      <c r="F4223" s="17"/>
      <c r="G4223" s="47" t="s">
        <v>35084</v>
      </c>
      <c r="H4223" s="19" t="s">
        <v>307</v>
      </c>
    </row>
    <row r="4224" spans="2:8" ht="11.1" customHeight="1" outlineLevel="1">
      <c r="B4224" s="14" t="s">
        <v>8500</v>
      </c>
      <c r="C4224" s="15" t="s">
        <v>8501</v>
      </c>
      <c r="D4224" s="16">
        <v>7105.58</v>
      </c>
      <c r="E4224" s="17"/>
      <c r="F4224" s="17"/>
      <c r="G4224" s="47" t="s">
        <v>35084</v>
      </c>
      <c r="H4224" s="19" t="s">
        <v>307</v>
      </c>
    </row>
    <row r="4225" spans="2:8" ht="11.1" customHeight="1" outlineLevel="1">
      <c r="B4225" s="14" t="s">
        <v>8502</v>
      </c>
      <c r="C4225" s="15" t="s">
        <v>8503</v>
      </c>
      <c r="D4225" s="20">
        <v>398.39</v>
      </c>
      <c r="E4225" s="17"/>
      <c r="F4225" s="17"/>
      <c r="G4225" s="47" t="s">
        <v>35084</v>
      </c>
      <c r="H4225" s="19" t="s">
        <v>20</v>
      </c>
    </row>
    <row r="4226" spans="2:8" ht="11.1" customHeight="1" outlineLevel="1">
      <c r="B4226" s="14" t="s">
        <v>8504</v>
      </c>
      <c r="C4226" s="15" t="s">
        <v>8505</v>
      </c>
      <c r="D4226" s="16">
        <v>7771.58</v>
      </c>
      <c r="E4226" s="17"/>
      <c r="F4226" s="17"/>
      <c r="G4226" s="47" t="s">
        <v>35084</v>
      </c>
      <c r="H4226" s="19" t="s">
        <v>20</v>
      </c>
    </row>
    <row r="4227" spans="2:8" ht="11.1" customHeight="1" outlineLevel="1">
      <c r="B4227" s="14" t="s">
        <v>8506</v>
      </c>
      <c r="C4227" s="15" t="s">
        <v>8507</v>
      </c>
      <c r="D4227" s="20">
        <v>417.55</v>
      </c>
      <c r="E4227" s="17"/>
      <c r="F4227" s="17"/>
      <c r="G4227" s="47" t="s">
        <v>35084</v>
      </c>
      <c r="H4227" s="19" t="s">
        <v>31</v>
      </c>
    </row>
    <row r="4228" spans="2:8" ht="11.1" customHeight="1" outlineLevel="1">
      <c r="B4228" s="14" t="s">
        <v>8508</v>
      </c>
      <c r="C4228" s="15" t="s">
        <v>8509</v>
      </c>
      <c r="D4228" s="16">
        <v>5518.37</v>
      </c>
      <c r="E4228" s="17"/>
      <c r="F4228" s="17"/>
      <c r="G4228" s="47" t="s">
        <v>35084</v>
      </c>
      <c r="H4228" s="19" t="s">
        <v>31</v>
      </c>
    </row>
    <row r="4229" spans="2:8" ht="11.1" customHeight="1" outlineLevel="1">
      <c r="B4229" s="14" t="s">
        <v>8510</v>
      </c>
      <c r="C4229" s="15" t="s">
        <v>8511</v>
      </c>
      <c r="D4229" s="16">
        <v>7046.12</v>
      </c>
      <c r="E4229" s="17"/>
      <c r="F4229" s="17"/>
      <c r="G4229" s="47" t="s">
        <v>35084</v>
      </c>
      <c r="H4229" s="19" t="s">
        <v>31</v>
      </c>
    </row>
    <row r="4230" spans="2:8" ht="11.1" customHeight="1" outlineLevel="1">
      <c r="B4230" s="14" t="s">
        <v>8512</v>
      </c>
      <c r="C4230" s="15" t="s">
        <v>8513</v>
      </c>
      <c r="D4230" s="16">
        <v>5477.72</v>
      </c>
      <c r="E4230" s="17"/>
      <c r="F4230" s="17"/>
      <c r="G4230" s="47" t="s">
        <v>35084</v>
      </c>
      <c r="H4230" s="19" t="s">
        <v>31</v>
      </c>
    </row>
    <row r="4231" spans="2:8" ht="11.1" customHeight="1" outlineLevel="1">
      <c r="B4231" s="14" t="s">
        <v>8514</v>
      </c>
      <c r="C4231" s="15" t="s">
        <v>8515</v>
      </c>
      <c r="D4231" s="20">
        <v>583.95000000000005</v>
      </c>
      <c r="E4231" s="17"/>
      <c r="F4231" s="17"/>
      <c r="G4231" s="47" t="s">
        <v>35084</v>
      </c>
      <c r="H4231" s="19" t="s">
        <v>31</v>
      </c>
    </row>
    <row r="4232" spans="2:8" ht="11.1" customHeight="1" outlineLevel="1">
      <c r="B4232" s="14" t="s">
        <v>8516</v>
      </c>
      <c r="C4232" s="15" t="s">
        <v>8517</v>
      </c>
      <c r="D4232" s="16">
        <v>2347.0100000000002</v>
      </c>
      <c r="E4232" s="17"/>
      <c r="F4232" s="17"/>
      <c r="G4232" s="47" t="s">
        <v>35084</v>
      </c>
      <c r="H4232" s="19" t="s">
        <v>31</v>
      </c>
    </row>
    <row r="4233" spans="2:8" ht="11.1" customHeight="1" outlineLevel="1">
      <c r="B4233" s="14" t="s">
        <v>8518</v>
      </c>
      <c r="C4233" s="15" t="s">
        <v>8519</v>
      </c>
      <c r="D4233" s="16">
        <v>12081.42</v>
      </c>
      <c r="E4233" s="17"/>
      <c r="F4233" s="17"/>
      <c r="G4233" s="47" t="s">
        <v>35084</v>
      </c>
      <c r="H4233" s="19" t="s">
        <v>31</v>
      </c>
    </row>
    <row r="4234" spans="2:8" ht="11.1" customHeight="1" outlineLevel="1">
      <c r="B4234" s="14" t="s">
        <v>8520</v>
      </c>
      <c r="C4234" s="15" t="s">
        <v>8521</v>
      </c>
      <c r="D4234" s="16">
        <v>12804.91</v>
      </c>
      <c r="E4234" s="17"/>
      <c r="F4234" s="17"/>
      <c r="G4234" s="47" t="s">
        <v>35084</v>
      </c>
      <c r="H4234" s="19" t="s">
        <v>31</v>
      </c>
    </row>
    <row r="4235" spans="2:8" ht="11.1" customHeight="1" outlineLevel="1">
      <c r="B4235" s="14" t="s">
        <v>8522</v>
      </c>
      <c r="C4235" s="15" t="s">
        <v>8523</v>
      </c>
      <c r="D4235" s="16">
        <v>17189</v>
      </c>
      <c r="E4235" s="17"/>
      <c r="F4235" s="17"/>
      <c r="G4235" s="47" t="s">
        <v>35084</v>
      </c>
      <c r="H4235" s="19" t="s">
        <v>31</v>
      </c>
    </row>
    <row r="4236" spans="2:8" ht="11.1" customHeight="1" outlineLevel="1">
      <c r="B4236" s="14" t="s">
        <v>8524</v>
      </c>
      <c r="C4236" s="15" t="s">
        <v>8525</v>
      </c>
      <c r="D4236" s="20">
        <v>350.36</v>
      </c>
      <c r="E4236" s="17"/>
      <c r="F4236" s="17"/>
      <c r="G4236" s="47" t="s">
        <v>35084</v>
      </c>
      <c r="H4236" s="19" t="s">
        <v>102</v>
      </c>
    </row>
    <row r="4237" spans="2:8" ht="11.1" customHeight="1" outlineLevel="1">
      <c r="B4237" s="14" t="s">
        <v>8526</v>
      </c>
      <c r="C4237" s="15" t="s">
        <v>8527</v>
      </c>
      <c r="D4237" s="16">
        <v>1935.26</v>
      </c>
      <c r="E4237" s="17"/>
      <c r="F4237" s="17"/>
      <c r="G4237" s="47" t="s">
        <v>35084</v>
      </c>
      <c r="H4237" s="19" t="s">
        <v>102</v>
      </c>
    </row>
    <row r="4238" spans="2:8" ht="11.1" customHeight="1" outlineLevel="1">
      <c r="B4238" s="14" t="s">
        <v>8528</v>
      </c>
      <c r="C4238" s="15" t="s">
        <v>8529</v>
      </c>
      <c r="D4238" s="16">
        <v>6259.91</v>
      </c>
      <c r="E4238" s="17"/>
      <c r="F4238" s="17"/>
      <c r="G4238" s="47" t="s">
        <v>35084</v>
      </c>
      <c r="H4238" s="19" t="s">
        <v>102</v>
      </c>
    </row>
    <row r="4239" spans="2:8" ht="11.1" customHeight="1" outlineLevel="1">
      <c r="B4239" s="14" t="s">
        <v>8530</v>
      </c>
      <c r="C4239" s="15" t="s">
        <v>8531</v>
      </c>
      <c r="D4239" s="16">
        <v>6016.75</v>
      </c>
      <c r="E4239" s="17"/>
      <c r="F4239" s="17"/>
      <c r="G4239" s="47" t="s">
        <v>35084</v>
      </c>
      <c r="H4239" s="19" t="s">
        <v>102</v>
      </c>
    </row>
    <row r="4240" spans="2:8" ht="11.1" customHeight="1" outlineLevel="1">
      <c r="B4240" s="14" t="s">
        <v>8532</v>
      </c>
      <c r="C4240" s="15" t="s">
        <v>8533</v>
      </c>
      <c r="D4240" s="16">
        <v>7681.75</v>
      </c>
      <c r="E4240" s="17"/>
      <c r="F4240" s="17"/>
      <c r="G4240" s="47" t="s">
        <v>35084</v>
      </c>
      <c r="H4240" s="19" t="s">
        <v>102</v>
      </c>
    </row>
    <row r="4241" spans="2:8" ht="11.1" customHeight="1" outlineLevel="1">
      <c r="B4241" s="14" t="s">
        <v>8534</v>
      </c>
      <c r="C4241" s="15" t="s">
        <v>8535</v>
      </c>
      <c r="D4241" s="20">
        <v>389.3</v>
      </c>
      <c r="E4241" s="17"/>
      <c r="F4241" s="17"/>
      <c r="G4241" s="47" t="s">
        <v>35084</v>
      </c>
      <c r="H4241" s="19" t="s">
        <v>134</v>
      </c>
    </row>
    <row r="4242" spans="2:8" ht="11.1" customHeight="1" outlineLevel="1">
      <c r="B4242" s="14" t="s">
        <v>8536</v>
      </c>
      <c r="C4242" s="15" t="s">
        <v>8537</v>
      </c>
      <c r="D4242" s="16">
        <v>6400.06</v>
      </c>
      <c r="E4242" s="17"/>
      <c r="F4242" s="17"/>
      <c r="G4242" s="47" t="s">
        <v>35084</v>
      </c>
      <c r="H4242" s="19" t="s">
        <v>134</v>
      </c>
    </row>
    <row r="4243" spans="2:8" ht="11.1" customHeight="1" outlineLevel="1">
      <c r="B4243" s="14" t="s">
        <v>8538</v>
      </c>
      <c r="C4243" s="15" t="s">
        <v>8539</v>
      </c>
      <c r="D4243" s="16">
        <v>6273.08</v>
      </c>
      <c r="E4243" s="17"/>
      <c r="F4243" s="17"/>
      <c r="G4243" s="47" t="s">
        <v>35084</v>
      </c>
      <c r="H4243" s="19" t="s">
        <v>134</v>
      </c>
    </row>
    <row r="4244" spans="2:8" ht="11.1" customHeight="1" outlineLevel="1">
      <c r="B4244" s="14" t="s">
        <v>8540</v>
      </c>
      <c r="C4244" s="15" t="s">
        <v>8541</v>
      </c>
      <c r="D4244" s="16">
        <v>8065.06</v>
      </c>
      <c r="E4244" s="17"/>
      <c r="F4244" s="17"/>
      <c r="G4244" s="47" t="s">
        <v>35084</v>
      </c>
      <c r="H4244" s="19" t="s">
        <v>134</v>
      </c>
    </row>
    <row r="4245" spans="2:8" ht="11.1" customHeight="1" outlineLevel="1">
      <c r="B4245" s="14" t="s">
        <v>8542</v>
      </c>
      <c r="C4245" s="15" t="s">
        <v>8543</v>
      </c>
      <c r="D4245" s="20">
        <v>389.3</v>
      </c>
      <c r="E4245" s="17"/>
      <c r="F4245" s="17"/>
      <c r="G4245" s="47" t="s">
        <v>35084</v>
      </c>
      <c r="H4245" s="19" t="s">
        <v>42</v>
      </c>
    </row>
    <row r="4246" spans="2:8" ht="11.1" customHeight="1" outlineLevel="1">
      <c r="B4246" s="14" t="s">
        <v>8544</v>
      </c>
      <c r="C4246" s="15" t="s">
        <v>8545</v>
      </c>
      <c r="D4246" s="16">
        <v>6977.42</v>
      </c>
      <c r="E4246" s="17"/>
      <c r="F4246" s="17"/>
      <c r="G4246" s="47" t="s">
        <v>35084</v>
      </c>
      <c r="H4246" s="19" t="s">
        <v>42</v>
      </c>
    </row>
    <row r="4247" spans="2:8" ht="11.1" customHeight="1" outlineLevel="1">
      <c r="B4247" s="14" t="s">
        <v>8546</v>
      </c>
      <c r="C4247" s="15" t="s">
        <v>8547</v>
      </c>
      <c r="D4247" s="16">
        <v>6785.76</v>
      </c>
      <c r="E4247" s="17"/>
      <c r="F4247" s="17"/>
      <c r="G4247" s="47" t="s">
        <v>35084</v>
      </c>
      <c r="H4247" s="19" t="s">
        <v>42</v>
      </c>
    </row>
    <row r="4248" spans="2:8" ht="11.1" customHeight="1" outlineLevel="1">
      <c r="B4248" s="14" t="s">
        <v>8548</v>
      </c>
      <c r="C4248" s="15" t="s">
        <v>8549</v>
      </c>
      <c r="D4248" s="16">
        <v>7170.28</v>
      </c>
      <c r="E4248" s="17"/>
      <c r="F4248" s="17"/>
      <c r="G4248" s="47" t="s">
        <v>35084</v>
      </c>
      <c r="H4248" s="19" t="s">
        <v>42</v>
      </c>
    </row>
    <row r="4249" spans="2:8" ht="11.1" customHeight="1" outlineLevel="1">
      <c r="B4249" s="14" t="s">
        <v>8550</v>
      </c>
      <c r="C4249" s="15" t="s">
        <v>8551</v>
      </c>
      <c r="D4249" s="16">
        <v>8956.25</v>
      </c>
      <c r="E4249" s="17"/>
      <c r="F4249" s="17"/>
      <c r="G4249" s="47" t="s">
        <v>35084</v>
      </c>
      <c r="H4249" s="19" t="s">
        <v>117</v>
      </c>
    </row>
    <row r="4250" spans="2:8" ht="11.1" customHeight="1" outlineLevel="1">
      <c r="B4250" s="14" t="s">
        <v>8552</v>
      </c>
      <c r="C4250" s="15" t="s">
        <v>8553</v>
      </c>
      <c r="D4250" s="20">
        <v>389.3</v>
      </c>
      <c r="E4250" s="17"/>
      <c r="F4250" s="17"/>
      <c r="G4250" s="47" t="s">
        <v>35084</v>
      </c>
      <c r="H4250" s="19" t="s">
        <v>42</v>
      </c>
    </row>
    <row r="4251" spans="2:8" ht="11.1" customHeight="1" outlineLevel="1">
      <c r="B4251" s="14" t="s">
        <v>8554</v>
      </c>
      <c r="C4251" s="15" t="s">
        <v>8555</v>
      </c>
      <c r="D4251" s="16">
        <v>8956.25</v>
      </c>
      <c r="E4251" s="17"/>
      <c r="F4251" s="17"/>
      <c r="G4251" s="47" t="s">
        <v>35084</v>
      </c>
      <c r="H4251" s="19" t="s">
        <v>42</v>
      </c>
    </row>
    <row r="4252" spans="2:8" ht="11.1" customHeight="1" outlineLevel="1">
      <c r="B4252" s="14" t="s">
        <v>8556</v>
      </c>
      <c r="C4252" s="15" t="s">
        <v>8557</v>
      </c>
      <c r="D4252" s="16">
        <v>8448.36</v>
      </c>
      <c r="E4252" s="17"/>
      <c r="F4252" s="17"/>
      <c r="G4252" s="47" t="s">
        <v>35084</v>
      </c>
      <c r="H4252" s="19" t="s">
        <v>42</v>
      </c>
    </row>
    <row r="4253" spans="2:8" ht="11.1" customHeight="1" outlineLevel="1">
      <c r="B4253" s="14" t="s">
        <v>8558</v>
      </c>
      <c r="C4253" s="15" t="s">
        <v>8559</v>
      </c>
      <c r="D4253" s="16">
        <v>9718.08</v>
      </c>
      <c r="E4253" s="17"/>
      <c r="F4253" s="17"/>
      <c r="G4253" s="47" t="s">
        <v>35084</v>
      </c>
      <c r="H4253" s="19" t="s">
        <v>42</v>
      </c>
    </row>
    <row r="4254" spans="2:8" ht="11.1" customHeight="1" outlineLevel="1">
      <c r="B4254" s="14" t="s">
        <v>8560</v>
      </c>
      <c r="C4254" s="15" t="s">
        <v>8561</v>
      </c>
      <c r="D4254" s="20">
        <v>350.36</v>
      </c>
      <c r="E4254" s="17"/>
      <c r="F4254" s="17"/>
      <c r="G4254" s="47" t="s">
        <v>35084</v>
      </c>
      <c r="H4254" s="19" t="s">
        <v>42</v>
      </c>
    </row>
    <row r="4255" spans="2:8" ht="11.1" customHeight="1" outlineLevel="1">
      <c r="B4255" s="14" t="s">
        <v>8562</v>
      </c>
      <c r="C4255" s="15" t="s">
        <v>8563</v>
      </c>
      <c r="D4255" s="16">
        <v>2757.53</v>
      </c>
      <c r="E4255" s="17"/>
      <c r="F4255" s="17"/>
      <c r="G4255" s="47" t="s">
        <v>35084</v>
      </c>
      <c r="H4255" s="19" t="s">
        <v>42</v>
      </c>
    </row>
    <row r="4256" spans="2:8" ht="11.1" customHeight="1" outlineLevel="1">
      <c r="B4256" s="14" t="s">
        <v>8564</v>
      </c>
      <c r="C4256" s="15" t="s">
        <v>8565</v>
      </c>
      <c r="D4256" s="16">
        <v>7170.28</v>
      </c>
      <c r="E4256" s="17"/>
      <c r="F4256" s="17"/>
      <c r="G4256" s="47" t="s">
        <v>35084</v>
      </c>
      <c r="H4256" s="19" t="s">
        <v>42</v>
      </c>
    </row>
    <row r="4257" spans="2:8" ht="11.1" customHeight="1" outlineLevel="1">
      <c r="B4257" s="14" t="s">
        <v>8566</v>
      </c>
      <c r="C4257" s="15" t="s">
        <v>8567</v>
      </c>
      <c r="D4257" s="16">
        <v>8689.1299999999992</v>
      </c>
      <c r="E4257" s="17"/>
      <c r="F4257" s="17"/>
      <c r="G4257" s="47" t="s">
        <v>35084</v>
      </c>
      <c r="H4257" s="19" t="s">
        <v>42</v>
      </c>
    </row>
    <row r="4258" spans="2:8" ht="11.1" customHeight="1" outlineLevel="1">
      <c r="B4258" s="14" t="s">
        <v>8568</v>
      </c>
      <c r="C4258" s="15" t="s">
        <v>8569</v>
      </c>
      <c r="D4258" s="16">
        <v>6400.06</v>
      </c>
      <c r="E4258" s="17"/>
      <c r="F4258" s="17"/>
      <c r="G4258" s="47" t="s">
        <v>35084</v>
      </c>
      <c r="H4258" s="19" t="s">
        <v>81</v>
      </c>
    </row>
    <row r="4259" spans="2:8" ht="11.1" customHeight="1" outlineLevel="1">
      <c r="B4259" s="14" t="s">
        <v>8570</v>
      </c>
      <c r="C4259" s="15" t="s">
        <v>8571</v>
      </c>
      <c r="D4259" s="16">
        <v>5888.58</v>
      </c>
      <c r="E4259" s="17"/>
      <c r="F4259" s="17"/>
      <c r="G4259" s="47" t="s">
        <v>35084</v>
      </c>
      <c r="H4259" s="19" t="s">
        <v>81</v>
      </c>
    </row>
    <row r="4260" spans="2:8" ht="11.1" customHeight="1" outlineLevel="1">
      <c r="B4260" s="14" t="s">
        <v>8572</v>
      </c>
      <c r="C4260" s="15" t="s">
        <v>8573</v>
      </c>
      <c r="D4260" s="16">
        <v>8448.36</v>
      </c>
      <c r="E4260" s="17"/>
      <c r="F4260" s="17"/>
      <c r="G4260" s="47" t="s">
        <v>35084</v>
      </c>
      <c r="H4260" s="19" t="s">
        <v>81</v>
      </c>
    </row>
    <row r="4261" spans="2:8" ht="11.1" customHeight="1" outlineLevel="1">
      <c r="B4261" s="14" t="s">
        <v>8574</v>
      </c>
      <c r="C4261" s="15" t="s">
        <v>8575</v>
      </c>
      <c r="D4261" s="20">
        <v>389.3</v>
      </c>
      <c r="E4261" s="17"/>
      <c r="F4261" s="17"/>
      <c r="G4261" s="47" t="s">
        <v>35084</v>
      </c>
      <c r="H4261" s="19" t="s">
        <v>42</v>
      </c>
    </row>
    <row r="4262" spans="2:8" ht="11.1" customHeight="1" outlineLevel="1">
      <c r="B4262" s="14" t="s">
        <v>8576</v>
      </c>
      <c r="C4262" s="15" t="s">
        <v>8577</v>
      </c>
      <c r="D4262" s="16">
        <v>3301.25</v>
      </c>
      <c r="E4262" s="17"/>
      <c r="F4262" s="17"/>
      <c r="G4262" s="47" t="s">
        <v>35084</v>
      </c>
      <c r="H4262" s="19" t="s">
        <v>42</v>
      </c>
    </row>
    <row r="4263" spans="2:8" ht="11.1" customHeight="1" outlineLevel="1">
      <c r="B4263" s="14" t="s">
        <v>8578</v>
      </c>
      <c r="C4263" s="15" t="s">
        <v>8579</v>
      </c>
      <c r="D4263" s="16">
        <v>6656.4</v>
      </c>
      <c r="E4263" s="17"/>
      <c r="F4263" s="17"/>
      <c r="G4263" s="47" t="s">
        <v>35084</v>
      </c>
      <c r="H4263" s="19" t="s">
        <v>42</v>
      </c>
    </row>
    <row r="4264" spans="2:8" ht="11.1" customHeight="1" outlineLevel="1">
      <c r="B4264" s="14" t="s">
        <v>8580</v>
      </c>
      <c r="C4264" s="15" t="s">
        <v>8581</v>
      </c>
      <c r="D4264" s="16">
        <v>7233.76</v>
      </c>
      <c r="E4264" s="17"/>
      <c r="F4264" s="17"/>
      <c r="G4264" s="47" t="s">
        <v>35084</v>
      </c>
      <c r="H4264" s="19" t="s">
        <v>42</v>
      </c>
    </row>
    <row r="4265" spans="2:8" ht="11.1" customHeight="1" outlineLevel="1">
      <c r="B4265" s="14" t="s">
        <v>8582</v>
      </c>
      <c r="C4265" s="15" t="s">
        <v>8583</v>
      </c>
      <c r="D4265" s="16">
        <v>8065.06</v>
      </c>
      <c r="E4265" s="17"/>
      <c r="F4265" s="17"/>
      <c r="G4265" s="47" t="s">
        <v>35084</v>
      </c>
      <c r="H4265" s="19" t="s">
        <v>42</v>
      </c>
    </row>
    <row r="4266" spans="2:8" ht="11.1" customHeight="1" outlineLevel="1">
      <c r="B4266" s="14" t="s">
        <v>8584</v>
      </c>
      <c r="C4266" s="15" t="s">
        <v>8585</v>
      </c>
      <c r="D4266" s="20">
        <v>389.3</v>
      </c>
      <c r="E4266" s="17"/>
      <c r="F4266" s="17"/>
      <c r="G4266" s="47" t="s">
        <v>35084</v>
      </c>
      <c r="H4266" s="19" t="s">
        <v>42</v>
      </c>
    </row>
    <row r="4267" spans="2:8" ht="11.1" customHeight="1" outlineLevel="1">
      <c r="B4267" s="14" t="s">
        <v>8586</v>
      </c>
      <c r="C4267" s="15" t="s">
        <v>8587</v>
      </c>
      <c r="D4267" s="16">
        <v>7554.78</v>
      </c>
      <c r="E4267" s="17"/>
      <c r="F4267" s="17"/>
      <c r="G4267" s="47" t="s">
        <v>35084</v>
      </c>
      <c r="H4267" s="19" t="s">
        <v>42</v>
      </c>
    </row>
    <row r="4268" spans="2:8" ht="11.1" customHeight="1" outlineLevel="1">
      <c r="B4268" s="14" t="s">
        <v>8588</v>
      </c>
      <c r="C4268" s="15" t="s">
        <v>8589</v>
      </c>
      <c r="D4268" s="16">
        <v>7809.91</v>
      </c>
      <c r="E4268" s="17"/>
      <c r="F4268" s="17"/>
      <c r="G4268" s="47" t="s">
        <v>35084</v>
      </c>
      <c r="H4268" s="19" t="s">
        <v>42</v>
      </c>
    </row>
    <row r="4269" spans="2:8" ht="11.1" customHeight="1" outlineLevel="1">
      <c r="B4269" s="14" t="s">
        <v>8590</v>
      </c>
      <c r="C4269" s="15" t="s">
        <v>8591</v>
      </c>
      <c r="D4269" s="16">
        <v>7809.91</v>
      </c>
      <c r="E4269" s="17"/>
      <c r="F4269" s="17"/>
      <c r="G4269" s="47" t="s">
        <v>35084</v>
      </c>
      <c r="H4269" s="19" t="s">
        <v>42</v>
      </c>
    </row>
    <row r="4270" spans="2:8" ht="11.1" customHeight="1" outlineLevel="1">
      <c r="B4270" s="14" t="s">
        <v>8592</v>
      </c>
      <c r="C4270" s="15" t="s">
        <v>8593</v>
      </c>
      <c r="D4270" s="16">
        <v>5246.54</v>
      </c>
      <c r="E4270" s="17"/>
      <c r="F4270" s="17"/>
      <c r="G4270" s="47" t="s">
        <v>35084</v>
      </c>
      <c r="H4270" s="19" t="s">
        <v>179</v>
      </c>
    </row>
    <row r="4271" spans="2:8" ht="11.1" customHeight="1" outlineLevel="1">
      <c r="B4271" s="14" t="s">
        <v>8594</v>
      </c>
      <c r="C4271" s="15" t="s">
        <v>8595</v>
      </c>
      <c r="D4271" s="16">
        <v>5246.54</v>
      </c>
      <c r="E4271" s="17"/>
      <c r="F4271" s="17"/>
      <c r="G4271" s="47" t="s">
        <v>35084</v>
      </c>
      <c r="H4271" s="19" t="s">
        <v>179</v>
      </c>
    </row>
    <row r="4272" spans="2:8" ht="11.1" customHeight="1" outlineLevel="1">
      <c r="B4272" s="14" t="s">
        <v>8596</v>
      </c>
      <c r="C4272" s="15" t="s">
        <v>8597</v>
      </c>
      <c r="D4272" s="16">
        <v>2048.85</v>
      </c>
      <c r="E4272" s="17"/>
      <c r="F4272" s="17"/>
      <c r="G4272" s="18"/>
      <c r="H4272" s="19" t="s">
        <v>4467</v>
      </c>
    </row>
    <row r="4273" spans="2:8" ht="11.1" customHeight="1" outlineLevel="1">
      <c r="B4273" s="14" t="s">
        <v>8598</v>
      </c>
      <c r="C4273" s="15" t="s">
        <v>8599</v>
      </c>
      <c r="D4273" s="16">
        <v>4342.18</v>
      </c>
      <c r="E4273" s="17"/>
      <c r="F4273" s="17"/>
      <c r="G4273" s="18"/>
      <c r="H4273" s="19" t="s">
        <v>4467</v>
      </c>
    </row>
    <row r="4274" spans="2:8" ht="11.1" customHeight="1" outlineLevel="1">
      <c r="B4274" s="14" t="s">
        <v>8600</v>
      </c>
      <c r="C4274" s="15" t="s">
        <v>8601</v>
      </c>
      <c r="D4274" s="16">
        <v>6400.06</v>
      </c>
      <c r="E4274" s="17"/>
      <c r="F4274" s="17"/>
      <c r="G4274" s="18"/>
      <c r="H4274" s="19" t="s">
        <v>76</v>
      </c>
    </row>
    <row r="4275" spans="2:8" ht="11.1" customHeight="1" outlineLevel="1">
      <c r="B4275" s="14" t="s">
        <v>8602</v>
      </c>
      <c r="C4275" s="15" t="s">
        <v>8603</v>
      </c>
      <c r="D4275" s="16">
        <v>8448.36</v>
      </c>
      <c r="E4275" s="17"/>
      <c r="F4275" s="17"/>
      <c r="G4275" s="18"/>
      <c r="H4275" s="19" t="s">
        <v>76</v>
      </c>
    </row>
    <row r="4276" spans="2:8" ht="11.1" customHeight="1" outlineLevel="1">
      <c r="B4276" s="14" t="s">
        <v>8604</v>
      </c>
      <c r="C4276" s="15" t="s">
        <v>8605</v>
      </c>
      <c r="D4276" s="16">
        <v>7042.1</v>
      </c>
      <c r="E4276" s="17"/>
      <c r="F4276" s="17"/>
      <c r="G4276" s="18"/>
      <c r="H4276" s="19" t="s">
        <v>76</v>
      </c>
    </row>
    <row r="4277" spans="2:8" ht="11.1" customHeight="1" outlineLevel="1">
      <c r="B4277" s="14" t="s">
        <v>8606</v>
      </c>
      <c r="C4277" s="15" t="s">
        <v>8607</v>
      </c>
      <c r="D4277" s="16">
        <v>17189</v>
      </c>
      <c r="E4277" s="17"/>
      <c r="F4277" s="17"/>
      <c r="G4277" s="18"/>
      <c r="H4277" s="19" t="s">
        <v>1020</v>
      </c>
    </row>
    <row r="4278" spans="2:8" ht="11.1" customHeight="1" outlineLevel="1">
      <c r="B4278" s="14" t="s">
        <v>8608</v>
      </c>
      <c r="C4278" s="15" t="s">
        <v>8609</v>
      </c>
      <c r="D4278" s="16">
        <v>12816.89</v>
      </c>
      <c r="E4278" s="17"/>
      <c r="F4278" s="17"/>
      <c r="G4278" s="18"/>
      <c r="H4278" s="19" t="s">
        <v>145</v>
      </c>
    </row>
    <row r="4279" spans="2:8" ht="11.1" customHeight="1" outlineLevel="1">
      <c r="B4279" s="14" t="s">
        <v>8610</v>
      </c>
      <c r="C4279" s="15" t="s">
        <v>8611</v>
      </c>
      <c r="D4279" s="16">
        <v>12020.33</v>
      </c>
      <c r="E4279" s="17"/>
      <c r="F4279" s="17"/>
      <c r="G4279" s="18"/>
      <c r="H4279" s="19" t="s">
        <v>145</v>
      </c>
    </row>
    <row r="4280" spans="2:8" ht="11.1" customHeight="1" outlineLevel="1">
      <c r="B4280" s="14" t="s">
        <v>8612</v>
      </c>
      <c r="C4280" s="15" t="s">
        <v>8613</v>
      </c>
      <c r="D4280" s="16">
        <v>50280.53</v>
      </c>
      <c r="E4280" s="17"/>
      <c r="F4280" s="17"/>
      <c r="G4280" s="18"/>
      <c r="H4280" s="19" t="s">
        <v>4572</v>
      </c>
    </row>
    <row r="4281" spans="2:8" ht="11.1" customHeight="1" outlineLevel="1">
      <c r="B4281" s="14" t="s">
        <v>8614</v>
      </c>
      <c r="C4281" s="15" t="s">
        <v>8615</v>
      </c>
      <c r="D4281" s="16">
        <v>4989</v>
      </c>
      <c r="E4281" s="17"/>
      <c r="F4281" s="17"/>
      <c r="G4281" s="18"/>
      <c r="H4281" s="19" t="s">
        <v>4572</v>
      </c>
    </row>
    <row r="4282" spans="2:8" ht="11.1" customHeight="1" outlineLevel="1">
      <c r="B4282" s="14" t="s">
        <v>8616</v>
      </c>
      <c r="C4282" s="15" t="s">
        <v>8617</v>
      </c>
      <c r="D4282" s="16">
        <v>4342.18</v>
      </c>
      <c r="E4282" s="17"/>
      <c r="F4282" s="17"/>
      <c r="G4282" s="18"/>
      <c r="H4282" s="19" t="s">
        <v>4572</v>
      </c>
    </row>
    <row r="4283" spans="2:8" ht="11.1" customHeight="1" outlineLevel="1">
      <c r="B4283" s="14" t="s">
        <v>8618</v>
      </c>
      <c r="C4283" s="15" t="s">
        <v>8619</v>
      </c>
      <c r="D4283" s="16">
        <v>5040.5200000000004</v>
      </c>
      <c r="E4283" s="17"/>
      <c r="F4283" s="17"/>
      <c r="G4283" s="18"/>
      <c r="H4283" s="19" t="s">
        <v>2641</v>
      </c>
    </row>
    <row r="4284" spans="2:8" ht="11.1" customHeight="1" outlineLevel="1">
      <c r="B4284" s="14" t="s">
        <v>8620</v>
      </c>
      <c r="C4284" s="15" t="s">
        <v>8621</v>
      </c>
      <c r="D4284" s="16">
        <v>29056.01</v>
      </c>
      <c r="E4284" s="17"/>
      <c r="F4284" s="17"/>
      <c r="G4284" s="18"/>
      <c r="H4284" s="19" t="s">
        <v>2641</v>
      </c>
    </row>
    <row r="4285" spans="2:8" ht="11.1" customHeight="1" outlineLevel="1">
      <c r="B4285" s="14" t="s">
        <v>8622</v>
      </c>
      <c r="C4285" s="15" t="s">
        <v>8623</v>
      </c>
      <c r="D4285" s="16">
        <v>1188</v>
      </c>
      <c r="E4285" s="17"/>
      <c r="F4285" s="17"/>
      <c r="G4285" s="18"/>
      <c r="H4285" s="19" t="s">
        <v>8624</v>
      </c>
    </row>
    <row r="4286" spans="2:8" ht="11.1" customHeight="1" outlineLevel="1">
      <c r="B4286" s="14" t="s">
        <v>8625</v>
      </c>
      <c r="C4286" s="15" t="s">
        <v>8626</v>
      </c>
      <c r="D4286" s="16">
        <v>4562.57</v>
      </c>
      <c r="E4286" s="17"/>
      <c r="F4286" s="17"/>
      <c r="G4286" s="18"/>
      <c r="H4286" s="19" t="s">
        <v>28</v>
      </c>
    </row>
    <row r="4287" spans="2:8" ht="11.1" customHeight="1" outlineLevel="1">
      <c r="B4287" s="14" t="s">
        <v>8627</v>
      </c>
      <c r="C4287" s="15" t="s">
        <v>8628</v>
      </c>
      <c r="D4287" s="16">
        <v>5746.56</v>
      </c>
      <c r="E4287" s="17"/>
      <c r="F4287" s="17"/>
      <c r="G4287" s="18"/>
      <c r="H4287" s="19" t="s">
        <v>28</v>
      </c>
    </row>
    <row r="4288" spans="2:8" ht="11.1" customHeight="1" outlineLevel="1">
      <c r="B4288" s="14" t="s">
        <v>8629</v>
      </c>
      <c r="C4288" s="15" t="s">
        <v>8630</v>
      </c>
      <c r="D4288" s="16">
        <v>5888.58</v>
      </c>
      <c r="E4288" s="17"/>
      <c r="F4288" s="17"/>
      <c r="G4288" s="18"/>
      <c r="H4288" s="19" t="s">
        <v>4737</v>
      </c>
    </row>
    <row r="4289" spans="2:8" ht="11.1" customHeight="1" outlineLevel="1">
      <c r="B4289" s="14" t="s">
        <v>8631</v>
      </c>
      <c r="C4289" s="15" t="s">
        <v>8632</v>
      </c>
      <c r="D4289" s="16">
        <v>7554.78</v>
      </c>
      <c r="E4289" s="17"/>
      <c r="F4289" s="17"/>
      <c r="G4289" s="18"/>
      <c r="H4289" s="19" t="s">
        <v>4737</v>
      </c>
    </row>
    <row r="4290" spans="2:8" ht="11.1" customHeight="1" outlineLevel="1">
      <c r="B4290" s="14" t="s">
        <v>8633</v>
      </c>
      <c r="C4290" s="15" t="s">
        <v>8634</v>
      </c>
      <c r="D4290" s="16">
        <v>4794.95</v>
      </c>
      <c r="E4290" s="17"/>
      <c r="F4290" s="17"/>
      <c r="G4290" s="18"/>
      <c r="H4290" s="19" t="s">
        <v>160</v>
      </c>
    </row>
    <row r="4291" spans="2:8" ht="11.1" customHeight="1" outlineLevel="1">
      <c r="B4291" s="14" t="s">
        <v>8635</v>
      </c>
      <c r="C4291" s="15" t="s">
        <v>8636</v>
      </c>
      <c r="D4291" s="16">
        <v>5632.25</v>
      </c>
      <c r="E4291" s="17"/>
      <c r="F4291" s="17"/>
      <c r="G4291" s="18"/>
      <c r="H4291" s="19" t="s">
        <v>160</v>
      </c>
    </row>
    <row r="4292" spans="2:8" ht="11.1" customHeight="1" outlineLevel="1">
      <c r="B4292" s="14" t="s">
        <v>8637</v>
      </c>
      <c r="C4292" s="15" t="s">
        <v>8638</v>
      </c>
      <c r="D4292" s="16">
        <v>14072.22</v>
      </c>
      <c r="E4292" s="17"/>
      <c r="F4292" s="17"/>
      <c r="G4292" s="18"/>
      <c r="H4292" s="19" t="s">
        <v>28</v>
      </c>
    </row>
    <row r="4293" spans="2:8" ht="11.1" customHeight="1" outlineLevel="1">
      <c r="B4293" s="14" t="s">
        <v>8639</v>
      </c>
      <c r="C4293" s="15" t="s">
        <v>8640</v>
      </c>
      <c r="D4293" s="16">
        <v>15821.08</v>
      </c>
      <c r="E4293" s="17"/>
      <c r="F4293" s="17"/>
      <c r="G4293" s="18"/>
      <c r="H4293" s="19" t="s">
        <v>28</v>
      </c>
    </row>
    <row r="4294" spans="2:8" ht="11.1" customHeight="1" outlineLevel="1">
      <c r="B4294" s="14" t="s">
        <v>8641</v>
      </c>
      <c r="C4294" s="15" t="s">
        <v>8642</v>
      </c>
      <c r="D4294" s="16">
        <v>15946.85</v>
      </c>
      <c r="E4294" s="17"/>
      <c r="F4294" s="17"/>
      <c r="G4294" s="18"/>
      <c r="H4294" s="19" t="s">
        <v>23</v>
      </c>
    </row>
    <row r="4295" spans="2:8" ht="11.1" customHeight="1" outlineLevel="1">
      <c r="B4295" s="14" t="s">
        <v>8643</v>
      </c>
      <c r="C4295" s="15" t="s">
        <v>8644</v>
      </c>
      <c r="D4295" s="16">
        <v>15946.85</v>
      </c>
      <c r="E4295" s="17"/>
      <c r="F4295" s="17"/>
      <c r="G4295" s="18"/>
      <c r="H4295" s="19" t="s">
        <v>4597</v>
      </c>
    </row>
    <row r="4296" spans="2:8" ht="11.1" customHeight="1" outlineLevel="1">
      <c r="B4296" s="14" t="s">
        <v>8645</v>
      </c>
      <c r="C4296" s="15" t="s">
        <v>8646</v>
      </c>
      <c r="D4296" s="16">
        <v>3301.25</v>
      </c>
      <c r="E4296" s="17"/>
      <c r="F4296" s="17"/>
      <c r="G4296" s="18"/>
      <c r="H4296" s="19" t="s">
        <v>4597</v>
      </c>
    </row>
    <row r="4297" spans="2:8" ht="11.1" customHeight="1" outlineLevel="1">
      <c r="B4297" s="14" t="s">
        <v>8647</v>
      </c>
      <c r="C4297" s="15" t="s">
        <v>8648</v>
      </c>
      <c r="D4297" s="16">
        <v>3822.31</v>
      </c>
      <c r="E4297" s="17"/>
      <c r="F4297" s="17"/>
      <c r="G4297" s="18"/>
      <c r="H4297" s="19" t="s">
        <v>4597</v>
      </c>
    </row>
    <row r="4298" spans="2:8" ht="11.1" customHeight="1" outlineLevel="1">
      <c r="B4298" s="14" t="s">
        <v>8649</v>
      </c>
      <c r="C4298" s="15" t="s">
        <v>8650</v>
      </c>
      <c r="D4298" s="16">
        <v>5078.84</v>
      </c>
      <c r="E4298" s="17"/>
      <c r="F4298" s="17"/>
      <c r="G4298" s="18"/>
      <c r="H4298" s="19" t="s">
        <v>4597</v>
      </c>
    </row>
    <row r="4299" spans="2:8" ht="11.1" customHeight="1" outlineLevel="1">
      <c r="B4299" s="14" t="s">
        <v>8651</v>
      </c>
      <c r="C4299" s="15" t="s">
        <v>8652</v>
      </c>
      <c r="D4299" s="16">
        <v>6016.75</v>
      </c>
      <c r="E4299" s="17"/>
      <c r="F4299" s="17"/>
      <c r="G4299" s="18"/>
      <c r="H4299" s="19" t="s">
        <v>4597</v>
      </c>
    </row>
    <row r="4300" spans="2:8" ht="11.1" customHeight="1" outlineLevel="1">
      <c r="B4300" s="14" t="s">
        <v>8653</v>
      </c>
      <c r="C4300" s="15" t="s">
        <v>8654</v>
      </c>
      <c r="D4300" s="16">
        <v>6528.23</v>
      </c>
      <c r="E4300" s="17"/>
      <c r="F4300" s="17"/>
      <c r="G4300" s="18"/>
      <c r="H4300" s="19" t="s">
        <v>307</v>
      </c>
    </row>
    <row r="4301" spans="2:8" ht="11.1" customHeight="1" outlineLevel="1">
      <c r="B4301" s="14" t="s">
        <v>8655</v>
      </c>
      <c r="C4301" s="15" t="s">
        <v>8656</v>
      </c>
      <c r="D4301" s="16">
        <v>4872.82</v>
      </c>
      <c r="E4301" s="17"/>
      <c r="F4301" s="17"/>
      <c r="G4301" s="18"/>
      <c r="H4301" s="19" t="s">
        <v>721</v>
      </c>
    </row>
    <row r="4302" spans="2:8" ht="11.1" customHeight="1" outlineLevel="1">
      <c r="B4302" s="14" t="s">
        <v>8657</v>
      </c>
      <c r="C4302" s="15" t="s">
        <v>8658</v>
      </c>
      <c r="D4302" s="16">
        <v>6528.23</v>
      </c>
      <c r="E4302" s="17"/>
      <c r="F4302" s="17"/>
      <c r="G4302" s="18"/>
      <c r="H4302" s="19" t="s">
        <v>721</v>
      </c>
    </row>
    <row r="4303" spans="2:8" ht="11.1" customHeight="1" outlineLevel="1">
      <c r="B4303" s="14" t="s">
        <v>8659</v>
      </c>
      <c r="C4303" s="15" t="s">
        <v>8660</v>
      </c>
      <c r="D4303" s="16">
        <v>48399.92</v>
      </c>
      <c r="E4303" s="17"/>
      <c r="F4303" s="17"/>
      <c r="G4303" s="18"/>
      <c r="H4303" s="19" t="s">
        <v>686</v>
      </c>
    </row>
    <row r="4304" spans="2:8" ht="11.1" customHeight="1" outlineLevel="1">
      <c r="B4304" s="14" t="s">
        <v>8661</v>
      </c>
      <c r="C4304" s="15" t="s">
        <v>8662</v>
      </c>
      <c r="D4304" s="16">
        <v>15447.35</v>
      </c>
      <c r="E4304" s="17"/>
      <c r="F4304" s="17"/>
      <c r="G4304" s="18"/>
      <c r="H4304" s="19" t="s">
        <v>431</v>
      </c>
    </row>
    <row r="4305" spans="2:8" ht="11.1" customHeight="1" outlineLevel="1">
      <c r="B4305" s="14" t="s">
        <v>8663</v>
      </c>
      <c r="C4305" s="15" t="s">
        <v>8664</v>
      </c>
      <c r="D4305" s="16">
        <v>20302.189999999999</v>
      </c>
      <c r="E4305" s="17"/>
      <c r="F4305" s="17"/>
      <c r="G4305" s="18"/>
      <c r="H4305" s="19" t="s">
        <v>431</v>
      </c>
    </row>
    <row r="4306" spans="2:8" ht="11.1" customHeight="1" outlineLevel="1">
      <c r="B4306" s="14" t="s">
        <v>8665</v>
      </c>
      <c r="C4306" s="15" t="s">
        <v>8666</v>
      </c>
      <c r="D4306" s="16">
        <v>4600.91</v>
      </c>
      <c r="E4306" s="17"/>
      <c r="F4306" s="17"/>
      <c r="G4306" s="18"/>
      <c r="H4306" s="19" t="s">
        <v>145</v>
      </c>
    </row>
    <row r="4307" spans="2:8" ht="11.1" customHeight="1" outlineLevel="1">
      <c r="B4307" s="14" t="s">
        <v>8667</v>
      </c>
      <c r="C4307" s="15" t="s">
        <v>8668</v>
      </c>
      <c r="D4307" s="16">
        <v>7809.91</v>
      </c>
      <c r="E4307" s="17"/>
      <c r="F4307" s="17"/>
      <c r="G4307" s="18"/>
      <c r="H4307" s="19" t="s">
        <v>145</v>
      </c>
    </row>
    <row r="4308" spans="2:8" ht="11.1" customHeight="1" outlineLevel="1">
      <c r="B4308" s="14" t="s">
        <v>8669</v>
      </c>
      <c r="C4308" s="15" t="s">
        <v>8670</v>
      </c>
      <c r="D4308" s="16">
        <v>19548.740000000002</v>
      </c>
      <c r="E4308" s="17"/>
      <c r="F4308" s="17"/>
      <c r="G4308" s="18"/>
      <c r="H4308" s="19" t="s">
        <v>145</v>
      </c>
    </row>
    <row r="4309" spans="2:8" ht="11.1" customHeight="1" outlineLevel="1">
      <c r="B4309" s="14" t="s">
        <v>8671</v>
      </c>
      <c r="C4309" s="15" t="s">
        <v>8672</v>
      </c>
      <c r="D4309" s="16">
        <v>15946.85</v>
      </c>
      <c r="E4309" s="17"/>
      <c r="F4309" s="17"/>
      <c r="G4309" s="18"/>
      <c r="H4309" s="19" t="s">
        <v>145</v>
      </c>
    </row>
    <row r="4310" spans="2:8" ht="11.1" customHeight="1" outlineLevel="1">
      <c r="B4310" s="14" t="s">
        <v>8673</v>
      </c>
      <c r="C4310" s="15" t="s">
        <v>8674</v>
      </c>
      <c r="D4310" s="16">
        <v>5143.5200000000004</v>
      </c>
      <c r="E4310" s="17"/>
      <c r="F4310" s="17"/>
      <c r="G4310" s="18"/>
      <c r="H4310" s="19" t="s">
        <v>1983</v>
      </c>
    </row>
    <row r="4311" spans="2:8" ht="11.1" customHeight="1" outlineLevel="1">
      <c r="B4311" s="14" t="s">
        <v>8675</v>
      </c>
      <c r="C4311" s="15" t="s">
        <v>8676</v>
      </c>
      <c r="D4311" s="16">
        <v>5181.8500000000004</v>
      </c>
      <c r="E4311" s="17"/>
      <c r="F4311" s="17"/>
      <c r="G4311" s="18"/>
      <c r="H4311" s="19" t="s">
        <v>1983</v>
      </c>
    </row>
    <row r="4312" spans="2:8" ht="11.1" customHeight="1" outlineLevel="1">
      <c r="B4312" s="14" t="s">
        <v>8677</v>
      </c>
      <c r="C4312" s="15" t="s">
        <v>8678</v>
      </c>
      <c r="D4312" s="16">
        <v>21557.53</v>
      </c>
      <c r="E4312" s="17"/>
      <c r="F4312" s="17"/>
      <c r="G4312" s="18"/>
      <c r="H4312" s="19" t="s">
        <v>53</v>
      </c>
    </row>
    <row r="4313" spans="2:8" ht="11.1" customHeight="1" outlineLevel="1">
      <c r="B4313" s="14" t="s">
        <v>8679</v>
      </c>
      <c r="C4313" s="15" t="s">
        <v>8680</v>
      </c>
      <c r="D4313" s="16">
        <v>25313.95</v>
      </c>
      <c r="E4313" s="17"/>
      <c r="F4313" s="17"/>
      <c r="G4313" s="18"/>
      <c r="H4313" s="19" t="s">
        <v>53</v>
      </c>
    </row>
    <row r="4314" spans="2:8" ht="11.1" customHeight="1" outlineLevel="1">
      <c r="B4314" s="14" t="s">
        <v>8681</v>
      </c>
      <c r="C4314" s="15" t="s">
        <v>8682</v>
      </c>
      <c r="D4314" s="16">
        <v>20176.419999999998</v>
      </c>
      <c r="E4314" s="17"/>
      <c r="F4314" s="17"/>
      <c r="G4314" s="18"/>
      <c r="H4314" s="19" t="s">
        <v>53</v>
      </c>
    </row>
    <row r="4315" spans="2:8" ht="11.1" customHeight="1" outlineLevel="1">
      <c r="B4315" s="14" t="s">
        <v>8683</v>
      </c>
      <c r="C4315" s="15" t="s">
        <v>8684</v>
      </c>
      <c r="D4315" s="16">
        <v>4781.7700000000004</v>
      </c>
      <c r="E4315" s="17"/>
      <c r="F4315" s="17"/>
      <c r="G4315" s="18"/>
      <c r="H4315" s="19" t="s">
        <v>4572</v>
      </c>
    </row>
    <row r="4316" spans="2:8" ht="11.1" customHeight="1" outlineLevel="1">
      <c r="B4316" s="14" t="s">
        <v>8685</v>
      </c>
      <c r="C4316" s="15" t="s">
        <v>8686</v>
      </c>
      <c r="D4316" s="16">
        <v>3952.87</v>
      </c>
      <c r="E4316" s="17"/>
      <c r="F4316" s="17"/>
      <c r="G4316" s="18"/>
      <c r="H4316" s="19" t="s">
        <v>4572</v>
      </c>
    </row>
    <row r="4317" spans="2:8" ht="11.1" customHeight="1" outlineLevel="1">
      <c r="B4317" s="14" t="s">
        <v>8687</v>
      </c>
      <c r="C4317" s="15" t="s">
        <v>8688</v>
      </c>
      <c r="D4317" s="16">
        <v>3431.81</v>
      </c>
      <c r="E4317" s="17"/>
      <c r="F4317" s="17"/>
      <c r="G4317" s="18"/>
      <c r="H4317" s="19" t="s">
        <v>8689</v>
      </c>
    </row>
    <row r="4318" spans="2:8" ht="11.1" customHeight="1" outlineLevel="1">
      <c r="B4318" s="14" t="s">
        <v>8690</v>
      </c>
      <c r="C4318" s="15" t="s">
        <v>8691</v>
      </c>
      <c r="D4318" s="16">
        <v>3431.81</v>
      </c>
      <c r="E4318" s="17"/>
      <c r="F4318" s="17"/>
      <c r="G4318" s="18"/>
      <c r="H4318" s="19" t="s">
        <v>8689</v>
      </c>
    </row>
    <row r="4319" spans="2:8" ht="11.1" customHeight="1" outlineLevel="1">
      <c r="B4319" s="14" t="s">
        <v>8692</v>
      </c>
      <c r="C4319" s="15" t="s">
        <v>8693</v>
      </c>
      <c r="D4319" s="16">
        <v>20302.189999999999</v>
      </c>
      <c r="E4319" s="17"/>
      <c r="F4319" s="17"/>
      <c r="G4319" s="18"/>
      <c r="H4319" s="19" t="s">
        <v>320</v>
      </c>
    </row>
    <row r="4320" spans="2:8" ht="11.1" customHeight="1" outlineLevel="1">
      <c r="B4320" s="14" t="s">
        <v>8694</v>
      </c>
      <c r="C4320" s="15" t="s">
        <v>8695</v>
      </c>
      <c r="D4320" s="16">
        <v>19045.66</v>
      </c>
      <c r="E4320" s="17"/>
      <c r="F4320" s="17"/>
      <c r="G4320" s="18"/>
      <c r="H4320" s="19" t="s">
        <v>320</v>
      </c>
    </row>
    <row r="4321" spans="2:8" ht="11.1" customHeight="1" outlineLevel="1">
      <c r="B4321" s="14" t="s">
        <v>8696</v>
      </c>
      <c r="C4321" s="15" t="s">
        <v>8697</v>
      </c>
      <c r="D4321" s="16">
        <v>26563.3</v>
      </c>
      <c r="E4321" s="17"/>
      <c r="F4321" s="17"/>
      <c r="G4321" s="18"/>
      <c r="H4321" s="19" t="s">
        <v>320</v>
      </c>
    </row>
    <row r="4322" spans="2:8" ht="21.95" customHeight="1" outlineLevel="1">
      <c r="B4322" s="14" t="s">
        <v>8698</v>
      </c>
      <c r="C4322" s="15" t="s">
        <v>8699</v>
      </c>
      <c r="D4322" s="20">
        <v>486.63</v>
      </c>
      <c r="E4322" s="17"/>
      <c r="F4322" s="17"/>
      <c r="G4322" s="47" t="s">
        <v>35084</v>
      </c>
      <c r="H4322" s="19" t="s">
        <v>102</v>
      </c>
    </row>
    <row r="4323" spans="2:8" ht="11.1" customHeight="1" outlineLevel="1">
      <c r="B4323" s="14" t="s">
        <v>8700</v>
      </c>
      <c r="C4323" s="15" t="s">
        <v>8701</v>
      </c>
      <c r="D4323" s="16">
        <v>7938.08</v>
      </c>
      <c r="E4323" s="17"/>
      <c r="F4323" s="17"/>
      <c r="G4323" s="47" t="s">
        <v>35084</v>
      </c>
      <c r="H4323" s="19" t="s">
        <v>102</v>
      </c>
    </row>
    <row r="4324" spans="2:8" ht="21.95" customHeight="1" outlineLevel="1">
      <c r="B4324" s="14" t="s">
        <v>8702</v>
      </c>
      <c r="C4324" s="15" t="s">
        <v>8703</v>
      </c>
      <c r="D4324" s="16">
        <v>7681.75</v>
      </c>
      <c r="E4324" s="17"/>
      <c r="F4324" s="17"/>
      <c r="G4324" s="47" t="s">
        <v>35084</v>
      </c>
      <c r="H4324" s="19" t="s">
        <v>102</v>
      </c>
    </row>
    <row r="4325" spans="2:8" ht="21.95" customHeight="1" outlineLevel="1">
      <c r="B4325" s="14" t="s">
        <v>8704</v>
      </c>
      <c r="C4325" s="15" t="s">
        <v>8705</v>
      </c>
      <c r="D4325" s="16">
        <v>15946.85</v>
      </c>
      <c r="E4325" s="17"/>
      <c r="F4325" s="17"/>
      <c r="G4325" s="47" t="s">
        <v>35084</v>
      </c>
      <c r="H4325" s="19" t="s">
        <v>102</v>
      </c>
    </row>
    <row r="4326" spans="2:8" ht="21.95" customHeight="1" outlineLevel="1">
      <c r="B4326" s="14" t="s">
        <v>8706</v>
      </c>
      <c r="C4326" s="15" t="s">
        <v>8707</v>
      </c>
      <c r="D4326" s="16">
        <v>14260.28</v>
      </c>
      <c r="E4326" s="17"/>
      <c r="F4326" s="17"/>
      <c r="G4326" s="47" t="s">
        <v>35084</v>
      </c>
      <c r="H4326" s="19" t="s">
        <v>102</v>
      </c>
    </row>
    <row r="4327" spans="2:8" ht="11.1" customHeight="1" outlineLevel="1">
      <c r="B4327" s="14" t="s">
        <v>8708</v>
      </c>
      <c r="C4327" s="15" t="s">
        <v>8709</v>
      </c>
      <c r="D4327" s="16">
        <v>13570.33</v>
      </c>
      <c r="E4327" s="17"/>
      <c r="F4327" s="17"/>
      <c r="G4327" s="47" t="s">
        <v>35084</v>
      </c>
      <c r="H4327" s="19" t="s">
        <v>134</v>
      </c>
    </row>
    <row r="4328" spans="2:8" ht="21.95" customHeight="1" outlineLevel="1">
      <c r="B4328" s="14" t="s">
        <v>8710</v>
      </c>
      <c r="C4328" s="15" t="s">
        <v>8711</v>
      </c>
      <c r="D4328" s="16">
        <v>12450.35</v>
      </c>
      <c r="E4328" s="17"/>
      <c r="F4328" s="17"/>
      <c r="G4328" s="47" t="s">
        <v>35084</v>
      </c>
      <c r="H4328" s="19" t="s">
        <v>134</v>
      </c>
    </row>
    <row r="4329" spans="2:8" ht="21.95" customHeight="1" outlineLevel="1">
      <c r="B4329" s="14" t="s">
        <v>8712</v>
      </c>
      <c r="C4329" s="15" t="s">
        <v>8713</v>
      </c>
      <c r="D4329" s="16">
        <v>9337.16</v>
      </c>
      <c r="E4329" s="17"/>
      <c r="F4329" s="17"/>
      <c r="G4329" s="47" t="s">
        <v>35084</v>
      </c>
      <c r="H4329" s="19" t="s">
        <v>31</v>
      </c>
    </row>
    <row r="4330" spans="2:8" ht="21.95" customHeight="1" outlineLevel="1">
      <c r="B4330" s="14" t="s">
        <v>8714</v>
      </c>
      <c r="C4330" s="15" t="s">
        <v>8715</v>
      </c>
      <c r="D4330" s="16">
        <v>10223.57</v>
      </c>
      <c r="E4330" s="17"/>
      <c r="F4330" s="17"/>
      <c r="G4330" s="47" t="s">
        <v>35084</v>
      </c>
      <c r="H4330" s="19" t="s">
        <v>102</v>
      </c>
    </row>
    <row r="4331" spans="2:8" ht="11.1" customHeight="1" outlineLevel="1">
      <c r="B4331" s="14" t="s">
        <v>8716</v>
      </c>
      <c r="C4331" s="15" t="s">
        <v>8717</v>
      </c>
      <c r="D4331" s="16">
        <v>8193.23</v>
      </c>
      <c r="E4331" s="17"/>
      <c r="F4331" s="17"/>
      <c r="G4331" s="47" t="s">
        <v>35084</v>
      </c>
      <c r="H4331" s="19" t="s">
        <v>671</v>
      </c>
    </row>
    <row r="4332" spans="2:8" ht="11.1" customHeight="1" outlineLevel="1">
      <c r="B4332" s="14" t="s">
        <v>8718</v>
      </c>
      <c r="C4332" s="15" t="s">
        <v>8719</v>
      </c>
      <c r="D4332" s="16">
        <v>7170.28</v>
      </c>
      <c r="E4332" s="17"/>
      <c r="F4332" s="17"/>
      <c r="G4332" s="47" t="s">
        <v>35084</v>
      </c>
      <c r="H4332" s="19" t="s">
        <v>671</v>
      </c>
    </row>
    <row r="4333" spans="2:8" ht="21.95" customHeight="1" outlineLevel="1">
      <c r="B4333" s="14" t="s">
        <v>8720</v>
      </c>
      <c r="C4333" s="15" t="s">
        <v>8721</v>
      </c>
      <c r="D4333" s="16">
        <v>12694.7</v>
      </c>
      <c r="E4333" s="17"/>
      <c r="F4333" s="17"/>
      <c r="G4333" s="47" t="s">
        <v>35084</v>
      </c>
      <c r="H4333" s="19" t="s">
        <v>23</v>
      </c>
    </row>
    <row r="4334" spans="2:8" ht="11.1" customHeight="1" outlineLevel="1">
      <c r="B4334" s="14" t="s">
        <v>8722</v>
      </c>
      <c r="C4334" s="15" t="s">
        <v>8723</v>
      </c>
      <c r="D4334" s="16">
        <v>25313.95</v>
      </c>
      <c r="E4334" s="17"/>
      <c r="F4334" s="17"/>
      <c r="G4334" s="47" t="s">
        <v>35084</v>
      </c>
      <c r="H4334" s="19" t="s">
        <v>145</v>
      </c>
    </row>
    <row r="4335" spans="2:8" ht="11.1" customHeight="1" outlineLevel="1">
      <c r="B4335" s="14" t="s">
        <v>8724</v>
      </c>
      <c r="C4335" s="15" t="s">
        <v>8725</v>
      </c>
      <c r="D4335" s="16">
        <v>5504.08</v>
      </c>
      <c r="E4335" s="17"/>
      <c r="F4335" s="17"/>
      <c r="G4335" s="47" t="s">
        <v>35084</v>
      </c>
      <c r="H4335" s="19" t="s">
        <v>81</v>
      </c>
    </row>
    <row r="4336" spans="2:8" ht="11.1" customHeight="1" outlineLevel="1">
      <c r="B4336" s="14" t="s">
        <v>8726</v>
      </c>
      <c r="C4336" s="15" t="s">
        <v>8727</v>
      </c>
      <c r="D4336" s="16">
        <v>7554.78</v>
      </c>
      <c r="E4336" s="17"/>
      <c r="F4336" s="17"/>
      <c r="G4336" s="47" t="s">
        <v>35084</v>
      </c>
      <c r="H4336" s="19" t="s">
        <v>81</v>
      </c>
    </row>
    <row r="4337" spans="2:8" ht="11.1" customHeight="1" outlineLevel="1">
      <c r="B4337" s="14" t="s">
        <v>8728</v>
      </c>
      <c r="C4337" s="15" t="s">
        <v>8729</v>
      </c>
      <c r="D4337" s="16">
        <v>7426.61</v>
      </c>
      <c r="E4337" s="17"/>
      <c r="F4337" s="17"/>
      <c r="G4337" s="47" t="s">
        <v>35084</v>
      </c>
      <c r="H4337" s="19" t="s">
        <v>81</v>
      </c>
    </row>
    <row r="4338" spans="2:8" ht="11.1" customHeight="1" outlineLevel="1">
      <c r="B4338" s="14" t="s">
        <v>8730</v>
      </c>
      <c r="C4338" s="15" t="s">
        <v>8731</v>
      </c>
      <c r="D4338" s="16">
        <v>4600.91</v>
      </c>
      <c r="E4338" s="17"/>
      <c r="F4338" s="17"/>
      <c r="G4338" s="47" t="s">
        <v>35084</v>
      </c>
      <c r="H4338" s="19" t="s">
        <v>53</v>
      </c>
    </row>
    <row r="4339" spans="2:8" ht="11.1" customHeight="1" outlineLevel="1">
      <c r="B4339" s="14" t="s">
        <v>8732</v>
      </c>
      <c r="C4339" s="15" t="s">
        <v>8733</v>
      </c>
      <c r="D4339" s="16">
        <v>5619.07</v>
      </c>
      <c r="E4339" s="17"/>
      <c r="F4339" s="17"/>
      <c r="G4339" s="47" t="s">
        <v>35084</v>
      </c>
      <c r="H4339" s="19" t="s">
        <v>53</v>
      </c>
    </row>
    <row r="4340" spans="2:8" ht="11.1" customHeight="1" outlineLevel="1">
      <c r="B4340" s="14" t="s">
        <v>8734</v>
      </c>
      <c r="C4340" s="15" t="s">
        <v>8735</v>
      </c>
      <c r="D4340" s="16">
        <v>5246.54</v>
      </c>
      <c r="E4340" s="17"/>
      <c r="F4340" s="17"/>
      <c r="G4340" s="47" t="s">
        <v>35084</v>
      </c>
      <c r="H4340" s="19" t="s">
        <v>53</v>
      </c>
    </row>
    <row r="4341" spans="2:8" ht="11.1" customHeight="1" outlineLevel="1">
      <c r="B4341" s="14" t="s">
        <v>8736</v>
      </c>
      <c r="C4341" s="15" t="s">
        <v>8737</v>
      </c>
      <c r="D4341" s="16">
        <v>5374.7</v>
      </c>
      <c r="E4341" s="17"/>
      <c r="F4341" s="17"/>
      <c r="G4341" s="47" t="s">
        <v>35084</v>
      </c>
      <c r="H4341" s="19" t="s">
        <v>249</v>
      </c>
    </row>
    <row r="4342" spans="2:8" ht="11.1" customHeight="1" outlineLevel="1">
      <c r="B4342" s="14" t="s">
        <v>8738</v>
      </c>
      <c r="C4342" s="15" t="s">
        <v>8739</v>
      </c>
      <c r="D4342" s="16">
        <v>7042.1</v>
      </c>
      <c r="E4342" s="17"/>
      <c r="F4342" s="17"/>
      <c r="G4342" s="47" t="s">
        <v>35084</v>
      </c>
      <c r="H4342" s="19" t="s">
        <v>249</v>
      </c>
    </row>
    <row r="4343" spans="2:8" ht="11.1" customHeight="1" outlineLevel="1">
      <c r="B4343" s="14" t="s">
        <v>8740</v>
      </c>
      <c r="C4343" s="15" t="s">
        <v>8741</v>
      </c>
      <c r="D4343" s="16">
        <v>5504.08</v>
      </c>
      <c r="E4343" s="17"/>
      <c r="F4343" s="17"/>
      <c r="G4343" s="47" t="s">
        <v>35084</v>
      </c>
      <c r="H4343" s="19" t="s">
        <v>31</v>
      </c>
    </row>
    <row r="4344" spans="2:8" ht="11.1" customHeight="1" outlineLevel="1">
      <c r="B4344" s="14" t="s">
        <v>8742</v>
      </c>
      <c r="C4344" s="15" t="s">
        <v>8743</v>
      </c>
      <c r="D4344" s="16">
        <v>7554.78</v>
      </c>
      <c r="E4344" s="17"/>
      <c r="F4344" s="17"/>
      <c r="G4344" s="47" t="s">
        <v>35084</v>
      </c>
      <c r="H4344" s="19" t="s">
        <v>31</v>
      </c>
    </row>
    <row r="4345" spans="2:8" ht="11.1" customHeight="1" outlineLevel="1">
      <c r="B4345" s="14" t="s">
        <v>8744</v>
      </c>
      <c r="C4345" s="15" t="s">
        <v>8745</v>
      </c>
      <c r="D4345" s="16">
        <v>7298.44</v>
      </c>
      <c r="E4345" s="17"/>
      <c r="F4345" s="17"/>
      <c r="G4345" s="47" t="s">
        <v>35084</v>
      </c>
      <c r="H4345" s="19" t="s">
        <v>31</v>
      </c>
    </row>
    <row r="4346" spans="2:8" ht="11.1" customHeight="1" outlineLevel="1">
      <c r="B4346" s="14" t="s">
        <v>8746</v>
      </c>
      <c r="C4346" s="15" t="s">
        <v>8747</v>
      </c>
      <c r="D4346" s="16">
        <v>19045.66</v>
      </c>
      <c r="E4346" s="17"/>
      <c r="F4346" s="17"/>
      <c r="G4346" s="47" t="s">
        <v>35084</v>
      </c>
      <c r="H4346" s="19" t="s">
        <v>53</v>
      </c>
    </row>
    <row r="4347" spans="2:8" ht="21.95" customHeight="1" outlineLevel="1">
      <c r="B4347" s="14" t="s">
        <v>8748</v>
      </c>
      <c r="C4347" s="15" t="s">
        <v>8749</v>
      </c>
      <c r="D4347" s="16">
        <v>16568.52</v>
      </c>
      <c r="E4347" s="17"/>
      <c r="F4347" s="17"/>
      <c r="G4347" s="47" t="s">
        <v>35084</v>
      </c>
      <c r="H4347" s="19" t="s">
        <v>53</v>
      </c>
    </row>
    <row r="4348" spans="2:8" ht="11.1" customHeight="1" outlineLevel="1">
      <c r="B4348" s="14" t="s">
        <v>8750</v>
      </c>
      <c r="C4348" s="15" t="s">
        <v>8751</v>
      </c>
      <c r="D4348" s="16">
        <v>9718.08</v>
      </c>
      <c r="E4348" s="17"/>
      <c r="F4348" s="17"/>
      <c r="G4348" s="47" t="s">
        <v>35084</v>
      </c>
      <c r="H4348" s="19" t="s">
        <v>42</v>
      </c>
    </row>
    <row r="4349" spans="2:8" ht="11.1" customHeight="1" outlineLevel="1">
      <c r="B4349" s="14" t="s">
        <v>8752</v>
      </c>
      <c r="C4349" s="15" t="s">
        <v>8753</v>
      </c>
      <c r="D4349" s="16">
        <v>6273.08</v>
      </c>
      <c r="E4349" s="17"/>
      <c r="F4349" s="17"/>
      <c r="G4349" s="47" t="s">
        <v>35084</v>
      </c>
      <c r="H4349" s="19" t="s">
        <v>160</v>
      </c>
    </row>
    <row r="4350" spans="2:8" ht="11.1" customHeight="1" outlineLevel="1">
      <c r="B4350" s="14" t="s">
        <v>8754</v>
      </c>
      <c r="C4350" s="15" t="s">
        <v>8755</v>
      </c>
      <c r="D4350" s="16">
        <v>9843.85</v>
      </c>
      <c r="E4350" s="17"/>
      <c r="F4350" s="17"/>
      <c r="G4350" s="47" t="s">
        <v>35084</v>
      </c>
      <c r="H4350" s="19" t="s">
        <v>160</v>
      </c>
    </row>
    <row r="4351" spans="2:8" ht="11.1" customHeight="1" outlineLevel="1">
      <c r="B4351" s="14" t="s">
        <v>8756</v>
      </c>
      <c r="C4351" s="15" t="s">
        <v>8757</v>
      </c>
      <c r="D4351" s="16">
        <v>10223.57</v>
      </c>
      <c r="E4351" s="17"/>
      <c r="F4351" s="17"/>
      <c r="G4351" s="47" t="s">
        <v>35084</v>
      </c>
      <c r="H4351" s="19" t="s">
        <v>160</v>
      </c>
    </row>
    <row r="4352" spans="2:8" ht="11.1" customHeight="1" outlineLevel="1">
      <c r="B4352" s="14" t="s">
        <v>8758</v>
      </c>
      <c r="C4352" s="15" t="s">
        <v>8759</v>
      </c>
      <c r="D4352" s="16">
        <v>12694.7</v>
      </c>
      <c r="E4352" s="17"/>
      <c r="F4352" s="17"/>
      <c r="G4352" s="47" t="s">
        <v>35084</v>
      </c>
      <c r="H4352" s="19" t="s">
        <v>81</v>
      </c>
    </row>
    <row r="4353" spans="2:8" ht="11.1" customHeight="1" outlineLevel="1">
      <c r="B4353" s="14" t="s">
        <v>8760</v>
      </c>
      <c r="C4353" s="15" t="s">
        <v>8761</v>
      </c>
      <c r="D4353" s="16">
        <v>11465.72</v>
      </c>
      <c r="E4353" s="17"/>
      <c r="F4353" s="17"/>
      <c r="G4353" s="47" t="s">
        <v>35084</v>
      </c>
      <c r="H4353" s="19" t="s">
        <v>81</v>
      </c>
    </row>
    <row r="4354" spans="2:8" ht="11.1" customHeight="1" outlineLevel="1">
      <c r="B4354" s="14" t="s">
        <v>8762</v>
      </c>
      <c r="C4354" s="15" t="s">
        <v>8763</v>
      </c>
      <c r="D4354" s="16">
        <v>7170.28</v>
      </c>
      <c r="E4354" s="17"/>
      <c r="F4354" s="17"/>
      <c r="G4354" s="47" t="s">
        <v>35084</v>
      </c>
      <c r="H4354" s="19" t="s">
        <v>28</v>
      </c>
    </row>
    <row r="4355" spans="2:8" ht="11.1" customHeight="1" outlineLevel="1">
      <c r="B4355" s="14" t="s">
        <v>8764</v>
      </c>
      <c r="C4355" s="15" t="s">
        <v>8765</v>
      </c>
      <c r="D4355" s="16">
        <v>11465.72</v>
      </c>
      <c r="E4355" s="17"/>
      <c r="F4355" s="17"/>
      <c r="G4355" s="47" t="s">
        <v>35084</v>
      </c>
      <c r="H4355" s="19" t="s">
        <v>28</v>
      </c>
    </row>
    <row r="4356" spans="2:8" ht="11.1" customHeight="1" outlineLevel="1">
      <c r="B4356" s="14" t="s">
        <v>8766</v>
      </c>
      <c r="C4356" s="15" t="s">
        <v>8767</v>
      </c>
      <c r="D4356" s="16">
        <v>11094.4</v>
      </c>
      <c r="E4356" s="17"/>
      <c r="F4356" s="17"/>
      <c r="G4356" s="47" t="s">
        <v>35084</v>
      </c>
      <c r="H4356" s="19" t="s">
        <v>28</v>
      </c>
    </row>
    <row r="4357" spans="2:8" ht="11.1" customHeight="1" outlineLevel="1">
      <c r="B4357" s="14" t="s">
        <v>8768</v>
      </c>
      <c r="C4357" s="15" t="s">
        <v>8769</v>
      </c>
      <c r="D4357" s="16">
        <v>7042.1</v>
      </c>
      <c r="E4357" s="17"/>
      <c r="F4357" s="17"/>
      <c r="G4357" s="47" t="s">
        <v>35084</v>
      </c>
      <c r="H4357" s="19" t="s">
        <v>249</v>
      </c>
    </row>
    <row r="4358" spans="2:8" ht="11.1" customHeight="1" outlineLevel="1">
      <c r="B4358" s="14" t="s">
        <v>8770</v>
      </c>
      <c r="C4358" s="15" t="s">
        <v>8771</v>
      </c>
      <c r="D4358" s="16">
        <v>9464.14</v>
      </c>
      <c r="E4358" s="17"/>
      <c r="F4358" s="17"/>
      <c r="G4358" s="47" t="s">
        <v>35084</v>
      </c>
      <c r="H4358" s="19" t="s">
        <v>249</v>
      </c>
    </row>
    <row r="4359" spans="2:8" ht="11.1" customHeight="1" outlineLevel="1">
      <c r="B4359" s="14" t="s">
        <v>8772</v>
      </c>
      <c r="C4359" s="15" t="s">
        <v>8773</v>
      </c>
      <c r="D4359" s="16">
        <v>8829.2800000000007</v>
      </c>
      <c r="E4359" s="17"/>
      <c r="F4359" s="17"/>
      <c r="G4359" s="47" t="s">
        <v>35084</v>
      </c>
      <c r="H4359" s="19" t="s">
        <v>249</v>
      </c>
    </row>
    <row r="4360" spans="2:8" ht="11.1" customHeight="1" outlineLevel="1">
      <c r="B4360" s="14" t="s">
        <v>8774</v>
      </c>
      <c r="C4360" s="15" t="s">
        <v>8775</v>
      </c>
      <c r="D4360" s="20">
        <v>687.77</v>
      </c>
      <c r="E4360" s="17"/>
      <c r="F4360" s="17"/>
      <c r="G4360" s="47" t="s">
        <v>35084</v>
      </c>
      <c r="H4360" s="19" t="s">
        <v>200</v>
      </c>
    </row>
    <row r="4361" spans="2:8" ht="11.1" customHeight="1" outlineLevel="1">
      <c r="B4361" s="14" t="s">
        <v>8776</v>
      </c>
      <c r="C4361" s="15" t="s">
        <v>8777</v>
      </c>
      <c r="D4361" s="16">
        <v>12450.35</v>
      </c>
      <c r="E4361" s="17"/>
      <c r="F4361" s="17"/>
      <c r="G4361" s="47" t="s">
        <v>35084</v>
      </c>
      <c r="H4361" s="19" t="s">
        <v>200</v>
      </c>
    </row>
    <row r="4362" spans="2:8" ht="11.1" customHeight="1" outlineLevel="1">
      <c r="B4362" s="14" t="s">
        <v>8778</v>
      </c>
      <c r="C4362" s="15" t="s">
        <v>8779</v>
      </c>
      <c r="D4362" s="16">
        <v>11835.85</v>
      </c>
      <c r="E4362" s="17"/>
      <c r="F4362" s="17"/>
      <c r="G4362" s="47" t="s">
        <v>35084</v>
      </c>
      <c r="H4362" s="19" t="s">
        <v>200</v>
      </c>
    </row>
    <row r="4363" spans="2:8" ht="11.1" customHeight="1" outlineLevel="1">
      <c r="B4363" s="14" t="s">
        <v>8780</v>
      </c>
      <c r="C4363" s="15" t="s">
        <v>8781</v>
      </c>
      <c r="D4363" s="16">
        <v>9718.08</v>
      </c>
      <c r="E4363" s="17"/>
      <c r="F4363" s="17"/>
      <c r="G4363" s="47" t="s">
        <v>35084</v>
      </c>
      <c r="H4363" s="19" t="s">
        <v>102</v>
      </c>
    </row>
    <row r="4364" spans="2:8" ht="11.1" customHeight="1" outlineLevel="1">
      <c r="B4364" s="14" t="s">
        <v>8782</v>
      </c>
      <c r="C4364" s="15" t="s">
        <v>8783</v>
      </c>
      <c r="D4364" s="16">
        <v>9337.16</v>
      </c>
      <c r="E4364" s="17"/>
      <c r="F4364" s="17"/>
      <c r="G4364" s="47" t="s">
        <v>35084</v>
      </c>
      <c r="H4364" s="19" t="s">
        <v>102</v>
      </c>
    </row>
    <row r="4365" spans="2:8" ht="11.1" customHeight="1" outlineLevel="1">
      <c r="B4365" s="14" t="s">
        <v>8784</v>
      </c>
      <c r="C4365" s="15" t="s">
        <v>8785</v>
      </c>
      <c r="D4365" s="16">
        <v>6144.92</v>
      </c>
      <c r="E4365" s="17"/>
      <c r="F4365" s="17"/>
      <c r="G4365" s="47" t="s">
        <v>35084</v>
      </c>
      <c r="H4365" s="19" t="s">
        <v>81</v>
      </c>
    </row>
    <row r="4366" spans="2:8" ht="11.1" customHeight="1" outlineLevel="1">
      <c r="B4366" s="14" t="s">
        <v>8786</v>
      </c>
      <c r="C4366" s="15" t="s">
        <v>8787</v>
      </c>
      <c r="D4366" s="16">
        <v>5504.08</v>
      </c>
      <c r="E4366" s="17"/>
      <c r="F4366" s="17"/>
      <c r="G4366" s="47" t="s">
        <v>35084</v>
      </c>
      <c r="H4366" s="19" t="s">
        <v>117</v>
      </c>
    </row>
    <row r="4367" spans="2:8" ht="11.1" customHeight="1" outlineLevel="1">
      <c r="B4367" s="14" t="s">
        <v>8788</v>
      </c>
      <c r="C4367" s="15" t="s">
        <v>8789</v>
      </c>
      <c r="D4367" s="16">
        <v>6592.91</v>
      </c>
      <c r="E4367" s="17"/>
      <c r="F4367" s="17"/>
      <c r="G4367" s="47" t="s">
        <v>35084</v>
      </c>
      <c r="H4367" s="19" t="s">
        <v>117</v>
      </c>
    </row>
    <row r="4368" spans="2:8" ht="11.1" customHeight="1" outlineLevel="1">
      <c r="B4368" s="14" t="s">
        <v>8790</v>
      </c>
      <c r="C4368" s="15" t="s">
        <v>8791</v>
      </c>
      <c r="D4368" s="16">
        <v>6388.08</v>
      </c>
      <c r="E4368" s="17"/>
      <c r="F4368" s="17"/>
      <c r="G4368" s="47" t="s">
        <v>35084</v>
      </c>
      <c r="H4368" s="19" t="s">
        <v>117</v>
      </c>
    </row>
    <row r="4369" spans="2:8" ht="11.1" customHeight="1" outlineLevel="1">
      <c r="B4369" s="14" t="s">
        <v>8792</v>
      </c>
      <c r="C4369" s="15" t="s">
        <v>8793</v>
      </c>
      <c r="D4369" s="16">
        <v>11589.11</v>
      </c>
      <c r="E4369" s="17"/>
      <c r="F4369" s="17"/>
      <c r="G4369" s="47" t="s">
        <v>35084</v>
      </c>
      <c r="H4369" s="19" t="s">
        <v>53</v>
      </c>
    </row>
    <row r="4370" spans="2:8" ht="11.1" customHeight="1" outlineLevel="1">
      <c r="B4370" s="14" t="s">
        <v>8794</v>
      </c>
      <c r="C4370" s="15" t="s">
        <v>8795</v>
      </c>
      <c r="D4370" s="16">
        <v>10723.07</v>
      </c>
      <c r="E4370" s="17"/>
      <c r="F4370" s="17"/>
      <c r="G4370" s="47" t="s">
        <v>35084</v>
      </c>
      <c r="H4370" s="19" t="s">
        <v>53</v>
      </c>
    </row>
    <row r="4371" spans="2:8" ht="21.95" customHeight="1" outlineLevel="1">
      <c r="B4371" s="14" t="s">
        <v>8796</v>
      </c>
      <c r="C4371" s="15" t="s">
        <v>8797</v>
      </c>
      <c r="D4371" s="16">
        <v>15946.85</v>
      </c>
      <c r="E4371" s="17"/>
      <c r="F4371" s="17"/>
      <c r="G4371" s="47" t="s">
        <v>35084</v>
      </c>
      <c r="H4371" s="19" t="s">
        <v>28</v>
      </c>
    </row>
    <row r="4372" spans="2:8" ht="21.95" customHeight="1" outlineLevel="1">
      <c r="B4372" s="14" t="s">
        <v>8798</v>
      </c>
      <c r="C4372" s="15" t="s">
        <v>8799</v>
      </c>
      <c r="D4372" s="16">
        <v>21557.53</v>
      </c>
      <c r="E4372" s="17"/>
      <c r="F4372" s="17"/>
      <c r="G4372" s="47" t="s">
        <v>35084</v>
      </c>
      <c r="H4372" s="19" t="s">
        <v>28</v>
      </c>
    </row>
    <row r="4373" spans="2:8" ht="11.1" customHeight="1" outlineLevel="1">
      <c r="B4373" s="14" t="s">
        <v>8800</v>
      </c>
      <c r="C4373" s="15" t="s">
        <v>8801</v>
      </c>
      <c r="D4373" s="16">
        <v>5504.08</v>
      </c>
      <c r="E4373" s="17"/>
      <c r="F4373" s="17"/>
      <c r="G4373" s="47" t="s">
        <v>35084</v>
      </c>
      <c r="H4373" s="19" t="s">
        <v>20</v>
      </c>
    </row>
    <row r="4374" spans="2:8" ht="11.1" customHeight="1" outlineLevel="1">
      <c r="B4374" s="14" t="s">
        <v>8802</v>
      </c>
      <c r="C4374" s="15" t="s">
        <v>8803</v>
      </c>
      <c r="D4374" s="16">
        <v>7938.08</v>
      </c>
      <c r="E4374" s="17"/>
      <c r="F4374" s="17"/>
      <c r="G4374" s="47" t="s">
        <v>35084</v>
      </c>
      <c r="H4374" s="19" t="s">
        <v>20</v>
      </c>
    </row>
    <row r="4375" spans="2:8" ht="21.95" customHeight="1" outlineLevel="1">
      <c r="B4375" s="14" t="s">
        <v>8804</v>
      </c>
      <c r="C4375" s="15" t="s">
        <v>8805</v>
      </c>
      <c r="D4375" s="16">
        <v>7681.75</v>
      </c>
      <c r="E4375" s="17"/>
      <c r="F4375" s="17"/>
      <c r="G4375" s="47" t="s">
        <v>35084</v>
      </c>
      <c r="H4375" s="19" t="s">
        <v>20</v>
      </c>
    </row>
    <row r="4376" spans="2:8" ht="11.1" customHeight="1" outlineLevel="1">
      <c r="B4376" s="14" t="s">
        <v>8806</v>
      </c>
      <c r="C4376" s="15" t="s">
        <v>8807</v>
      </c>
      <c r="D4376" s="16">
        <v>8448.36</v>
      </c>
      <c r="E4376" s="17"/>
      <c r="F4376" s="17"/>
      <c r="G4376" s="47" t="s">
        <v>35084</v>
      </c>
      <c r="H4376" s="19" t="s">
        <v>20</v>
      </c>
    </row>
    <row r="4377" spans="2:8" ht="11.1" customHeight="1" outlineLevel="1">
      <c r="B4377" s="14" t="s">
        <v>8808</v>
      </c>
      <c r="C4377" s="15" t="s">
        <v>8809</v>
      </c>
      <c r="D4377" s="16">
        <v>10349.34</v>
      </c>
      <c r="E4377" s="17"/>
      <c r="F4377" s="17"/>
      <c r="G4377" s="47" t="s">
        <v>35084</v>
      </c>
      <c r="H4377" s="19" t="s">
        <v>20</v>
      </c>
    </row>
    <row r="4378" spans="2:8" ht="11.1" customHeight="1" outlineLevel="1">
      <c r="B4378" s="14" t="s">
        <v>8810</v>
      </c>
      <c r="C4378" s="15" t="s">
        <v>8811</v>
      </c>
      <c r="D4378" s="16">
        <v>12816.89</v>
      </c>
      <c r="E4378" s="17"/>
      <c r="F4378" s="17"/>
      <c r="G4378" s="47" t="s">
        <v>35084</v>
      </c>
      <c r="H4378" s="19" t="s">
        <v>53</v>
      </c>
    </row>
    <row r="4379" spans="2:8" ht="11.1" customHeight="1" outlineLevel="1">
      <c r="B4379" s="14" t="s">
        <v>8812</v>
      </c>
      <c r="C4379" s="15" t="s">
        <v>8813</v>
      </c>
      <c r="D4379" s="16">
        <v>19045.66</v>
      </c>
      <c r="E4379" s="17"/>
      <c r="F4379" s="17"/>
      <c r="G4379" s="47" t="s">
        <v>35084</v>
      </c>
      <c r="H4379" s="19" t="s">
        <v>53</v>
      </c>
    </row>
    <row r="4380" spans="2:8" ht="11.1" customHeight="1" outlineLevel="1">
      <c r="B4380" s="14" t="s">
        <v>8814</v>
      </c>
      <c r="C4380" s="15" t="s">
        <v>8815</v>
      </c>
      <c r="D4380" s="16">
        <v>11094.4</v>
      </c>
      <c r="E4380" s="17"/>
      <c r="F4380" s="17"/>
      <c r="G4380" s="47" t="s">
        <v>35084</v>
      </c>
      <c r="H4380" s="19" t="s">
        <v>53</v>
      </c>
    </row>
    <row r="4381" spans="2:8" ht="21.95" customHeight="1" outlineLevel="1">
      <c r="B4381" s="14" t="s">
        <v>8816</v>
      </c>
      <c r="C4381" s="15" t="s">
        <v>8817</v>
      </c>
      <c r="D4381" s="16">
        <v>5747.23</v>
      </c>
      <c r="E4381" s="17"/>
      <c r="F4381" s="17"/>
      <c r="G4381" s="47" t="s">
        <v>35084</v>
      </c>
      <c r="H4381" s="19" t="s">
        <v>23</v>
      </c>
    </row>
    <row r="4382" spans="2:8" ht="21.95" customHeight="1" outlineLevel="1">
      <c r="B4382" s="14" t="s">
        <v>8818</v>
      </c>
      <c r="C4382" s="15" t="s">
        <v>8819</v>
      </c>
      <c r="D4382" s="16">
        <v>8448.36</v>
      </c>
      <c r="E4382" s="17"/>
      <c r="F4382" s="17"/>
      <c r="G4382" s="47" t="s">
        <v>35084</v>
      </c>
      <c r="H4382" s="19" t="s">
        <v>23</v>
      </c>
    </row>
    <row r="4383" spans="2:8" ht="21.95" customHeight="1" outlineLevel="1">
      <c r="B4383" s="14" t="s">
        <v>8820</v>
      </c>
      <c r="C4383" s="15" t="s">
        <v>8821</v>
      </c>
      <c r="D4383" s="16">
        <v>8448.36</v>
      </c>
      <c r="E4383" s="17"/>
      <c r="F4383" s="17"/>
      <c r="G4383" s="47" t="s">
        <v>35084</v>
      </c>
      <c r="H4383" s="19" t="s">
        <v>23</v>
      </c>
    </row>
    <row r="4384" spans="2:8" ht="11.1" customHeight="1" outlineLevel="1">
      <c r="B4384" s="14" t="s">
        <v>8822</v>
      </c>
      <c r="C4384" s="15" t="s">
        <v>8823</v>
      </c>
      <c r="D4384" s="16">
        <v>5888.58</v>
      </c>
      <c r="E4384" s="17"/>
      <c r="F4384" s="17"/>
      <c r="G4384" s="47" t="s">
        <v>35084</v>
      </c>
      <c r="H4384" s="19" t="s">
        <v>249</v>
      </c>
    </row>
    <row r="4385" spans="2:8" ht="11.1" customHeight="1" outlineLevel="1">
      <c r="B4385" s="14" t="s">
        <v>8824</v>
      </c>
      <c r="C4385" s="15" t="s">
        <v>8825</v>
      </c>
      <c r="D4385" s="16">
        <v>7170.28</v>
      </c>
      <c r="E4385" s="17"/>
      <c r="F4385" s="17"/>
      <c r="G4385" s="47" t="s">
        <v>35084</v>
      </c>
      <c r="H4385" s="19" t="s">
        <v>249</v>
      </c>
    </row>
    <row r="4386" spans="2:8" ht="11.1" customHeight="1" outlineLevel="1">
      <c r="B4386" s="14" t="s">
        <v>8826</v>
      </c>
      <c r="C4386" s="15" t="s">
        <v>8827</v>
      </c>
      <c r="D4386" s="16">
        <v>7170.28</v>
      </c>
      <c r="E4386" s="17"/>
      <c r="F4386" s="17"/>
      <c r="G4386" s="47" t="s">
        <v>35084</v>
      </c>
      <c r="H4386" s="19" t="s">
        <v>249</v>
      </c>
    </row>
    <row r="4387" spans="2:8" ht="11.1" customHeight="1" outlineLevel="1">
      <c r="B4387" s="14" t="s">
        <v>8828</v>
      </c>
      <c r="C4387" s="15" t="s">
        <v>8829</v>
      </c>
      <c r="D4387" s="16">
        <v>7170.28</v>
      </c>
      <c r="E4387" s="17"/>
      <c r="F4387" s="17"/>
      <c r="G4387" s="47" t="s">
        <v>35084</v>
      </c>
      <c r="H4387" s="19" t="s">
        <v>686</v>
      </c>
    </row>
    <row r="4388" spans="2:8" ht="11.1" customHeight="1" outlineLevel="1">
      <c r="B4388" s="14" t="s">
        <v>8830</v>
      </c>
      <c r="C4388" s="15" t="s">
        <v>8831</v>
      </c>
      <c r="D4388" s="16">
        <v>10349.34</v>
      </c>
      <c r="E4388" s="17"/>
      <c r="F4388" s="17"/>
      <c r="G4388" s="47" t="s">
        <v>35084</v>
      </c>
      <c r="H4388" s="19" t="s">
        <v>686</v>
      </c>
    </row>
    <row r="4389" spans="2:8" ht="11.1" customHeight="1" outlineLevel="1">
      <c r="B4389" s="14" t="s">
        <v>8832</v>
      </c>
      <c r="C4389" s="15" t="s">
        <v>8833</v>
      </c>
      <c r="D4389" s="16">
        <v>10349.34</v>
      </c>
      <c r="E4389" s="17"/>
      <c r="F4389" s="17"/>
      <c r="G4389" s="47" t="s">
        <v>35084</v>
      </c>
      <c r="H4389" s="19" t="s">
        <v>686</v>
      </c>
    </row>
    <row r="4390" spans="2:8" ht="11.1" customHeight="1" outlineLevel="1">
      <c r="B4390" s="14" t="s">
        <v>8834</v>
      </c>
      <c r="C4390" s="15" t="s">
        <v>8835</v>
      </c>
      <c r="D4390" s="20">
        <v>486.63</v>
      </c>
      <c r="E4390" s="17"/>
      <c r="F4390" s="17"/>
      <c r="G4390" s="47" t="s">
        <v>35084</v>
      </c>
      <c r="H4390" s="19" t="s">
        <v>249</v>
      </c>
    </row>
    <row r="4391" spans="2:8" ht="11.1" customHeight="1" outlineLevel="1">
      <c r="B4391" s="14" t="s">
        <v>8836</v>
      </c>
      <c r="C4391" s="15" t="s">
        <v>8837</v>
      </c>
      <c r="D4391" s="16">
        <v>7170.28</v>
      </c>
      <c r="E4391" s="17"/>
      <c r="F4391" s="17"/>
      <c r="G4391" s="47" t="s">
        <v>35084</v>
      </c>
      <c r="H4391" s="19" t="s">
        <v>249</v>
      </c>
    </row>
    <row r="4392" spans="2:8" ht="11.1" customHeight="1" outlineLevel="1">
      <c r="B4392" s="14" t="s">
        <v>8838</v>
      </c>
      <c r="C4392" s="15" t="s">
        <v>8839</v>
      </c>
      <c r="D4392" s="16">
        <v>4017.55</v>
      </c>
      <c r="E4392" s="17"/>
      <c r="F4392" s="17"/>
      <c r="G4392" s="47" t="s">
        <v>35084</v>
      </c>
      <c r="H4392" s="19" t="s">
        <v>431</v>
      </c>
    </row>
    <row r="4393" spans="2:8" ht="11.1" customHeight="1" outlineLevel="1">
      <c r="B4393" s="14" t="s">
        <v>8840</v>
      </c>
      <c r="C4393" s="15" t="s">
        <v>8841</v>
      </c>
      <c r="D4393" s="16">
        <v>7042.1</v>
      </c>
      <c r="E4393" s="17"/>
      <c r="F4393" s="17"/>
      <c r="G4393" s="47" t="s">
        <v>35084</v>
      </c>
      <c r="H4393" s="19" t="s">
        <v>431</v>
      </c>
    </row>
    <row r="4394" spans="2:8" ht="21.95" customHeight="1" outlineLevel="1">
      <c r="B4394" s="14" t="s">
        <v>8842</v>
      </c>
      <c r="C4394" s="15" t="s">
        <v>8843</v>
      </c>
      <c r="D4394" s="16">
        <v>6016.75</v>
      </c>
      <c r="E4394" s="17"/>
      <c r="F4394" s="17"/>
      <c r="G4394" s="47" t="s">
        <v>35084</v>
      </c>
      <c r="H4394" s="19" t="s">
        <v>431</v>
      </c>
    </row>
    <row r="4395" spans="2:8" ht="11.1" customHeight="1" outlineLevel="1">
      <c r="B4395" s="14" t="s">
        <v>8844</v>
      </c>
      <c r="C4395" s="15" t="s">
        <v>8845</v>
      </c>
      <c r="D4395" s="16">
        <v>6400.06</v>
      </c>
      <c r="E4395" s="17"/>
      <c r="F4395" s="17"/>
      <c r="G4395" s="47" t="s">
        <v>35084</v>
      </c>
      <c r="H4395" s="19" t="s">
        <v>307</v>
      </c>
    </row>
    <row r="4396" spans="2:8" ht="11.1" customHeight="1" outlineLevel="1">
      <c r="B4396" s="14" t="s">
        <v>8846</v>
      </c>
      <c r="C4396" s="15" t="s">
        <v>8847</v>
      </c>
      <c r="D4396" s="16">
        <v>8193.23</v>
      </c>
      <c r="E4396" s="17"/>
      <c r="F4396" s="17"/>
      <c r="G4396" s="47" t="s">
        <v>35084</v>
      </c>
      <c r="H4396" s="19" t="s">
        <v>307</v>
      </c>
    </row>
    <row r="4397" spans="2:8" ht="11.1" customHeight="1" outlineLevel="1">
      <c r="B4397" s="14" t="s">
        <v>8848</v>
      </c>
      <c r="C4397" s="15" t="s">
        <v>8849</v>
      </c>
      <c r="D4397" s="16">
        <v>7809.91</v>
      </c>
      <c r="E4397" s="17"/>
      <c r="F4397" s="17"/>
      <c r="G4397" s="47" t="s">
        <v>35084</v>
      </c>
      <c r="H4397" s="19" t="s">
        <v>307</v>
      </c>
    </row>
    <row r="4398" spans="2:8" ht="11.1" customHeight="1" outlineLevel="1">
      <c r="B4398" s="14" t="s">
        <v>8850</v>
      </c>
      <c r="C4398" s="15" t="s">
        <v>8851</v>
      </c>
      <c r="D4398" s="16">
        <v>9718.08</v>
      </c>
      <c r="E4398" s="17"/>
      <c r="F4398" s="17"/>
      <c r="G4398" s="47" t="s">
        <v>35084</v>
      </c>
      <c r="H4398" s="19" t="s">
        <v>3245</v>
      </c>
    </row>
    <row r="4399" spans="2:8" ht="11.1" customHeight="1" outlineLevel="1">
      <c r="B4399" s="14" t="s">
        <v>8852</v>
      </c>
      <c r="C4399" s="15" t="s">
        <v>8853</v>
      </c>
      <c r="D4399" s="16">
        <v>9083.2199999999993</v>
      </c>
      <c r="E4399" s="17"/>
      <c r="F4399" s="17"/>
      <c r="G4399" s="47" t="s">
        <v>35084</v>
      </c>
      <c r="H4399" s="19" t="s">
        <v>3245</v>
      </c>
    </row>
    <row r="4400" spans="2:8" ht="11.1" customHeight="1" outlineLevel="1">
      <c r="B4400" s="14" t="s">
        <v>8854</v>
      </c>
      <c r="C4400" s="15" t="s">
        <v>8855</v>
      </c>
      <c r="D4400" s="16">
        <v>16568.52</v>
      </c>
      <c r="E4400" s="17"/>
      <c r="F4400" s="17"/>
      <c r="G4400" s="47" t="s">
        <v>35084</v>
      </c>
      <c r="H4400" s="19" t="s">
        <v>1023</v>
      </c>
    </row>
    <row r="4401" spans="2:8" ht="11.1" customHeight="1" outlineLevel="1">
      <c r="B4401" s="14" t="s">
        <v>8856</v>
      </c>
      <c r="C4401" s="15" t="s">
        <v>8857</v>
      </c>
      <c r="D4401" s="16">
        <v>8448.36</v>
      </c>
      <c r="E4401" s="17"/>
      <c r="F4401" s="17"/>
      <c r="G4401" s="47" t="s">
        <v>35084</v>
      </c>
      <c r="H4401" s="19" t="s">
        <v>296</v>
      </c>
    </row>
    <row r="4402" spans="2:8" ht="11.1" customHeight="1" outlineLevel="1">
      <c r="B4402" s="14" t="s">
        <v>8858</v>
      </c>
      <c r="C4402" s="15" t="s">
        <v>8859</v>
      </c>
      <c r="D4402" s="16">
        <v>10971.01</v>
      </c>
      <c r="E4402" s="17"/>
      <c r="F4402" s="17"/>
      <c r="G4402" s="47" t="s">
        <v>35084</v>
      </c>
      <c r="H4402" s="19" t="s">
        <v>296</v>
      </c>
    </row>
    <row r="4403" spans="2:8" ht="11.1" customHeight="1" outlineLevel="1">
      <c r="B4403" s="14" t="s">
        <v>8860</v>
      </c>
      <c r="C4403" s="15" t="s">
        <v>8861</v>
      </c>
      <c r="D4403" s="16">
        <v>7681.75</v>
      </c>
      <c r="E4403" s="17"/>
      <c r="F4403" s="17"/>
      <c r="G4403" s="47" t="s">
        <v>35084</v>
      </c>
      <c r="H4403" s="19" t="s">
        <v>3245</v>
      </c>
    </row>
    <row r="4404" spans="2:8" ht="11.1" customHeight="1" outlineLevel="1">
      <c r="B4404" s="14" t="s">
        <v>8862</v>
      </c>
      <c r="C4404" s="15" t="s">
        <v>8863</v>
      </c>
      <c r="D4404" s="16">
        <v>8448.36</v>
      </c>
      <c r="E4404" s="17"/>
      <c r="F4404" s="17"/>
      <c r="G4404" s="47" t="s">
        <v>35084</v>
      </c>
      <c r="H4404" s="19" t="s">
        <v>3245</v>
      </c>
    </row>
    <row r="4405" spans="2:8" ht="11.1" customHeight="1" outlineLevel="1">
      <c r="B4405" s="14" t="s">
        <v>8864</v>
      </c>
      <c r="C4405" s="15" t="s">
        <v>8865</v>
      </c>
      <c r="D4405" s="16">
        <v>9464.14</v>
      </c>
      <c r="E4405" s="17"/>
      <c r="F4405" s="17"/>
      <c r="G4405" s="47" t="s">
        <v>35084</v>
      </c>
      <c r="H4405" s="19" t="s">
        <v>28</v>
      </c>
    </row>
    <row r="4406" spans="2:8" ht="11.1" customHeight="1" outlineLevel="1">
      <c r="B4406" s="14" t="s">
        <v>8866</v>
      </c>
      <c r="C4406" s="15" t="s">
        <v>8867</v>
      </c>
      <c r="D4406" s="16">
        <v>8448.36</v>
      </c>
      <c r="E4406" s="17"/>
      <c r="F4406" s="17"/>
      <c r="G4406" s="47" t="s">
        <v>35084</v>
      </c>
      <c r="H4406" s="19" t="s">
        <v>28</v>
      </c>
    </row>
    <row r="4407" spans="2:8" ht="11.1" customHeight="1" outlineLevel="1">
      <c r="B4407" s="14" t="s">
        <v>8868</v>
      </c>
      <c r="C4407" s="15" t="s">
        <v>8869</v>
      </c>
      <c r="D4407" s="16">
        <v>10585.31</v>
      </c>
      <c r="E4407" s="17"/>
      <c r="F4407" s="17"/>
      <c r="G4407" s="47" t="s">
        <v>35084</v>
      </c>
      <c r="H4407" s="19" t="s">
        <v>3245</v>
      </c>
    </row>
    <row r="4408" spans="2:8" ht="11.1" customHeight="1" outlineLevel="1">
      <c r="B4408" s="14" t="s">
        <v>8870</v>
      </c>
      <c r="C4408" s="15" t="s">
        <v>8871</v>
      </c>
      <c r="D4408" s="16">
        <v>9843.85</v>
      </c>
      <c r="E4408" s="17"/>
      <c r="F4408" s="17"/>
      <c r="G4408" s="47" t="s">
        <v>35084</v>
      </c>
      <c r="H4408" s="19" t="s">
        <v>3245</v>
      </c>
    </row>
    <row r="4409" spans="2:8" ht="11.1" customHeight="1" outlineLevel="1">
      <c r="B4409" s="14" t="s">
        <v>8872</v>
      </c>
      <c r="C4409" s="15" t="s">
        <v>8873</v>
      </c>
      <c r="D4409" s="16">
        <v>11342.35</v>
      </c>
      <c r="E4409" s="17"/>
      <c r="F4409" s="17"/>
      <c r="G4409" s="47" t="s">
        <v>35084</v>
      </c>
      <c r="H4409" s="19" t="s">
        <v>3245</v>
      </c>
    </row>
    <row r="4410" spans="2:8" ht="11.1" customHeight="1" outlineLevel="1">
      <c r="B4410" s="14" t="s">
        <v>8874</v>
      </c>
      <c r="C4410" s="15" t="s">
        <v>8875</v>
      </c>
      <c r="D4410" s="16">
        <v>12204.79</v>
      </c>
      <c r="E4410" s="17"/>
      <c r="F4410" s="17"/>
      <c r="G4410" s="47" t="s">
        <v>35084</v>
      </c>
      <c r="H4410" s="19" t="s">
        <v>3245</v>
      </c>
    </row>
    <row r="4411" spans="2:8" ht="11.1" customHeight="1" outlineLevel="1">
      <c r="B4411" s="14" t="s">
        <v>8876</v>
      </c>
      <c r="C4411" s="15" t="s">
        <v>8877</v>
      </c>
      <c r="D4411" s="16">
        <v>7681.75</v>
      </c>
      <c r="E4411" s="17"/>
      <c r="F4411" s="17"/>
      <c r="G4411" s="47" t="s">
        <v>35084</v>
      </c>
      <c r="H4411" s="19" t="s">
        <v>1023</v>
      </c>
    </row>
    <row r="4412" spans="2:8" ht="11.1" customHeight="1" outlineLevel="1">
      <c r="B4412" s="14" t="s">
        <v>8878</v>
      </c>
      <c r="C4412" s="15" t="s">
        <v>8879</v>
      </c>
      <c r="D4412" s="16">
        <v>9718.08</v>
      </c>
      <c r="E4412" s="17"/>
      <c r="F4412" s="17"/>
      <c r="G4412" s="47" t="s">
        <v>35084</v>
      </c>
      <c r="H4412" s="19" t="s">
        <v>1023</v>
      </c>
    </row>
    <row r="4413" spans="2:8" ht="11.1" customHeight="1" outlineLevel="1">
      <c r="B4413" s="14" t="s">
        <v>8880</v>
      </c>
      <c r="C4413" s="15" t="s">
        <v>8881</v>
      </c>
      <c r="D4413" s="16">
        <v>8956.25</v>
      </c>
      <c r="E4413" s="17"/>
      <c r="F4413" s="17"/>
      <c r="G4413" s="47" t="s">
        <v>35084</v>
      </c>
      <c r="H4413" s="19" t="s">
        <v>1023</v>
      </c>
    </row>
    <row r="4414" spans="2:8" ht="11.1" customHeight="1" outlineLevel="1">
      <c r="B4414" s="14" t="s">
        <v>8882</v>
      </c>
      <c r="C4414" s="15" t="s">
        <v>8883</v>
      </c>
      <c r="D4414" s="16">
        <v>7170.28</v>
      </c>
      <c r="E4414" s="17"/>
      <c r="F4414" s="17"/>
      <c r="G4414" s="47" t="s">
        <v>35084</v>
      </c>
      <c r="H4414" s="19" t="s">
        <v>721</v>
      </c>
    </row>
    <row r="4415" spans="2:8" ht="11.1" customHeight="1" outlineLevel="1">
      <c r="B4415" s="14" t="s">
        <v>8884</v>
      </c>
      <c r="C4415" s="15" t="s">
        <v>8885</v>
      </c>
      <c r="D4415" s="16">
        <v>9071.24</v>
      </c>
      <c r="E4415" s="17"/>
      <c r="F4415" s="17"/>
      <c r="G4415" s="47" t="s">
        <v>35084</v>
      </c>
      <c r="H4415" s="19" t="s">
        <v>721</v>
      </c>
    </row>
    <row r="4416" spans="2:8" ht="11.1" customHeight="1" outlineLevel="1">
      <c r="B4416" s="14" t="s">
        <v>8886</v>
      </c>
      <c r="C4416" s="15" t="s">
        <v>8887</v>
      </c>
      <c r="D4416" s="16">
        <v>8448.36</v>
      </c>
      <c r="E4416" s="17"/>
      <c r="F4416" s="17"/>
      <c r="G4416" s="47" t="s">
        <v>35084</v>
      </c>
      <c r="H4416" s="19" t="s">
        <v>721</v>
      </c>
    </row>
    <row r="4417" spans="2:8" ht="11.1" customHeight="1" outlineLevel="1">
      <c r="B4417" s="14" t="s">
        <v>8888</v>
      </c>
      <c r="C4417" s="15" t="s">
        <v>8889</v>
      </c>
      <c r="D4417" s="16">
        <v>12204.79</v>
      </c>
      <c r="E4417" s="17"/>
      <c r="F4417" s="17"/>
      <c r="G4417" s="47" t="s">
        <v>35084</v>
      </c>
      <c r="H4417" s="19" t="s">
        <v>671</v>
      </c>
    </row>
    <row r="4418" spans="2:8" ht="11.1" customHeight="1" outlineLevel="1">
      <c r="B4418" s="14" t="s">
        <v>8890</v>
      </c>
      <c r="C4418" s="15" t="s">
        <v>8891</v>
      </c>
      <c r="D4418" s="16">
        <v>8116.56</v>
      </c>
      <c r="E4418" s="17"/>
      <c r="F4418" s="17"/>
      <c r="G4418" s="47" t="s">
        <v>35084</v>
      </c>
      <c r="H4418" s="19" t="s">
        <v>671</v>
      </c>
    </row>
    <row r="4419" spans="2:8" ht="11.1" customHeight="1" outlineLevel="1">
      <c r="B4419" s="14" t="s">
        <v>8892</v>
      </c>
      <c r="C4419" s="15" t="s">
        <v>8893</v>
      </c>
      <c r="D4419" s="16">
        <v>7681.75</v>
      </c>
      <c r="E4419" s="17"/>
      <c r="F4419" s="17"/>
      <c r="G4419" s="47" t="s">
        <v>35084</v>
      </c>
      <c r="H4419" s="19" t="s">
        <v>3245</v>
      </c>
    </row>
    <row r="4420" spans="2:8" ht="11.1" customHeight="1" outlineLevel="1">
      <c r="B4420" s="14" t="s">
        <v>8894</v>
      </c>
      <c r="C4420" s="15" t="s">
        <v>8895</v>
      </c>
      <c r="D4420" s="16">
        <v>8511.85</v>
      </c>
      <c r="E4420" s="17"/>
      <c r="F4420" s="17"/>
      <c r="G4420" s="47" t="s">
        <v>35084</v>
      </c>
      <c r="H4420" s="19" t="s">
        <v>3245</v>
      </c>
    </row>
    <row r="4421" spans="2:8" ht="11.1" customHeight="1" outlineLevel="1">
      <c r="B4421" s="14" t="s">
        <v>8896</v>
      </c>
      <c r="C4421" s="15" t="s">
        <v>8897</v>
      </c>
      <c r="D4421" s="16">
        <v>5888.58</v>
      </c>
      <c r="E4421" s="17"/>
      <c r="F4421" s="17"/>
      <c r="G4421" s="47" t="s">
        <v>35084</v>
      </c>
      <c r="H4421" s="19" t="s">
        <v>431</v>
      </c>
    </row>
    <row r="4422" spans="2:8" ht="11.1" customHeight="1" outlineLevel="1">
      <c r="B4422" s="14" t="s">
        <v>8898</v>
      </c>
      <c r="C4422" s="15" t="s">
        <v>8899</v>
      </c>
      <c r="D4422" s="16">
        <v>8892.77</v>
      </c>
      <c r="E4422" s="17"/>
      <c r="F4422" s="17"/>
      <c r="G4422" s="47" t="s">
        <v>35084</v>
      </c>
      <c r="H4422" s="19" t="s">
        <v>431</v>
      </c>
    </row>
    <row r="4423" spans="2:8" ht="11.1" customHeight="1" outlineLevel="1">
      <c r="B4423" s="14" t="s">
        <v>8900</v>
      </c>
      <c r="C4423" s="15" t="s">
        <v>8901</v>
      </c>
      <c r="D4423" s="16">
        <v>8383.68</v>
      </c>
      <c r="E4423" s="17"/>
      <c r="F4423" s="17"/>
      <c r="G4423" s="47" t="s">
        <v>35084</v>
      </c>
      <c r="H4423" s="19" t="s">
        <v>431</v>
      </c>
    </row>
    <row r="4424" spans="2:8" ht="11.1" customHeight="1" outlineLevel="1">
      <c r="B4424" s="14" t="s">
        <v>8902</v>
      </c>
      <c r="C4424" s="15" t="s">
        <v>8903</v>
      </c>
      <c r="D4424" s="16">
        <v>7170.28</v>
      </c>
      <c r="E4424" s="17"/>
      <c r="F4424" s="17"/>
      <c r="G4424" s="47" t="s">
        <v>35084</v>
      </c>
      <c r="H4424" s="19" t="s">
        <v>3245</v>
      </c>
    </row>
    <row r="4425" spans="2:8" ht="11.1" customHeight="1" outlineLevel="1">
      <c r="B4425" s="14" t="s">
        <v>8904</v>
      </c>
      <c r="C4425" s="15" t="s">
        <v>8905</v>
      </c>
      <c r="D4425" s="16">
        <v>8448.36</v>
      </c>
      <c r="E4425" s="17"/>
      <c r="F4425" s="17"/>
      <c r="G4425" s="47" t="s">
        <v>35084</v>
      </c>
      <c r="H4425" s="19" t="s">
        <v>3245</v>
      </c>
    </row>
    <row r="4426" spans="2:8" ht="11.1" customHeight="1" outlineLevel="1">
      <c r="B4426" s="14" t="s">
        <v>8906</v>
      </c>
      <c r="C4426" s="15" t="s">
        <v>8907</v>
      </c>
      <c r="D4426" s="16">
        <v>7809.91</v>
      </c>
      <c r="E4426" s="17"/>
      <c r="F4426" s="17"/>
      <c r="G4426" s="47" t="s">
        <v>35084</v>
      </c>
      <c r="H4426" s="19" t="s">
        <v>3245</v>
      </c>
    </row>
    <row r="4427" spans="2:8" ht="11.1" customHeight="1" outlineLevel="1">
      <c r="B4427" s="14" t="s">
        <v>8908</v>
      </c>
      <c r="C4427" s="15" t="s">
        <v>8909</v>
      </c>
      <c r="D4427" s="16">
        <v>9718.08</v>
      </c>
      <c r="E4427" s="17"/>
      <c r="F4427" s="17"/>
      <c r="G4427" s="47" t="s">
        <v>35084</v>
      </c>
      <c r="H4427" s="19" t="s">
        <v>42</v>
      </c>
    </row>
    <row r="4428" spans="2:8" ht="11.1" customHeight="1" outlineLevel="1">
      <c r="B4428" s="14" t="s">
        <v>8910</v>
      </c>
      <c r="C4428" s="15" t="s">
        <v>8911</v>
      </c>
      <c r="D4428" s="16">
        <v>13570.33</v>
      </c>
      <c r="E4428" s="17"/>
      <c r="F4428" s="17"/>
      <c r="G4428" s="47" t="s">
        <v>35084</v>
      </c>
      <c r="H4428" s="19" t="s">
        <v>3245</v>
      </c>
    </row>
    <row r="4429" spans="2:8" ht="11.1" customHeight="1" outlineLevel="1">
      <c r="B4429" s="14" t="s">
        <v>8912</v>
      </c>
      <c r="C4429" s="15" t="s">
        <v>8913</v>
      </c>
      <c r="D4429" s="16">
        <v>10349.34</v>
      </c>
      <c r="E4429" s="17"/>
      <c r="F4429" s="17"/>
      <c r="G4429" s="47" t="s">
        <v>35084</v>
      </c>
      <c r="H4429" s="19" t="s">
        <v>3245</v>
      </c>
    </row>
    <row r="4430" spans="2:8" ht="11.1" customHeight="1" outlineLevel="1">
      <c r="B4430" s="14" t="s">
        <v>8914</v>
      </c>
      <c r="C4430" s="15" t="s">
        <v>8915</v>
      </c>
      <c r="D4430" s="16">
        <v>5888.58</v>
      </c>
      <c r="E4430" s="17"/>
      <c r="F4430" s="17"/>
      <c r="G4430" s="47" t="s">
        <v>35084</v>
      </c>
      <c r="H4430" s="19" t="s">
        <v>249</v>
      </c>
    </row>
    <row r="4431" spans="2:8" ht="11.1" customHeight="1" outlineLevel="1">
      <c r="B4431" s="14" t="s">
        <v>8916</v>
      </c>
      <c r="C4431" s="15" t="s">
        <v>8917</v>
      </c>
      <c r="D4431" s="16">
        <v>8448.36</v>
      </c>
      <c r="E4431" s="17"/>
      <c r="F4431" s="17"/>
      <c r="G4431" s="47" t="s">
        <v>35084</v>
      </c>
      <c r="H4431" s="19" t="s">
        <v>249</v>
      </c>
    </row>
    <row r="4432" spans="2:8" ht="11.1" customHeight="1" outlineLevel="1">
      <c r="B4432" s="14" t="s">
        <v>8918</v>
      </c>
      <c r="C4432" s="15" t="s">
        <v>8919</v>
      </c>
      <c r="D4432" s="16">
        <v>7746.43</v>
      </c>
      <c r="E4432" s="17"/>
      <c r="F4432" s="17"/>
      <c r="G4432" s="47" t="s">
        <v>35084</v>
      </c>
      <c r="H4432" s="19" t="s">
        <v>249</v>
      </c>
    </row>
    <row r="4433" spans="2:8" ht="11.1" customHeight="1" outlineLevel="1">
      <c r="B4433" s="14" t="s">
        <v>8920</v>
      </c>
      <c r="C4433" s="15" t="s">
        <v>8921</v>
      </c>
      <c r="D4433" s="16">
        <v>9718.08</v>
      </c>
      <c r="E4433" s="17"/>
      <c r="F4433" s="17"/>
      <c r="G4433" s="47" t="s">
        <v>35084</v>
      </c>
      <c r="H4433" s="19" t="s">
        <v>76</v>
      </c>
    </row>
    <row r="4434" spans="2:8" ht="11.1" customHeight="1" outlineLevel="1">
      <c r="B4434" s="14" t="s">
        <v>8922</v>
      </c>
      <c r="C4434" s="15" t="s">
        <v>8923</v>
      </c>
      <c r="D4434" s="16">
        <v>12816.89</v>
      </c>
      <c r="E4434" s="17"/>
      <c r="F4434" s="17"/>
      <c r="G4434" s="47" t="s">
        <v>35084</v>
      </c>
      <c r="H4434" s="19" t="s">
        <v>200</v>
      </c>
    </row>
    <row r="4435" spans="2:8" ht="11.1" customHeight="1" outlineLevel="1">
      <c r="B4435" s="14" t="s">
        <v>8924</v>
      </c>
      <c r="C4435" s="15" t="s">
        <v>8925</v>
      </c>
      <c r="D4435" s="16">
        <v>12816.89</v>
      </c>
      <c r="E4435" s="17"/>
      <c r="F4435" s="17"/>
      <c r="G4435" s="47" t="s">
        <v>35084</v>
      </c>
      <c r="H4435" s="19" t="s">
        <v>160</v>
      </c>
    </row>
    <row r="4436" spans="2:8" ht="11.1" customHeight="1" outlineLevel="1">
      <c r="B4436" s="14" t="s">
        <v>8926</v>
      </c>
      <c r="C4436" s="15" t="s">
        <v>8927</v>
      </c>
      <c r="D4436" s="16">
        <v>7809.91</v>
      </c>
      <c r="E4436" s="17"/>
      <c r="F4436" s="17"/>
      <c r="G4436" s="47" t="s">
        <v>35084</v>
      </c>
      <c r="H4436" s="19" t="s">
        <v>160</v>
      </c>
    </row>
    <row r="4437" spans="2:8" ht="11.1" customHeight="1" outlineLevel="1">
      <c r="B4437" s="14" t="s">
        <v>8928</v>
      </c>
      <c r="C4437" s="15" t="s">
        <v>8929</v>
      </c>
      <c r="D4437" s="16">
        <v>5888.58</v>
      </c>
      <c r="E4437" s="17"/>
      <c r="F4437" s="17"/>
      <c r="G4437" s="47" t="s">
        <v>35084</v>
      </c>
      <c r="H4437" s="19" t="s">
        <v>4597</v>
      </c>
    </row>
    <row r="4438" spans="2:8" ht="11.1" customHeight="1" outlineLevel="1">
      <c r="B4438" s="14" t="s">
        <v>8930</v>
      </c>
      <c r="C4438" s="15" t="s">
        <v>8931</v>
      </c>
      <c r="D4438" s="16">
        <v>8371.7000000000007</v>
      </c>
      <c r="E4438" s="17"/>
      <c r="F4438" s="17"/>
      <c r="G4438" s="47" t="s">
        <v>35084</v>
      </c>
      <c r="H4438" s="19" t="s">
        <v>4597</v>
      </c>
    </row>
    <row r="4439" spans="2:8" ht="11.1" customHeight="1" outlineLevel="1">
      <c r="B4439" s="14" t="s">
        <v>8932</v>
      </c>
      <c r="C4439" s="15" t="s">
        <v>8933</v>
      </c>
      <c r="D4439" s="16">
        <v>7809.91</v>
      </c>
      <c r="E4439" s="17"/>
      <c r="F4439" s="17"/>
      <c r="G4439" s="47" t="s">
        <v>35084</v>
      </c>
      <c r="H4439" s="19" t="s">
        <v>4597</v>
      </c>
    </row>
    <row r="4440" spans="2:8" ht="11.1" customHeight="1" outlineLevel="1">
      <c r="B4440" s="14" t="s">
        <v>8934</v>
      </c>
      <c r="C4440" s="15" t="s">
        <v>8935</v>
      </c>
      <c r="D4440" s="16">
        <v>2072.5100000000002</v>
      </c>
      <c r="E4440" s="17"/>
      <c r="F4440" s="17"/>
      <c r="G4440" s="47" t="s">
        <v>35084</v>
      </c>
      <c r="H4440" s="19" t="s">
        <v>671</v>
      </c>
    </row>
    <row r="4441" spans="2:8" ht="11.1" customHeight="1" outlineLevel="1">
      <c r="B4441" s="14" t="s">
        <v>8936</v>
      </c>
      <c r="C4441" s="15" t="s">
        <v>8937</v>
      </c>
      <c r="D4441" s="16">
        <v>8448.36</v>
      </c>
      <c r="E4441" s="17"/>
      <c r="F4441" s="17"/>
      <c r="G4441" s="47" t="s">
        <v>35084</v>
      </c>
      <c r="H4441" s="19" t="s">
        <v>671</v>
      </c>
    </row>
    <row r="4442" spans="2:8" ht="11.1" customHeight="1" outlineLevel="1">
      <c r="B4442" s="14" t="s">
        <v>8938</v>
      </c>
      <c r="C4442" s="15" t="s">
        <v>8939</v>
      </c>
      <c r="D4442" s="16">
        <v>2072.5100000000002</v>
      </c>
      <c r="E4442" s="17"/>
      <c r="F4442" s="17"/>
      <c r="G4442" s="47" t="s">
        <v>35084</v>
      </c>
      <c r="H4442" s="19" t="s">
        <v>671</v>
      </c>
    </row>
    <row r="4443" spans="2:8" ht="11.1" customHeight="1" outlineLevel="1">
      <c r="B4443" s="14" t="s">
        <v>8940</v>
      </c>
      <c r="C4443" s="15" t="s">
        <v>8941</v>
      </c>
      <c r="D4443" s="16">
        <v>8448.36</v>
      </c>
      <c r="E4443" s="17"/>
      <c r="F4443" s="17"/>
      <c r="G4443" s="47" t="s">
        <v>35084</v>
      </c>
      <c r="H4443" s="19" t="s">
        <v>671</v>
      </c>
    </row>
    <row r="4444" spans="2:8" ht="11.1" customHeight="1" outlineLevel="1">
      <c r="B4444" s="14" t="s">
        <v>8942</v>
      </c>
      <c r="C4444" s="15" t="s">
        <v>8943</v>
      </c>
      <c r="D4444" s="16">
        <v>7809.91</v>
      </c>
      <c r="E4444" s="17"/>
      <c r="F4444" s="17"/>
      <c r="G4444" s="47" t="s">
        <v>35084</v>
      </c>
      <c r="H4444" s="19" t="s">
        <v>671</v>
      </c>
    </row>
    <row r="4445" spans="2:8" ht="11.1" customHeight="1" outlineLevel="1">
      <c r="B4445" s="14" t="s">
        <v>8944</v>
      </c>
      <c r="C4445" s="15" t="s">
        <v>8945</v>
      </c>
      <c r="D4445" s="16">
        <v>7170.28</v>
      </c>
      <c r="E4445" s="17"/>
      <c r="F4445" s="17"/>
      <c r="G4445" s="47" t="s">
        <v>35084</v>
      </c>
      <c r="H4445" s="19" t="s">
        <v>160</v>
      </c>
    </row>
    <row r="4446" spans="2:8" ht="11.1" customHeight="1" outlineLevel="1">
      <c r="B4446" s="14" t="s">
        <v>8946</v>
      </c>
      <c r="C4446" s="15" t="s">
        <v>8947</v>
      </c>
      <c r="D4446" s="16">
        <v>1727.18</v>
      </c>
      <c r="E4446" s="17"/>
      <c r="F4446" s="17"/>
      <c r="G4446" s="47" t="s">
        <v>35084</v>
      </c>
      <c r="H4446" s="19" t="s">
        <v>160</v>
      </c>
    </row>
    <row r="4447" spans="2:8" ht="11.1" customHeight="1" outlineLevel="1">
      <c r="B4447" s="14" t="s">
        <v>8948</v>
      </c>
      <c r="C4447" s="15" t="s">
        <v>8949</v>
      </c>
      <c r="D4447" s="16">
        <v>8448.36</v>
      </c>
      <c r="E4447" s="17"/>
      <c r="F4447" s="17"/>
      <c r="G4447" s="47" t="s">
        <v>35084</v>
      </c>
      <c r="H4447" s="19" t="s">
        <v>160</v>
      </c>
    </row>
    <row r="4448" spans="2:8" ht="11.1" customHeight="1" outlineLevel="1">
      <c r="B4448" s="14" t="s">
        <v>8950</v>
      </c>
      <c r="C4448" s="15" t="s">
        <v>8951</v>
      </c>
      <c r="D4448" s="16">
        <v>9083.2199999999993</v>
      </c>
      <c r="E4448" s="17"/>
      <c r="F4448" s="17"/>
      <c r="G4448" s="47" t="s">
        <v>35084</v>
      </c>
      <c r="H4448" s="19" t="s">
        <v>28</v>
      </c>
    </row>
    <row r="4449" spans="2:8" ht="11.1" customHeight="1" outlineLevel="1">
      <c r="B4449" s="14" t="s">
        <v>8952</v>
      </c>
      <c r="C4449" s="15" t="s">
        <v>8953</v>
      </c>
      <c r="D4449" s="16">
        <v>8829.2800000000007</v>
      </c>
      <c r="E4449" s="17"/>
      <c r="F4449" s="17"/>
      <c r="G4449" s="47" t="s">
        <v>35084</v>
      </c>
      <c r="H4449" s="19" t="s">
        <v>28</v>
      </c>
    </row>
    <row r="4450" spans="2:8" ht="11.1" customHeight="1" outlineLevel="1">
      <c r="B4450" s="14" t="s">
        <v>8954</v>
      </c>
      <c r="C4450" s="15" t="s">
        <v>8955</v>
      </c>
      <c r="D4450" s="16">
        <v>7809.91</v>
      </c>
      <c r="E4450" s="17"/>
      <c r="F4450" s="17"/>
      <c r="G4450" s="47" t="s">
        <v>35084</v>
      </c>
      <c r="H4450" s="19" t="s">
        <v>28</v>
      </c>
    </row>
    <row r="4451" spans="2:8" ht="11.1" customHeight="1" outlineLevel="1">
      <c r="B4451" s="14" t="s">
        <v>8956</v>
      </c>
      <c r="C4451" s="15" t="s">
        <v>8957</v>
      </c>
      <c r="D4451" s="16">
        <v>7554.78</v>
      </c>
      <c r="E4451" s="17"/>
      <c r="F4451" s="17"/>
      <c r="G4451" s="47" t="s">
        <v>35084</v>
      </c>
      <c r="H4451" s="19" t="s">
        <v>28</v>
      </c>
    </row>
    <row r="4452" spans="2:8" ht="11.1" customHeight="1" outlineLevel="1">
      <c r="B4452" s="14" t="s">
        <v>8958</v>
      </c>
      <c r="C4452" s="15" t="s">
        <v>8959</v>
      </c>
      <c r="D4452" s="16">
        <v>11589.11</v>
      </c>
      <c r="E4452" s="17"/>
      <c r="F4452" s="17"/>
      <c r="G4452" s="47" t="s">
        <v>35084</v>
      </c>
      <c r="H4452" s="19" t="s">
        <v>28</v>
      </c>
    </row>
    <row r="4453" spans="2:8" ht="11.1" customHeight="1" outlineLevel="1">
      <c r="B4453" s="14" t="s">
        <v>8960</v>
      </c>
      <c r="C4453" s="15" t="s">
        <v>8961</v>
      </c>
      <c r="D4453" s="16">
        <v>11342.35</v>
      </c>
      <c r="E4453" s="17"/>
      <c r="F4453" s="17"/>
      <c r="G4453" s="47" t="s">
        <v>35084</v>
      </c>
      <c r="H4453" s="19" t="s">
        <v>28</v>
      </c>
    </row>
    <row r="4454" spans="2:8" ht="11.1" customHeight="1" outlineLevel="1">
      <c r="B4454" s="14" t="s">
        <v>8962</v>
      </c>
      <c r="C4454" s="15" t="s">
        <v>8963</v>
      </c>
      <c r="D4454" s="16">
        <v>1727.18</v>
      </c>
      <c r="E4454" s="17"/>
      <c r="F4454" s="17"/>
      <c r="G4454" s="47" t="s">
        <v>35084</v>
      </c>
      <c r="H4454" s="19" t="s">
        <v>23</v>
      </c>
    </row>
    <row r="4455" spans="2:8" ht="11.1" customHeight="1" outlineLevel="1">
      <c r="B4455" s="14" t="s">
        <v>8964</v>
      </c>
      <c r="C4455" s="15" t="s">
        <v>8965</v>
      </c>
      <c r="D4455" s="16">
        <v>8448.36</v>
      </c>
      <c r="E4455" s="17"/>
      <c r="F4455" s="17"/>
      <c r="G4455" s="47" t="s">
        <v>35084</v>
      </c>
      <c r="H4455" s="19" t="s">
        <v>23</v>
      </c>
    </row>
    <row r="4456" spans="2:8" ht="11.1" customHeight="1" outlineLevel="1">
      <c r="B4456" s="14" t="s">
        <v>8966</v>
      </c>
      <c r="C4456" s="15" t="s">
        <v>8967</v>
      </c>
      <c r="D4456" s="16">
        <v>10971.01</v>
      </c>
      <c r="E4456" s="17"/>
      <c r="F4456" s="17"/>
      <c r="G4456" s="47" t="s">
        <v>35084</v>
      </c>
      <c r="H4456" s="19" t="s">
        <v>42</v>
      </c>
    </row>
    <row r="4457" spans="2:8" ht="11.1" customHeight="1" outlineLevel="1">
      <c r="B4457" s="14" t="s">
        <v>8968</v>
      </c>
      <c r="C4457" s="15" t="s">
        <v>8969</v>
      </c>
      <c r="D4457" s="16">
        <v>8448.36</v>
      </c>
      <c r="E4457" s="17"/>
      <c r="F4457" s="17"/>
      <c r="G4457" s="47" t="s">
        <v>35084</v>
      </c>
      <c r="H4457" s="19" t="s">
        <v>53</v>
      </c>
    </row>
    <row r="4458" spans="2:8" ht="11.1" customHeight="1" outlineLevel="1">
      <c r="B4458" s="14" t="s">
        <v>8970</v>
      </c>
      <c r="C4458" s="15" t="s">
        <v>8971</v>
      </c>
      <c r="D4458" s="16">
        <v>7809.91</v>
      </c>
      <c r="E4458" s="17"/>
      <c r="F4458" s="17"/>
      <c r="G4458" s="47" t="s">
        <v>35084</v>
      </c>
      <c r="H4458" s="19" t="s">
        <v>145</v>
      </c>
    </row>
    <row r="4459" spans="2:8" ht="11.1" customHeight="1" outlineLevel="1">
      <c r="B4459" s="14" t="s">
        <v>8972</v>
      </c>
      <c r="C4459" s="15" t="s">
        <v>8973</v>
      </c>
      <c r="D4459" s="16">
        <v>7170.28</v>
      </c>
      <c r="E4459" s="17"/>
      <c r="F4459" s="17"/>
      <c r="G4459" s="47" t="s">
        <v>35084</v>
      </c>
      <c r="H4459" s="19" t="s">
        <v>145</v>
      </c>
    </row>
    <row r="4460" spans="2:8" ht="11.1" customHeight="1" outlineLevel="1">
      <c r="B4460" s="14" t="s">
        <v>8974</v>
      </c>
      <c r="C4460" s="15" t="s">
        <v>8975</v>
      </c>
      <c r="D4460" s="16">
        <v>6528.23</v>
      </c>
      <c r="E4460" s="17"/>
      <c r="F4460" s="17"/>
      <c r="G4460" s="47" t="s">
        <v>35084</v>
      </c>
      <c r="H4460" s="19" t="s">
        <v>145</v>
      </c>
    </row>
    <row r="4461" spans="2:8" ht="11.1" customHeight="1" outlineLevel="1">
      <c r="B4461" s="14" t="s">
        <v>8976</v>
      </c>
      <c r="C4461" s="15" t="s">
        <v>8977</v>
      </c>
      <c r="D4461" s="16">
        <v>12816.89</v>
      </c>
      <c r="E4461" s="17"/>
      <c r="F4461" s="17"/>
      <c r="G4461" s="47" t="s">
        <v>35084</v>
      </c>
      <c r="H4461" s="19" t="s">
        <v>145</v>
      </c>
    </row>
    <row r="4462" spans="2:8" ht="11.1" customHeight="1" outlineLevel="1">
      <c r="B4462" s="14" t="s">
        <v>8978</v>
      </c>
      <c r="C4462" s="15" t="s">
        <v>8979</v>
      </c>
      <c r="D4462" s="16">
        <v>13319.98</v>
      </c>
      <c r="E4462" s="17"/>
      <c r="F4462" s="17"/>
      <c r="G4462" s="47" t="s">
        <v>35084</v>
      </c>
      <c r="H4462" s="19" t="s">
        <v>23</v>
      </c>
    </row>
    <row r="4463" spans="2:8" ht="11.1" customHeight="1" outlineLevel="1">
      <c r="B4463" s="14" t="s">
        <v>8980</v>
      </c>
      <c r="C4463" s="15" t="s">
        <v>8981</v>
      </c>
      <c r="D4463" s="16">
        <v>2675.18</v>
      </c>
      <c r="E4463" s="17"/>
      <c r="F4463" s="17"/>
      <c r="G4463" s="47" t="s">
        <v>35084</v>
      </c>
      <c r="H4463" s="19" t="s">
        <v>23</v>
      </c>
    </row>
    <row r="4464" spans="2:8" ht="11.1" customHeight="1" outlineLevel="1">
      <c r="B4464" s="14" t="s">
        <v>8982</v>
      </c>
      <c r="C4464" s="15" t="s">
        <v>8983</v>
      </c>
      <c r="D4464" s="16">
        <v>20427.96</v>
      </c>
      <c r="E4464" s="17"/>
      <c r="F4464" s="17"/>
      <c r="G4464" s="47" t="s">
        <v>35084</v>
      </c>
      <c r="H4464" s="19" t="s">
        <v>23</v>
      </c>
    </row>
    <row r="4465" spans="2:8" ht="11.1" customHeight="1" outlineLevel="1">
      <c r="B4465" s="14" t="s">
        <v>8984</v>
      </c>
      <c r="C4465" s="15" t="s">
        <v>8985</v>
      </c>
      <c r="D4465" s="16">
        <v>18427.57</v>
      </c>
      <c r="E4465" s="17"/>
      <c r="F4465" s="17"/>
      <c r="G4465" s="47" t="s">
        <v>35084</v>
      </c>
      <c r="H4465" s="19" t="s">
        <v>23</v>
      </c>
    </row>
    <row r="4466" spans="2:8" ht="11.1" customHeight="1" outlineLevel="1">
      <c r="B4466" s="14" t="s">
        <v>8986</v>
      </c>
      <c r="C4466" s="15" t="s">
        <v>8987</v>
      </c>
      <c r="D4466" s="16">
        <v>18304.189999999999</v>
      </c>
      <c r="E4466" s="17"/>
      <c r="F4466" s="17"/>
      <c r="G4466" s="47" t="s">
        <v>35084</v>
      </c>
      <c r="H4466" s="19" t="s">
        <v>76</v>
      </c>
    </row>
    <row r="4467" spans="2:8" ht="11.1" customHeight="1" outlineLevel="1">
      <c r="B4467" s="14" t="s">
        <v>8988</v>
      </c>
      <c r="C4467" s="15" t="s">
        <v>8989</v>
      </c>
      <c r="D4467" s="16">
        <v>14697.49</v>
      </c>
      <c r="E4467" s="17"/>
      <c r="F4467" s="17"/>
      <c r="G4467" s="47" t="s">
        <v>35084</v>
      </c>
      <c r="H4467" s="19" t="s">
        <v>20</v>
      </c>
    </row>
    <row r="4468" spans="2:8" ht="11.1" customHeight="1" outlineLevel="1">
      <c r="B4468" s="14" t="s">
        <v>8990</v>
      </c>
      <c r="C4468" s="15" t="s">
        <v>8991</v>
      </c>
      <c r="D4468" s="16">
        <v>4212.8</v>
      </c>
      <c r="E4468" s="17"/>
      <c r="F4468" s="17"/>
      <c r="G4468" s="47" t="s">
        <v>35084</v>
      </c>
      <c r="H4468" s="19" t="s">
        <v>20</v>
      </c>
    </row>
    <row r="4469" spans="2:8" ht="11.1" customHeight="1" outlineLevel="1">
      <c r="B4469" s="14" t="s">
        <v>8992</v>
      </c>
      <c r="C4469" s="15" t="s">
        <v>8993</v>
      </c>
      <c r="D4469" s="16">
        <v>27810.25</v>
      </c>
      <c r="E4469" s="17"/>
      <c r="F4469" s="17"/>
      <c r="G4469" s="47" t="s">
        <v>35084</v>
      </c>
      <c r="H4469" s="19" t="s">
        <v>20</v>
      </c>
    </row>
    <row r="4470" spans="2:8" ht="11.1" customHeight="1" outlineLevel="1">
      <c r="B4470" s="14" t="s">
        <v>8994</v>
      </c>
      <c r="C4470" s="15" t="s">
        <v>8995</v>
      </c>
      <c r="D4470" s="16">
        <v>23438.14</v>
      </c>
      <c r="E4470" s="17"/>
      <c r="F4470" s="17"/>
      <c r="G4470" s="47" t="s">
        <v>35084</v>
      </c>
      <c r="H4470" s="19" t="s">
        <v>20</v>
      </c>
    </row>
    <row r="4471" spans="2:8" ht="11.1" customHeight="1" outlineLevel="1">
      <c r="B4471" s="14" t="s">
        <v>8996</v>
      </c>
      <c r="C4471" s="15" t="s">
        <v>8997</v>
      </c>
      <c r="D4471" s="16">
        <v>15198.19</v>
      </c>
      <c r="E4471" s="17"/>
      <c r="F4471" s="17"/>
      <c r="G4471" s="47" t="s">
        <v>35084</v>
      </c>
      <c r="H4471" s="19" t="s">
        <v>81</v>
      </c>
    </row>
    <row r="4472" spans="2:8" ht="11.1" customHeight="1" outlineLevel="1">
      <c r="B4472" s="14" t="s">
        <v>8998</v>
      </c>
      <c r="C4472" s="15" t="s">
        <v>8999</v>
      </c>
      <c r="D4472" s="16">
        <v>3692.94</v>
      </c>
      <c r="E4472" s="17"/>
      <c r="F4472" s="17"/>
      <c r="G4472" s="47" t="s">
        <v>35084</v>
      </c>
      <c r="H4472" s="19" t="s">
        <v>81</v>
      </c>
    </row>
    <row r="4473" spans="2:8" ht="11.1" customHeight="1" outlineLevel="1">
      <c r="B4473" s="14" t="s">
        <v>9000</v>
      </c>
      <c r="C4473" s="15" t="s">
        <v>9001</v>
      </c>
      <c r="D4473" s="16">
        <v>3301.25</v>
      </c>
      <c r="E4473" s="17"/>
      <c r="F4473" s="17"/>
      <c r="G4473" s="47" t="s">
        <v>35084</v>
      </c>
      <c r="H4473" s="19" t="s">
        <v>81</v>
      </c>
    </row>
    <row r="4474" spans="2:8" ht="11.1" customHeight="1" outlineLevel="1">
      <c r="B4474" s="14" t="s">
        <v>9002</v>
      </c>
      <c r="C4474" s="15" t="s">
        <v>9003</v>
      </c>
      <c r="D4474" s="16">
        <v>21557.53</v>
      </c>
      <c r="E4474" s="17"/>
      <c r="F4474" s="17"/>
      <c r="G4474" s="47" t="s">
        <v>35084</v>
      </c>
      <c r="H4474" s="19" t="s">
        <v>81</v>
      </c>
    </row>
    <row r="4475" spans="2:8" ht="11.1" customHeight="1" outlineLevel="1">
      <c r="B4475" s="14" t="s">
        <v>9004</v>
      </c>
      <c r="C4475" s="15" t="s">
        <v>9005</v>
      </c>
      <c r="D4475" s="16">
        <v>18675.53</v>
      </c>
      <c r="E4475" s="17"/>
      <c r="F4475" s="17"/>
      <c r="G4475" s="47" t="s">
        <v>35084</v>
      </c>
      <c r="H4475" s="19" t="s">
        <v>81</v>
      </c>
    </row>
    <row r="4476" spans="2:8" ht="11.1" customHeight="1" outlineLevel="1">
      <c r="B4476" s="14" t="s">
        <v>9006</v>
      </c>
      <c r="C4476" s="15" t="s">
        <v>9007</v>
      </c>
      <c r="D4476" s="16">
        <v>30425.14</v>
      </c>
      <c r="E4476" s="17"/>
      <c r="F4476" s="17"/>
      <c r="G4476" s="47" t="s">
        <v>35084</v>
      </c>
      <c r="H4476" s="19" t="s">
        <v>81</v>
      </c>
    </row>
    <row r="4477" spans="2:8" ht="11.1" customHeight="1" outlineLevel="1">
      <c r="B4477" s="14" t="s">
        <v>9008</v>
      </c>
      <c r="C4477" s="15" t="s">
        <v>9009</v>
      </c>
      <c r="D4477" s="16">
        <v>26563.3</v>
      </c>
      <c r="E4477" s="17"/>
      <c r="F4477" s="17"/>
      <c r="G4477" s="47" t="s">
        <v>35084</v>
      </c>
      <c r="H4477" s="19" t="s">
        <v>81</v>
      </c>
    </row>
    <row r="4478" spans="2:8" ht="11.1" customHeight="1" outlineLevel="1">
      <c r="B4478" s="14" t="s">
        <v>9010</v>
      </c>
      <c r="C4478" s="15" t="s">
        <v>9011</v>
      </c>
      <c r="D4478" s="16">
        <v>4600.91</v>
      </c>
      <c r="E4478" s="17"/>
      <c r="F4478" s="17"/>
      <c r="G4478" s="47" t="s">
        <v>35084</v>
      </c>
      <c r="H4478" s="19" t="s">
        <v>179</v>
      </c>
    </row>
    <row r="4479" spans="2:8" ht="11.1" customHeight="1" outlineLevel="1">
      <c r="B4479" s="14" t="s">
        <v>9012</v>
      </c>
      <c r="C4479" s="15" t="s">
        <v>9013</v>
      </c>
      <c r="D4479" s="16">
        <v>34642.730000000003</v>
      </c>
      <c r="E4479" s="17"/>
      <c r="F4479" s="17"/>
      <c r="G4479" s="47" t="s">
        <v>35084</v>
      </c>
      <c r="H4479" s="19" t="s">
        <v>179</v>
      </c>
    </row>
    <row r="4480" spans="2:8" ht="11.1" customHeight="1" outlineLevel="1">
      <c r="B4480" s="14" t="s">
        <v>9014</v>
      </c>
      <c r="C4480" s="15" t="s">
        <v>9015</v>
      </c>
      <c r="D4480" s="16">
        <v>30288.59</v>
      </c>
      <c r="E4480" s="17"/>
      <c r="F4480" s="17"/>
      <c r="G4480" s="47" t="s">
        <v>35084</v>
      </c>
      <c r="H4480" s="19" t="s">
        <v>179</v>
      </c>
    </row>
    <row r="4481" spans="2:8" ht="11.1" customHeight="1" outlineLevel="1">
      <c r="B4481" s="14" t="s">
        <v>9016</v>
      </c>
      <c r="C4481" s="15" t="s">
        <v>9017</v>
      </c>
      <c r="D4481" s="16">
        <v>12816.89</v>
      </c>
      <c r="E4481" s="17"/>
      <c r="F4481" s="17"/>
      <c r="G4481" s="47" t="s">
        <v>35084</v>
      </c>
      <c r="H4481" s="19" t="s">
        <v>200</v>
      </c>
    </row>
    <row r="4482" spans="2:8" ht="11.1" customHeight="1" outlineLevel="1">
      <c r="B4482" s="14" t="s">
        <v>9018</v>
      </c>
      <c r="C4482" s="15" t="s">
        <v>9019</v>
      </c>
      <c r="D4482" s="16">
        <v>2347.0100000000002</v>
      </c>
      <c r="E4482" s="17"/>
      <c r="F4482" s="17"/>
      <c r="G4482" s="47" t="s">
        <v>35084</v>
      </c>
      <c r="H4482" s="19" t="s">
        <v>200</v>
      </c>
    </row>
    <row r="4483" spans="2:8" ht="11.1" customHeight="1" outlineLevel="1">
      <c r="B4483" s="14" t="s">
        <v>9020</v>
      </c>
      <c r="C4483" s="15" t="s">
        <v>9021</v>
      </c>
      <c r="D4483" s="16">
        <v>13319.98</v>
      </c>
      <c r="E4483" s="17"/>
      <c r="F4483" s="17"/>
      <c r="G4483" s="47" t="s">
        <v>35084</v>
      </c>
      <c r="H4483" s="19" t="s">
        <v>200</v>
      </c>
    </row>
    <row r="4484" spans="2:8" ht="11.1" customHeight="1" outlineLevel="1">
      <c r="B4484" s="14" t="s">
        <v>9022</v>
      </c>
      <c r="C4484" s="15" t="s">
        <v>9023</v>
      </c>
      <c r="D4484" s="16">
        <v>16295.41</v>
      </c>
      <c r="E4484" s="17"/>
      <c r="F4484" s="17"/>
      <c r="G4484" s="47" t="s">
        <v>35084</v>
      </c>
      <c r="H4484" s="19" t="s">
        <v>200</v>
      </c>
    </row>
    <row r="4485" spans="2:8" ht="11.1" customHeight="1" outlineLevel="1">
      <c r="B4485" s="14" t="s">
        <v>9024</v>
      </c>
      <c r="C4485" s="15" t="s">
        <v>9025</v>
      </c>
      <c r="D4485" s="16">
        <v>13570.33</v>
      </c>
      <c r="E4485" s="17"/>
      <c r="F4485" s="17"/>
      <c r="G4485" s="47" t="s">
        <v>35084</v>
      </c>
      <c r="H4485" s="19" t="s">
        <v>200</v>
      </c>
    </row>
    <row r="4486" spans="2:8" ht="11.1" customHeight="1" outlineLevel="1">
      <c r="B4486" s="14" t="s">
        <v>9026</v>
      </c>
      <c r="C4486" s="15" t="s">
        <v>9027</v>
      </c>
      <c r="D4486" s="20">
        <v>746.16</v>
      </c>
      <c r="E4486" s="17"/>
      <c r="F4486" s="17"/>
      <c r="G4486" s="47" t="s">
        <v>35084</v>
      </c>
      <c r="H4486" s="19" t="s">
        <v>20</v>
      </c>
    </row>
    <row r="4487" spans="2:8" ht="11.1" customHeight="1" outlineLevel="1">
      <c r="B4487" s="14" t="s">
        <v>9028</v>
      </c>
      <c r="C4487" s="15" t="s">
        <v>9029</v>
      </c>
      <c r="D4487" s="16">
        <v>2182.31</v>
      </c>
      <c r="E4487" s="17"/>
      <c r="F4487" s="17"/>
      <c r="G4487" s="47" t="s">
        <v>35084</v>
      </c>
      <c r="H4487" s="19" t="s">
        <v>20</v>
      </c>
    </row>
    <row r="4488" spans="2:8" ht="11.1" customHeight="1" outlineLevel="1">
      <c r="B4488" s="14" t="s">
        <v>9030</v>
      </c>
      <c r="C4488" s="15" t="s">
        <v>9031</v>
      </c>
      <c r="D4488" s="16">
        <v>13319.98</v>
      </c>
      <c r="E4488" s="17"/>
      <c r="F4488" s="17"/>
      <c r="G4488" s="47" t="s">
        <v>35084</v>
      </c>
      <c r="H4488" s="19" t="s">
        <v>20</v>
      </c>
    </row>
    <row r="4489" spans="2:8" ht="11.1" customHeight="1" outlineLevel="1">
      <c r="B4489" s="14" t="s">
        <v>9032</v>
      </c>
      <c r="C4489" s="15" t="s">
        <v>9033</v>
      </c>
      <c r="D4489" s="16">
        <v>17177.03</v>
      </c>
      <c r="E4489" s="17"/>
      <c r="F4489" s="17"/>
      <c r="G4489" s="47" t="s">
        <v>35084</v>
      </c>
      <c r="H4489" s="19" t="s">
        <v>20</v>
      </c>
    </row>
    <row r="4490" spans="2:8" ht="11.1" customHeight="1" outlineLevel="1">
      <c r="B4490" s="14" t="s">
        <v>9034</v>
      </c>
      <c r="C4490" s="15" t="s">
        <v>9035</v>
      </c>
      <c r="D4490" s="16">
        <v>14072.22</v>
      </c>
      <c r="E4490" s="17"/>
      <c r="F4490" s="17"/>
      <c r="G4490" s="47" t="s">
        <v>35084</v>
      </c>
      <c r="H4490" s="19" t="s">
        <v>20</v>
      </c>
    </row>
    <row r="4491" spans="2:8" ht="11.1" customHeight="1" outlineLevel="1">
      <c r="B4491" s="14" t="s">
        <v>9036</v>
      </c>
      <c r="C4491" s="15" t="s">
        <v>9037</v>
      </c>
      <c r="D4491" s="16">
        <v>10723.07</v>
      </c>
      <c r="E4491" s="17"/>
      <c r="F4491" s="17"/>
      <c r="G4491" s="47" t="s">
        <v>35084</v>
      </c>
      <c r="H4491" s="19" t="s">
        <v>200</v>
      </c>
    </row>
    <row r="4492" spans="2:8" ht="11.1" customHeight="1" outlineLevel="1">
      <c r="B4492" s="14" t="s">
        <v>9038</v>
      </c>
      <c r="C4492" s="15" t="s">
        <v>9039</v>
      </c>
      <c r="D4492" s="16">
        <v>2580.35</v>
      </c>
      <c r="E4492" s="17"/>
      <c r="F4492" s="17"/>
      <c r="G4492" s="47" t="s">
        <v>35084</v>
      </c>
      <c r="H4492" s="19" t="s">
        <v>200</v>
      </c>
    </row>
    <row r="4493" spans="2:8" ht="11.1" customHeight="1" outlineLevel="1">
      <c r="B4493" s="14" t="s">
        <v>9040</v>
      </c>
      <c r="C4493" s="15" t="s">
        <v>9041</v>
      </c>
      <c r="D4493" s="16">
        <v>19045.66</v>
      </c>
      <c r="E4493" s="17"/>
      <c r="F4493" s="17"/>
      <c r="G4493" s="47" t="s">
        <v>35084</v>
      </c>
      <c r="H4493" s="19" t="s">
        <v>42</v>
      </c>
    </row>
    <row r="4494" spans="2:8" ht="11.1" customHeight="1" outlineLevel="1">
      <c r="B4494" s="14" t="s">
        <v>9042</v>
      </c>
      <c r="C4494" s="15" t="s">
        <v>9043</v>
      </c>
      <c r="D4494" s="16">
        <v>3562.38</v>
      </c>
      <c r="E4494" s="17"/>
      <c r="F4494" s="17"/>
      <c r="G4494" s="47" t="s">
        <v>35084</v>
      </c>
      <c r="H4494" s="19" t="s">
        <v>31</v>
      </c>
    </row>
    <row r="4495" spans="2:8" ht="11.1" customHeight="1" outlineLevel="1">
      <c r="B4495" s="14" t="s">
        <v>9044</v>
      </c>
      <c r="C4495" s="15" t="s">
        <v>9045</v>
      </c>
      <c r="D4495" s="16">
        <v>16941.05</v>
      </c>
      <c r="E4495" s="17"/>
      <c r="F4495" s="17"/>
      <c r="G4495" s="47" t="s">
        <v>35084</v>
      </c>
      <c r="H4495" s="19" t="s">
        <v>31</v>
      </c>
    </row>
    <row r="4496" spans="2:8" ht="11.1" customHeight="1" outlineLevel="1">
      <c r="B4496" s="14" t="s">
        <v>9046</v>
      </c>
      <c r="C4496" s="15" t="s">
        <v>9047</v>
      </c>
      <c r="D4496" s="20">
        <v>687.77</v>
      </c>
      <c r="E4496" s="17"/>
      <c r="F4496" s="17"/>
      <c r="G4496" s="47" t="s">
        <v>35084</v>
      </c>
      <c r="H4496" s="19" t="s">
        <v>200</v>
      </c>
    </row>
    <row r="4497" spans="2:8" ht="11.1" customHeight="1" outlineLevel="1">
      <c r="B4497" s="14" t="s">
        <v>9048</v>
      </c>
      <c r="C4497" s="15" t="s">
        <v>9049</v>
      </c>
      <c r="D4497" s="16">
        <v>10971.01</v>
      </c>
      <c r="E4497" s="17"/>
      <c r="F4497" s="17"/>
      <c r="G4497" s="47" t="s">
        <v>35084</v>
      </c>
      <c r="H4497" s="19" t="s">
        <v>200</v>
      </c>
    </row>
    <row r="4498" spans="2:8" ht="11.1" customHeight="1" outlineLevel="1">
      <c r="B4498" s="14" t="s">
        <v>9050</v>
      </c>
      <c r="C4498" s="15" t="s">
        <v>9051</v>
      </c>
      <c r="D4498" s="16">
        <v>1727.18</v>
      </c>
      <c r="E4498" s="17"/>
      <c r="F4498" s="17"/>
      <c r="G4498" s="47" t="s">
        <v>35084</v>
      </c>
      <c r="H4498" s="19" t="s">
        <v>200</v>
      </c>
    </row>
    <row r="4499" spans="2:8" ht="11.1" customHeight="1" outlineLevel="1">
      <c r="B4499" s="14" t="s">
        <v>9052</v>
      </c>
      <c r="C4499" s="15" t="s">
        <v>9053</v>
      </c>
      <c r="D4499" s="16">
        <v>2168.59</v>
      </c>
      <c r="E4499" s="17"/>
      <c r="F4499" s="17"/>
      <c r="G4499" s="47" t="s">
        <v>35084</v>
      </c>
      <c r="H4499" s="19" t="s">
        <v>200</v>
      </c>
    </row>
    <row r="4500" spans="2:8" ht="11.1" customHeight="1" outlineLevel="1">
      <c r="B4500" s="14" t="s">
        <v>9054</v>
      </c>
      <c r="C4500" s="15" t="s">
        <v>9055</v>
      </c>
      <c r="D4500" s="16">
        <v>15073.62</v>
      </c>
      <c r="E4500" s="17"/>
      <c r="F4500" s="17"/>
      <c r="G4500" s="47" t="s">
        <v>35084</v>
      </c>
      <c r="H4500" s="19" t="s">
        <v>200</v>
      </c>
    </row>
    <row r="4501" spans="2:8" ht="11.1" customHeight="1" outlineLevel="1">
      <c r="B4501" s="14" t="s">
        <v>9056</v>
      </c>
      <c r="C4501" s="15" t="s">
        <v>9057</v>
      </c>
      <c r="D4501" s="16">
        <v>18798.900000000001</v>
      </c>
      <c r="E4501" s="17"/>
      <c r="F4501" s="17"/>
      <c r="G4501" s="47" t="s">
        <v>35084</v>
      </c>
      <c r="H4501" s="19" t="s">
        <v>200</v>
      </c>
    </row>
    <row r="4502" spans="2:8" ht="11.1" customHeight="1" outlineLevel="1">
      <c r="B4502" s="14" t="s">
        <v>9058</v>
      </c>
      <c r="C4502" s="15" t="s">
        <v>9059</v>
      </c>
      <c r="D4502" s="16">
        <v>16568.52</v>
      </c>
      <c r="E4502" s="17"/>
      <c r="F4502" s="17"/>
      <c r="G4502" s="47" t="s">
        <v>35084</v>
      </c>
      <c r="H4502" s="19" t="s">
        <v>200</v>
      </c>
    </row>
    <row r="4503" spans="2:8" ht="11.1" customHeight="1" outlineLevel="1">
      <c r="B4503" s="14" t="s">
        <v>9060</v>
      </c>
      <c r="C4503" s="15" t="s">
        <v>9061</v>
      </c>
      <c r="D4503" s="16">
        <v>49026.400000000001</v>
      </c>
      <c r="E4503" s="17"/>
      <c r="F4503" s="17"/>
      <c r="G4503" s="47" t="s">
        <v>35084</v>
      </c>
      <c r="H4503" s="19" t="s">
        <v>134</v>
      </c>
    </row>
    <row r="4504" spans="2:8" ht="11.1" customHeight="1" outlineLevel="1">
      <c r="B4504" s="14" t="s">
        <v>9062</v>
      </c>
      <c r="C4504" s="15" t="s">
        <v>9063</v>
      </c>
      <c r="D4504" s="16">
        <v>27685.68</v>
      </c>
      <c r="E4504" s="17"/>
      <c r="F4504" s="17"/>
      <c r="G4504" s="47" t="s">
        <v>35084</v>
      </c>
      <c r="H4504" s="19" t="s">
        <v>134</v>
      </c>
    </row>
    <row r="4505" spans="2:8" ht="11.1" customHeight="1" outlineLevel="1">
      <c r="B4505" s="14" t="s">
        <v>9064</v>
      </c>
      <c r="C4505" s="15" t="s">
        <v>9065</v>
      </c>
      <c r="D4505" s="16">
        <v>2552.9</v>
      </c>
      <c r="E4505" s="17"/>
      <c r="F4505" s="17"/>
      <c r="G4505" s="47" t="s">
        <v>35084</v>
      </c>
      <c r="H4505" s="19" t="s">
        <v>20</v>
      </c>
    </row>
    <row r="4506" spans="2:8" ht="11.1" customHeight="1" outlineLevel="1">
      <c r="B4506" s="14" t="s">
        <v>9066</v>
      </c>
      <c r="C4506" s="15" t="s">
        <v>9067</v>
      </c>
      <c r="D4506" s="16">
        <v>19674.53</v>
      </c>
      <c r="E4506" s="17"/>
      <c r="F4506" s="17"/>
      <c r="G4506" s="47" t="s">
        <v>35084</v>
      </c>
      <c r="H4506" s="19" t="s">
        <v>20</v>
      </c>
    </row>
    <row r="4507" spans="2:8" ht="11.1" customHeight="1" outlineLevel="1">
      <c r="B4507" s="14" t="s">
        <v>9068</v>
      </c>
      <c r="C4507" s="15" t="s">
        <v>9069</v>
      </c>
      <c r="D4507" s="16">
        <v>16319.38</v>
      </c>
      <c r="E4507" s="17"/>
      <c r="F4507" s="17"/>
      <c r="G4507" s="47" t="s">
        <v>35084</v>
      </c>
      <c r="H4507" s="19" t="s">
        <v>20</v>
      </c>
    </row>
    <row r="4508" spans="2:8" ht="11.1" customHeight="1" outlineLevel="1">
      <c r="B4508" s="14" t="s">
        <v>9070</v>
      </c>
      <c r="C4508" s="15" t="s">
        <v>9071</v>
      </c>
      <c r="D4508" s="16">
        <v>21055.63</v>
      </c>
      <c r="E4508" s="17"/>
      <c r="F4508" s="17"/>
      <c r="G4508" s="47" t="s">
        <v>35084</v>
      </c>
      <c r="H4508" s="19" t="s">
        <v>179</v>
      </c>
    </row>
    <row r="4509" spans="2:8" ht="11.1" customHeight="1" outlineLevel="1">
      <c r="B4509" s="14" t="s">
        <v>9072</v>
      </c>
      <c r="C4509" s="15" t="s">
        <v>9073</v>
      </c>
      <c r="D4509" s="16">
        <v>20302.189999999999</v>
      </c>
      <c r="E4509" s="17"/>
      <c r="F4509" s="17"/>
      <c r="G4509" s="47" t="s">
        <v>35084</v>
      </c>
      <c r="H4509" s="19" t="s">
        <v>179</v>
      </c>
    </row>
    <row r="4510" spans="2:8" ht="11.1" customHeight="1" outlineLevel="1">
      <c r="B4510" s="14" t="s">
        <v>9074</v>
      </c>
      <c r="C4510" s="15" t="s">
        <v>9075</v>
      </c>
      <c r="D4510" s="16">
        <v>2278.39</v>
      </c>
      <c r="E4510" s="17"/>
      <c r="F4510" s="17"/>
      <c r="G4510" s="47" t="s">
        <v>35084</v>
      </c>
      <c r="H4510" s="19" t="s">
        <v>31</v>
      </c>
    </row>
    <row r="4511" spans="2:8" ht="11.1" customHeight="1" outlineLevel="1">
      <c r="B4511" s="14" t="s">
        <v>9076</v>
      </c>
      <c r="C4511" s="15" t="s">
        <v>9077</v>
      </c>
      <c r="D4511" s="16">
        <v>12942.66</v>
      </c>
      <c r="E4511" s="17"/>
      <c r="F4511" s="17"/>
      <c r="G4511" s="47" t="s">
        <v>35084</v>
      </c>
      <c r="H4511" s="19" t="s">
        <v>31</v>
      </c>
    </row>
    <row r="4512" spans="2:8" ht="11.1" customHeight="1" outlineLevel="1">
      <c r="B4512" s="14" t="s">
        <v>9078</v>
      </c>
      <c r="C4512" s="15" t="s">
        <v>9079</v>
      </c>
      <c r="D4512" s="16">
        <v>13821.88</v>
      </c>
      <c r="E4512" s="17"/>
      <c r="F4512" s="17"/>
      <c r="G4512" s="47" t="s">
        <v>35084</v>
      </c>
      <c r="H4512" s="19" t="s">
        <v>134</v>
      </c>
    </row>
    <row r="4513" spans="2:8" ht="11.1" customHeight="1" outlineLevel="1">
      <c r="B4513" s="14" t="s">
        <v>9080</v>
      </c>
      <c r="C4513" s="15" t="s">
        <v>9081</v>
      </c>
      <c r="D4513" s="16">
        <v>3170.69</v>
      </c>
      <c r="E4513" s="17"/>
      <c r="F4513" s="17"/>
      <c r="G4513" s="47" t="s">
        <v>35084</v>
      </c>
      <c r="H4513" s="19" t="s">
        <v>81</v>
      </c>
    </row>
    <row r="4514" spans="2:8" ht="11.1" customHeight="1" outlineLevel="1">
      <c r="B4514" s="14" t="s">
        <v>9082</v>
      </c>
      <c r="C4514" s="15" t="s">
        <v>9083</v>
      </c>
      <c r="D4514" s="16">
        <v>23311.16</v>
      </c>
      <c r="E4514" s="17"/>
      <c r="F4514" s="17"/>
      <c r="G4514" s="47" t="s">
        <v>35084</v>
      </c>
      <c r="H4514" s="19" t="s">
        <v>81</v>
      </c>
    </row>
    <row r="4515" spans="2:8" ht="11.1" customHeight="1" outlineLevel="1">
      <c r="B4515" s="14" t="s">
        <v>9084</v>
      </c>
      <c r="C4515" s="15" t="s">
        <v>9085</v>
      </c>
      <c r="D4515" s="16">
        <v>19674.53</v>
      </c>
      <c r="E4515" s="17"/>
      <c r="F4515" s="17"/>
      <c r="G4515" s="47" t="s">
        <v>35084</v>
      </c>
      <c r="H4515" s="19" t="s">
        <v>81</v>
      </c>
    </row>
    <row r="4516" spans="2:8" ht="11.1" customHeight="1" outlineLevel="1">
      <c r="B4516" s="14" t="s">
        <v>9086</v>
      </c>
      <c r="C4516" s="15" t="s">
        <v>9087</v>
      </c>
      <c r="D4516" s="16">
        <v>22185.19</v>
      </c>
      <c r="E4516" s="17"/>
      <c r="F4516" s="17"/>
      <c r="G4516" s="47" t="s">
        <v>35084</v>
      </c>
      <c r="H4516" s="19" t="s">
        <v>134</v>
      </c>
    </row>
    <row r="4517" spans="2:8" ht="11.1" customHeight="1" outlineLevel="1">
      <c r="B4517" s="14" t="s">
        <v>9088</v>
      </c>
      <c r="C4517" s="15" t="s">
        <v>9089</v>
      </c>
      <c r="D4517" s="16">
        <v>2539.1799999999998</v>
      </c>
      <c r="E4517" s="17"/>
      <c r="F4517" s="17"/>
      <c r="G4517" s="47" t="s">
        <v>35084</v>
      </c>
      <c r="H4517" s="19" t="s">
        <v>134</v>
      </c>
    </row>
    <row r="4518" spans="2:8" ht="11.1" customHeight="1" outlineLevel="1">
      <c r="B4518" s="14" t="s">
        <v>9090</v>
      </c>
      <c r="C4518" s="15" t="s">
        <v>9091</v>
      </c>
      <c r="D4518" s="16">
        <v>16817.68</v>
      </c>
      <c r="E4518" s="17"/>
      <c r="F4518" s="17"/>
      <c r="G4518" s="47" t="s">
        <v>35084</v>
      </c>
      <c r="H4518" s="19" t="s">
        <v>134</v>
      </c>
    </row>
    <row r="4519" spans="2:8" ht="11.1" customHeight="1" outlineLevel="1">
      <c r="B4519" s="14" t="s">
        <v>9092</v>
      </c>
      <c r="C4519" s="15" t="s">
        <v>9093</v>
      </c>
      <c r="D4519" s="16">
        <v>3952.87</v>
      </c>
      <c r="E4519" s="17"/>
      <c r="F4519" s="17"/>
      <c r="G4519" s="47" t="s">
        <v>35084</v>
      </c>
      <c r="H4519" s="19" t="s">
        <v>200</v>
      </c>
    </row>
    <row r="4520" spans="2:8" ht="11.1" customHeight="1" outlineLevel="1">
      <c r="B4520" s="14" t="s">
        <v>9094</v>
      </c>
      <c r="C4520" s="15" t="s">
        <v>9095</v>
      </c>
      <c r="D4520" s="16">
        <v>12204.79</v>
      </c>
      <c r="E4520" s="17"/>
      <c r="F4520" s="17"/>
      <c r="G4520" s="47" t="s">
        <v>35084</v>
      </c>
      <c r="H4520" s="19" t="s">
        <v>200</v>
      </c>
    </row>
    <row r="4521" spans="2:8" ht="11.1" customHeight="1" outlineLevel="1">
      <c r="B4521" s="14" t="s">
        <v>9096</v>
      </c>
      <c r="C4521" s="15" t="s">
        <v>9097</v>
      </c>
      <c r="D4521" s="16">
        <v>13946.45</v>
      </c>
      <c r="E4521" s="17"/>
      <c r="F4521" s="17"/>
      <c r="G4521" s="47" t="s">
        <v>35084</v>
      </c>
      <c r="H4521" s="19" t="s">
        <v>200</v>
      </c>
    </row>
    <row r="4522" spans="2:8" ht="11.1" customHeight="1" outlineLevel="1">
      <c r="B4522" s="14" t="s">
        <v>9098</v>
      </c>
      <c r="C4522" s="15" t="s">
        <v>9099</v>
      </c>
      <c r="D4522" s="20">
        <v>746.16</v>
      </c>
      <c r="E4522" s="17"/>
      <c r="F4522" s="17"/>
      <c r="G4522" s="47" t="s">
        <v>35084</v>
      </c>
      <c r="H4522" s="19" t="s">
        <v>23</v>
      </c>
    </row>
    <row r="4523" spans="2:8" ht="11.1" customHeight="1" outlineLevel="1">
      <c r="B4523" s="14" t="s">
        <v>9100</v>
      </c>
      <c r="C4523" s="15" t="s">
        <v>9101</v>
      </c>
      <c r="D4523" s="16">
        <v>12816.89</v>
      </c>
      <c r="E4523" s="17"/>
      <c r="F4523" s="17"/>
      <c r="G4523" s="47" t="s">
        <v>35084</v>
      </c>
      <c r="H4523" s="19" t="s">
        <v>23</v>
      </c>
    </row>
    <row r="4524" spans="2:8" ht="11.1" customHeight="1" outlineLevel="1">
      <c r="B4524" s="14" t="s">
        <v>9102</v>
      </c>
      <c r="C4524" s="15" t="s">
        <v>9103</v>
      </c>
      <c r="D4524" s="16">
        <v>16194.79</v>
      </c>
      <c r="E4524" s="17"/>
      <c r="F4524" s="17"/>
      <c r="G4524" s="47" t="s">
        <v>35084</v>
      </c>
      <c r="H4524" s="19" t="s">
        <v>23</v>
      </c>
    </row>
    <row r="4525" spans="2:8" ht="11.1" customHeight="1" outlineLevel="1">
      <c r="B4525" s="14" t="s">
        <v>9104</v>
      </c>
      <c r="C4525" s="15" t="s">
        <v>9105</v>
      </c>
      <c r="D4525" s="16">
        <v>15571.92</v>
      </c>
      <c r="E4525" s="17"/>
      <c r="F4525" s="17"/>
      <c r="G4525" s="47" t="s">
        <v>35084</v>
      </c>
      <c r="H4525" s="19" t="s">
        <v>23</v>
      </c>
    </row>
    <row r="4526" spans="2:8" ht="11.1" customHeight="1" outlineLevel="1">
      <c r="B4526" s="14" t="s">
        <v>9106</v>
      </c>
      <c r="C4526" s="15" t="s">
        <v>9107</v>
      </c>
      <c r="D4526" s="16">
        <v>1030.3399999999999</v>
      </c>
      <c r="E4526" s="17"/>
      <c r="F4526" s="17"/>
      <c r="G4526" s="47" t="s">
        <v>35084</v>
      </c>
      <c r="H4526" s="19" t="s">
        <v>20</v>
      </c>
    </row>
    <row r="4527" spans="2:8" ht="11.1" customHeight="1" outlineLevel="1">
      <c r="B4527" s="14" t="s">
        <v>9108</v>
      </c>
      <c r="C4527" s="15" t="s">
        <v>9109</v>
      </c>
      <c r="D4527" s="16">
        <v>12693.52</v>
      </c>
      <c r="E4527" s="17"/>
      <c r="F4527" s="17"/>
      <c r="G4527" s="47" t="s">
        <v>35084</v>
      </c>
      <c r="H4527" s="19" t="s">
        <v>20</v>
      </c>
    </row>
    <row r="4528" spans="2:8" ht="11.1" customHeight="1" outlineLevel="1">
      <c r="B4528" s="14" t="s">
        <v>9110</v>
      </c>
      <c r="C4528" s="15" t="s">
        <v>9111</v>
      </c>
      <c r="D4528" s="16">
        <v>3170.69</v>
      </c>
      <c r="E4528" s="17"/>
      <c r="F4528" s="17"/>
      <c r="G4528" s="47" t="s">
        <v>35084</v>
      </c>
      <c r="H4528" s="19" t="s">
        <v>20</v>
      </c>
    </row>
    <row r="4529" spans="2:8" ht="11.1" customHeight="1" outlineLevel="1">
      <c r="B4529" s="14" t="s">
        <v>9112</v>
      </c>
      <c r="C4529" s="15" t="s">
        <v>9113</v>
      </c>
      <c r="D4529" s="16">
        <v>18798.900000000001</v>
      </c>
      <c r="E4529" s="17"/>
      <c r="F4529" s="17"/>
      <c r="G4529" s="47" t="s">
        <v>35084</v>
      </c>
      <c r="H4529" s="19" t="s">
        <v>20</v>
      </c>
    </row>
    <row r="4530" spans="2:8" ht="11.1" customHeight="1" outlineLevel="1">
      <c r="B4530" s="14" t="s">
        <v>9114</v>
      </c>
      <c r="C4530" s="15" t="s">
        <v>9115</v>
      </c>
      <c r="D4530" s="16">
        <v>10971.01</v>
      </c>
      <c r="E4530" s="17"/>
      <c r="F4530" s="17"/>
      <c r="G4530" s="47" t="s">
        <v>35084</v>
      </c>
      <c r="H4530" s="19" t="s">
        <v>200</v>
      </c>
    </row>
    <row r="4531" spans="2:8" ht="11.1" customHeight="1" outlineLevel="1">
      <c r="B4531" s="14" t="s">
        <v>9116</v>
      </c>
      <c r="C4531" s="15" t="s">
        <v>9117</v>
      </c>
      <c r="D4531" s="16">
        <v>2415.65</v>
      </c>
      <c r="E4531" s="17"/>
      <c r="F4531" s="17"/>
      <c r="G4531" s="47" t="s">
        <v>35084</v>
      </c>
      <c r="H4531" s="19" t="s">
        <v>200</v>
      </c>
    </row>
    <row r="4532" spans="2:8" ht="11.1" customHeight="1" outlineLevel="1">
      <c r="B4532" s="14" t="s">
        <v>9118</v>
      </c>
      <c r="C4532" s="15" t="s">
        <v>9119</v>
      </c>
      <c r="D4532" s="16">
        <v>25313.95</v>
      </c>
      <c r="E4532" s="17"/>
      <c r="F4532" s="17"/>
      <c r="G4532" s="47" t="s">
        <v>35084</v>
      </c>
      <c r="H4532" s="19" t="s">
        <v>200</v>
      </c>
    </row>
    <row r="4533" spans="2:8" ht="11.1" customHeight="1" outlineLevel="1">
      <c r="B4533" s="14" t="s">
        <v>9120</v>
      </c>
      <c r="C4533" s="15" t="s">
        <v>9121</v>
      </c>
      <c r="D4533" s="16">
        <v>14572.92</v>
      </c>
      <c r="E4533" s="17"/>
      <c r="F4533" s="17"/>
      <c r="G4533" s="47" t="s">
        <v>35084</v>
      </c>
      <c r="H4533" s="19" t="s">
        <v>200</v>
      </c>
    </row>
    <row r="4534" spans="2:8" ht="11.1" customHeight="1" outlineLevel="1">
      <c r="B4534" s="14" t="s">
        <v>9122</v>
      </c>
      <c r="C4534" s="15" t="s">
        <v>9123</v>
      </c>
      <c r="D4534" s="16">
        <v>50280.53</v>
      </c>
      <c r="E4534" s="17"/>
      <c r="F4534" s="17"/>
      <c r="G4534" s="47" t="s">
        <v>35084</v>
      </c>
      <c r="H4534" s="19" t="s">
        <v>20</v>
      </c>
    </row>
    <row r="4535" spans="2:8" ht="11.1" customHeight="1" outlineLevel="1">
      <c r="B4535" s="14" t="s">
        <v>9124</v>
      </c>
      <c r="C4535" s="15" t="s">
        <v>9125</v>
      </c>
      <c r="D4535" s="20">
        <v>746.16</v>
      </c>
      <c r="E4535" s="17"/>
      <c r="F4535" s="17"/>
      <c r="G4535" s="47" t="s">
        <v>35084</v>
      </c>
      <c r="H4535" s="19" t="s">
        <v>200</v>
      </c>
    </row>
    <row r="4536" spans="2:8" ht="11.1" customHeight="1" outlineLevel="1">
      <c r="B4536" s="14" t="s">
        <v>9126</v>
      </c>
      <c r="C4536" s="15" t="s">
        <v>9127</v>
      </c>
      <c r="D4536" s="16">
        <v>10971.01</v>
      </c>
      <c r="E4536" s="17"/>
      <c r="F4536" s="17"/>
      <c r="G4536" s="47" t="s">
        <v>35084</v>
      </c>
      <c r="H4536" s="19" t="s">
        <v>200</v>
      </c>
    </row>
    <row r="4537" spans="2:8" ht="11.1" customHeight="1" outlineLevel="1">
      <c r="B4537" s="14" t="s">
        <v>9128</v>
      </c>
      <c r="C4537" s="15" t="s">
        <v>9129</v>
      </c>
      <c r="D4537" s="16">
        <v>1841.39</v>
      </c>
      <c r="E4537" s="17"/>
      <c r="F4537" s="17"/>
      <c r="G4537" s="47" t="s">
        <v>35084</v>
      </c>
      <c r="H4537" s="19" t="s">
        <v>200</v>
      </c>
    </row>
    <row r="4538" spans="2:8" ht="11.1" customHeight="1" outlineLevel="1">
      <c r="B4538" s="14" t="s">
        <v>9130</v>
      </c>
      <c r="C4538" s="15" t="s">
        <v>9131</v>
      </c>
      <c r="D4538" s="16">
        <v>2347.0100000000002</v>
      </c>
      <c r="E4538" s="17"/>
      <c r="F4538" s="17"/>
      <c r="G4538" s="47" t="s">
        <v>35084</v>
      </c>
      <c r="H4538" s="19" t="s">
        <v>200</v>
      </c>
    </row>
    <row r="4539" spans="2:8" ht="11.1" customHeight="1" outlineLevel="1">
      <c r="B4539" s="14" t="s">
        <v>9132</v>
      </c>
      <c r="C4539" s="15" t="s">
        <v>9133</v>
      </c>
      <c r="D4539" s="16">
        <v>14072.22</v>
      </c>
      <c r="E4539" s="17"/>
      <c r="F4539" s="17"/>
      <c r="G4539" s="47" t="s">
        <v>35084</v>
      </c>
      <c r="H4539" s="19" t="s">
        <v>200</v>
      </c>
    </row>
    <row r="4540" spans="2:8" ht="11.1" customHeight="1" outlineLevel="1">
      <c r="B4540" s="14" t="s">
        <v>9134</v>
      </c>
      <c r="C4540" s="15" t="s">
        <v>9135</v>
      </c>
      <c r="D4540" s="16">
        <v>13445.76</v>
      </c>
      <c r="E4540" s="17"/>
      <c r="F4540" s="17"/>
      <c r="G4540" s="47" t="s">
        <v>35084</v>
      </c>
      <c r="H4540" s="19" t="s">
        <v>200</v>
      </c>
    </row>
    <row r="4541" spans="2:8" ht="21.95" customHeight="1" outlineLevel="1">
      <c r="B4541" s="14" t="s">
        <v>9136</v>
      </c>
      <c r="C4541" s="15" t="s">
        <v>9137</v>
      </c>
      <c r="D4541" s="16">
        <v>2347.0100000000002</v>
      </c>
      <c r="E4541" s="17"/>
      <c r="F4541" s="17"/>
      <c r="G4541" s="47" t="s">
        <v>35084</v>
      </c>
      <c r="H4541" s="19" t="s">
        <v>102</v>
      </c>
    </row>
    <row r="4542" spans="2:8" ht="11.1" customHeight="1" outlineLevel="1">
      <c r="B4542" s="14" t="s">
        <v>9138</v>
      </c>
      <c r="C4542" s="15" t="s">
        <v>9139</v>
      </c>
      <c r="D4542" s="16">
        <v>14572.92</v>
      </c>
      <c r="E4542" s="17"/>
      <c r="F4542" s="17"/>
      <c r="G4542" s="47" t="s">
        <v>35084</v>
      </c>
      <c r="H4542" s="19" t="s">
        <v>102</v>
      </c>
    </row>
    <row r="4543" spans="2:8" ht="11.1" customHeight="1" outlineLevel="1">
      <c r="B4543" s="14" t="s">
        <v>9140</v>
      </c>
      <c r="C4543" s="15" t="s">
        <v>9141</v>
      </c>
      <c r="D4543" s="16">
        <v>2909.56</v>
      </c>
      <c r="E4543" s="17"/>
      <c r="F4543" s="17"/>
      <c r="G4543" s="47" t="s">
        <v>35084</v>
      </c>
      <c r="H4543" s="19" t="s">
        <v>134</v>
      </c>
    </row>
    <row r="4544" spans="2:8" ht="11.1" customHeight="1" outlineLevel="1">
      <c r="B4544" s="14" t="s">
        <v>9142</v>
      </c>
      <c r="C4544" s="15" t="s">
        <v>9143</v>
      </c>
      <c r="D4544" s="16">
        <v>21307.18</v>
      </c>
      <c r="E4544" s="17"/>
      <c r="F4544" s="17"/>
      <c r="G4544" s="47" t="s">
        <v>35084</v>
      </c>
      <c r="H4544" s="19" t="s">
        <v>134</v>
      </c>
    </row>
    <row r="4545" spans="2:8" ht="11.1" customHeight="1" outlineLevel="1">
      <c r="B4545" s="14" t="s">
        <v>9144</v>
      </c>
      <c r="C4545" s="15" t="s">
        <v>9145</v>
      </c>
      <c r="D4545" s="16">
        <v>16755.38</v>
      </c>
      <c r="E4545" s="17"/>
      <c r="F4545" s="17"/>
      <c r="G4545" s="47" t="s">
        <v>35084</v>
      </c>
      <c r="H4545" s="19" t="s">
        <v>200</v>
      </c>
    </row>
    <row r="4546" spans="2:8" ht="11.1" customHeight="1" outlineLevel="1">
      <c r="B4546" s="14" t="s">
        <v>9146</v>
      </c>
      <c r="C4546" s="15" t="s">
        <v>9147</v>
      </c>
      <c r="D4546" s="16">
        <v>12142.5</v>
      </c>
      <c r="E4546" s="17"/>
      <c r="F4546" s="17"/>
      <c r="G4546" s="47" t="s">
        <v>35084</v>
      </c>
      <c r="H4546" s="19" t="s">
        <v>200</v>
      </c>
    </row>
    <row r="4547" spans="2:8" ht="11.1" customHeight="1" outlineLevel="1">
      <c r="B4547" s="14" t="s">
        <v>9148</v>
      </c>
      <c r="C4547" s="15" t="s">
        <v>9149</v>
      </c>
      <c r="D4547" s="16">
        <v>2757.53</v>
      </c>
      <c r="E4547" s="17"/>
      <c r="F4547" s="17"/>
      <c r="G4547" s="47" t="s">
        <v>35084</v>
      </c>
      <c r="H4547" s="19" t="s">
        <v>134</v>
      </c>
    </row>
    <row r="4548" spans="2:8" ht="11.1" customHeight="1" outlineLevel="1">
      <c r="B4548" s="14" t="s">
        <v>9150</v>
      </c>
      <c r="C4548" s="15" t="s">
        <v>9151</v>
      </c>
      <c r="D4548" s="16">
        <v>18427.57</v>
      </c>
      <c r="E4548" s="17"/>
      <c r="F4548" s="17"/>
      <c r="G4548" s="47" t="s">
        <v>35084</v>
      </c>
      <c r="H4548" s="19" t="s">
        <v>134</v>
      </c>
    </row>
    <row r="4549" spans="2:8" ht="11.1" customHeight="1" outlineLevel="1">
      <c r="B4549" s="14" t="s">
        <v>9152</v>
      </c>
      <c r="C4549" s="15" t="s">
        <v>9153</v>
      </c>
      <c r="D4549" s="16">
        <v>20302.189999999999</v>
      </c>
      <c r="E4549" s="17"/>
      <c r="F4549" s="17"/>
      <c r="G4549" s="47" t="s">
        <v>35084</v>
      </c>
      <c r="H4549" s="19" t="s">
        <v>179</v>
      </c>
    </row>
    <row r="4550" spans="2:8" ht="11.1" customHeight="1" outlineLevel="1">
      <c r="B4550" s="14" t="s">
        <v>9154</v>
      </c>
      <c r="C4550" s="15" t="s">
        <v>9155</v>
      </c>
      <c r="D4550" s="16">
        <v>19926.07</v>
      </c>
      <c r="E4550" s="17"/>
      <c r="F4550" s="17"/>
      <c r="G4550" s="47" t="s">
        <v>35084</v>
      </c>
      <c r="H4550" s="19" t="s">
        <v>179</v>
      </c>
    </row>
    <row r="4551" spans="2:8" ht="11.1" customHeight="1" outlineLevel="1">
      <c r="B4551" s="14" t="s">
        <v>9156</v>
      </c>
      <c r="C4551" s="15" t="s">
        <v>9157</v>
      </c>
      <c r="D4551" s="16">
        <v>18427.57</v>
      </c>
      <c r="E4551" s="17"/>
      <c r="F4551" s="17"/>
      <c r="G4551" s="47" t="s">
        <v>35084</v>
      </c>
      <c r="H4551" s="19" t="s">
        <v>179</v>
      </c>
    </row>
    <row r="4552" spans="2:8" ht="11.1" customHeight="1" outlineLevel="1">
      <c r="B4552" s="14" t="s">
        <v>9158</v>
      </c>
      <c r="C4552" s="15" t="s">
        <v>9159</v>
      </c>
      <c r="D4552" s="16">
        <v>34023.440000000002</v>
      </c>
      <c r="E4552" s="17"/>
      <c r="F4552" s="17"/>
      <c r="G4552" s="47" t="s">
        <v>35084</v>
      </c>
      <c r="H4552" s="19" t="s">
        <v>76</v>
      </c>
    </row>
    <row r="4553" spans="2:8" ht="11.1" customHeight="1" outlineLevel="1">
      <c r="B4553" s="14" t="s">
        <v>9160</v>
      </c>
      <c r="C4553" s="15" t="s">
        <v>9161</v>
      </c>
      <c r="D4553" s="16">
        <v>27187.38</v>
      </c>
      <c r="E4553" s="17"/>
      <c r="F4553" s="17"/>
      <c r="G4553" s="47" t="s">
        <v>35084</v>
      </c>
      <c r="H4553" s="19" t="s">
        <v>76</v>
      </c>
    </row>
    <row r="4554" spans="2:8" ht="11.1" customHeight="1" outlineLevel="1">
      <c r="B4554" s="14" t="s">
        <v>9162</v>
      </c>
      <c r="C4554" s="15" t="s">
        <v>9163</v>
      </c>
      <c r="D4554" s="16">
        <v>35260.81</v>
      </c>
      <c r="E4554" s="17"/>
      <c r="F4554" s="17"/>
      <c r="G4554" s="47" t="s">
        <v>35084</v>
      </c>
      <c r="H4554" s="19" t="s">
        <v>117</v>
      </c>
    </row>
    <row r="4555" spans="2:8" ht="11.1" customHeight="1" outlineLevel="1">
      <c r="B4555" s="14" t="s">
        <v>9164</v>
      </c>
      <c r="C4555" s="15" t="s">
        <v>9165</v>
      </c>
      <c r="D4555" s="16">
        <v>39614.959999999999</v>
      </c>
      <c r="E4555" s="17"/>
      <c r="F4555" s="17"/>
      <c r="G4555" s="47" t="s">
        <v>35084</v>
      </c>
      <c r="H4555" s="19" t="s">
        <v>117</v>
      </c>
    </row>
    <row r="4556" spans="2:8" ht="11.1" customHeight="1" outlineLevel="1">
      <c r="B4556" s="14" t="s">
        <v>9166</v>
      </c>
      <c r="C4556" s="15" t="s">
        <v>9167</v>
      </c>
      <c r="D4556" s="16">
        <v>28059.41</v>
      </c>
      <c r="E4556" s="17"/>
      <c r="F4556" s="17"/>
      <c r="G4556" s="47" t="s">
        <v>35084</v>
      </c>
      <c r="H4556" s="19" t="s">
        <v>117</v>
      </c>
    </row>
    <row r="4557" spans="2:8" ht="11.1" customHeight="1" outlineLevel="1">
      <c r="B4557" s="14" t="s">
        <v>9168</v>
      </c>
      <c r="C4557" s="15" t="s">
        <v>9169</v>
      </c>
      <c r="D4557" s="16">
        <v>2347.0100000000002</v>
      </c>
      <c r="E4557" s="17"/>
      <c r="F4557" s="17"/>
      <c r="G4557" s="47" t="s">
        <v>35084</v>
      </c>
      <c r="H4557" s="19" t="s">
        <v>28</v>
      </c>
    </row>
    <row r="4558" spans="2:8" ht="11.1" customHeight="1" outlineLevel="1">
      <c r="B4558" s="14" t="s">
        <v>9170</v>
      </c>
      <c r="C4558" s="15" t="s">
        <v>9171</v>
      </c>
      <c r="D4558" s="16">
        <v>14072.22</v>
      </c>
      <c r="E4558" s="17"/>
      <c r="F4558" s="17"/>
      <c r="G4558" s="47" t="s">
        <v>35084</v>
      </c>
      <c r="H4558" s="19" t="s">
        <v>28</v>
      </c>
    </row>
    <row r="4559" spans="2:8" ht="11.1" customHeight="1" outlineLevel="1">
      <c r="B4559" s="14" t="s">
        <v>9172</v>
      </c>
      <c r="C4559" s="15" t="s">
        <v>9173</v>
      </c>
      <c r="D4559" s="16">
        <v>14072.22</v>
      </c>
      <c r="E4559" s="17"/>
      <c r="F4559" s="17"/>
      <c r="G4559" s="47" t="s">
        <v>35084</v>
      </c>
      <c r="H4559" s="19" t="s">
        <v>28</v>
      </c>
    </row>
    <row r="4560" spans="2:8" ht="11.1" customHeight="1" outlineLevel="1">
      <c r="B4560" s="14" t="s">
        <v>9174</v>
      </c>
      <c r="C4560" s="15" t="s">
        <v>9175</v>
      </c>
      <c r="D4560" s="16">
        <v>22811.66</v>
      </c>
      <c r="E4560" s="17"/>
      <c r="F4560" s="17"/>
      <c r="G4560" s="47" t="s">
        <v>35084</v>
      </c>
      <c r="H4560" s="19" t="s">
        <v>76</v>
      </c>
    </row>
    <row r="4561" spans="2:8" ht="11.1" customHeight="1" outlineLevel="1">
      <c r="B4561" s="14" t="s">
        <v>9176</v>
      </c>
      <c r="C4561" s="15" t="s">
        <v>9177</v>
      </c>
      <c r="D4561" s="16">
        <v>16531.39</v>
      </c>
      <c r="E4561" s="17"/>
      <c r="F4561" s="17"/>
      <c r="G4561" s="47" t="s">
        <v>35084</v>
      </c>
      <c r="H4561" s="19" t="s">
        <v>76</v>
      </c>
    </row>
    <row r="4562" spans="2:8" ht="11.1" customHeight="1" outlineLevel="1">
      <c r="B4562" s="14" t="s">
        <v>9178</v>
      </c>
      <c r="C4562" s="15" t="s">
        <v>9179</v>
      </c>
      <c r="D4562" s="16">
        <v>2415.65</v>
      </c>
      <c r="E4562" s="17"/>
      <c r="F4562" s="17"/>
      <c r="G4562" s="47" t="s">
        <v>35084</v>
      </c>
      <c r="H4562" s="19" t="s">
        <v>81</v>
      </c>
    </row>
    <row r="4563" spans="2:8" ht="11.1" customHeight="1" outlineLevel="1">
      <c r="B4563" s="14" t="s">
        <v>9180</v>
      </c>
      <c r="C4563" s="15" t="s">
        <v>9181</v>
      </c>
      <c r="D4563" s="16">
        <v>11577.12</v>
      </c>
      <c r="E4563" s="17"/>
      <c r="F4563" s="17"/>
      <c r="G4563" s="47" t="s">
        <v>35084</v>
      </c>
      <c r="H4563" s="19" t="s">
        <v>81</v>
      </c>
    </row>
    <row r="4564" spans="2:8" ht="11.1" customHeight="1" outlineLevel="1">
      <c r="B4564" s="14" t="s">
        <v>9182</v>
      </c>
      <c r="C4564" s="15" t="s">
        <v>9183</v>
      </c>
      <c r="D4564" s="16">
        <v>15310.79</v>
      </c>
      <c r="E4564" s="17"/>
      <c r="F4564" s="17"/>
      <c r="G4564" s="47" t="s">
        <v>35084</v>
      </c>
      <c r="H4564" s="19" t="s">
        <v>81</v>
      </c>
    </row>
    <row r="4565" spans="2:8" ht="11.1" customHeight="1" outlineLevel="1">
      <c r="B4565" s="14" t="s">
        <v>9184</v>
      </c>
      <c r="C4565" s="15" t="s">
        <v>9185</v>
      </c>
      <c r="D4565" s="16">
        <v>14572.92</v>
      </c>
      <c r="E4565" s="17"/>
      <c r="F4565" s="17"/>
      <c r="G4565" s="47" t="s">
        <v>35084</v>
      </c>
      <c r="H4565" s="19" t="s">
        <v>81</v>
      </c>
    </row>
    <row r="4566" spans="2:8" ht="11.1" customHeight="1" outlineLevel="1">
      <c r="B4566" s="14" t="s">
        <v>9186</v>
      </c>
      <c r="C4566" s="15" t="s">
        <v>9187</v>
      </c>
      <c r="D4566" s="16">
        <v>11342.35</v>
      </c>
      <c r="E4566" s="17"/>
      <c r="F4566" s="17"/>
      <c r="G4566" s="47" t="s">
        <v>35084</v>
      </c>
      <c r="H4566" s="19" t="s">
        <v>200</v>
      </c>
    </row>
    <row r="4567" spans="2:8" ht="11.1" customHeight="1" outlineLevel="1">
      <c r="B4567" s="14" t="s">
        <v>9188</v>
      </c>
      <c r="C4567" s="15" t="s">
        <v>9189</v>
      </c>
      <c r="D4567" s="16">
        <v>19800.3</v>
      </c>
      <c r="E4567" s="17"/>
      <c r="F4567" s="17"/>
      <c r="G4567" s="47" t="s">
        <v>35084</v>
      </c>
      <c r="H4567" s="19" t="s">
        <v>200</v>
      </c>
    </row>
    <row r="4568" spans="2:8" ht="11.1" customHeight="1" outlineLevel="1">
      <c r="B4568" s="14" t="s">
        <v>9190</v>
      </c>
      <c r="C4568" s="15" t="s">
        <v>9191</v>
      </c>
      <c r="D4568" s="16">
        <v>18552.14</v>
      </c>
      <c r="E4568" s="17"/>
      <c r="F4568" s="17"/>
      <c r="G4568" s="47" t="s">
        <v>35084</v>
      </c>
      <c r="H4568" s="19" t="s">
        <v>200</v>
      </c>
    </row>
    <row r="4569" spans="2:8" ht="11.1" customHeight="1" outlineLevel="1">
      <c r="B4569" s="14" t="s">
        <v>9192</v>
      </c>
      <c r="C4569" s="15" t="s">
        <v>9193</v>
      </c>
      <c r="D4569" s="16">
        <v>12204.79</v>
      </c>
      <c r="E4569" s="17"/>
      <c r="F4569" s="17"/>
      <c r="G4569" s="47" t="s">
        <v>35084</v>
      </c>
      <c r="H4569" s="19" t="s">
        <v>20</v>
      </c>
    </row>
    <row r="4570" spans="2:8" ht="11.1" customHeight="1" outlineLevel="1">
      <c r="B4570" s="14" t="s">
        <v>9194</v>
      </c>
      <c r="C4570" s="15" t="s">
        <v>9195</v>
      </c>
      <c r="D4570" s="16">
        <v>15696.49</v>
      </c>
      <c r="E4570" s="17"/>
      <c r="F4570" s="17"/>
      <c r="G4570" s="47" t="s">
        <v>35084</v>
      </c>
      <c r="H4570" s="19" t="s">
        <v>20</v>
      </c>
    </row>
    <row r="4571" spans="2:8" ht="11.1" customHeight="1" outlineLevel="1">
      <c r="B4571" s="14" t="s">
        <v>9196</v>
      </c>
      <c r="C4571" s="15" t="s">
        <v>9197</v>
      </c>
      <c r="D4571" s="16">
        <v>2319.56</v>
      </c>
      <c r="E4571" s="17"/>
      <c r="F4571" s="17"/>
      <c r="G4571" s="47" t="s">
        <v>35084</v>
      </c>
      <c r="H4571" s="19" t="s">
        <v>23</v>
      </c>
    </row>
    <row r="4572" spans="2:8" ht="11.1" customHeight="1" outlineLevel="1">
      <c r="B4572" s="14" t="s">
        <v>9198</v>
      </c>
      <c r="C4572" s="15" t="s">
        <v>9199</v>
      </c>
      <c r="D4572" s="16">
        <v>15696.49</v>
      </c>
      <c r="E4572" s="17"/>
      <c r="F4572" s="17"/>
      <c r="G4572" s="47" t="s">
        <v>35084</v>
      </c>
      <c r="H4572" s="19" t="s">
        <v>23</v>
      </c>
    </row>
    <row r="4573" spans="2:8" ht="11.1" customHeight="1" outlineLevel="1">
      <c r="B4573" s="14" t="s">
        <v>9200</v>
      </c>
      <c r="C4573" s="15" t="s">
        <v>9201</v>
      </c>
      <c r="D4573" s="16">
        <v>2620.2800000000002</v>
      </c>
      <c r="E4573" s="17"/>
      <c r="F4573" s="17"/>
      <c r="G4573" s="47" t="s">
        <v>35084</v>
      </c>
      <c r="H4573" s="19" t="s">
        <v>31</v>
      </c>
    </row>
    <row r="4574" spans="2:8" ht="11.1" customHeight="1" outlineLevel="1">
      <c r="B4574" s="14" t="s">
        <v>9202</v>
      </c>
      <c r="C4574" s="15" t="s">
        <v>9203</v>
      </c>
      <c r="D4574" s="16">
        <v>17065.63</v>
      </c>
      <c r="E4574" s="17"/>
      <c r="F4574" s="17"/>
      <c r="G4574" s="47" t="s">
        <v>35084</v>
      </c>
      <c r="H4574" s="19" t="s">
        <v>31</v>
      </c>
    </row>
    <row r="4575" spans="2:8" ht="11.1" customHeight="1" outlineLevel="1">
      <c r="B4575" s="14" t="s">
        <v>9204</v>
      </c>
      <c r="C4575" s="15" t="s">
        <v>9205</v>
      </c>
      <c r="D4575" s="16">
        <v>16070.22</v>
      </c>
      <c r="E4575" s="17"/>
      <c r="F4575" s="17"/>
      <c r="G4575" s="47" t="s">
        <v>35084</v>
      </c>
      <c r="H4575" s="19" t="s">
        <v>102</v>
      </c>
    </row>
    <row r="4576" spans="2:8" ht="11.1" customHeight="1" outlineLevel="1">
      <c r="B4576" s="14" t="s">
        <v>9206</v>
      </c>
      <c r="C4576" s="15" t="s">
        <v>9207</v>
      </c>
      <c r="D4576" s="16">
        <v>19800.3</v>
      </c>
      <c r="E4576" s="17"/>
      <c r="F4576" s="17"/>
      <c r="G4576" s="47" t="s">
        <v>35084</v>
      </c>
      <c r="H4576" s="19" t="s">
        <v>102</v>
      </c>
    </row>
    <row r="4577" spans="2:8" ht="11.1" customHeight="1" outlineLevel="1">
      <c r="B4577" s="14" t="s">
        <v>9208</v>
      </c>
      <c r="C4577" s="15" t="s">
        <v>9209</v>
      </c>
      <c r="D4577" s="16">
        <v>2347.0100000000002</v>
      </c>
      <c r="E4577" s="17"/>
      <c r="F4577" s="17"/>
      <c r="G4577" s="47" t="s">
        <v>35084</v>
      </c>
      <c r="H4577" s="19" t="s">
        <v>81</v>
      </c>
    </row>
    <row r="4578" spans="2:8" ht="11.1" customHeight="1" outlineLevel="1">
      <c r="B4578" s="14" t="s">
        <v>9210</v>
      </c>
      <c r="C4578" s="15" t="s">
        <v>9211</v>
      </c>
      <c r="D4578" s="16">
        <v>14697.49</v>
      </c>
      <c r="E4578" s="17"/>
      <c r="F4578" s="17"/>
      <c r="G4578" s="47" t="s">
        <v>35084</v>
      </c>
      <c r="H4578" s="19" t="s">
        <v>81</v>
      </c>
    </row>
    <row r="4579" spans="2:8" ht="11.1" customHeight="1" outlineLevel="1">
      <c r="B4579" s="14" t="s">
        <v>9212</v>
      </c>
      <c r="C4579" s="15" t="s">
        <v>9213</v>
      </c>
      <c r="D4579" s="16">
        <v>16817.68</v>
      </c>
      <c r="E4579" s="17"/>
      <c r="F4579" s="17"/>
      <c r="G4579" s="47" t="s">
        <v>35084</v>
      </c>
      <c r="H4579" s="19" t="s">
        <v>5875</v>
      </c>
    </row>
    <row r="4580" spans="2:8" ht="11.1" customHeight="1" outlineLevel="1">
      <c r="B4580" s="14" t="s">
        <v>9214</v>
      </c>
      <c r="C4580" s="15" t="s">
        <v>9215</v>
      </c>
      <c r="D4580" s="16">
        <v>5825.1</v>
      </c>
      <c r="E4580" s="17"/>
      <c r="F4580" s="17"/>
      <c r="G4580" s="47" t="s">
        <v>35084</v>
      </c>
      <c r="H4580" s="19" t="s">
        <v>4597</v>
      </c>
    </row>
    <row r="4581" spans="2:8" ht="11.1" customHeight="1" outlineLevel="1">
      <c r="B4581" s="14" t="s">
        <v>9216</v>
      </c>
      <c r="C4581" s="15" t="s">
        <v>9217</v>
      </c>
      <c r="D4581" s="16">
        <v>5696.93</v>
      </c>
      <c r="E4581" s="17"/>
      <c r="F4581" s="17"/>
      <c r="G4581" s="47" t="s">
        <v>35084</v>
      </c>
      <c r="H4581" s="19" t="s">
        <v>4597</v>
      </c>
    </row>
    <row r="4582" spans="2:8" ht="11.1" customHeight="1" outlineLevel="1">
      <c r="B4582" s="14" t="s">
        <v>9218</v>
      </c>
      <c r="C4582" s="15" t="s">
        <v>9219</v>
      </c>
      <c r="D4582" s="16">
        <v>5888.58</v>
      </c>
      <c r="E4582" s="17"/>
      <c r="F4582" s="17"/>
      <c r="G4582" s="47" t="s">
        <v>35084</v>
      </c>
      <c r="H4582" s="19" t="s">
        <v>4597</v>
      </c>
    </row>
    <row r="4583" spans="2:8" ht="11.1" customHeight="1" outlineLevel="1">
      <c r="B4583" s="14" t="s">
        <v>9220</v>
      </c>
      <c r="C4583" s="15" t="s">
        <v>9221</v>
      </c>
      <c r="D4583" s="16">
        <v>3822.31</v>
      </c>
      <c r="E4583" s="17"/>
      <c r="F4583" s="17"/>
      <c r="G4583" s="47" t="s">
        <v>35084</v>
      </c>
      <c r="H4583" s="19" t="s">
        <v>1023</v>
      </c>
    </row>
    <row r="4584" spans="2:8" ht="11.1" customHeight="1" outlineLevel="1">
      <c r="B4584" s="14" t="s">
        <v>9222</v>
      </c>
      <c r="C4584" s="15" t="s">
        <v>9223</v>
      </c>
      <c r="D4584" s="16">
        <v>17499.240000000002</v>
      </c>
      <c r="E4584" s="17"/>
      <c r="F4584" s="17"/>
      <c r="G4584" s="47" t="s">
        <v>35084</v>
      </c>
      <c r="H4584" s="19" t="s">
        <v>671</v>
      </c>
    </row>
    <row r="4585" spans="2:8" ht="11.1" customHeight="1" outlineLevel="1">
      <c r="B4585" s="14" t="s">
        <v>9224</v>
      </c>
      <c r="C4585" s="15" t="s">
        <v>9225</v>
      </c>
      <c r="D4585" s="16">
        <v>21621.01</v>
      </c>
      <c r="E4585" s="17"/>
      <c r="F4585" s="17"/>
      <c r="G4585" s="47" t="s">
        <v>35084</v>
      </c>
      <c r="H4585" s="19" t="s">
        <v>671</v>
      </c>
    </row>
    <row r="4586" spans="2:8" ht="11.1" customHeight="1" outlineLevel="1">
      <c r="B4586" s="14" t="s">
        <v>9226</v>
      </c>
      <c r="C4586" s="15" t="s">
        <v>9227</v>
      </c>
      <c r="D4586" s="16">
        <v>2757.53</v>
      </c>
      <c r="E4586" s="17"/>
      <c r="F4586" s="17"/>
      <c r="G4586" s="47" t="s">
        <v>35084</v>
      </c>
      <c r="H4586" s="19" t="s">
        <v>307</v>
      </c>
    </row>
    <row r="4587" spans="2:8" ht="11.1" customHeight="1" outlineLevel="1">
      <c r="B4587" s="14" t="s">
        <v>9228</v>
      </c>
      <c r="C4587" s="15" t="s">
        <v>9229</v>
      </c>
      <c r="D4587" s="16">
        <v>50280.53</v>
      </c>
      <c r="E4587" s="17"/>
      <c r="F4587" s="17"/>
      <c r="G4587" s="47" t="s">
        <v>35084</v>
      </c>
      <c r="H4587" s="19" t="s">
        <v>307</v>
      </c>
    </row>
    <row r="4588" spans="2:8" ht="11.1" customHeight="1" outlineLevel="1">
      <c r="B4588" s="14" t="s">
        <v>9230</v>
      </c>
      <c r="C4588" s="15" t="s">
        <v>9231</v>
      </c>
      <c r="D4588" s="16">
        <v>3497.69</v>
      </c>
      <c r="E4588" s="17"/>
      <c r="F4588" s="17"/>
      <c r="G4588" s="47" t="s">
        <v>35084</v>
      </c>
      <c r="H4588" s="19" t="s">
        <v>200</v>
      </c>
    </row>
    <row r="4589" spans="2:8" ht="11.1" customHeight="1" outlineLevel="1">
      <c r="B4589" s="14" t="s">
        <v>9232</v>
      </c>
      <c r="C4589" s="15" t="s">
        <v>9233</v>
      </c>
      <c r="D4589" s="16">
        <v>8193.23</v>
      </c>
      <c r="E4589" s="17"/>
      <c r="F4589" s="17"/>
      <c r="G4589" s="47" t="s">
        <v>35084</v>
      </c>
      <c r="H4589" s="19" t="s">
        <v>200</v>
      </c>
    </row>
    <row r="4590" spans="2:8" ht="11.1" customHeight="1" outlineLevel="1">
      <c r="B4590" s="14" t="s">
        <v>9234</v>
      </c>
      <c r="C4590" s="15" t="s">
        <v>9235</v>
      </c>
      <c r="D4590" s="16">
        <v>14510.63</v>
      </c>
      <c r="E4590" s="17"/>
      <c r="F4590" s="17"/>
      <c r="G4590" s="47" t="s">
        <v>35084</v>
      </c>
      <c r="H4590" s="19" t="s">
        <v>160</v>
      </c>
    </row>
    <row r="4591" spans="2:8" ht="11.1" customHeight="1" outlineLevel="1">
      <c r="B4591" s="14" t="s">
        <v>9236</v>
      </c>
      <c r="C4591" s="15" t="s">
        <v>9237</v>
      </c>
      <c r="D4591" s="16">
        <v>19485.259999999998</v>
      </c>
      <c r="E4591" s="17"/>
      <c r="F4591" s="17"/>
      <c r="G4591" s="47" t="s">
        <v>35084</v>
      </c>
      <c r="H4591" s="19" t="s">
        <v>160</v>
      </c>
    </row>
    <row r="4592" spans="2:8" ht="11.1" customHeight="1" outlineLevel="1">
      <c r="B4592" s="14" t="s">
        <v>9238</v>
      </c>
      <c r="C4592" s="15" t="s">
        <v>9239</v>
      </c>
      <c r="D4592" s="16">
        <v>2826.15</v>
      </c>
      <c r="E4592" s="17"/>
      <c r="F4592" s="17"/>
      <c r="G4592" s="47" t="s">
        <v>35084</v>
      </c>
      <c r="H4592" s="19" t="s">
        <v>28</v>
      </c>
    </row>
    <row r="4593" spans="2:8" ht="11.1" customHeight="1" outlineLevel="1">
      <c r="B4593" s="14" t="s">
        <v>9240</v>
      </c>
      <c r="C4593" s="15" t="s">
        <v>9241</v>
      </c>
      <c r="D4593" s="16">
        <v>2620.2800000000002</v>
      </c>
      <c r="E4593" s="17"/>
      <c r="F4593" s="17"/>
      <c r="G4593" s="47" t="s">
        <v>35084</v>
      </c>
      <c r="H4593" s="19" t="s">
        <v>28</v>
      </c>
    </row>
    <row r="4594" spans="2:8" ht="11.1" customHeight="1" outlineLevel="1">
      <c r="B4594" s="14" t="s">
        <v>9242</v>
      </c>
      <c r="C4594" s="15" t="s">
        <v>9243</v>
      </c>
      <c r="D4594" s="16">
        <v>12694.7</v>
      </c>
      <c r="E4594" s="17"/>
      <c r="F4594" s="17"/>
      <c r="G4594" s="47" t="s">
        <v>35084</v>
      </c>
      <c r="H4594" s="19" t="s">
        <v>28</v>
      </c>
    </row>
    <row r="4595" spans="2:8" ht="11.1" customHeight="1" outlineLevel="1">
      <c r="B4595" s="14" t="s">
        <v>9244</v>
      </c>
      <c r="C4595" s="15" t="s">
        <v>9245</v>
      </c>
      <c r="D4595" s="16">
        <v>17499.240000000002</v>
      </c>
      <c r="E4595" s="17"/>
      <c r="F4595" s="17"/>
      <c r="G4595" s="47" t="s">
        <v>35084</v>
      </c>
      <c r="H4595" s="19" t="s">
        <v>28</v>
      </c>
    </row>
    <row r="4596" spans="2:8" ht="11.1" customHeight="1" outlineLevel="1">
      <c r="B4596" s="14" t="s">
        <v>9246</v>
      </c>
      <c r="C4596" s="15" t="s">
        <v>9247</v>
      </c>
      <c r="D4596" s="16">
        <v>25313.95</v>
      </c>
      <c r="E4596" s="17"/>
      <c r="F4596" s="17"/>
      <c r="G4596" s="47" t="s">
        <v>35084</v>
      </c>
      <c r="H4596" s="19" t="s">
        <v>28</v>
      </c>
    </row>
    <row r="4597" spans="2:8" ht="11.1" customHeight="1" outlineLevel="1">
      <c r="B4597" s="14" t="s">
        <v>9248</v>
      </c>
      <c r="C4597" s="15" t="s">
        <v>9249</v>
      </c>
      <c r="D4597" s="16">
        <v>18427.57</v>
      </c>
      <c r="E4597" s="17"/>
      <c r="F4597" s="17"/>
      <c r="G4597" s="47" t="s">
        <v>35084</v>
      </c>
      <c r="H4597" s="19" t="s">
        <v>4597</v>
      </c>
    </row>
    <row r="4598" spans="2:8" ht="11.1" customHeight="1" outlineLevel="1">
      <c r="B4598" s="14" t="s">
        <v>9250</v>
      </c>
      <c r="C4598" s="15" t="s">
        <v>9251</v>
      </c>
      <c r="D4598" s="16">
        <v>20931.060000000001</v>
      </c>
      <c r="E4598" s="17"/>
      <c r="F4598" s="17"/>
      <c r="G4598" s="47" t="s">
        <v>35084</v>
      </c>
      <c r="H4598" s="19" t="s">
        <v>200</v>
      </c>
    </row>
    <row r="4599" spans="2:8" ht="11.1" customHeight="1" outlineLevel="1">
      <c r="B4599" s="14" t="s">
        <v>9252</v>
      </c>
      <c r="C4599" s="15" t="s">
        <v>9253</v>
      </c>
      <c r="D4599" s="16">
        <v>12816.89</v>
      </c>
      <c r="E4599" s="17"/>
      <c r="F4599" s="17"/>
      <c r="G4599" s="47" t="s">
        <v>35084</v>
      </c>
      <c r="H4599" s="19" t="s">
        <v>200</v>
      </c>
    </row>
    <row r="4600" spans="2:8" ht="11.1" customHeight="1" outlineLevel="1">
      <c r="B4600" s="14" t="s">
        <v>9254</v>
      </c>
      <c r="C4600" s="15" t="s">
        <v>9255</v>
      </c>
      <c r="D4600" s="16">
        <v>12142.5</v>
      </c>
      <c r="E4600" s="17"/>
      <c r="F4600" s="17"/>
      <c r="G4600" s="47" t="s">
        <v>35084</v>
      </c>
      <c r="H4600" s="19" t="s">
        <v>160</v>
      </c>
    </row>
    <row r="4601" spans="2:8" ht="11.1" customHeight="1" outlineLevel="1">
      <c r="B4601" s="14" t="s">
        <v>9256</v>
      </c>
      <c r="C4601" s="15" t="s">
        <v>9257</v>
      </c>
      <c r="D4601" s="16">
        <v>19045.66</v>
      </c>
      <c r="E4601" s="17"/>
      <c r="F4601" s="17"/>
      <c r="G4601" s="47" t="s">
        <v>35084</v>
      </c>
      <c r="H4601" s="19" t="s">
        <v>28</v>
      </c>
    </row>
    <row r="4602" spans="2:8" ht="11.1" customHeight="1" outlineLevel="1">
      <c r="B4602" s="14" t="s">
        <v>9258</v>
      </c>
      <c r="C4602" s="15" t="s">
        <v>9259</v>
      </c>
      <c r="D4602" s="16">
        <v>5632.25</v>
      </c>
      <c r="E4602" s="17"/>
      <c r="F4602" s="17"/>
      <c r="G4602" s="47" t="s">
        <v>35084</v>
      </c>
      <c r="H4602" s="19" t="s">
        <v>145</v>
      </c>
    </row>
    <row r="4603" spans="2:8" ht="11.1" customHeight="1" outlineLevel="1">
      <c r="B4603" s="14" t="s">
        <v>9260</v>
      </c>
      <c r="C4603" s="15" t="s">
        <v>9261</v>
      </c>
      <c r="D4603" s="16">
        <v>9273.67</v>
      </c>
      <c r="E4603" s="17"/>
      <c r="F4603" s="17"/>
      <c r="G4603" s="47" t="s">
        <v>35084</v>
      </c>
      <c r="H4603" s="19" t="s">
        <v>53</v>
      </c>
    </row>
    <row r="4604" spans="2:8" ht="11.1" customHeight="1" outlineLevel="1">
      <c r="B4604" s="14" t="s">
        <v>9262</v>
      </c>
      <c r="C4604" s="15" t="s">
        <v>9263</v>
      </c>
      <c r="D4604" s="16">
        <v>9146.7099999999991</v>
      </c>
      <c r="E4604" s="17"/>
      <c r="F4604" s="17"/>
      <c r="G4604" s="47" t="s">
        <v>35084</v>
      </c>
      <c r="H4604" s="19" t="s">
        <v>53</v>
      </c>
    </row>
    <row r="4605" spans="2:8" ht="11.1" customHeight="1" outlineLevel="1">
      <c r="B4605" s="14" t="s">
        <v>9264</v>
      </c>
      <c r="C4605" s="15" t="s">
        <v>9265</v>
      </c>
      <c r="D4605" s="16">
        <v>10349.34</v>
      </c>
      <c r="E4605" s="17"/>
      <c r="F4605" s="17"/>
      <c r="G4605" s="47" t="s">
        <v>35084</v>
      </c>
      <c r="H4605" s="19" t="s">
        <v>307</v>
      </c>
    </row>
    <row r="4606" spans="2:8" ht="11.1" customHeight="1" outlineLevel="1">
      <c r="B4606" s="14" t="s">
        <v>9266</v>
      </c>
      <c r="C4606" s="15" t="s">
        <v>9267</v>
      </c>
      <c r="D4606" s="16">
        <v>10160.08</v>
      </c>
      <c r="E4606" s="17"/>
      <c r="F4606" s="17"/>
      <c r="G4606" s="47" t="s">
        <v>35084</v>
      </c>
      <c r="H4606" s="19" t="s">
        <v>307</v>
      </c>
    </row>
    <row r="4607" spans="2:8" ht="11.1" customHeight="1" outlineLevel="1">
      <c r="B4607" s="14" t="s">
        <v>9268</v>
      </c>
      <c r="C4607" s="15" t="s">
        <v>9269</v>
      </c>
      <c r="D4607" s="16">
        <v>10033.1</v>
      </c>
      <c r="E4607" s="17"/>
      <c r="F4607" s="17"/>
      <c r="G4607" s="47" t="s">
        <v>35084</v>
      </c>
      <c r="H4607" s="19" t="s">
        <v>307</v>
      </c>
    </row>
    <row r="4608" spans="2:8" ht="11.1" customHeight="1" outlineLevel="1">
      <c r="B4608" s="14" t="s">
        <v>9270</v>
      </c>
      <c r="C4608" s="15" t="s">
        <v>9271</v>
      </c>
      <c r="D4608" s="16">
        <v>83593.66</v>
      </c>
      <c r="E4608" s="17"/>
      <c r="F4608" s="17"/>
      <c r="G4608" s="47" t="s">
        <v>35084</v>
      </c>
      <c r="H4608" s="19" t="s">
        <v>1023</v>
      </c>
    </row>
    <row r="4609" spans="2:8" ht="11.1" customHeight="1" outlineLevel="1">
      <c r="B4609" s="14" t="s">
        <v>9272</v>
      </c>
      <c r="C4609" s="15" t="s">
        <v>9273</v>
      </c>
      <c r="D4609" s="16">
        <v>6849.25</v>
      </c>
      <c r="E4609" s="17"/>
      <c r="F4609" s="17"/>
      <c r="G4609" s="47" t="s">
        <v>35084</v>
      </c>
      <c r="H4609" s="19" t="s">
        <v>145</v>
      </c>
    </row>
    <row r="4610" spans="2:8" ht="11.1" customHeight="1" outlineLevel="1">
      <c r="B4610" s="14" t="s">
        <v>9274</v>
      </c>
      <c r="C4610" s="15" t="s">
        <v>9275</v>
      </c>
      <c r="D4610" s="16">
        <v>6721.08</v>
      </c>
      <c r="E4610" s="17"/>
      <c r="F4610" s="17"/>
      <c r="G4610" s="47" t="s">
        <v>35084</v>
      </c>
      <c r="H4610" s="19" t="s">
        <v>145</v>
      </c>
    </row>
    <row r="4611" spans="2:8" ht="11.1" customHeight="1" outlineLevel="1">
      <c r="B4611" s="14" t="s">
        <v>9276</v>
      </c>
      <c r="C4611" s="15" t="s">
        <v>9277</v>
      </c>
      <c r="D4611" s="16">
        <v>8511.85</v>
      </c>
      <c r="E4611" s="17"/>
      <c r="F4611" s="17"/>
      <c r="G4611" s="47" t="s">
        <v>35084</v>
      </c>
      <c r="H4611" s="19" t="s">
        <v>160</v>
      </c>
    </row>
    <row r="4612" spans="2:8" ht="11.1" customHeight="1" outlineLevel="1">
      <c r="B4612" s="14" t="s">
        <v>9278</v>
      </c>
      <c r="C4612" s="15" t="s">
        <v>9279</v>
      </c>
      <c r="D4612" s="16">
        <v>8256.7099999999991</v>
      </c>
      <c r="E4612" s="17"/>
      <c r="F4612" s="17"/>
      <c r="G4612" s="47" t="s">
        <v>35084</v>
      </c>
      <c r="H4612" s="19" t="s">
        <v>160</v>
      </c>
    </row>
    <row r="4613" spans="2:8" ht="11.1" customHeight="1" outlineLevel="1">
      <c r="B4613" s="14" t="s">
        <v>9280</v>
      </c>
      <c r="C4613" s="15" t="s">
        <v>9281</v>
      </c>
      <c r="D4613" s="16">
        <v>12204.79</v>
      </c>
      <c r="E4613" s="17"/>
      <c r="F4613" s="17"/>
      <c r="G4613" s="47" t="s">
        <v>35084</v>
      </c>
      <c r="H4613" s="19" t="s">
        <v>134</v>
      </c>
    </row>
    <row r="4614" spans="2:8" ht="11.1" customHeight="1" outlineLevel="1">
      <c r="B4614" s="14" t="s">
        <v>9282</v>
      </c>
      <c r="C4614" s="15" t="s">
        <v>9283</v>
      </c>
      <c r="D4614" s="16">
        <v>4251.13</v>
      </c>
      <c r="E4614" s="17"/>
      <c r="F4614" s="17"/>
      <c r="G4614" s="47" t="s">
        <v>35084</v>
      </c>
      <c r="H4614" s="19" t="s">
        <v>20</v>
      </c>
    </row>
    <row r="4615" spans="2:8" ht="11.1" customHeight="1" outlineLevel="1">
      <c r="B4615" s="14" t="s">
        <v>9284</v>
      </c>
      <c r="C4615" s="15" t="s">
        <v>9285</v>
      </c>
      <c r="D4615" s="16">
        <v>12204.79</v>
      </c>
      <c r="E4615" s="17"/>
      <c r="F4615" s="17"/>
      <c r="G4615" s="47" t="s">
        <v>35084</v>
      </c>
      <c r="H4615" s="19" t="s">
        <v>20</v>
      </c>
    </row>
    <row r="4616" spans="2:8" ht="21.95" customHeight="1" outlineLevel="1">
      <c r="B4616" s="14" t="s">
        <v>9286</v>
      </c>
      <c r="C4616" s="15" t="s">
        <v>9287</v>
      </c>
      <c r="D4616" s="16">
        <v>12204.79</v>
      </c>
      <c r="E4616" s="17"/>
      <c r="F4616" s="17"/>
      <c r="G4616" s="47" t="s">
        <v>35084</v>
      </c>
      <c r="H4616" s="19" t="s">
        <v>20</v>
      </c>
    </row>
    <row r="4617" spans="2:8" ht="21.95" customHeight="1" outlineLevel="1">
      <c r="B4617" s="14" t="s">
        <v>9288</v>
      </c>
      <c r="C4617" s="15" t="s">
        <v>9289</v>
      </c>
      <c r="D4617" s="16">
        <v>4251.13</v>
      </c>
      <c r="E4617" s="17"/>
      <c r="F4617" s="17"/>
      <c r="G4617" s="47" t="s">
        <v>35084</v>
      </c>
      <c r="H4617" s="19" t="s">
        <v>42</v>
      </c>
    </row>
    <row r="4618" spans="2:8" ht="11.1" customHeight="1" outlineLevel="1">
      <c r="B4618" s="14" t="s">
        <v>9290</v>
      </c>
      <c r="C4618" s="15" t="s">
        <v>9291</v>
      </c>
      <c r="D4618" s="16">
        <v>12204.79</v>
      </c>
      <c r="E4618" s="17"/>
      <c r="F4618" s="17"/>
      <c r="G4618" s="47" t="s">
        <v>35084</v>
      </c>
      <c r="H4618" s="19" t="s">
        <v>42</v>
      </c>
    </row>
    <row r="4619" spans="2:8" ht="11.1" customHeight="1" outlineLevel="1">
      <c r="B4619" s="14" t="s">
        <v>9292</v>
      </c>
      <c r="C4619" s="15" t="s">
        <v>9293</v>
      </c>
      <c r="D4619" s="16">
        <v>12204.79</v>
      </c>
      <c r="E4619" s="17"/>
      <c r="F4619" s="17"/>
      <c r="G4619" s="47" t="s">
        <v>35084</v>
      </c>
      <c r="H4619" s="19" t="s">
        <v>102</v>
      </c>
    </row>
    <row r="4620" spans="2:8" ht="11.1" customHeight="1" outlineLevel="1">
      <c r="B4620" s="14" t="s">
        <v>9294</v>
      </c>
      <c r="C4620" s="15" t="s">
        <v>9295</v>
      </c>
      <c r="D4620" s="16">
        <v>12204.79</v>
      </c>
      <c r="E4620" s="17"/>
      <c r="F4620" s="17"/>
      <c r="G4620" s="47" t="s">
        <v>35084</v>
      </c>
      <c r="H4620" s="19" t="s">
        <v>31</v>
      </c>
    </row>
    <row r="4621" spans="2:8" ht="11.1" customHeight="1" outlineLevel="1">
      <c r="B4621" s="14" t="s">
        <v>9296</v>
      </c>
      <c r="C4621" s="15" t="s">
        <v>9297</v>
      </c>
      <c r="D4621" s="16">
        <v>12204.79</v>
      </c>
      <c r="E4621" s="17"/>
      <c r="F4621" s="17"/>
      <c r="G4621" s="47" t="s">
        <v>35084</v>
      </c>
      <c r="H4621" s="19" t="s">
        <v>31</v>
      </c>
    </row>
    <row r="4622" spans="2:8" ht="11.1" customHeight="1" outlineLevel="1">
      <c r="B4622" s="14" t="s">
        <v>9298</v>
      </c>
      <c r="C4622" s="15" t="s">
        <v>9299</v>
      </c>
      <c r="D4622" s="16">
        <v>12204.79</v>
      </c>
      <c r="E4622" s="17"/>
      <c r="F4622" s="17"/>
      <c r="G4622" s="47" t="s">
        <v>35084</v>
      </c>
      <c r="H4622" s="19" t="s">
        <v>76</v>
      </c>
    </row>
    <row r="4623" spans="2:8" ht="11.1" customHeight="1" outlineLevel="1">
      <c r="B4623" s="14" t="s">
        <v>9300</v>
      </c>
      <c r="C4623" s="15" t="s">
        <v>9301</v>
      </c>
      <c r="D4623" s="16">
        <v>12204.79</v>
      </c>
      <c r="E4623" s="17"/>
      <c r="F4623" s="17"/>
      <c r="G4623" s="47" t="s">
        <v>35084</v>
      </c>
      <c r="H4623" s="19" t="s">
        <v>102</v>
      </c>
    </row>
    <row r="4624" spans="2:8" ht="11.1" customHeight="1" outlineLevel="1">
      <c r="B4624" s="14" t="s">
        <v>9302</v>
      </c>
      <c r="C4624" s="15" t="s">
        <v>9303</v>
      </c>
      <c r="D4624" s="16">
        <v>12204.79</v>
      </c>
      <c r="E4624" s="17"/>
      <c r="F4624" s="17"/>
      <c r="G4624" s="47" t="s">
        <v>35084</v>
      </c>
      <c r="H4624" s="19" t="s">
        <v>42</v>
      </c>
    </row>
    <row r="4625" spans="2:8" ht="21.95" customHeight="1" outlineLevel="1">
      <c r="B4625" s="14" t="s">
        <v>9304</v>
      </c>
      <c r="C4625" s="15" t="s">
        <v>9305</v>
      </c>
      <c r="D4625" s="16">
        <v>4393.68</v>
      </c>
      <c r="E4625" s="17"/>
      <c r="F4625" s="17"/>
      <c r="G4625" s="47" t="s">
        <v>35084</v>
      </c>
      <c r="H4625" s="19" t="s">
        <v>20</v>
      </c>
    </row>
    <row r="4626" spans="2:8" ht="21.95" customHeight="1" outlineLevel="1">
      <c r="B4626" s="14" t="s">
        <v>9306</v>
      </c>
      <c r="C4626" s="15" t="s">
        <v>9307</v>
      </c>
      <c r="D4626" s="16">
        <v>12204.79</v>
      </c>
      <c r="E4626" s="17"/>
      <c r="F4626" s="17"/>
      <c r="G4626" s="47" t="s">
        <v>35084</v>
      </c>
      <c r="H4626" s="19" t="s">
        <v>20</v>
      </c>
    </row>
    <row r="4627" spans="2:8" ht="21.95" customHeight="1" outlineLevel="1">
      <c r="B4627" s="14" t="s">
        <v>9308</v>
      </c>
      <c r="C4627" s="15" t="s">
        <v>9309</v>
      </c>
      <c r="D4627" s="16">
        <v>12204.79</v>
      </c>
      <c r="E4627" s="17"/>
      <c r="F4627" s="17"/>
      <c r="G4627" s="47" t="s">
        <v>35084</v>
      </c>
      <c r="H4627" s="19" t="s">
        <v>20</v>
      </c>
    </row>
    <row r="4628" spans="2:8" ht="11.1" customHeight="1" outlineLevel="1">
      <c r="B4628" s="14" t="s">
        <v>9310</v>
      </c>
      <c r="C4628" s="15" t="s">
        <v>9311</v>
      </c>
      <c r="D4628" s="16">
        <v>4393.68</v>
      </c>
      <c r="E4628" s="17"/>
      <c r="F4628" s="17"/>
      <c r="G4628" s="47" t="s">
        <v>35084</v>
      </c>
      <c r="H4628" s="19" t="s">
        <v>20</v>
      </c>
    </row>
    <row r="4629" spans="2:8" ht="11.1" customHeight="1" outlineLevel="1">
      <c r="B4629" s="14" t="s">
        <v>9312</v>
      </c>
      <c r="C4629" s="15" t="s">
        <v>9313</v>
      </c>
      <c r="D4629" s="16">
        <v>12204.79</v>
      </c>
      <c r="E4629" s="17"/>
      <c r="F4629" s="17"/>
      <c r="G4629" s="47" t="s">
        <v>35084</v>
      </c>
      <c r="H4629" s="19" t="s">
        <v>20</v>
      </c>
    </row>
    <row r="4630" spans="2:8" ht="11.1" customHeight="1" outlineLevel="1">
      <c r="B4630" s="14" t="s">
        <v>9314</v>
      </c>
      <c r="C4630" s="15" t="s">
        <v>9315</v>
      </c>
      <c r="D4630" s="16">
        <v>12204.79</v>
      </c>
      <c r="E4630" s="17"/>
      <c r="F4630" s="17"/>
      <c r="G4630" s="47" t="s">
        <v>35084</v>
      </c>
      <c r="H4630" s="19" t="s">
        <v>76</v>
      </c>
    </row>
    <row r="4631" spans="2:8" ht="11.1" customHeight="1" outlineLevel="1">
      <c r="B4631" s="14" t="s">
        <v>9316</v>
      </c>
      <c r="C4631" s="15" t="s">
        <v>9317</v>
      </c>
      <c r="D4631" s="16">
        <v>13508.04</v>
      </c>
      <c r="E4631" s="17"/>
      <c r="F4631" s="17"/>
      <c r="G4631" s="47" t="s">
        <v>35084</v>
      </c>
      <c r="H4631" s="19" t="s">
        <v>20</v>
      </c>
    </row>
    <row r="4632" spans="2:8" ht="11.1" customHeight="1" outlineLevel="1">
      <c r="B4632" s="14" t="s">
        <v>9318</v>
      </c>
      <c r="C4632" s="15" t="s">
        <v>9319</v>
      </c>
      <c r="D4632" s="16">
        <v>4251.13</v>
      </c>
      <c r="E4632" s="17"/>
      <c r="F4632" s="17"/>
      <c r="G4632" s="47" t="s">
        <v>35084</v>
      </c>
      <c r="H4632" s="19" t="s">
        <v>20</v>
      </c>
    </row>
    <row r="4633" spans="2:8" ht="21.95" customHeight="1" outlineLevel="1">
      <c r="B4633" s="14" t="s">
        <v>9320</v>
      </c>
      <c r="C4633" s="15" t="s">
        <v>9321</v>
      </c>
      <c r="D4633" s="16">
        <v>13633.81</v>
      </c>
      <c r="E4633" s="17"/>
      <c r="F4633" s="17"/>
      <c r="G4633" s="47" t="s">
        <v>35084</v>
      </c>
      <c r="H4633" s="19" t="s">
        <v>20</v>
      </c>
    </row>
    <row r="4634" spans="2:8" ht="11.1" customHeight="1" outlineLevel="1">
      <c r="B4634" s="14" t="s">
        <v>9322</v>
      </c>
      <c r="C4634" s="15" t="s">
        <v>9323</v>
      </c>
      <c r="D4634" s="16">
        <v>12792.94</v>
      </c>
      <c r="E4634" s="17"/>
      <c r="F4634" s="17"/>
      <c r="G4634" s="47" t="s">
        <v>35084</v>
      </c>
      <c r="H4634" s="19" t="s">
        <v>20</v>
      </c>
    </row>
    <row r="4635" spans="2:8" ht="21.95" customHeight="1" outlineLevel="1">
      <c r="B4635" s="14" t="s">
        <v>9324</v>
      </c>
      <c r="C4635" s="15" t="s">
        <v>9325</v>
      </c>
      <c r="D4635" s="16">
        <v>12204.79</v>
      </c>
      <c r="E4635" s="17"/>
      <c r="F4635" s="17"/>
      <c r="G4635" s="47" t="s">
        <v>35084</v>
      </c>
      <c r="H4635" s="19" t="s">
        <v>42</v>
      </c>
    </row>
    <row r="4636" spans="2:8" ht="11.1" customHeight="1" outlineLevel="1">
      <c r="B4636" s="14" t="s">
        <v>9326</v>
      </c>
      <c r="C4636" s="15" t="s">
        <v>9327</v>
      </c>
      <c r="D4636" s="16">
        <v>4251.13</v>
      </c>
      <c r="E4636" s="17"/>
      <c r="F4636" s="17"/>
      <c r="G4636" s="47" t="s">
        <v>35084</v>
      </c>
      <c r="H4636" s="19" t="s">
        <v>20</v>
      </c>
    </row>
    <row r="4637" spans="2:8" ht="11.1" customHeight="1" outlineLevel="1">
      <c r="B4637" s="14" t="s">
        <v>9328</v>
      </c>
      <c r="C4637" s="15" t="s">
        <v>9329</v>
      </c>
      <c r="D4637" s="16">
        <v>12204.79</v>
      </c>
      <c r="E4637" s="17"/>
      <c r="F4637" s="17"/>
      <c r="G4637" s="47" t="s">
        <v>35084</v>
      </c>
      <c r="H4637" s="19" t="s">
        <v>20</v>
      </c>
    </row>
    <row r="4638" spans="2:8" ht="11.1" customHeight="1" outlineLevel="1">
      <c r="B4638" s="14" t="s">
        <v>9330</v>
      </c>
      <c r="C4638" s="15" t="s">
        <v>9331</v>
      </c>
      <c r="D4638" s="16">
        <v>4393.68</v>
      </c>
      <c r="E4638" s="17"/>
      <c r="F4638" s="17"/>
      <c r="G4638" s="47" t="s">
        <v>35084</v>
      </c>
      <c r="H4638" s="19" t="s">
        <v>20</v>
      </c>
    </row>
    <row r="4639" spans="2:8" ht="11.1" customHeight="1" outlineLevel="1">
      <c r="B4639" s="14" t="s">
        <v>9332</v>
      </c>
      <c r="C4639" s="15" t="s">
        <v>9333</v>
      </c>
      <c r="D4639" s="16">
        <v>13105.57</v>
      </c>
      <c r="E4639" s="17"/>
      <c r="F4639" s="17"/>
      <c r="G4639" s="47" t="s">
        <v>35084</v>
      </c>
      <c r="H4639" s="19" t="s">
        <v>20</v>
      </c>
    </row>
    <row r="4640" spans="2:8" ht="11.1" customHeight="1" outlineLevel="1">
      <c r="B4640" s="14" t="s">
        <v>9334</v>
      </c>
      <c r="C4640" s="15" t="s">
        <v>9335</v>
      </c>
      <c r="D4640" s="16">
        <v>7809.91</v>
      </c>
      <c r="E4640" s="17"/>
      <c r="F4640" s="17"/>
      <c r="G4640" s="47" t="s">
        <v>35084</v>
      </c>
      <c r="H4640" s="19" t="s">
        <v>644</v>
      </c>
    </row>
    <row r="4641" spans="2:8" ht="11.1" customHeight="1" outlineLevel="1">
      <c r="B4641" s="14" t="s">
        <v>9336</v>
      </c>
      <c r="C4641" s="15" t="s">
        <v>9337</v>
      </c>
      <c r="D4641" s="16">
        <v>14947.85</v>
      </c>
      <c r="E4641" s="17"/>
      <c r="F4641" s="17"/>
      <c r="G4641" s="47" t="s">
        <v>35084</v>
      </c>
      <c r="H4641" s="19" t="s">
        <v>200</v>
      </c>
    </row>
    <row r="4642" spans="2:8" ht="11.1" customHeight="1" outlineLevel="1">
      <c r="B4642" s="14" t="s">
        <v>9338</v>
      </c>
      <c r="C4642" s="15" t="s">
        <v>9339</v>
      </c>
      <c r="D4642" s="16">
        <v>10846.44</v>
      </c>
      <c r="E4642" s="17"/>
      <c r="F4642" s="17"/>
      <c r="G4642" s="47" t="s">
        <v>35084</v>
      </c>
      <c r="H4642" s="19" t="s">
        <v>102</v>
      </c>
    </row>
    <row r="4643" spans="2:8" ht="11.1" customHeight="1" outlineLevel="1">
      <c r="B4643" s="14" t="s">
        <v>9340</v>
      </c>
      <c r="C4643" s="15" t="s">
        <v>9341</v>
      </c>
      <c r="D4643" s="16">
        <v>9083.2199999999993</v>
      </c>
      <c r="E4643" s="17"/>
      <c r="F4643" s="17"/>
      <c r="G4643" s="47" t="s">
        <v>35084</v>
      </c>
      <c r="H4643" s="19" t="s">
        <v>9342</v>
      </c>
    </row>
    <row r="4644" spans="2:8" ht="11.1" customHeight="1" outlineLevel="1">
      <c r="B4644" s="14" t="s">
        <v>9343</v>
      </c>
      <c r="C4644" s="15" t="s">
        <v>9344</v>
      </c>
      <c r="D4644" s="16">
        <v>6528.23</v>
      </c>
      <c r="E4644" s="17"/>
      <c r="F4644" s="17"/>
      <c r="G4644" s="47" t="s">
        <v>35084</v>
      </c>
      <c r="H4644" s="19" t="s">
        <v>249</v>
      </c>
    </row>
    <row r="4645" spans="2:8" ht="11.1" customHeight="1" outlineLevel="1">
      <c r="B4645" s="14" t="s">
        <v>9345</v>
      </c>
      <c r="C4645" s="15" t="s">
        <v>9346</v>
      </c>
      <c r="D4645" s="16">
        <v>11589.11</v>
      </c>
      <c r="E4645" s="17"/>
      <c r="F4645" s="17"/>
      <c r="G4645" s="47" t="s">
        <v>35084</v>
      </c>
      <c r="H4645" s="19" t="s">
        <v>249</v>
      </c>
    </row>
    <row r="4646" spans="2:8" ht="11.1" customHeight="1" outlineLevel="1">
      <c r="B4646" s="14" t="s">
        <v>9347</v>
      </c>
      <c r="C4646" s="15" t="s">
        <v>9348</v>
      </c>
      <c r="D4646" s="16">
        <v>10971.01</v>
      </c>
      <c r="E4646" s="17"/>
      <c r="F4646" s="17"/>
      <c r="G4646" s="47" t="s">
        <v>35084</v>
      </c>
      <c r="H4646" s="19" t="s">
        <v>160</v>
      </c>
    </row>
    <row r="4647" spans="2:8" ht="11.1" customHeight="1" outlineLevel="1">
      <c r="B4647" s="14" t="s">
        <v>9349</v>
      </c>
      <c r="C4647" s="15" t="s">
        <v>9350</v>
      </c>
      <c r="D4647" s="16">
        <v>9718.08</v>
      </c>
      <c r="E4647" s="17"/>
      <c r="F4647" s="17"/>
      <c r="G4647" s="47" t="s">
        <v>35084</v>
      </c>
      <c r="H4647" s="19" t="s">
        <v>160</v>
      </c>
    </row>
    <row r="4648" spans="2:8" ht="11.1" customHeight="1" outlineLevel="1">
      <c r="B4648" s="14" t="s">
        <v>9351</v>
      </c>
      <c r="C4648" s="15" t="s">
        <v>9352</v>
      </c>
      <c r="D4648" s="16">
        <v>9083.2199999999993</v>
      </c>
      <c r="E4648" s="17"/>
      <c r="F4648" s="17"/>
      <c r="G4648" s="47" t="s">
        <v>35084</v>
      </c>
      <c r="H4648" s="19" t="s">
        <v>160</v>
      </c>
    </row>
    <row r="4649" spans="2:8" ht="11.1" customHeight="1" outlineLevel="1">
      <c r="B4649" s="14" t="s">
        <v>9353</v>
      </c>
      <c r="C4649" s="15" t="s">
        <v>9354</v>
      </c>
      <c r="D4649" s="16">
        <v>6464.75</v>
      </c>
      <c r="E4649" s="17"/>
      <c r="F4649" s="17"/>
      <c r="G4649" s="47" t="s">
        <v>35084</v>
      </c>
      <c r="H4649" s="19" t="s">
        <v>23</v>
      </c>
    </row>
    <row r="4650" spans="2:8" ht="11.1" customHeight="1" outlineLevel="1">
      <c r="B4650" s="14" t="s">
        <v>9355</v>
      </c>
      <c r="C4650" s="15" t="s">
        <v>9356</v>
      </c>
      <c r="D4650" s="16">
        <v>14635.21</v>
      </c>
      <c r="E4650" s="17"/>
      <c r="F4650" s="17"/>
      <c r="G4650" s="47" t="s">
        <v>35084</v>
      </c>
      <c r="H4650" s="19" t="s">
        <v>23</v>
      </c>
    </row>
    <row r="4651" spans="2:8" ht="11.1" customHeight="1" outlineLevel="1">
      <c r="B4651" s="14" t="s">
        <v>9357</v>
      </c>
      <c r="C4651" s="15" t="s">
        <v>9358</v>
      </c>
      <c r="D4651" s="16">
        <v>6503.08</v>
      </c>
      <c r="E4651" s="17"/>
      <c r="F4651" s="17"/>
      <c r="G4651" s="47" t="s">
        <v>35084</v>
      </c>
      <c r="H4651" s="19" t="s">
        <v>81</v>
      </c>
    </row>
    <row r="4652" spans="2:8" ht="11.1" customHeight="1" outlineLevel="1">
      <c r="B4652" s="14" t="s">
        <v>9359</v>
      </c>
      <c r="C4652" s="15" t="s">
        <v>9360</v>
      </c>
      <c r="D4652" s="16">
        <v>17623.82</v>
      </c>
      <c r="E4652" s="17"/>
      <c r="F4652" s="17"/>
      <c r="G4652" s="47" t="s">
        <v>35084</v>
      </c>
      <c r="H4652" s="19" t="s">
        <v>81</v>
      </c>
    </row>
    <row r="4653" spans="2:8" ht="11.1" customHeight="1" outlineLevel="1">
      <c r="B4653" s="14" t="s">
        <v>9361</v>
      </c>
      <c r="C4653" s="15" t="s">
        <v>9362</v>
      </c>
      <c r="D4653" s="16">
        <v>15322.76</v>
      </c>
      <c r="E4653" s="17"/>
      <c r="F4653" s="17"/>
      <c r="G4653" s="47" t="s">
        <v>35084</v>
      </c>
      <c r="H4653" s="19" t="s">
        <v>81</v>
      </c>
    </row>
    <row r="4654" spans="2:8" ht="11.1" customHeight="1" outlineLevel="1">
      <c r="B4654" s="14" t="s">
        <v>9363</v>
      </c>
      <c r="C4654" s="15" t="s">
        <v>9364</v>
      </c>
      <c r="D4654" s="16">
        <v>6374.9</v>
      </c>
      <c r="E4654" s="17"/>
      <c r="F4654" s="17"/>
      <c r="G4654" s="47" t="s">
        <v>35084</v>
      </c>
      <c r="H4654" s="19" t="s">
        <v>81</v>
      </c>
    </row>
    <row r="4655" spans="2:8" ht="11.1" customHeight="1" outlineLevel="1">
      <c r="B4655" s="14" t="s">
        <v>9365</v>
      </c>
      <c r="C4655" s="15" t="s">
        <v>9366</v>
      </c>
      <c r="D4655" s="16">
        <v>6913.93</v>
      </c>
      <c r="E4655" s="17"/>
      <c r="F4655" s="17"/>
      <c r="G4655" s="47" t="s">
        <v>35084</v>
      </c>
      <c r="H4655" s="19" t="s">
        <v>81</v>
      </c>
    </row>
    <row r="4656" spans="2:8" ht="11.1" customHeight="1" outlineLevel="1">
      <c r="B4656" s="14" t="s">
        <v>9367</v>
      </c>
      <c r="C4656" s="15" t="s">
        <v>9368</v>
      </c>
      <c r="D4656" s="16">
        <v>15260.48</v>
      </c>
      <c r="E4656" s="17"/>
      <c r="F4656" s="17"/>
      <c r="G4656" s="47" t="s">
        <v>35084</v>
      </c>
      <c r="H4656" s="19" t="s">
        <v>81</v>
      </c>
    </row>
    <row r="4657" spans="2:8" ht="11.1" customHeight="1" outlineLevel="1">
      <c r="B4657" s="14" t="s">
        <v>9369</v>
      </c>
      <c r="C4657" s="15" t="s">
        <v>9370</v>
      </c>
      <c r="D4657" s="16">
        <v>14072.22</v>
      </c>
      <c r="E4657" s="17"/>
      <c r="F4657" s="17"/>
      <c r="G4657" s="47" t="s">
        <v>35084</v>
      </c>
      <c r="H4657" s="19" t="s">
        <v>81</v>
      </c>
    </row>
    <row r="4658" spans="2:8" ht="11.1" customHeight="1" outlineLevel="1">
      <c r="B4658" s="14" t="s">
        <v>9371</v>
      </c>
      <c r="C4658" s="15" t="s">
        <v>9372</v>
      </c>
      <c r="D4658" s="16">
        <v>13766.77</v>
      </c>
      <c r="E4658" s="17"/>
      <c r="F4658" s="17"/>
      <c r="G4658" s="47" t="s">
        <v>35084</v>
      </c>
      <c r="H4658" s="19" t="s">
        <v>102</v>
      </c>
    </row>
    <row r="4659" spans="2:8" ht="11.1" customHeight="1" outlineLevel="1">
      <c r="B4659" s="14" t="s">
        <v>9373</v>
      </c>
      <c r="C4659" s="15" t="s">
        <v>9374</v>
      </c>
      <c r="D4659" s="16">
        <v>14072.22</v>
      </c>
      <c r="E4659" s="17"/>
      <c r="F4659" s="17"/>
      <c r="G4659" s="47" t="s">
        <v>35084</v>
      </c>
      <c r="H4659" s="19" t="s">
        <v>102</v>
      </c>
    </row>
    <row r="4660" spans="2:8" ht="11.1" customHeight="1" outlineLevel="1">
      <c r="B4660" s="14" t="s">
        <v>9375</v>
      </c>
      <c r="C4660" s="15" t="s">
        <v>9376</v>
      </c>
      <c r="D4660" s="16">
        <v>6785.76</v>
      </c>
      <c r="E4660" s="17"/>
      <c r="F4660" s="17"/>
      <c r="G4660" s="47" t="s">
        <v>35084</v>
      </c>
      <c r="H4660" s="19" t="s">
        <v>134</v>
      </c>
    </row>
    <row r="4661" spans="2:8" ht="11.1" customHeight="1" outlineLevel="1">
      <c r="B4661" s="14" t="s">
        <v>9377</v>
      </c>
      <c r="C4661" s="15" t="s">
        <v>9378</v>
      </c>
      <c r="D4661" s="16">
        <v>6785.76</v>
      </c>
      <c r="E4661" s="17"/>
      <c r="F4661" s="17"/>
      <c r="G4661" s="47" t="s">
        <v>35084</v>
      </c>
      <c r="H4661" s="19" t="s">
        <v>102</v>
      </c>
    </row>
    <row r="4662" spans="2:8" ht="11.1" customHeight="1" outlineLevel="1">
      <c r="B4662" s="14" t="s">
        <v>9379</v>
      </c>
      <c r="C4662" s="15" t="s">
        <v>9380</v>
      </c>
      <c r="D4662" s="16">
        <v>7809.91</v>
      </c>
      <c r="E4662" s="17"/>
      <c r="F4662" s="17"/>
      <c r="G4662" s="47" t="s">
        <v>35084</v>
      </c>
      <c r="H4662" s="19" t="s">
        <v>102</v>
      </c>
    </row>
    <row r="4663" spans="2:8" ht="11.1" customHeight="1" outlineLevel="1">
      <c r="B4663" s="14" t="s">
        <v>9381</v>
      </c>
      <c r="C4663" s="15" t="s">
        <v>9382</v>
      </c>
      <c r="D4663" s="16">
        <v>17189</v>
      </c>
      <c r="E4663" s="17"/>
      <c r="F4663" s="17"/>
      <c r="G4663" s="47" t="s">
        <v>35084</v>
      </c>
      <c r="H4663" s="19" t="s">
        <v>102</v>
      </c>
    </row>
    <row r="4664" spans="2:8" ht="11.1" customHeight="1" outlineLevel="1">
      <c r="B4664" s="14" t="s">
        <v>9383</v>
      </c>
      <c r="C4664" s="15" t="s">
        <v>9384</v>
      </c>
      <c r="D4664" s="16">
        <v>15696.49</v>
      </c>
      <c r="E4664" s="17"/>
      <c r="F4664" s="17"/>
      <c r="G4664" s="47" t="s">
        <v>35084</v>
      </c>
      <c r="H4664" s="19" t="s">
        <v>102</v>
      </c>
    </row>
    <row r="4665" spans="2:8" ht="11.1" customHeight="1" outlineLevel="1">
      <c r="B4665" s="14" t="s">
        <v>9385</v>
      </c>
      <c r="C4665" s="15" t="s">
        <v>9386</v>
      </c>
      <c r="D4665" s="16">
        <v>5117.17</v>
      </c>
      <c r="E4665" s="17"/>
      <c r="F4665" s="17"/>
      <c r="G4665" s="47" t="s">
        <v>35084</v>
      </c>
      <c r="H4665" s="19" t="s">
        <v>76</v>
      </c>
    </row>
    <row r="4666" spans="2:8" ht="11.1" customHeight="1" outlineLevel="1">
      <c r="B4666" s="14" t="s">
        <v>9387</v>
      </c>
      <c r="C4666" s="15" t="s">
        <v>9388</v>
      </c>
      <c r="D4666" s="16">
        <v>7656.59</v>
      </c>
      <c r="E4666" s="17"/>
      <c r="F4666" s="17"/>
      <c r="G4666" s="47" t="s">
        <v>35084</v>
      </c>
      <c r="H4666" s="19" t="s">
        <v>76</v>
      </c>
    </row>
    <row r="4667" spans="2:8" ht="11.1" customHeight="1" outlineLevel="1">
      <c r="B4667" s="14" t="s">
        <v>9389</v>
      </c>
      <c r="C4667" s="15" t="s">
        <v>9390</v>
      </c>
      <c r="D4667" s="16">
        <v>14060.24</v>
      </c>
      <c r="E4667" s="17"/>
      <c r="F4667" s="17"/>
      <c r="G4667" s="47" t="s">
        <v>35084</v>
      </c>
      <c r="H4667" s="19" t="s">
        <v>76</v>
      </c>
    </row>
    <row r="4668" spans="2:8" ht="11.1" customHeight="1" outlineLevel="1">
      <c r="B4668" s="14" t="s">
        <v>9391</v>
      </c>
      <c r="C4668" s="15" t="s">
        <v>9392</v>
      </c>
      <c r="D4668" s="16">
        <v>13445.76</v>
      </c>
      <c r="E4668" s="17"/>
      <c r="F4668" s="17"/>
      <c r="G4668" s="47" t="s">
        <v>35084</v>
      </c>
      <c r="H4668" s="19" t="s">
        <v>76</v>
      </c>
    </row>
    <row r="4669" spans="2:8" ht="11.1" customHeight="1" outlineLevel="1">
      <c r="B4669" s="14" t="s">
        <v>9393</v>
      </c>
      <c r="C4669" s="15" t="s">
        <v>9394</v>
      </c>
      <c r="D4669" s="16">
        <v>6849.25</v>
      </c>
      <c r="E4669" s="17"/>
      <c r="F4669" s="17"/>
      <c r="G4669" s="47" t="s">
        <v>35084</v>
      </c>
      <c r="H4669" s="19" t="s">
        <v>23</v>
      </c>
    </row>
    <row r="4670" spans="2:8" ht="11.1" customHeight="1" outlineLevel="1">
      <c r="B4670" s="14" t="s">
        <v>9395</v>
      </c>
      <c r="C4670" s="15" t="s">
        <v>9396</v>
      </c>
      <c r="D4670" s="16">
        <v>9843.85</v>
      </c>
      <c r="E4670" s="17"/>
      <c r="F4670" s="17"/>
      <c r="G4670" s="47" t="s">
        <v>35084</v>
      </c>
      <c r="H4670" s="19" t="s">
        <v>23</v>
      </c>
    </row>
    <row r="4671" spans="2:8" ht="11.1" customHeight="1" outlineLevel="1">
      <c r="B4671" s="14" t="s">
        <v>9397</v>
      </c>
      <c r="C4671" s="15" t="s">
        <v>9398</v>
      </c>
      <c r="D4671" s="16">
        <v>14460.32</v>
      </c>
      <c r="E4671" s="17"/>
      <c r="F4671" s="17"/>
      <c r="G4671" s="47" t="s">
        <v>35084</v>
      </c>
      <c r="H4671" s="19" t="s">
        <v>23</v>
      </c>
    </row>
    <row r="4672" spans="2:8" ht="11.1" customHeight="1" outlineLevel="1">
      <c r="B4672" s="14" t="s">
        <v>9399</v>
      </c>
      <c r="C4672" s="15" t="s">
        <v>9400</v>
      </c>
      <c r="D4672" s="16">
        <v>6068.26</v>
      </c>
      <c r="E4672" s="17"/>
      <c r="F4672" s="17"/>
      <c r="G4672" s="47" t="s">
        <v>35084</v>
      </c>
      <c r="H4672" s="19" t="s">
        <v>102</v>
      </c>
    </row>
    <row r="4673" spans="2:8" ht="11.1" customHeight="1" outlineLevel="1">
      <c r="B4673" s="14" t="s">
        <v>9401</v>
      </c>
      <c r="C4673" s="15" t="s">
        <v>9402</v>
      </c>
      <c r="D4673" s="16">
        <v>14510.63</v>
      </c>
      <c r="E4673" s="17"/>
      <c r="F4673" s="17"/>
      <c r="G4673" s="47" t="s">
        <v>35084</v>
      </c>
      <c r="H4673" s="19" t="s">
        <v>102</v>
      </c>
    </row>
    <row r="4674" spans="2:8" ht="11.1" customHeight="1" outlineLevel="1">
      <c r="B4674" s="14" t="s">
        <v>9403</v>
      </c>
      <c r="C4674" s="15" t="s">
        <v>9404</v>
      </c>
      <c r="D4674" s="16">
        <v>14009.94</v>
      </c>
      <c r="E4674" s="17"/>
      <c r="F4674" s="17"/>
      <c r="G4674" s="47" t="s">
        <v>35084</v>
      </c>
      <c r="H4674" s="19" t="s">
        <v>102</v>
      </c>
    </row>
    <row r="4675" spans="2:8" ht="11.1" customHeight="1" outlineLevel="1">
      <c r="B4675" s="14" t="s">
        <v>9405</v>
      </c>
      <c r="C4675" s="15" t="s">
        <v>9406</v>
      </c>
      <c r="D4675" s="16">
        <v>13766.77</v>
      </c>
      <c r="E4675" s="17"/>
      <c r="F4675" s="17"/>
      <c r="G4675" s="47" t="s">
        <v>35084</v>
      </c>
      <c r="H4675" s="19" t="s">
        <v>31</v>
      </c>
    </row>
    <row r="4676" spans="2:8" ht="11.1" customHeight="1" outlineLevel="1">
      <c r="B4676" s="14" t="s">
        <v>9407</v>
      </c>
      <c r="C4676" s="15" t="s">
        <v>9408</v>
      </c>
      <c r="D4676" s="16">
        <v>14060.24</v>
      </c>
      <c r="E4676" s="17"/>
      <c r="F4676" s="17"/>
      <c r="G4676" s="47" t="s">
        <v>35084</v>
      </c>
      <c r="H4676" s="19" t="s">
        <v>31</v>
      </c>
    </row>
    <row r="4677" spans="2:8" ht="11.1" customHeight="1" outlineLevel="1">
      <c r="B4677" s="14" t="s">
        <v>9409</v>
      </c>
      <c r="C4677" s="15" t="s">
        <v>9410</v>
      </c>
      <c r="D4677" s="16">
        <v>7388.28</v>
      </c>
      <c r="E4677" s="17"/>
      <c r="F4677" s="17"/>
      <c r="G4677" s="47" t="s">
        <v>35084</v>
      </c>
      <c r="H4677" s="19" t="s">
        <v>102</v>
      </c>
    </row>
    <row r="4678" spans="2:8" ht="11.1" customHeight="1" outlineLevel="1">
      <c r="B4678" s="14" t="s">
        <v>9411</v>
      </c>
      <c r="C4678" s="15" t="s">
        <v>9412</v>
      </c>
      <c r="D4678" s="16">
        <v>17189</v>
      </c>
      <c r="E4678" s="17"/>
      <c r="F4678" s="17"/>
      <c r="G4678" s="47" t="s">
        <v>35084</v>
      </c>
      <c r="H4678" s="19" t="s">
        <v>102</v>
      </c>
    </row>
    <row r="4679" spans="2:8" ht="11.1" customHeight="1" outlineLevel="1">
      <c r="B4679" s="14" t="s">
        <v>9413</v>
      </c>
      <c r="C4679" s="15" t="s">
        <v>9414</v>
      </c>
      <c r="D4679" s="16">
        <v>17189</v>
      </c>
      <c r="E4679" s="17"/>
      <c r="F4679" s="17"/>
      <c r="G4679" s="47" t="s">
        <v>35084</v>
      </c>
      <c r="H4679" s="19" t="s">
        <v>102</v>
      </c>
    </row>
    <row r="4680" spans="2:8" ht="11.1" customHeight="1" outlineLevel="1">
      <c r="B4680" s="14" t="s">
        <v>9415</v>
      </c>
      <c r="C4680" s="15" t="s">
        <v>9416</v>
      </c>
      <c r="D4680" s="16">
        <v>6631.25</v>
      </c>
      <c r="E4680" s="17"/>
      <c r="F4680" s="17"/>
      <c r="G4680" s="47" t="s">
        <v>35084</v>
      </c>
      <c r="H4680" s="19" t="s">
        <v>23</v>
      </c>
    </row>
    <row r="4681" spans="2:8" ht="11.1" customHeight="1" outlineLevel="1">
      <c r="B4681" s="14" t="s">
        <v>9417</v>
      </c>
      <c r="C4681" s="15" t="s">
        <v>9418</v>
      </c>
      <c r="D4681" s="16">
        <v>19033.68</v>
      </c>
      <c r="E4681" s="17"/>
      <c r="F4681" s="17"/>
      <c r="G4681" s="47" t="s">
        <v>35084</v>
      </c>
      <c r="H4681" s="19" t="s">
        <v>23</v>
      </c>
    </row>
    <row r="4682" spans="2:8" ht="11.1" customHeight="1" outlineLevel="1">
      <c r="B4682" s="14" t="s">
        <v>9419</v>
      </c>
      <c r="C4682" s="15" t="s">
        <v>9420</v>
      </c>
      <c r="D4682" s="16">
        <v>18415.599999999999</v>
      </c>
      <c r="E4682" s="17"/>
      <c r="F4682" s="17"/>
      <c r="G4682" s="47" t="s">
        <v>35084</v>
      </c>
      <c r="H4682" s="19" t="s">
        <v>23</v>
      </c>
    </row>
    <row r="4683" spans="2:8" ht="11.1" customHeight="1" outlineLevel="1">
      <c r="B4683" s="14" t="s">
        <v>9421</v>
      </c>
      <c r="C4683" s="15" t="s">
        <v>9422</v>
      </c>
      <c r="D4683" s="16">
        <v>7042.1</v>
      </c>
      <c r="E4683" s="17"/>
      <c r="F4683" s="17"/>
      <c r="G4683" s="47" t="s">
        <v>35084</v>
      </c>
      <c r="H4683" s="19" t="s">
        <v>42</v>
      </c>
    </row>
    <row r="4684" spans="2:8" ht="11.1" customHeight="1" outlineLevel="1">
      <c r="B4684" s="14" t="s">
        <v>9423</v>
      </c>
      <c r="C4684" s="15" t="s">
        <v>9424</v>
      </c>
      <c r="D4684" s="16">
        <v>5722.08</v>
      </c>
      <c r="E4684" s="17"/>
      <c r="F4684" s="17"/>
      <c r="G4684" s="47" t="s">
        <v>35084</v>
      </c>
      <c r="H4684" s="19" t="s">
        <v>117</v>
      </c>
    </row>
    <row r="4685" spans="2:8" ht="11.1" customHeight="1" outlineLevel="1">
      <c r="B4685" s="14" t="s">
        <v>9425</v>
      </c>
      <c r="C4685" s="15" t="s">
        <v>9426</v>
      </c>
      <c r="D4685" s="16">
        <v>6553.38</v>
      </c>
      <c r="E4685" s="17"/>
      <c r="F4685" s="17"/>
      <c r="G4685" s="47" t="s">
        <v>35084</v>
      </c>
      <c r="H4685" s="19" t="s">
        <v>20</v>
      </c>
    </row>
    <row r="4686" spans="2:8" ht="11.1" customHeight="1" outlineLevel="1">
      <c r="B4686" s="14" t="s">
        <v>9427</v>
      </c>
      <c r="C4686" s="15" t="s">
        <v>9428</v>
      </c>
      <c r="D4686" s="16">
        <v>16506.240000000002</v>
      </c>
      <c r="E4686" s="17"/>
      <c r="F4686" s="17"/>
      <c r="G4686" s="47" t="s">
        <v>35084</v>
      </c>
      <c r="H4686" s="19" t="s">
        <v>20</v>
      </c>
    </row>
    <row r="4687" spans="2:8" ht="11.1" customHeight="1" outlineLevel="1">
      <c r="B4687" s="14" t="s">
        <v>9429</v>
      </c>
      <c r="C4687" s="15" t="s">
        <v>9430</v>
      </c>
      <c r="D4687" s="16">
        <v>7042.1</v>
      </c>
      <c r="E4687" s="17"/>
      <c r="F4687" s="17"/>
      <c r="G4687" s="47" t="s">
        <v>35084</v>
      </c>
      <c r="H4687" s="19" t="s">
        <v>134</v>
      </c>
    </row>
    <row r="4688" spans="2:8" ht="11.1" customHeight="1" outlineLevel="1">
      <c r="B4688" s="14" t="s">
        <v>9431</v>
      </c>
      <c r="C4688" s="15" t="s">
        <v>9432</v>
      </c>
      <c r="D4688" s="16">
        <v>12942.66</v>
      </c>
      <c r="E4688" s="17"/>
      <c r="F4688" s="17"/>
      <c r="G4688" s="47" t="s">
        <v>35084</v>
      </c>
      <c r="H4688" s="19" t="s">
        <v>134</v>
      </c>
    </row>
    <row r="4689" spans="2:8" ht="11.1" customHeight="1" outlineLevel="1">
      <c r="B4689" s="14" t="s">
        <v>9433</v>
      </c>
      <c r="C4689" s="15" t="s">
        <v>9434</v>
      </c>
      <c r="D4689" s="16">
        <v>13946.45</v>
      </c>
      <c r="E4689" s="17"/>
      <c r="F4689" s="17"/>
      <c r="G4689" s="47" t="s">
        <v>35084</v>
      </c>
      <c r="H4689" s="19" t="s">
        <v>134</v>
      </c>
    </row>
    <row r="4690" spans="2:8" ht="11.1" customHeight="1" outlineLevel="1">
      <c r="B4690" s="14" t="s">
        <v>9435</v>
      </c>
      <c r="C4690" s="15" t="s">
        <v>9436</v>
      </c>
      <c r="D4690" s="16">
        <v>7426.61</v>
      </c>
      <c r="E4690" s="17"/>
      <c r="F4690" s="17"/>
      <c r="G4690" s="47" t="s">
        <v>35084</v>
      </c>
      <c r="H4690" s="19" t="s">
        <v>117</v>
      </c>
    </row>
    <row r="4691" spans="2:8" ht="11.1" customHeight="1" outlineLevel="1">
      <c r="B4691" s="14" t="s">
        <v>9437</v>
      </c>
      <c r="C4691" s="15" t="s">
        <v>9438</v>
      </c>
      <c r="D4691" s="16">
        <v>15310.79</v>
      </c>
      <c r="E4691" s="17"/>
      <c r="F4691" s="17"/>
      <c r="G4691" s="47" t="s">
        <v>35084</v>
      </c>
      <c r="H4691" s="19" t="s">
        <v>117</v>
      </c>
    </row>
    <row r="4692" spans="2:8" ht="11.1" customHeight="1" outlineLevel="1">
      <c r="B4692" s="14" t="s">
        <v>9439</v>
      </c>
      <c r="C4692" s="15" t="s">
        <v>9440</v>
      </c>
      <c r="D4692" s="16">
        <v>2072.5100000000002</v>
      </c>
      <c r="E4692" s="17"/>
      <c r="F4692" s="17"/>
      <c r="G4692" s="47" t="s">
        <v>35084</v>
      </c>
      <c r="H4692" s="19" t="s">
        <v>1023</v>
      </c>
    </row>
    <row r="4693" spans="2:8" ht="11.1" customHeight="1" outlineLevel="1">
      <c r="B4693" s="14" t="s">
        <v>9441</v>
      </c>
      <c r="C4693" s="15" t="s">
        <v>9442</v>
      </c>
      <c r="D4693" s="16">
        <v>2003.89</v>
      </c>
      <c r="E4693" s="17"/>
      <c r="F4693" s="17"/>
      <c r="G4693" s="47" t="s">
        <v>35084</v>
      </c>
      <c r="H4693" s="19" t="s">
        <v>1023</v>
      </c>
    </row>
    <row r="4694" spans="2:8" ht="11.1" customHeight="1" outlineLevel="1">
      <c r="B4694" s="14" t="s">
        <v>9443</v>
      </c>
      <c r="C4694" s="15" t="s">
        <v>9444</v>
      </c>
      <c r="D4694" s="16">
        <v>2484.2800000000002</v>
      </c>
      <c r="E4694" s="17"/>
      <c r="F4694" s="17"/>
      <c r="G4694" s="47" t="s">
        <v>35084</v>
      </c>
      <c r="H4694" s="19" t="s">
        <v>134</v>
      </c>
    </row>
    <row r="4695" spans="2:8" ht="11.1" customHeight="1" outlineLevel="1">
      <c r="B4695" s="14" t="s">
        <v>9445</v>
      </c>
      <c r="C4695" s="15" t="s">
        <v>9446</v>
      </c>
      <c r="D4695" s="16">
        <v>7170.28</v>
      </c>
      <c r="E4695" s="17"/>
      <c r="F4695" s="17"/>
      <c r="G4695" s="47" t="s">
        <v>35084</v>
      </c>
      <c r="H4695" s="19" t="s">
        <v>134</v>
      </c>
    </row>
    <row r="4696" spans="2:8" ht="21.95" customHeight="1" outlineLevel="1">
      <c r="B4696" s="14" t="s">
        <v>9447</v>
      </c>
      <c r="C4696" s="15" t="s">
        <v>9448</v>
      </c>
      <c r="D4696" s="16">
        <v>6913.93</v>
      </c>
      <c r="E4696" s="17"/>
      <c r="F4696" s="17"/>
      <c r="G4696" s="47" t="s">
        <v>35084</v>
      </c>
      <c r="H4696" s="19" t="s">
        <v>134</v>
      </c>
    </row>
    <row r="4697" spans="2:8" ht="11.1" customHeight="1" outlineLevel="1">
      <c r="B4697" s="14" t="s">
        <v>9449</v>
      </c>
      <c r="C4697" s="15" t="s">
        <v>9450</v>
      </c>
      <c r="D4697" s="16">
        <v>7426.61</v>
      </c>
      <c r="E4697" s="17"/>
      <c r="F4697" s="17"/>
      <c r="G4697" s="47" t="s">
        <v>35084</v>
      </c>
      <c r="H4697" s="19" t="s">
        <v>134</v>
      </c>
    </row>
    <row r="4698" spans="2:8" ht="11.1" customHeight="1" outlineLevel="1">
      <c r="B4698" s="14" t="s">
        <v>9451</v>
      </c>
      <c r="C4698" s="15" t="s">
        <v>9452</v>
      </c>
      <c r="D4698" s="16">
        <v>6528.23</v>
      </c>
      <c r="E4698" s="17"/>
      <c r="F4698" s="17"/>
      <c r="G4698" s="47" t="s">
        <v>35084</v>
      </c>
      <c r="H4698" s="19" t="s">
        <v>134</v>
      </c>
    </row>
    <row r="4699" spans="2:8" ht="11.1" customHeight="1" outlineLevel="1">
      <c r="B4699" s="14" t="s">
        <v>9453</v>
      </c>
      <c r="C4699" s="15" t="s">
        <v>9454</v>
      </c>
      <c r="D4699" s="16">
        <v>5496.89</v>
      </c>
      <c r="E4699" s="17"/>
      <c r="F4699" s="17"/>
      <c r="G4699" s="47" t="s">
        <v>35084</v>
      </c>
      <c r="H4699" s="19" t="s">
        <v>134</v>
      </c>
    </row>
    <row r="4700" spans="2:8" ht="11.1" customHeight="1" outlineLevel="1">
      <c r="B4700" s="14" t="s">
        <v>9455</v>
      </c>
      <c r="C4700" s="15" t="s">
        <v>9456</v>
      </c>
      <c r="D4700" s="16">
        <v>7170.28</v>
      </c>
      <c r="E4700" s="17"/>
      <c r="F4700" s="17"/>
      <c r="G4700" s="47" t="s">
        <v>35084</v>
      </c>
      <c r="H4700" s="19" t="s">
        <v>134</v>
      </c>
    </row>
    <row r="4701" spans="2:8" ht="21.95" customHeight="1" outlineLevel="1">
      <c r="B4701" s="14" t="s">
        <v>9457</v>
      </c>
      <c r="C4701" s="15" t="s">
        <v>9458</v>
      </c>
      <c r="D4701" s="16">
        <v>6913.93</v>
      </c>
      <c r="E4701" s="17"/>
      <c r="F4701" s="17"/>
      <c r="G4701" s="47" t="s">
        <v>35084</v>
      </c>
      <c r="H4701" s="19" t="s">
        <v>134</v>
      </c>
    </row>
    <row r="4702" spans="2:8" ht="21.95" customHeight="1" outlineLevel="1">
      <c r="B4702" s="14" t="s">
        <v>9459</v>
      </c>
      <c r="C4702" s="15" t="s">
        <v>9460</v>
      </c>
      <c r="D4702" s="16">
        <v>2484.2800000000002</v>
      </c>
      <c r="E4702" s="17"/>
      <c r="F4702" s="17"/>
      <c r="G4702" s="47" t="s">
        <v>35084</v>
      </c>
      <c r="H4702" s="19" t="s">
        <v>134</v>
      </c>
    </row>
    <row r="4703" spans="2:8" ht="21.95" customHeight="1" outlineLevel="1">
      <c r="B4703" s="14" t="s">
        <v>9461</v>
      </c>
      <c r="C4703" s="15" t="s">
        <v>9462</v>
      </c>
      <c r="D4703" s="16">
        <v>7170.28</v>
      </c>
      <c r="E4703" s="17"/>
      <c r="F4703" s="17"/>
      <c r="G4703" s="47" t="s">
        <v>35084</v>
      </c>
      <c r="H4703" s="19" t="s">
        <v>134</v>
      </c>
    </row>
    <row r="4704" spans="2:8" ht="21.95" customHeight="1" outlineLevel="1">
      <c r="B4704" s="14" t="s">
        <v>9463</v>
      </c>
      <c r="C4704" s="15" t="s">
        <v>9464</v>
      </c>
      <c r="D4704" s="16">
        <v>6913.93</v>
      </c>
      <c r="E4704" s="17"/>
      <c r="F4704" s="17"/>
      <c r="G4704" s="47" t="s">
        <v>35084</v>
      </c>
      <c r="H4704" s="19" t="s">
        <v>134</v>
      </c>
    </row>
    <row r="4705" spans="2:8" ht="11.1" customHeight="1" outlineLevel="1">
      <c r="B4705" s="14" t="s">
        <v>9465</v>
      </c>
      <c r="C4705" s="15" t="s">
        <v>9466</v>
      </c>
      <c r="D4705" s="16">
        <v>6528.23</v>
      </c>
      <c r="E4705" s="17"/>
      <c r="F4705" s="17"/>
      <c r="G4705" s="47" t="s">
        <v>35084</v>
      </c>
      <c r="H4705" s="19" t="s">
        <v>28</v>
      </c>
    </row>
    <row r="4706" spans="2:8" ht="11.1" customHeight="1" outlineLevel="1">
      <c r="B4706" s="14" t="s">
        <v>9467</v>
      </c>
      <c r="C4706" s="15" t="s">
        <v>9468</v>
      </c>
      <c r="D4706" s="16">
        <v>6144.92</v>
      </c>
      <c r="E4706" s="17"/>
      <c r="F4706" s="17"/>
      <c r="G4706" s="47" t="s">
        <v>35084</v>
      </c>
      <c r="H4706" s="19" t="s">
        <v>28</v>
      </c>
    </row>
    <row r="4707" spans="2:8" ht="11.1" customHeight="1" outlineLevel="1">
      <c r="B4707" s="14" t="s">
        <v>9469</v>
      </c>
      <c r="C4707" s="15" t="s">
        <v>9470</v>
      </c>
      <c r="D4707" s="16">
        <v>25313.95</v>
      </c>
      <c r="E4707" s="17"/>
      <c r="F4707" s="17"/>
      <c r="G4707" s="47" t="s">
        <v>35084</v>
      </c>
      <c r="H4707" s="19" t="s">
        <v>28</v>
      </c>
    </row>
    <row r="4708" spans="2:8" ht="11.1" customHeight="1" outlineLevel="1">
      <c r="B4708" s="14" t="s">
        <v>9471</v>
      </c>
      <c r="C4708" s="15" t="s">
        <v>9472</v>
      </c>
      <c r="D4708" s="16">
        <v>10223.57</v>
      </c>
      <c r="E4708" s="17"/>
      <c r="F4708" s="17"/>
      <c r="G4708" s="47" t="s">
        <v>35084</v>
      </c>
      <c r="H4708" s="19" t="s">
        <v>117</v>
      </c>
    </row>
    <row r="4709" spans="2:8" ht="11.1" customHeight="1" outlineLevel="1">
      <c r="B4709" s="14" t="s">
        <v>9473</v>
      </c>
      <c r="C4709" s="15" t="s">
        <v>9474</v>
      </c>
      <c r="D4709" s="16">
        <v>9718.08</v>
      </c>
      <c r="E4709" s="17"/>
      <c r="F4709" s="17"/>
      <c r="G4709" s="47" t="s">
        <v>35084</v>
      </c>
      <c r="H4709" s="19" t="s">
        <v>117</v>
      </c>
    </row>
    <row r="4710" spans="2:8" ht="11.1" customHeight="1" outlineLevel="1">
      <c r="B4710" s="14" t="s">
        <v>9475</v>
      </c>
      <c r="C4710" s="15" t="s">
        <v>9476</v>
      </c>
      <c r="D4710" s="16">
        <v>7965.64</v>
      </c>
      <c r="E4710" s="17"/>
      <c r="F4710" s="17"/>
      <c r="G4710" s="47" t="s">
        <v>35084</v>
      </c>
      <c r="H4710" s="19" t="s">
        <v>200</v>
      </c>
    </row>
    <row r="4711" spans="2:8" ht="11.1" customHeight="1" outlineLevel="1">
      <c r="B4711" s="14" t="s">
        <v>9477</v>
      </c>
      <c r="C4711" s="15" t="s">
        <v>9478</v>
      </c>
      <c r="D4711" s="16">
        <v>6528.23</v>
      </c>
      <c r="E4711" s="17"/>
      <c r="F4711" s="17"/>
      <c r="G4711" s="47" t="s">
        <v>35084</v>
      </c>
      <c r="H4711" s="19" t="s">
        <v>200</v>
      </c>
    </row>
    <row r="4712" spans="2:8" ht="11.1" customHeight="1" outlineLevel="1">
      <c r="B4712" s="14" t="s">
        <v>9479</v>
      </c>
      <c r="C4712" s="15" t="s">
        <v>9480</v>
      </c>
      <c r="D4712" s="16">
        <v>12816.89</v>
      </c>
      <c r="E4712" s="17"/>
      <c r="F4712" s="17"/>
      <c r="G4712" s="47" t="s">
        <v>35084</v>
      </c>
      <c r="H4712" s="19" t="s">
        <v>23</v>
      </c>
    </row>
    <row r="4713" spans="2:8" ht="11.1" customHeight="1" outlineLevel="1">
      <c r="B4713" s="14" t="s">
        <v>9481</v>
      </c>
      <c r="C4713" s="15" t="s">
        <v>9482</v>
      </c>
      <c r="D4713" s="16">
        <v>9577.93</v>
      </c>
      <c r="E4713" s="17"/>
      <c r="F4713" s="17"/>
      <c r="G4713" s="47" t="s">
        <v>35084</v>
      </c>
      <c r="H4713" s="19" t="s">
        <v>23</v>
      </c>
    </row>
    <row r="4714" spans="2:8" ht="11.1" customHeight="1" outlineLevel="1">
      <c r="B4714" s="14" t="s">
        <v>9483</v>
      </c>
      <c r="C4714" s="15" t="s">
        <v>9484</v>
      </c>
      <c r="D4714" s="16">
        <v>6988.2</v>
      </c>
      <c r="E4714" s="17"/>
      <c r="F4714" s="17"/>
      <c r="G4714" s="47" t="s">
        <v>35084</v>
      </c>
      <c r="H4714" s="19" t="s">
        <v>102</v>
      </c>
    </row>
    <row r="4715" spans="2:8" ht="11.1" customHeight="1" outlineLevel="1">
      <c r="B4715" s="14" t="s">
        <v>9485</v>
      </c>
      <c r="C4715" s="15" t="s">
        <v>9486</v>
      </c>
      <c r="D4715" s="16">
        <v>4989</v>
      </c>
      <c r="E4715" s="17"/>
      <c r="F4715" s="17"/>
      <c r="G4715" s="47" t="s">
        <v>35084</v>
      </c>
      <c r="H4715" s="19" t="s">
        <v>102</v>
      </c>
    </row>
    <row r="4716" spans="2:8" ht="11.1" customHeight="1" outlineLevel="1">
      <c r="B4716" s="14" t="s">
        <v>9487</v>
      </c>
      <c r="C4716" s="15" t="s">
        <v>9488</v>
      </c>
      <c r="D4716" s="16">
        <v>2620.2800000000002</v>
      </c>
      <c r="E4716" s="17"/>
      <c r="F4716" s="17"/>
      <c r="G4716" s="47" t="s">
        <v>35084</v>
      </c>
      <c r="H4716" s="19" t="s">
        <v>20</v>
      </c>
    </row>
    <row r="4717" spans="2:8" ht="11.1" customHeight="1" outlineLevel="1">
      <c r="B4717" s="14" t="s">
        <v>9489</v>
      </c>
      <c r="C4717" s="15" t="s">
        <v>9490</v>
      </c>
      <c r="D4717" s="16">
        <v>4174.4799999999996</v>
      </c>
      <c r="E4717" s="17"/>
      <c r="F4717" s="17"/>
      <c r="G4717" s="47" t="s">
        <v>35084</v>
      </c>
      <c r="H4717" s="19" t="s">
        <v>20</v>
      </c>
    </row>
    <row r="4718" spans="2:8" ht="11.1" customHeight="1" outlineLevel="1">
      <c r="B4718" s="14" t="s">
        <v>9491</v>
      </c>
      <c r="C4718" s="15" t="s">
        <v>9492</v>
      </c>
      <c r="D4718" s="16">
        <v>6913.93</v>
      </c>
      <c r="E4718" s="17"/>
      <c r="F4718" s="17"/>
      <c r="G4718" s="47" t="s">
        <v>35084</v>
      </c>
      <c r="H4718" s="19" t="s">
        <v>20</v>
      </c>
    </row>
    <row r="4719" spans="2:8" ht="11.1" customHeight="1" outlineLevel="1">
      <c r="B4719" s="14" t="s">
        <v>9493</v>
      </c>
      <c r="C4719" s="15" t="s">
        <v>9494</v>
      </c>
      <c r="D4719" s="16">
        <v>6398.86</v>
      </c>
      <c r="E4719" s="17"/>
      <c r="F4719" s="17"/>
      <c r="G4719" s="47" t="s">
        <v>35084</v>
      </c>
      <c r="H4719" s="19" t="s">
        <v>20</v>
      </c>
    </row>
    <row r="4720" spans="2:8" ht="11.1" customHeight="1" outlineLevel="1">
      <c r="B4720" s="14" t="s">
        <v>9495</v>
      </c>
      <c r="C4720" s="15" t="s">
        <v>9496</v>
      </c>
      <c r="D4720" s="16">
        <v>10723.07</v>
      </c>
      <c r="E4720" s="17"/>
      <c r="F4720" s="17"/>
      <c r="G4720" s="47" t="s">
        <v>35084</v>
      </c>
      <c r="H4720" s="19" t="s">
        <v>81</v>
      </c>
    </row>
    <row r="4721" spans="2:8" ht="11.1" customHeight="1" outlineLevel="1">
      <c r="B4721" s="14" t="s">
        <v>9497</v>
      </c>
      <c r="C4721" s="15" t="s">
        <v>9498</v>
      </c>
      <c r="D4721" s="16">
        <v>7808.72</v>
      </c>
      <c r="E4721" s="17"/>
      <c r="F4721" s="17"/>
      <c r="G4721" s="47" t="s">
        <v>35084</v>
      </c>
      <c r="H4721" s="19" t="s">
        <v>20</v>
      </c>
    </row>
    <row r="4722" spans="2:8" ht="11.1" customHeight="1" outlineLevel="1">
      <c r="B4722" s="14" t="s">
        <v>9499</v>
      </c>
      <c r="C4722" s="15" t="s">
        <v>9500</v>
      </c>
      <c r="D4722" s="16">
        <v>7426.61</v>
      </c>
      <c r="E4722" s="17"/>
      <c r="F4722" s="17"/>
      <c r="G4722" s="47" t="s">
        <v>35084</v>
      </c>
      <c r="H4722" s="19" t="s">
        <v>20</v>
      </c>
    </row>
    <row r="4723" spans="2:8" ht="11.1" customHeight="1" outlineLevel="1">
      <c r="B4723" s="14" t="s">
        <v>9501</v>
      </c>
      <c r="C4723" s="15" t="s">
        <v>9502</v>
      </c>
      <c r="D4723" s="16">
        <v>9337.16</v>
      </c>
      <c r="E4723" s="17"/>
      <c r="F4723" s="17"/>
      <c r="G4723" s="47" t="s">
        <v>35084</v>
      </c>
      <c r="H4723" s="19" t="s">
        <v>42</v>
      </c>
    </row>
    <row r="4724" spans="2:8" ht="11.1" customHeight="1" outlineLevel="1">
      <c r="B4724" s="14" t="s">
        <v>9503</v>
      </c>
      <c r="C4724" s="15" t="s">
        <v>9504</v>
      </c>
      <c r="D4724" s="16">
        <v>8956.25</v>
      </c>
      <c r="E4724" s="17"/>
      <c r="F4724" s="17"/>
      <c r="G4724" s="47" t="s">
        <v>35084</v>
      </c>
      <c r="H4724" s="19" t="s">
        <v>81</v>
      </c>
    </row>
    <row r="4725" spans="2:8" ht="11.1" customHeight="1" outlineLevel="1">
      <c r="B4725" s="14" t="s">
        <v>9505</v>
      </c>
      <c r="C4725" s="15" t="s">
        <v>9506</v>
      </c>
      <c r="D4725" s="16">
        <v>10223.57</v>
      </c>
      <c r="E4725" s="17"/>
      <c r="F4725" s="17"/>
      <c r="G4725" s="47" t="s">
        <v>35084</v>
      </c>
      <c r="H4725" s="19" t="s">
        <v>42</v>
      </c>
    </row>
    <row r="4726" spans="2:8" ht="11.1" customHeight="1" outlineLevel="1">
      <c r="B4726" s="14" t="s">
        <v>9507</v>
      </c>
      <c r="C4726" s="15" t="s">
        <v>9508</v>
      </c>
      <c r="D4726" s="16">
        <v>9718.08</v>
      </c>
      <c r="E4726" s="17"/>
      <c r="F4726" s="17"/>
      <c r="G4726" s="47" t="s">
        <v>35084</v>
      </c>
      <c r="H4726" s="19" t="s">
        <v>42</v>
      </c>
    </row>
    <row r="4727" spans="2:8" ht="11.1" customHeight="1" outlineLevel="1">
      <c r="B4727" s="14" t="s">
        <v>9509</v>
      </c>
      <c r="C4727" s="15" t="s">
        <v>9510</v>
      </c>
      <c r="D4727" s="16">
        <v>4730.2700000000004</v>
      </c>
      <c r="E4727" s="17"/>
      <c r="F4727" s="17"/>
      <c r="G4727" s="47" t="s">
        <v>35084</v>
      </c>
      <c r="H4727" s="19" t="s">
        <v>42</v>
      </c>
    </row>
    <row r="4728" spans="2:8" ht="11.1" customHeight="1" outlineLevel="1">
      <c r="B4728" s="14" t="s">
        <v>9511</v>
      </c>
      <c r="C4728" s="15" t="s">
        <v>9512</v>
      </c>
      <c r="D4728" s="16">
        <v>7809.91</v>
      </c>
      <c r="E4728" s="17"/>
      <c r="F4728" s="17"/>
      <c r="G4728" s="47" t="s">
        <v>35084</v>
      </c>
      <c r="H4728" s="19" t="s">
        <v>20</v>
      </c>
    </row>
    <row r="4729" spans="2:8" ht="11.1" customHeight="1" outlineLevel="1">
      <c r="B4729" s="14" t="s">
        <v>9513</v>
      </c>
      <c r="C4729" s="15" t="s">
        <v>9514</v>
      </c>
      <c r="D4729" s="16">
        <v>12694.7</v>
      </c>
      <c r="E4729" s="17"/>
      <c r="F4729" s="17"/>
      <c r="G4729" s="47" t="s">
        <v>35084</v>
      </c>
      <c r="H4729" s="19" t="s">
        <v>200</v>
      </c>
    </row>
    <row r="4730" spans="2:8" ht="11.1" customHeight="1" outlineLevel="1">
      <c r="B4730" s="14" t="s">
        <v>9515</v>
      </c>
      <c r="C4730" s="15" t="s">
        <v>9516</v>
      </c>
      <c r="D4730" s="16">
        <v>9083.2199999999993</v>
      </c>
      <c r="E4730" s="17"/>
      <c r="F4730" s="17"/>
      <c r="G4730" s="47" t="s">
        <v>35084</v>
      </c>
      <c r="H4730" s="19" t="s">
        <v>23</v>
      </c>
    </row>
    <row r="4731" spans="2:8" ht="11.1" customHeight="1" outlineLevel="1">
      <c r="B4731" s="14" t="s">
        <v>9517</v>
      </c>
      <c r="C4731" s="15" t="s">
        <v>9518</v>
      </c>
      <c r="D4731" s="16">
        <v>8103.38</v>
      </c>
      <c r="E4731" s="17"/>
      <c r="F4731" s="17"/>
      <c r="G4731" s="47" t="s">
        <v>35084</v>
      </c>
      <c r="H4731" s="19" t="s">
        <v>23</v>
      </c>
    </row>
    <row r="4732" spans="2:8" ht="11.1" customHeight="1" outlineLevel="1">
      <c r="B4732" s="14" t="s">
        <v>9519</v>
      </c>
      <c r="C4732" s="15" t="s">
        <v>9520</v>
      </c>
      <c r="D4732" s="16">
        <v>15490.46</v>
      </c>
      <c r="E4732" s="17"/>
      <c r="F4732" s="17"/>
      <c r="G4732" s="47" t="s">
        <v>35084</v>
      </c>
      <c r="H4732" s="19" t="s">
        <v>42</v>
      </c>
    </row>
    <row r="4733" spans="2:8" ht="11.1" customHeight="1" outlineLevel="1">
      <c r="B4733" s="14" t="s">
        <v>9521</v>
      </c>
      <c r="C4733" s="15" t="s">
        <v>9522</v>
      </c>
      <c r="D4733" s="16">
        <v>5246.54</v>
      </c>
      <c r="E4733" s="17"/>
      <c r="F4733" s="17"/>
      <c r="G4733" s="47" t="s">
        <v>35084</v>
      </c>
      <c r="H4733" s="19" t="s">
        <v>23</v>
      </c>
    </row>
    <row r="4734" spans="2:8" ht="11.1" customHeight="1" outlineLevel="1">
      <c r="B4734" s="14" t="s">
        <v>9523</v>
      </c>
      <c r="C4734" s="15" t="s">
        <v>9524</v>
      </c>
      <c r="D4734" s="16">
        <v>6400.06</v>
      </c>
      <c r="E4734" s="17"/>
      <c r="F4734" s="17"/>
      <c r="G4734" s="47" t="s">
        <v>35084</v>
      </c>
      <c r="H4734" s="19" t="s">
        <v>23</v>
      </c>
    </row>
    <row r="4735" spans="2:8" ht="11.1" customHeight="1" outlineLevel="1">
      <c r="B4735" s="14" t="s">
        <v>9525</v>
      </c>
      <c r="C4735" s="15" t="s">
        <v>9526</v>
      </c>
      <c r="D4735" s="16">
        <v>8448.36</v>
      </c>
      <c r="E4735" s="17"/>
      <c r="F4735" s="17"/>
      <c r="G4735" s="47" t="s">
        <v>35084</v>
      </c>
      <c r="H4735" s="19" t="s">
        <v>20</v>
      </c>
    </row>
    <row r="4736" spans="2:8" ht="11.1" customHeight="1" outlineLevel="1">
      <c r="B4736" s="14" t="s">
        <v>9527</v>
      </c>
      <c r="C4736" s="15" t="s">
        <v>9528</v>
      </c>
      <c r="D4736" s="16">
        <v>5876.6</v>
      </c>
      <c r="E4736" s="17"/>
      <c r="F4736" s="17"/>
      <c r="G4736" s="47" t="s">
        <v>35084</v>
      </c>
      <c r="H4736" s="19" t="s">
        <v>20</v>
      </c>
    </row>
    <row r="4737" spans="2:8" ht="11.1" customHeight="1" outlineLevel="1">
      <c r="B4737" s="14" t="s">
        <v>9529</v>
      </c>
      <c r="C4737" s="15" t="s">
        <v>9530</v>
      </c>
      <c r="D4737" s="16">
        <v>5439.4</v>
      </c>
      <c r="E4737" s="17"/>
      <c r="F4737" s="17"/>
      <c r="G4737" s="47" t="s">
        <v>35084</v>
      </c>
      <c r="H4737" s="19" t="s">
        <v>20</v>
      </c>
    </row>
    <row r="4738" spans="2:8" ht="11.1" customHeight="1" outlineLevel="1">
      <c r="B4738" s="14" t="s">
        <v>9531</v>
      </c>
      <c r="C4738" s="15" t="s">
        <v>9532</v>
      </c>
      <c r="D4738" s="16">
        <v>14025.5</v>
      </c>
      <c r="E4738" s="17"/>
      <c r="F4738" s="17"/>
      <c r="G4738" s="47" t="s">
        <v>35084</v>
      </c>
      <c r="H4738" s="19" t="s">
        <v>81</v>
      </c>
    </row>
    <row r="4739" spans="2:8" ht="11.1" customHeight="1" outlineLevel="1">
      <c r="B4739" s="14" t="s">
        <v>9533</v>
      </c>
      <c r="C4739" s="15" t="s">
        <v>9534</v>
      </c>
      <c r="D4739" s="16">
        <v>7170.28</v>
      </c>
      <c r="E4739" s="17"/>
      <c r="F4739" s="17"/>
      <c r="G4739" s="47" t="s">
        <v>35084</v>
      </c>
      <c r="H4739" s="19" t="s">
        <v>81</v>
      </c>
    </row>
    <row r="4740" spans="2:8" ht="11.1" customHeight="1" outlineLevel="1">
      <c r="B4740" s="14" t="s">
        <v>9535</v>
      </c>
      <c r="C4740" s="15" t="s">
        <v>9536</v>
      </c>
      <c r="D4740" s="16">
        <v>6273.08</v>
      </c>
      <c r="E4740" s="17"/>
      <c r="F4740" s="17"/>
      <c r="G4740" s="47" t="s">
        <v>35084</v>
      </c>
      <c r="H4740" s="19" t="s">
        <v>20</v>
      </c>
    </row>
    <row r="4741" spans="2:8" ht="11.1" customHeight="1" outlineLevel="1">
      <c r="B4741" s="14" t="s">
        <v>9537</v>
      </c>
      <c r="C4741" s="15" t="s">
        <v>9538</v>
      </c>
      <c r="D4741" s="16">
        <v>9083.2199999999993</v>
      </c>
      <c r="E4741" s="17"/>
      <c r="F4741" s="17"/>
      <c r="G4741" s="47" t="s">
        <v>35084</v>
      </c>
      <c r="H4741" s="19" t="s">
        <v>20</v>
      </c>
    </row>
    <row r="4742" spans="2:8" ht="11.1" customHeight="1" outlineLevel="1">
      <c r="B4742" s="14" t="s">
        <v>9539</v>
      </c>
      <c r="C4742" s="15" t="s">
        <v>9540</v>
      </c>
      <c r="D4742" s="16">
        <v>16643.990000000002</v>
      </c>
      <c r="E4742" s="17"/>
      <c r="F4742" s="17"/>
      <c r="G4742" s="47" t="s">
        <v>35084</v>
      </c>
      <c r="H4742" s="19" t="s">
        <v>20</v>
      </c>
    </row>
    <row r="4743" spans="2:8" ht="11.1" customHeight="1" outlineLevel="1">
      <c r="B4743" s="14" t="s">
        <v>9541</v>
      </c>
      <c r="C4743" s="15" t="s">
        <v>9542</v>
      </c>
      <c r="D4743" s="16">
        <v>6528.23</v>
      </c>
      <c r="E4743" s="17"/>
      <c r="F4743" s="17"/>
      <c r="G4743" s="47" t="s">
        <v>35084</v>
      </c>
      <c r="H4743" s="19" t="s">
        <v>20</v>
      </c>
    </row>
    <row r="4744" spans="2:8" ht="11.1" customHeight="1" outlineLevel="1">
      <c r="B4744" s="14" t="s">
        <v>9543</v>
      </c>
      <c r="C4744" s="15" t="s">
        <v>9544</v>
      </c>
      <c r="D4744" s="16">
        <v>4833.29</v>
      </c>
      <c r="E4744" s="17"/>
      <c r="F4744" s="17"/>
      <c r="G4744" s="47" t="s">
        <v>35084</v>
      </c>
      <c r="H4744" s="19" t="s">
        <v>28</v>
      </c>
    </row>
    <row r="4745" spans="2:8" ht="11.1" customHeight="1" outlineLevel="1">
      <c r="B4745" s="14" t="s">
        <v>9545</v>
      </c>
      <c r="C4745" s="15" t="s">
        <v>9546</v>
      </c>
      <c r="D4745" s="16">
        <v>5798.75</v>
      </c>
      <c r="E4745" s="17"/>
      <c r="F4745" s="17"/>
      <c r="G4745" s="47" t="s">
        <v>35084</v>
      </c>
      <c r="H4745" s="19" t="s">
        <v>28</v>
      </c>
    </row>
    <row r="4746" spans="2:8" ht="11.1" customHeight="1" outlineLevel="1">
      <c r="B4746" s="14" t="s">
        <v>9547</v>
      </c>
      <c r="C4746" s="15" t="s">
        <v>9548</v>
      </c>
      <c r="D4746" s="16">
        <v>5385.49</v>
      </c>
      <c r="E4746" s="17"/>
      <c r="F4746" s="17"/>
      <c r="G4746" s="47" t="s">
        <v>35084</v>
      </c>
      <c r="H4746" s="19" t="s">
        <v>28</v>
      </c>
    </row>
    <row r="4747" spans="2:8" ht="11.1" customHeight="1" outlineLevel="1">
      <c r="B4747" s="14" t="s">
        <v>9549</v>
      </c>
      <c r="C4747" s="15" t="s">
        <v>9550</v>
      </c>
      <c r="D4747" s="16">
        <v>27810.25</v>
      </c>
      <c r="E4747" s="17"/>
      <c r="F4747" s="17"/>
      <c r="G4747" s="47" t="s">
        <v>35084</v>
      </c>
      <c r="H4747" s="19" t="s">
        <v>28</v>
      </c>
    </row>
    <row r="4748" spans="2:8" ht="11.1" customHeight="1" outlineLevel="1">
      <c r="B4748" s="14" t="s">
        <v>9551</v>
      </c>
      <c r="C4748" s="15" t="s">
        <v>9552</v>
      </c>
      <c r="D4748" s="16">
        <v>4859.6400000000003</v>
      </c>
      <c r="E4748" s="17"/>
      <c r="F4748" s="17"/>
      <c r="G4748" s="47" t="s">
        <v>35084</v>
      </c>
      <c r="H4748" s="19" t="s">
        <v>42</v>
      </c>
    </row>
    <row r="4749" spans="2:8" ht="11.1" customHeight="1" outlineLevel="1">
      <c r="B4749" s="14" t="s">
        <v>9553</v>
      </c>
      <c r="C4749" s="15" t="s">
        <v>9554</v>
      </c>
      <c r="D4749" s="16">
        <v>8448.36</v>
      </c>
      <c r="E4749" s="17"/>
      <c r="F4749" s="17"/>
      <c r="G4749" s="47" t="s">
        <v>35084</v>
      </c>
      <c r="H4749" s="19" t="s">
        <v>42</v>
      </c>
    </row>
    <row r="4750" spans="2:8" ht="11.1" customHeight="1" outlineLevel="1">
      <c r="B4750" s="14" t="s">
        <v>9555</v>
      </c>
      <c r="C4750" s="15" t="s">
        <v>9556</v>
      </c>
      <c r="D4750" s="16">
        <v>12755.8</v>
      </c>
      <c r="E4750" s="17"/>
      <c r="F4750" s="17"/>
      <c r="G4750" s="47" t="s">
        <v>35084</v>
      </c>
      <c r="H4750" s="19" t="s">
        <v>102</v>
      </c>
    </row>
    <row r="4751" spans="2:8" ht="11.1" customHeight="1" outlineLevel="1">
      <c r="B4751" s="14" t="s">
        <v>9557</v>
      </c>
      <c r="C4751" s="15" t="s">
        <v>9558</v>
      </c>
      <c r="D4751" s="16">
        <v>12204.79</v>
      </c>
      <c r="E4751" s="17"/>
      <c r="F4751" s="17"/>
      <c r="G4751" s="47" t="s">
        <v>35084</v>
      </c>
      <c r="H4751" s="19" t="s">
        <v>102</v>
      </c>
    </row>
    <row r="4752" spans="2:8" ht="11.1" customHeight="1" outlineLevel="1">
      <c r="B4752" s="14" t="s">
        <v>9559</v>
      </c>
      <c r="C4752" s="15" t="s">
        <v>9560</v>
      </c>
      <c r="D4752" s="16">
        <v>5632.25</v>
      </c>
      <c r="E4752" s="17"/>
      <c r="F4752" s="17"/>
      <c r="G4752" s="47" t="s">
        <v>35084</v>
      </c>
      <c r="H4752" s="19" t="s">
        <v>20</v>
      </c>
    </row>
    <row r="4753" spans="2:8" ht="11.1" customHeight="1" outlineLevel="1">
      <c r="B4753" s="14" t="s">
        <v>9561</v>
      </c>
      <c r="C4753" s="15" t="s">
        <v>9562</v>
      </c>
      <c r="D4753" s="16">
        <v>6528.23</v>
      </c>
      <c r="E4753" s="17"/>
      <c r="F4753" s="17"/>
      <c r="G4753" s="47" t="s">
        <v>35084</v>
      </c>
      <c r="H4753" s="19" t="s">
        <v>20</v>
      </c>
    </row>
    <row r="4754" spans="2:8" ht="11.1" customHeight="1" outlineLevel="1">
      <c r="B4754" s="14" t="s">
        <v>9563</v>
      </c>
      <c r="C4754" s="15" t="s">
        <v>9564</v>
      </c>
      <c r="D4754" s="16">
        <v>5760.41</v>
      </c>
      <c r="E4754" s="17"/>
      <c r="F4754" s="17"/>
      <c r="G4754" s="47" t="s">
        <v>35084</v>
      </c>
      <c r="H4754" s="19" t="s">
        <v>20</v>
      </c>
    </row>
    <row r="4755" spans="2:8" ht="11.1" customHeight="1" outlineLevel="1">
      <c r="B4755" s="14" t="s">
        <v>9565</v>
      </c>
      <c r="C4755" s="15" t="s">
        <v>9566</v>
      </c>
      <c r="D4755" s="16">
        <v>9337.16</v>
      </c>
      <c r="E4755" s="17"/>
      <c r="F4755" s="17"/>
      <c r="G4755" s="47" t="s">
        <v>35084</v>
      </c>
      <c r="H4755" s="19" t="s">
        <v>76</v>
      </c>
    </row>
    <row r="4756" spans="2:8" ht="11.1" customHeight="1" outlineLevel="1">
      <c r="B4756" s="14" t="s">
        <v>9567</v>
      </c>
      <c r="C4756" s="15" t="s">
        <v>9568</v>
      </c>
      <c r="D4756" s="16">
        <v>7042.1</v>
      </c>
      <c r="E4756" s="17"/>
      <c r="F4756" s="17"/>
      <c r="G4756" s="47" t="s">
        <v>35084</v>
      </c>
      <c r="H4756" s="19" t="s">
        <v>76</v>
      </c>
    </row>
    <row r="4757" spans="2:8" ht="11.1" customHeight="1" outlineLevel="1">
      <c r="B4757" s="14" t="s">
        <v>9569</v>
      </c>
      <c r="C4757" s="15" t="s">
        <v>9570</v>
      </c>
      <c r="D4757" s="16">
        <v>7938.08</v>
      </c>
      <c r="E4757" s="17"/>
      <c r="F4757" s="17"/>
      <c r="G4757" s="47" t="s">
        <v>35084</v>
      </c>
      <c r="H4757" s="19" t="s">
        <v>76</v>
      </c>
    </row>
    <row r="4758" spans="2:8" ht="11.1" customHeight="1" outlineLevel="1">
      <c r="B4758" s="14" t="s">
        <v>9571</v>
      </c>
      <c r="C4758" s="15" t="s">
        <v>9572</v>
      </c>
      <c r="D4758" s="16">
        <v>6528.23</v>
      </c>
      <c r="E4758" s="17"/>
      <c r="F4758" s="17"/>
      <c r="G4758" s="47" t="s">
        <v>35084</v>
      </c>
      <c r="H4758" s="19" t="s">
        <v>102</v>
      </c>
    </row>
    <row r="4759" spans="2:8" ht="11.1" customHeight="1" outlineLevel="1">
      <c r="B4759" s="14" t="s">
        <v>9573</v>
      </c>
      <c r="C4759" s="15" t="s">
        <v>9574</v>
      </c>
      <c r="D4759" s="16">
        <v>6016.75</v>
      </c>
      <c r="E4759" s="17"/>
      <c r="F4759" s="17"/>
      <c r="G4759" s="47" t="s">
        <v>35084</v>
      </c>
      <c r="H4759" s="19" t="s">
        <v>102</v>
      </c>
    </row>
    <row r="4760" spans="2:8" ht="11.1" customHeight="1" outlineLevel="1">
      <c r="B4760" s="14" t="s">
        <v>9575</v>
      </c>
      <c r="C4760" s="15" t="s">
        <v>9576</v>
      </c>
      <c r="D4760" s="16">
        <v>2250</v>
      </c>
      <c r="E4760" s="17"/>
      <c r="F4760" s="17"/>
      <c r="G4760" s="47" t="s">
        <v>35084</v>
      </c>
      <c r="H4760" s="19" t="s">
        <v>134</v>
      </c>
    </row>
    <row r="4761" spans="2:8" ht="11.1" customHeight="1" outlineLevel="1">
      <c r="B4761" s="14" t="s">
        <v>9577</v>
      </c>
      <c r="C4761" s="15" t="s">
        <v>9578</v>
      </c>
      <c r="D4761" s="16">
        <v>14347.73</v>
      </c>
      <c r="E4761" s="17"/>
      <c r="F4761" s="17"/>
      <c r="G4761" s="47" t="s">
        <v>35084</v>
      </c>
      <c r="H4761" s="19" t="s">
        <v>81</v>
      </c>
    </row>
    <row r="4762" spans="2:8" ht="11.1" customHeight="1" outlineLevel="1">
      <c r="B4762" s="14" t="s">
        <v>9579</v>
      </c>
      <c r="C4762" s="15" t="s">
        <v>9580</v>
      </c>
      <c r="D4762" s="16">
        <v>14347.73</v>
      </c>
      <c r="E4762" s="17"/>
      <c r="F4762" s="17"/>
      <c r="G4762" s="47" t="s">
        <v>35084</v>
      </c>
      <c r="H4762" s="19" t="s">
        <v>81</v>
      </c>
    </row>
    <row r="4763" spans="2:8" ht="11.1" customHeight="1" outlineLevel="1">
      <c r="B4763" s="14" t="s">
        <v>9581</v>
      </c>
      <c r="C4763" s="15" t="s">
        <v>9582</v>
      </c>
      <c r="D4763" s="16">
        <v>14347.73</v>
      </c>
      <c r="E4763" s="17"/>
      <c r="F4763" s="17"/>
      <c r="G4763" s="47" t="s">
        <v>35084</v>
      </c>
      <c r="H4763" s="19" t="s">
        <v>81</v>
      </c>
    </row>
    <row r="4764" spans="2:8" ht="11.1" customHeight="1" outlineLevel="1">
      <c r="B4764" s="14" t="s">
        <v>9583</v>
      </c>
      <c r="C4764" s="15" t="s">
        <v>9584</v>
      </c>
      <c r="D4764" s="16">
        <v>14347.73</v>
      </c>
      <c r="E4764" s="17"/>
      <c r="F4764" s="17"/>
      <c r="G4764" s="47" t="s">
        <v>35084</v>
      </c>
      <c r="H4764" s="19" t="s">
        <v>81</v>
      </c>
    </row>
    <row r="4765" spans="2:8" ht="11.1" customHeight="1" outlineLevel="1">
      <c r="B4765" s="14" t="s">
        <v>9585</v>
      </c>
      <c r="C4765" s="15" t="s">
        <v>9586</v>
      </c>
      <c r="D4765" s="16">
        <v>14347.73</v>
      </c>
      <c r="E4765" s="17"/>
      <c r="F4765" s="17"/>
      <c r="G4765" s="47" t="s">
        <v>35084</v>
      </c>
      <c r="H4765" s="19" t="s">
        <v>81</v>
      </c>
    </row>
    <row r="4766" spans="2:8" ht="11.1" customHeight="1" outlineLevel="1">
      <c r="B4766" s="14" t="s">
        <v>9587</v>
      </c>
      <c r="C4766" s="15" t="s">
        <v>9588</v>
      </c>
      <c r="D4766" s="16">
        <v>14347.73</v>
      </c>
      <c r="E4766" s="17"/>
      <c r="F4766" s="17"/>
      <c r="G4766" s="47" t="s">
        <v>35084</v>
      </c>
      <c r="H4766" s="19" t="s">
        <v>81</v>
      </c>
    </row>
    <row r="4767" spans="2:8" ht="11.1" customHeight="1" outlineLevel="1">
      <c r="B4767" s="14" t="s">
        <v>9589</v>
      </c>
      <c r="C4767" s="15" t="s">
        <v>9590</v>
      </c>
      <c r="D4767" s="16">
        <v>1841.39</v>
      </c>
      <c r="E4767" s="17"/>
      <c r="F4767" s="17"/>
      <c r="G4767" s="47" t="s">
        <v>35084</v>
      </c>
      <c r="H4767" s="19" t="s">
        <v>42</v>
      </c>
    </row>
    <row r="4768" spans="2:8" ht="11.1" customHeight="1" outlineLevel="1">
      <c r="B4768" s="14" t="s">
        <v>9591</v>
      </c>
      <c r="C4768" s="15" t="s">
        <v>9592</v>
      </c>
      <c r="D4768" s="16">
        <v>14347.73</v>
      </c>
      <c r="E4768" s="17"/>
      <c r="F4768" s="17"/>
      <c r="G4768" s="47" t="s">
        <v>35084</v>
      </c>
      <c r="H4768" s="19" t="s">
        <v>117</v>
      </c>
    </row>
    <row r="4769" spans="2:8" ht="11.1" customHeight="1" outlineLevel="1">
      <c r="B4769" s="14" t="s">
        <v>9593</v>
      </c>
      <c r="C4769" s="15" t="s">
        <v>9594</v>
      </c>
      <c r="D4769" s="16">
        <v>1550.12</v>
      </c>
      <c r="E4769" s="17"/>
      <c r="F4769" s="17"/>
      <c r="G4769" s="47" t="s">
        <v>35084</v>
      </c>
      <c r="H4769" s="19" t="s">
        <v>1938</v>
      </c>
    </row>
    <row r="4770" spans="2:8" ht="11.1" customHeight="1" outlineLevel="1">
      <c r="B4770" s="14" t="s">
        <v>9595</v>
      </c>
      <c r="C4770" s="15" t="s">
        <v>9596</v>
      </c>
      <c r="D4770" s="16">
        <v>1796.93</v>
      </c>
      <c r="E4770" s="17"/>
      <c r="F4770" s="17"/>
      <c r="G4770" s="47" t="s">
        <v>35084</v>
      </c>
      <c r="H4770" s="19" t="s">
        <v>1938</v>
      </c>
    </row>
    <row r="4771" spans="2:8" ht="11.1" customHeight="1" outlineLevel="1">
      <c r="B4771" s="14" t="s">
        <v>9597</v>
      </c>
      <c r="C4771" s="15" t="s">
        <v>9598</v>
      </c>
      <c r="D4771" s="16">
        <v>2511.73</v>
      </c>
      <c r="E4771" s="17"/>
      <c r="F4771" s="17"/>
      <c r="G4771" s="47" t="s">
        <v>35084</v>
      </c>
      <c r="H4771" s="19" t="s">
        <v>1938</v>
      </c>
    </row>
    <row r="4772" spans="2:8" ht="11.1" customHeight="1" outlineLevel="1">
      <c r="B4772" s="14" t="s">
        <v>9599</v>
      </c>
      <c r="C4772" s="15" t="s">
        <v>9600</v>
      </c>
      <c r="D4772" s="16">
        <v>2023.74</v>
      </c>
      <c r="E4772" s="17"/>
      <c r="F4772" s="17"/>
      <c r="G4772" s="47" t="s">
        <v>35084</v>
      </c>
      <c r="H4772" s="19" t="s">
        <v>28</v>
      </c>
    </row>
    <row r="4773" spans="2:8" ht="11.1" customHeight="1" outlineLevel="1">
      <c r="B4773" s="14" t="s">
        <v>9601</v>
      </c>
      <c r="C4773" s="15" t="s">
        <v>9602</v>
      </c>
      <c r="D4773" s="16">
        <v>1712.91</v>
      </c>
      <c r="E4773" s="17"/>
      <c r="F4773" s="17"/>
      <c r="G4773" s="47" t="s">
        <v>35084</v>
      </c>
      <c r="H4773" s="19" t="s">
        <v>42</v>
      </c>
    </row>
    <row r="4774" spans="2:8" ht="11.1" customHeight="1" outlineLevel="1">
      <c r="B4774" s="14" t="s">
        <v>9603</v>
      </c>
      <c r="C4774" s="15" t="s">
        <v>9604</v>
      </c>
      <c r="D4774" s="16">
        <v>14347.73</v>
      </c>
      <c r="E4774" s="17"/>
      <c r="F4774" s="17"/>
      <c r="G4774" s="47" t="s">
        <v>35084</v>
      </c>
      <c r="H4774" s="19" t="s">
        <v>117</v>
      </c>
    </row>
    <row r="4775" spans="2:8" ht="11.1" customHeight="1" outlineLevel="1">
      <c r="B4775" s="14" t="s">
        <v>9605</v>
      </c>
      <c r="C4775" s="15" t="s">
        <v>9606</v>
      </c>
      <c r="D4775" s="16">
        <v>2317.1999999999998</v>
      </c>
      <c r="E4775" s="17"/>
      <c r="F4775" s="17"/>
      <c r="G4775" s="47" t="s">
        <v>35084</v>
      </c>
      <c r="H4775" s="19" t="s">
        <v>20</v>
      </c>
    </row>
    <row r="4776" spans="2:8" ht="11.1" customHeight="1" outlineLevel="1">
      <c r="B4776" s="14" t="s">
        <v>9607</v>
      </c>
      <c r="C4776" s="15" t="s">
        <v>9608</v>
      </c>
      <c r="D4776" s="16">
        <v>1914.88</v>
      </c>
      <c r="E4776" s="17"/>
      <c r="F4776" s="17"/>
      <c r="G4776" s="47" t="s">
        <v>35084</v>
      </c>
      <c r="H4776" s="19" t="s">
        <v>23</v>
      </c>
    </row>
    <row r="4777" spans="2:8" ht="11.1" customHeight="1" outlineLevel="1">
      <c r="B4777" s="14" t="s">
        <v>9609</v>
      </c>
      <c r="C4777" s="15" t="s">
        <v>9610</v>
      </c>
      <c r="D4777" s="16">
        <v>2146.62</v>
      </c>
      <c r="E4777" s="17"/>
      <c r="F4777" s="17"/>
      <c r="G4777" s="47" t="s">
        <v>35084</v>
      </c>
      <c r="H4777" s="19" t="s">
        <v>23</v>
      </c>
    </row>
    <row r="4778" spans="2:8" ht="11.1" customHeight="1" outlineLevel="1">
      <c r="B4778" s="14" t="s">
        <v>9611</v>
      </c>
      <c r="C4778" s="15" t="s">
        <v>9612</v>
      </c>
      <c r="D4778" s="16">
        <v>14347.73</v>
      </c>
      <c r="E4778" s="17"/>
      <c r="F4778" s="17"/>
      <c r="G4778" s="47" t="s">
        <v>35084</v>
      </c>
      <c r="H4778" s="19" t="s">
        <v>117</v>
      </c>
    </row>
    <row r="4779" spans="2:8" ht="11.1" customHeight="1" outlineLevel="1">
      <c r="B4779" s="14" t="s">
        <v>9613</v>
      </c>
      <c r="C4779" s="15" t="s">
        <v>9614</v>
      </c>
      <c r="D4779" s="16">
        <v>1727.18</v>
      </c>
      <c r="E4779" s="17"/>
      <c r="F4779" s="17"/>
      <c r="G4779" s="47" t="s">
        <v>35084</v>
      </c>
      <c r="H4779" s="19" t="s">
        <v>200</v>
      </c>
    </row>
    <row r="4780" spans="2:8" ht="11.1" customHeight="1" outlineLevel="1">
      <c r="B4780" s="14" t="s">
        <v>9615</v>
      </c>
      <c r="C4780" s="15" t="s">
        <v>9616</v>
      </c>
      <c r="D4780" s="16">
        <v>2170.8000000000002</v>
      </c>
      <c r="E4780" s="17"/>
      <c r="F4780" s="17"/>
      <c r="G4780" s="47" t="s">
        <v>35084</v>
      </c>
      <c r="H4780" s="19" t="s">
        <v>200</v>
      </c>
    </row>
    <row r="4781" spans="2:8" ht="11.1" customHeight="1" outlineLevel="1">
      <c r="B4781" s="14" t="s">
        <v>9617</v>
      </c>
      <c r="C4781" s="15" t="s">
        <v>9618</v>
      </c>
      <c r="D4781" s="16">
        <v>1360.75</v>
      </c>
      <c r="E4781" s="17"/>
      <c r="F4781" s="17"/>
      <c r="G4781" s="47" t="s">
        <v>35084</v>
      </c>
      <c r="H4781" s="19" t="s">
        <v>145</v>
      </c>
    </row>
    <row r="4782" spans="2:8" ht="11.1" customHeight="1" outlineLevel="1">
      <c r="B4782" s="14" t="s">
        <v>9619</v>
      </c>
      <c r="C4782" s="15" t="s">
        <v>9620</v>
      </c>
      <c r="D4782" s="16">
        <v>1600.2</v>
      </c>
      <c r="E4782" s="17"/>
      <c r="F4782" s="17"/>
      <c r="G4782" s="47" t="s">
        <v>35084</v>
      </c>
      <c r="H4782" s="19" t="s">
        <v>145</v>
      </c>
    </row>
    <row r="4783" spans="2:8" ht="11.1" customHeight="1" outlineLevel="1">
      <c r="B4783" s="14" t="s">
        <v>9621</v>
      </c>
      <c r="C4783" s="15" t="s">
        <v>9622</v>
      </c>
      <c r="D4783" s="16">
        <v>1798.56</v>
      </c>
      <c r="E4783" s="17"/>
      <c r="F4783" s="17"/>
      <c r="G4783" s="47" t="s">
        <v>35084</v>
      </c>
      <c r="H4783" s="19" t="s">
        <v>42</v>
      </c>
    </row>
    <row r="4784" spans="2:8" ht="11.1" customHeight="1" outlineLevel="1">
      <c r="B4784" s="14" t="s">
        <v>9623</v>
      </c>
      <c r="C4784" s="15" t="s">
        <v>9624</v>
      </c>
      <c r="D4784" s="16">
        <v>1356.36</v>
      </c>
      <c r="E4784" s="17"/>
      <c r="F4784" s="17"/>
      <c r="G4784" s="47" t="s">
        <v>35084</v>
      </c>
      <c r="H4784" s="19" t="s">
        <v>320</v>
      </c>
    </row>
    <row r="4785" spans="2:8" ht="11.1" customHeight="1" outlineLevel="1">
      <c r="B4785" s="14" t="s">
        <v>9625</v>
      </c>
      <c r="C4785" s="15" t="s">
        <v>9626</v>
      </c>
      <c r="D4785" s="16">
        <v>2088.77</v>
      </c>
      <c r="E4785" s="17"/>
      <c r="F4785" s="17"/>
      <c r="G4785" s="47" t="s">
        <v>35084</v>
      </c>
      <c r="H4785" s="19" t="s">
        <v>320</v>
      </c>
    </row>
    <row r="4786" spans="2:8" ht="11.1" customHeight="1" outlineLevel="1">
      <c r="B4786" s="14" t="s">
        <v>9627</v>
      </c>
      <c r="C4786" s="15" t="s">
        <v>9628</v>
      </c>
      <c r="D4786" s="16">
        <v>1450.8</v>
      </c>
      <c r="E4786" s="17"/>
      <c r="F4786" s="17"/>
      <c r="G4786" s="47" t="s">
        <v>35084</v>
      </c>
      <c r="H4786" s="19" t="s">
        <v>686</v>
      </c>
    </row>
    <row r="4787" spans="2:8" ht="11.1" customHeight="1" outlineLevel="1">
      <c r="B4787" s="14" t="s">
        <v>9629</v>
      </c>
      <c r="C4787" s="15" t="s">
        <v>9630</v>
      </c>
      <c r="D4787" s="16">
        <v>1944.8</v>
      </c>
      <c r="E4787" s="17"/>
      <c r="F4787" s="17"/>
      <c r="G4787" s="47" t="s">
        <v>35084</v>
      </c>
      <c r="H4787" s="19" t="s">
        <v>686</v>
      </c>
    </row>
    <row r="4788" spans="2:8" ht="11.1" customHeight="1" outlineLevel="1">
      <c r="B4788" s="14" t="s">
        <v>9631</v>
      </c>
      <c r="C4788" s="15" t="s">
        <v>9632</v>
      </c>
      <c r="D4788" s="16">
        <v>1941.3</v>
      </c>
      <c r="E4788" s="17"/>
      <c r="F4788" s="17"/>
      <c r="G4788" s="47" t="s">
        <v>35084</v>
      </c>
      <c r="H4788" s="19" t="s">
        <v>431</v>
      </c>
    </row>
    <row r="4789" spans="2:8" ht="11.1" customHeight="1" outlineLevel="1">
      <c r="B4789" s="14" t="s">
        <v>9633</v>
      </c>
      <c r="C4789" s="15" t="s">
        <v>9634</v>
      </c>
      <c r="D4789" s="16">
        <v>2484.2800000000002</v>
      </c>
      <c r="E4789" s="17"/>
      <c r="F4789" s="17"/>
      <c r="G4789" s="47" t="s">
        <v>35084</v>
      </c>
      <c r="H4789" s="19" t="s">
        <v>431</v>
      </c>
    </row>
    <row r="4790" spans="2:8" ht="11.1" customHeight="1" outlineLevel="1">
      <c r="B4790" s="14" t="s">
        <v>9635</v>
      </c>
      <c r="C4790" s="15" t="s">
        <v>9636</v>
      </c>
      <c r="D4790" s="16">
        <v>10971.01</v>
      </c>
      <c r="E4790" s="17"/>
      <c r="F4790" s="17"/>
      <c r="G4790" s="47" t="s">
        <v>35084</v>
      </c>
      <c r="H4790" s="19" t="s">
        <v>307</v>
      </c>
    </row>
    <row r="4791" spans="2:8" ht="11.1" customHeight="1" outlineLevel="1">
      <c r="B4791" s="14" t="s">
        <v>9637</v>
      </c>
      <c r="C4791" s="15" t="s">
        <v>9638</v>
      </c>
      <c r="D4791" s="16">
        <v>8422.01</v>
      </c>
      <c r="E4791" s="17"/>
      <c r="F4791" s="17"/>
      <c r="G4791" s="47" t="s">
        <v>35084</v>
      </c>
      <c r="H4791" s="19" t="s">
        <v>134</v>
      </c>
    </row>
    <row r="4792" spans="2:8" ht="11.1" customHeight="1" outlineLevel="1">
      <c r="B4792" s="14" t="s">
        <v>9639</v>
      </c>
      <c r="C4792" s="15" t="s">
        <v>9640</v>
      </c>
      <c r="D4792" s="16">
        <v>10336.16</v>
      </c>
      <c r="E4792" s="17"/>
      <c r="F4792" s="17"/>
      <c r="G4792" s="47" t="s">
        <v>35084</v>
      </c>
      <c r="H4792" s="19" t="s">
        <v>134</v>
      </c>
    </row>
    <row r="4793" spans="2:8" ht="11.1" customHeight="1" outlineLevel="1">
      <c r="B4793" s="14" t="s">
        <v>9641</v>
      </c>
      <c r="C4793" s="15" t="s">
        <v>9642</v>
      </c>
      <c r="D4793" s="16">
        <v>6913.93</v>
      </c>
      <c r="E4793" s="17"/>
      <c r="F4793" s="17"/>
      <c r="G4793" s="47" t="s">
        <v>35084</v>
      </c>
      <c r="H4793" s="19" t="s">
        <v>81</v>
      </c>
    </row>
    <row r="4794" spans="2:8" ht="11.1" customHeight="1" outlineLevel="1">
      <c r="B4794" s="14" t="s">
        <v>9643</v>
      </c>
      <c r="C4794" s="15" t="s">
        <v>9644</v>
      </c>
      <c r="D4794" s="16">
        <v>14072.22</v>
      </c>
      <c r="E4794" s="17"/>
      <c r="F4794" s="17"/>
      <c r="G4794" s="47" t="s">
        <v>35084</v>
      </c>
      <c r="H4794" s="19" t="s">
        <v>76</v>
      </c>
    </row>
    <row r="4795" spans="2:8" ht="11.1" customHeight="1" outlineLevel="1">
      <c r="B4795" s="14" t="s">
        <v>9645</v>
      </c>
      <c r="C4795" s="15" t="s">
        <v>9646</v>
      </c>
      <c r="D4795" s="16">
        <v>6913.93</v>
      </c>
      <c r="E4795" s="17"/>
      <c r="F4795" s="17"/>
      <c r="G4795" s="47" t="s">
        <v>35084</v>
      </c>
      <c r="H4795" s="19" t="s">
        <v>76</v>
      </c>
    </row>
    <row r="4796" spans="2:8" ht="11.1" customHeight="1" outlineLevel="1">
      <c r="B4796" s="14" t="s">
        <v>9647</v>
      </c>
      <c r="C4796" s="15" t="s">
        <v>9648</v>
      </c>
      <c r="D4796" s="16">
        <v>6913.93</v>
      </c>
      <c r="E4796" s="17"/>
      <c r="F4796" s="17"/>
      <c r="G4796" s="47" t="s">
        <v>35084</v>
      </c>
      <c r="H4796" s="19" t="s">
        <v>76</v>
      </c>
    </row>
    <row r="4797" spans="2:8" ht="11.1" customHeight="1" outlineLevel="1">
      <c r="B4797" s="14" t="s">
        <v>9649</v>
      </c>
      <c r="C4797" s="15" t="s">
        <v>9650</v>
      </c>
      <c r="D4797" s="16">
        <v>7796.74</v>
      </c>
      <c r="E4797" s="17"/>
      <c r="F4797" s="17"/>
      <c r="G4797" s="47" t="s">
        <v>35084</v>
      </c>
      <c r="H4797" s="19" t="s">
        <v>102</v>
      </c>
    </row>
    <row r="4798" spans="2:8" ht="11.1" customHeight="1" outlineLevel="1">
      <c r="B4798" s="14" t="s">
        <v>9651</v>
      </c>
      <c r="C4798" s="15" t="s">
        <v>9652</v>
      </c>
      <c r="D4798" s="16">
        <v>7375.1</v>
      </c>
      <c r="E4798" s="17"/>
      <c r="F4798" s="17"/>
      <c r="G4798" s="47" t="s">
        <v>35084</v>
      </c>
      <c r="H4798" s="19" t="s">
        <v>102</v>
      </c>
    </row>
    <row r="4799" spans="2:8" ht="11.1" customHeight="1" outlineLevel="1">
      <c r="B4799" s="14" t="s">
        <v>9653</v>
      </c>
      <c r="C4799" s="15" t="s">
        <v>9654</v>
      </c>
      <c r="D4799" s="16">
        <v>19045.66</v>
      </c>
      <c r="E4799" s="17"/>
      <c r="F4799" s="17"/>
      <c r="G4799" s="47" t="s">
        <v>35084</v>
      </c>
      <c r="H4799" s="19" t="s">
        <v>200</v>
      </c>
    </row>
    <row r="4800" spans="2:8" ht="11.1" customHeight="1" outlineLevel="1">
      <c r="B4800" s="14" t="s">
        <v>9655</v>
      </c>
      <c r="C4800" s="15" t="s">
        <v>9656</v>
      </c>
      <c r="D4800" s="16">
        <v>19045.66</v>
      </c>
      <c r="E4800" s="17"/>
      <c r="F4800" s="17"/>
      <c r="G4800" s="47" t="s">
        <v>35084</v>
      </c>
      <c r="H4800" s="19" t="s">
        <v>200</v>
      </c>
    </row>
    <row r="4801" spans="2:8" ht="11.1" customHeight="1" outlineLevel="1">
      <c r="B4801" s="14" t="s">
        <v>9657</v>
      </c>
      <c r="C4801" s="15" t="s">
        <v>9658</v>
      </c>
      <c r="D4801" s="16">
        <v>9591.11</v>
      </c>
      <c r="E4801" s="17"/>
      <c r="F4801" s="17"/>
      <c r="G4801" s="47" t="s">
        <v>35084</v>
      </c>
      <c r="H4801" s="19" t="s">
        <v>160</v>
      </c>
    </row>
    <row r="4802" spans="2:8" ht="11.1" customHeight="1" outlineLevel="1">
      <c r="B4802" s="14" t="s">
        <v>9659</v>
      </c>
      <c r="C4802" s="15" t="s">
        <v>9660</v>
      </c>
      <c r="D4802" s="16">
        <v>10349.34</v>
      </c>
      <c r="E4802" s="17"/>
      <c r="F4802" s="17"/>
      <c r="G4802" s="47" t="s">
        <v>35084</v>
      </c>
      <c r="H4802" s="19" t="s">
        <v>160</v>
      </c>
    </row>
    <row r="4803" spans="2:8" ht="11.1" customHeight="1" outlineLevel="1">
      <c r="B4803" s="14" t="s">
        <v>9661</v>
      </c>
      <c r="C4803" s="15" t="s">
        <v>9662</v>
      </c>
      <c r="D4803" s="16">
        <v>14697.49</v>
      </c>
      <c r="E4803" s="17"/>
      <c r="F4803" s="17"/>
      <c r="G4803" s="47" t="s">
        <v>35084</v>
      </c>
      <c r="H4803" s="19" t="s">
        <v>53</v>
      </c>
    </row>
    <row r="4804" spans="2:8" ht="11.1" customHeight="1" outlineLevel="1">
      <c r="B4804" s="14" t="s">
        <v>9663</v>
      </c>
      <c r="C4804" s="15" t="s">
        <v>9664</v>
      </c>
      <c r="D4804" s="16">
        <v>5504.08</v>
      </c>
      <c r="E4804" s="17"/>
      <c r="F4804" s="17"/>
      <c r="G4804" s="47" t="s">
        <v>35084</v>
      </c>
      <c r="H4804" s="19" t="s">
        <v>53</v>
      </c>
    </row>
    <row r="4805" spans="2:8" ht="11.1" customHeight="1" outlineLevel="1">
      <c r="B4805" s="14" t="s">
        <v>9665</v>
      </c>
      <c r="C4805" s="15" t="s">
        <v>9666</v>
      </c>
      <c r="D4805" s="16">
        <v>24689.88</v>
      </c>
      <c r="E4805" s="17"/>
      <c r="F4805" s="17"/>
      <c r="G4805" s="47" t="s">
        <v>35084</v>
      </c>
      <c r="H4805" s="19" t="s">
        <v>686</v>
      </c>
    </row>
    <row r="4806" spans="2:8" ht="11.1" customHeight="1" outlineLevel="1">
      <c r="B4806" s="14" t="s">
        <v>9667</v>
      </c>
      <c r="C4806" s="15" t="s">
        <v>9668</v>
      </c>
      <c r="D4806" s="16">
        <v>19045.66</v>
      </c>
      <c r="E4806" s="17"/>
      <c r="F4806" s="17"/>
      <c r="G4806" s="47" t="s">
        <v>35084</v>
      </c>
      <c r="H4806" s="19" t="s">
        <v>686</v>
      </c>
    </row>
    <row r="4807" spans="2:8" ht="11.1" customHeight="1" outlineLevel="1">
      <c r="B4807" s="14" t="s">
        <v>9669</v>
      </c>
      <c r="C4807" s="15" t="s">
        <v>9670</v>
      </c>
      <c r="D4807" s="16">
        <v>8575.33</v>
      </c>
      <c r="E4807" s="17"/>
      <c r="F4807" s="17"/>
      <c r="G4807" s="47" t="s">
        <v>35084</v>
      </c>
      <c r="H4807" s="19" t="s">
        <v>20</v>
      </c>
    </row>
    <row r="4808" spans="2:8" ht="11.1" customHeight="1" outlineLevel="1">
      <c r="B4808" s="14" t="s">
        <v>9671</v>
      </c>
      <c r="C4808" s="15" t="s">
        <v>9672</v>
      </c>
      <c r="D4808" s="20">
        <v>746.16</v>
      </c>
      <c r="E4808" s="17"/>
      <c r="F4808" s="17"/>
      <c r="G4808" s="47" t="s">
        <v>35084</v>
      </c>
      <c r="H4808" s="19" t="s">
        <v>307</v>
      </c>
    </row>
    <row r="4809" spans="2:8" ht="11.1" customHeight="1" outlineLevel="1">
      <c r="B4809" s="14" t="s">
        <v>9673</v>
      </c>
      <c r="C4809" s="15" t="s">
        <v>9674</v>
      </c>
      <c r="D4809" s="16">
        <v>3301.25</v>
      </c>
      <c r="E4809" s="17"/>
      <c r="F4809" s="17"/>
      <c r="G4809" s="47" t="s">
        <v>35084</v>
      </c>
      <c r="H4809" s="19" t="s">
        <v>307</v>
      </c>
    </row>
    <row r="4810" spans="2:8" ht="11.1" customHeight="1" outlineLevel="1">
      <c r="B4810" s="14" t="s">
        <v>9675</v>
      </c>
      <c r="C4810" s="15" t="s">
        <v>9676</v>
      </c>
      <c r="D4810" s="16">
        <v>4600.91</v>
      </c>
      <c r="E4810" s="17"/>
      <c r="F4810" s="17"/>
      <c r="G4810" s="47" t="s">
        <v>35084</v>
      </c>
      <c r="H4810" s="19" t="s">
        <v>307</v>
      </c>
    </row>
    <row r="4811" spans="2:8" ht="11.1" customHeight="1" outlineLevel="1">
      <c r="B4811" s="14" t="s">
        <v>9677</v>
      </c>
      <c r="C4811" s="15" t="s">
        <v>9678</v>
      </c>
      <c r="D4811" s="16">
        <v>9718.08</v>
      </c>
      <c r="E4811" s="17"/>
      <c r="F4811" s="17"/>
      <c r="G4811" s="47" t="s">
        <v>35084</v>
      </c>
      <c r="H4811" s="19" t="s">
        <v>307</v>
      </c>
    </row>
    <row r="4812" spans="2:8" ht="11.1" customHeight="1" outlineLevel="1">
      <c r="B4812" s="14" t="s">
        <v>9679</v>
      </c>
      <c r="C4812" s="15" t="s">
        <v>9680</v>
      </c>
      <c r="D4812" s="16">
        <v>24063.41</v>
      </c>
      <c r="E4812" s="17"/>
      <c r="F4812" s="17"/>
      <c r="G4812" s="47" t="s">
        <v>35084</v>
      </c>
      <c r="H4812" s="19" t="s">
        <v>307</v>
      </c>
    </row>
    <row r="4813" spans="2:8" ht="11.1" customHeight="1" outlineLevel="1">
      <c r="B4813" s="14" t="s">
        <v>9681</v>
      </c>
      <c r="C4813" s="15" t="s">
        <v>9682</v>
      </c>
      <c r="D4813" s="16">
        <v>32783.69</v>
      </c>
      <c r="E4813" s="17"/>
      <c r="F4813" s="17"/>
      <c r="G4813" s="47" t="s">
        <v>35084</v>
      </c>
      <c r="H4813" s="19" t="s">
        <v>307</v>
      </c>
    </row>
    <row r="4814" spans="2:8" ht="21.95" customHeight="1" outlineLevel="1">
      <c r="B4814" s="14" t="s">
        <v>9683</v>
      </c>
      <c r="C4814" s="15" t="s">
        <v>9684</v>
      </c>
      <c r="D4814" s="16">
        <v>21557.53</v>
      </c>
      <c r="E4814" s="17"/>
      <c r="F4814" s="17"/>
      <c r="G4814" s="47" t="s">
        <v>35084</v>
      </c>
      <c r="H4814" s="19" t="s">
        <v>1090</v>
      </c>
    </row>
    <row r="4815" spans="2:8" ht="21.95" customHeight="1" outlineLevel="1">
      <c r="B4815" s="14" t="s">
        <v>9685</v>
      </c>
      <c r="C4815" s="15" t="s">
        <v>9686</v>
      </c>
      <c r="D4815" s="16">
        <v>2209.7600000000002</v>
      </c>
      <c r="E4815" s="17"/>
      <c r="F4815" s="17"/>
      <c r="G4815" s="47" t="s">
        <v>35084</v>
      </c>
      <c r="H4815" s="19" t="s">
        <v>721</v>
      </c>
    </row>
    <row r="4816" spans="2:8" ht="11.1" customHeight="1" outlineLevel="1">
      <c r="B4816" s="14" t="s">
        <v>9687</v>
      </c>
      <c r="C4816" s="15" t="s">
        <v>9688</v>
      </c>
      <c r="D4816" s="16">
        <v>17686.099999999999</v>
      </c>
      <c r="E4816" s="17"/>
      <c r="F4816" s="17"/>
      <c r="G4816" s="47" t="s">
        <v>35084</v>
      </c>
      <c r="H4816" s="19" t="s">
        <v>721</v>
      </c>
    </row>
    <row r="4817" spans="2:8" ht="11.1" customHeight="1" outlineLevel="1">
      <c r="B4817" s="14" t="s">
        <v>9689</v>
      </c>
      <c r="C4817" s="15" t="s">
        <v>9690</v>
      </c>
      <c r="D4817" s="16">
        <v>24814.45</v>
      </c>
      <c r="E4817" s="17"/>
      <c r="F4817" s="17"/>
      <c r="G4817" s="47" t="s">
        <v>35084</v>
      </c>
      <c r="H4817" s="19" t="s">
        <v>721</v>
      </c>
    </row>
    <row r="4818" spans="2:8" ht="21.95" customHeight="1" outlineLevel="1">
      <c r="B4818" s="14" t="s">
        <v>9691</v>
      </c>
      <c r="C4818" s="15" t="s">
        <v>9692</v>
      </c>
      <c r="D4818" s="16">
        <v>18427.57</v>
      </c>
      <c r="E4818" s="17"/>
      <c r="F4818" s="17"/>
      <c r="G4818" s="47" t="s">
        <v>35084</v>
      </c>
      <c r="H4818" s="19" t="s">
        <v>721</v>
      </c>
    </row>
    <row r="4819" spans="2:8" ht="11.1" customHeight="1" outlineLevel="1">
      <c r="B4819" s="14" t="s">
        <v>9693</v>
      </c>
      <c r="C4819" s="15" t="s">
        <v>9694</v>
      </c>
      <c r="D4819" s="16">
        <v>11589.11</v>
      </c>
      <c r="E4819" s="17"/>
      <c r="F4819" s="17"/>
      <c r="G4819" s="47" t="s">
        <v>35084</v>
      </c>
      <c r="H4819" s="19" t="s">
        <v>320</v>
      </c>
    </row>
    <row r="4820" spans="2:8" ht="11.1" customHeight="1" outlineLevel="1">
      <c r="B4820" s="14" t="s">
        <v>9695</v>
      </c>
      <c r="C4820" s="15" t="s">
        <v>9696</v>
      </c>
      <c r="D4820" s="16">
        <v>20931.060000000001</v>
      </c>
      <c r="E4820" s="17"/>
      <c r="F4820" s="17"/>
      <c r="G4820" s="47" t="s">
        <v>35084</v>
      </c>
      <c r="H4820" s="19" t="s">
        <v>320</v>
      </c>
    </row>
    <row r="4821" spans="2:8" ht="11.1" customHeight="1" outlineLevel="1">
      <c r="B4821" s="14" t="s">
        <v>9697</v>
      </c>
      <c r="C4821" s="15" t="s">
        <v>9698</v>
      </c>
      <c r="D4821" s="16">
        <v>30922.240000000002</v>
      </c>
      <c r="E4821" s="17"/>
      <c r="F4821" s="17"/>
      <c r="G4821" s="47" t="s">
        <v>35084</v>
      </c>
      <c r="H4821" s="19" t="s">
        <v>320</v>
      </c>
    </row>
    <row r="4822" spans="2:8" ht="11.1" customHeight="1" outlineLevel="1">
      <c r="B4822" s="14" t="s">
        <v>9699</v>
      </c>
      <c r="C4822" s="15" t="s">
        <v>9700</v>
      </c>
      <c r="D4822" s="16">
        <v>30922.240000000002</v>
      </c>
      <c r="E4822" s="17"/>
      <c r="F4822" s="17"/>
      <c r="G4822" s="47" t="s">
        <v>35084</v>
      </c>
      <c r="H4822" s="19" t="s">
        <v>320</v>
      </c>
    </row>
    <row r="4823" spans="2:8" ht="11.1" customHeight="1" outlineLevel="1">
      <c r="B4823" s="14" t="s">
        <v>9701</v>
      </c>
      <c r="C4823" s="15" t="s">
        <v>9702</v>
      </c>
      <c r="D4823" s="16">
        <v>20302.189999999999</v>
      </c>
      <c r="E4823" s="17"/>
      <c r="F4823" s="17"/>
      <c r="G4823" s="47" t="s">
        <v>35084</v>
      </c>
      <c r="H4823" s="19" t="s">
        <v>644</v>
      </c>
    </row>
    <row r="4824" spans="2:8" ht="21.95" customHeight="1" outlineLevel="1">
      <c r="B4824" s="14" t="s">
        <v>9703</v>
      </c>
      <c r="C4824" s="15" t="s">
        <v>9704</v>
      </c>
      <c r="D4824" s="16">
        <v>17809.490000000002</v>
      </c>
      <c r="E4824" s="17"/>
      <c r="F4824" s="17"/>
      <c r="G4824" s="47" t="s">
        <v>35084</v>
      </c>
      <c r="H4824" s="19" t="s">
        <v>644</v>
      </c>
    </row>
    <row r="4825" spans="2:8" ht="11.1" customHeight="1" outlineLevel="1">
      <c r="B4825" s="14" t="s">
        <v>9705</v>
      </c>
      <c r="C4825" s="15" t="s">
        <v>9706</v>
      </c>
      <c r="D4825" s="16">
        <v>21432.95</v>
      </c>
      <c r="E4825" s="17"/>
      <c r="F4825" s="17"/>
      <c r="G4825" s="47" t="s">
        <v>35084</v>
      </c>
      <c r="H4825" s="19" t="s">
        <v>28</v>
      </c>
    </row>
    <row r="4826" spans="2:8" ht="11.1" customHeight="1" outlineLevel="1">
      <c r="B4826" s="14" t="s">
        <v>9707</v>
      </c>
      <c r="C4826" s="15" t="s">
        <v>9708</v>
      </c>
      <c r="D4826" s="16">
        <v>26563.3</v>
      </c>
      <c r="E4826" s="17"/>
      <c r="F4826" s="17"/>
      <c r="G4826" s="47" t="s">
        <v>35084</v>
      </c>
      <c r="H4826" s="19" t="s">
        <v>28</v>
      </c>
    </row>
    <row r="4827" spans="2:8" ht="11.1" customHeight="1" outlineLevel="1">
      <c r="B4827" s="14" t="s">
        <v>9709</v>
      </c>
      <c r="C4827" s="15" t="s">
        <v>9710</v>
      </c>
      <c r="D4827" s="16">
        <v>19045.66</v>
      </c>
      <c r="E4827" s="17"/>
      <c r="F4827" s="17"/>
      <c r="G4827" s="47" t="s">
        <v>35084</v>
      </c>
      <c r="H4827" s="19" t="s">
        <v>28</v>
      </c>
    </row>
    <row r="4828" spans="2:8" ht="11.1" customHeight="1" outlineLevel="1">
      <c r="B4828" s="14" t="s">
        <v>9711</v>
      </c>
      <c r="C4828" s="15" t="s">
        <v>9712</v>
      </c>
      <c r="D4828" s="16">
        <v>23187.79</v>
      </c>
      <c r="E4828" s="17"/>
      <c r="F4828" s="17"/>
      <c r="G4828" s="47" t="s">
        <v>35084</v>
      </c>
      <c r="H4828" s="19" t="s">
        <v>145</v>
      </c>
    </row>
    <row r="4829" spans="2:8" ht="11.1" customHeight="1" outlineLevel="1">
      <c r="B4829" s="14" t="s">
        <v>9713</v>
      </c>
      <c r="C4829" s="15" t="s">
        <v>9714</v>
      </c>
      <c r="D4829" s="16">
        <v>81592.070000000007</v>
      </c>
      <c r="E4829" s="17"/>
      <c r="F4829" s="17"/>
      <c r="G4829" s="47" t="s">
        <v>35084</v>
      </c>
      <c r="H4829" s="19" t="s">
        <v>42</v>
      </c>
    </row>
    <row r="4830" spans="2:8" ht="11.1" customHeight="1" outlineLevel="1">
      <c r="B4830" s="14" t="s">
        <v>9715</v>
      </c>
      <c r="C4830" s="15" t="s">
        <v>9716</v>
      </c>
      <c r="D4830" s="16">
        <v>95340.88</v>
      </c>
      <c r="E4830" s="17"/>
      <c r="F4830" s="17"/>
      <c r="G4830" s="47" t="s">
        <v>35084</v>
      </c>
      <c r="H4830" s="19" t="s">
        <v>42</v>
      </c>
    </row>
    <row r="4831" spans="2:8" ht="11.1" customHeight="1" outlineLevel="1">
      <c r="B4831" s="14" t="s">
        <v>9717</v>
      </c>
      <c r="C4831" s="15" t="s">
        <v>9718</v>
      </c>
      <c r="D4831" s="16">
        <v>94091.53</v>
      </c>
      <c r="E4831" s="17"/>
      <c r="F4831" s="17"/>
      <c r="G4831" s="47" t="s">
        <v>35084</v>
      </c>
      <c r="H4831" s="19" t="s">
        <v>42</v>
      </c>
    </row>
    <row r="4832" spans="2:8" ht="11.1" customHeight="1" outlineLevel="1">
      <c r="B4832" s="14" t="s">
        <v>9719</v>
      </c>
      <c r="C4832" s="15" t="s">
        <v>9720</v>
      </c>
      <c r="D4832" s="16">
        <v>20931.060000000001</v>
      </c>
      <c r="E4832" s="17"/>
      <c r="F4832" s="17"/>
      <c r="G4832" s="47" t="s">
        <v>35084</v>
      </c>
      <c r="H4832" s="19" t="s">
        <v>1020</v>
      </c>
    </row>
    <row r="4833" spans="2:8" ht="11.1" customHeight="1" outlineLevel="1">
      <c r="B4833" s="14" t="s">
        <v>9721</v>
      </c>
      <c r="C4833" s="15" t="s">
        <v>9722</v>
      </c>
      <c r="D4833" s="16">
        <v>42753.3</v>
      </c>
      <c r="E4833" s="17"/>
      <c r="F4833" s="17"/>
      <c r="G4833" s="47" t="s">
        <v>35084</v>
      </c>
      <c r="H4833" s="19" t="s">
        <v>1020</v>
      </c>
    </row>
    <row r="4834" spans="2:8" ht="11.1" customHeight="1" outlineLevel="1">
      <c r="B4834" s="14" t="s">
        <v>9723</v>
      </c>
      <c r="C4834" s="15" t="s">
        <v>9724</v>
      </c>
      <c r="D4834" s="16">
        <v>19674.53</v>
      </c>
      <c r="E4834" s="17"/>
      <c r="F4834" s="17"/>
      <c r="G4834" s="47" t="s">
        <v>35084</v>
      </c>
      <c r="H4834" s="19" t="s">
        <v>1090</v>
      </c>
    </row>
    <row r="4835" spans="2:8" ht="11.1" customHeight="1" outlineLevel="1">
      <c r="B4835" s="14" t="s">
        <v>9725</v>
      </c>
      <c r="C4835" s="15" t="s">
        <v>9726</v>
      </c>
      <c r="D4835" s="16">
        <v>25688.880000000001</v>
      </c>
      <c r="E4835" s="17"/>
      <c r="F4835" s="17"/>
      <c r="G4835" s="47" t="s">
        <v>35084</v>
      </c>
      <c r="H4835" s="19" t="s">
        <v>1090</v>
      </c>
    </row>
    <row r="4836" spans="2:8" ht="11.1" customHeight="1" outlineLevel="1">
      <c r="B4836" s="14" t="s">
        <v>9727</v>
      </c>
      <c r="C4836" s="15" t="s">
        <v>9728</v>
      </c>
      <c r="D4836" s="16">
        <v>27654.53</v>
      </c>
      <c r="E4836" s="17"/>
      <c r="F4836" s="17"/>
      <c r="G4836" s="47" t="s">
        <v>35084</v>
      </c>
      <c r="H4836" s="19" t="s">
        <v>1090</v>
      </c>
    </row>
    <row r="4837" spans="2:8" ht="21.95" customHeight="1" outlineLevel="1">
      <c r="B4837" s="14" t="s">
        <v>9729</v>
      </c>
      <c r="C4837" s="15" t="s">
        <v>9730</v>
      </c>
      <c r="D4837" s="16">
        <v>25939.22</v>
      </c>
      <c r="E4837" s="17"/>
      <c r="F4837" s="17"/>
      <c r="G4837" s="47" t="s">
        <v>35084</v>
      </c>
      <c r="H4837" s="19" t="s">
        <v>1090</v>
      </c>
    </row>
    <row r="4838" spans="2:8" ht="11.1" customHeight="1" outlineLevel="1">
      <c r="B4838" s="14" t="s">
        <v>9731</v>
      </c>
      <c r="C4838" s="15" t="s">
        <v>9732</v>
      </c>
      <c r="D4838" s="16">
        <v>2002.64</v>
      </c>
      <c r="E4838" s="17"/>
      <c r="F4838" s="17"/>
      <c r="G4838" s="47" t="s">
        <v>35084</v>
      </c>
      <c r="H4838" s="19" t="s">
        <v>1090</v>
      </c>
    </row>
    <row r="4839" spans="2:8" ht="11.1" customHeight="1" outlineLevel="1">
      <c r="B4839" s="14" t="s">
        <v>9733</v>
      </c>
      <c r="C4839" s="15" t="s">
        <v>9734</v>
      </c>
      <c r="D4839" s="16">
        <v>5246.54</v>
      </c>
      <c r="E4839" s="17"/>
      <c r="F4839" s="17"/>
      <c r="G4839" s="47" t="s">
        <v>35084</v>
      </c>
      <c r="H4839" s="19" t="s">
        <v>1090</v>
      </c>
    </row>
    <row r="4840" spans="2:8" ht="11.1" customHeight="1" outlineLevel="1">
      <c r="B4840" s="14" t="s">
        <v>9735</v>
      </c>
      <c r="C4840" s="15" t="s">
        <v>9736</v>
      </c>
      <c r="D4840" s="16">
        <v>5053.6899999999996</v>
      </c>
      <c r="E4840" s="17"/>
      <c r="F4840" s="17"/>
      <c r="G4840" s="47" t="s">
        <v>35084</v>
      </c>
      <c r="H4840" s="19" t="s">
        <v>1090</v>
      </c>
    </row>
    <row r="4841" spans="2:8" ht="11.1" customHeight="1" outlineLevel="1">
      <c r="B4841" s="14" t="s">
        <v>9737</v>
      </c>
      <c r="C4841" s="15" t="s">
        <v>9738</v>
      </c>
      <c r="D4841" s="16">
        <v>15447.35</v>
      </c>
      <c r="E4841" s="17"/>
      <c r="F4841" s="17"/>
      <c r="G4841" s="47" t="s">
        <v>35084</v>
      </c>
      <c r="H4841" s="19" t="s">
        <v>1090</v>
      </c>
    </row>
    <row r="4842" spans="2:8" ht="11.1" customHeight="1" outlineLevel="1">
      <c r="B4842" s="14" t="s">
        <v>9739</v>
      </c>
      <c r="C4842" s="15" t="s">
        <v>9740</v>
      </c>
      <c r="D4842" s="16">
        <v>23772.34</v>
      </c>
      <c r="E4842" s="17"/>
      <c r="F4842" s="17"/>
      <c r="G4842" s="47" t="s">
        <v>35084</v>
      </c>
      <c r="H4842" s="19" t="s">
        <v>1090</v>
      </c>
    </row>
    <row r="4843" spans="2:8" ht="11.1" customHeight="1" outlineLevel="1">
      <c r="B4843" s="14" t="s">
        <v>9741</v>
      </c>
      <c r="C4843" s="15" t="s">
        <v>9742</v>
      </c>
      <c r="D4843" s="16">
        <v>5888.58</v>
      </c>
      <c r="E4843" s="17"/>
      <c r="F4843" s="17"/>
      <c r="G4843" s="47" t="s">
        <v>35084</v>
      </c>
      <c r="H4843" s="19" t="s">
        <v>1090</v>
      </c>
    </row>
    <row r="4844" spans="2:8" ht="11.1" customHeight="1" outlineLevel="1">
      <c r="B4844" s="14" t="s">
        <v>9743</v>
      </c>
      <c r="C4844" s="15" t="s">
        <v>9744</v>
      </c>
      <c r="D4844" s="16">
        <v>16568.52</v>
      </c>
      <c r="E4844" s="17"/>
      <c r="F4844" s="17"/>
      <c r="G4844" s="47" t="s">
        <v>35084</v>
      </c>
      <c r="H4844" s="19" t="s">
        <v>1090</v>
      </c>
    </row>
    <row r="4845" spans="2:8" ht="11.1" customHeight="1" outlineLevel="1">
      <c r="B4845" s="14" t="s">
        <v>9745</v>
      </c>
      <c r="C4845" s="15" t="s">
        <v>9746</v>
      </c>
      <c r="D4845" s="16">
        <v>19045.66</v>
      </c>
      <c r="E4845" s="17"/>
      <c r="F4845" s="17"/>
      <c r="G4845" s="47" t="s">
        <v>35084</v>
      </c>
      <c r="H4845" s="19" t="s">
        <v>1090</v>
      </c>
    </row>
    <row r="4846" spans="2:8" ht="11.1" customHeight="1" outlineLevel="1">
      <c r="B4846" s="14" t="s">
        <v>9747</v>
      </c>
      <c r="C4846" s="15" t="s">
        <v>9748</v>
      </c>
      <c r="D4846" s="16">
        <v>21545.54</v>
      </c>
      <c r="E4846" s="17"/>
      <c r="F4846" s="17"/>
      <c r="G4846" s="47" t="s">
        <v>35084</v>
      </c>
      <c r="H4846" s="19" t="s">
        <v>1090</v>
      </c>
    </row>
    <row r="4847" spans="2:8" ht="11.1" customHeight="1" outlineLevel="1">
      <c r="B4847" s="14" t="s">
        <v>9749</v>
      </c>
      <c r="C4847" s="15" t="s">
        <v>9750</v>
      </c>
      <c r="D4847" s="16">
        <v>20290.21</v>
      </c>
      <c r="E4847" s="17"/>
      <c r="F4847" s="17"/>
      <c r="G4847" s="47" t="s">
        <v>35084</v>
      </c>
      <c r="H4847" s="19" t="s">
        <v>1090</v>
      </c>
    </row>
    <row r="4848" spans="2:8" ht="11.1" customHeight="1" outlineLevel="1">
      <c r="B4848" s="14" t="s">
        <v>9751</v>
      </c>
      <c r="C4848" s="15" t="s">
        <v>9752</v>
      </c>
      <c r="D4848" s="16">
        <v>27810.25</v>
      </c>
      <c r="E4848" s="17"/>
      <c r="F4848" s="17"/>
      <c r="G4848" s="47" t="s">
        <v>35084</v>
      </c>
      <c r="H4848" s="19" t="s">
        <v>686</v>
      </c>
    </row>
    <row r="4849" spans="2:8" ht="11.1" customHeight="1" outlineLevel="1">
      <c r="B4849" s="14" t="s">
        <v>9753</v>
      </c>
      <c r="C4849" s="15" t="s">
        <v>9754</v>
      </c>
      <c r="D4849" s="16">
        <v>17189</v>
      </c>
      <c r="E4849" s="17"/>
      <c r="F4849" s="17"/>
      <c r="G4849" s="47" t="s">
        <v>35084</v>
      </c>
      <c r="H4849" s="19" t="s">
        <v>686</v>
      </c>
    </row>
    <row r="4850" spans="2:8" ht="11.1" customHeight="1" outlineLevel="1">
      <c r="B4850" s="14" t="s">
        <v>9755</v>
      </c>
      <c r="C4850" s="15" t="s">
        <v>9756</v>
      </c>
      <c r="D4850" s="16">
        <v>3170.69</v>
      </c>
      <c r="E4850" s="17"/>
      <c r="F4850" s="17"/>
      <c r="G4850" s="47" t="s">
        <v>35084</v>
      </c>
      <c r="H4850" s="19" t="s">
        <v>20</v>
      </c>
    </row>
    <row r="4851" spans="2:8" ht="11.1" customHeight="1" outlineLevel="1">
      <c r="B4851" s="14" t="s">
        <v>9757</v>
      </c>
      <c r="C4851" s="15" t="s">
        <v>9758</v>
      </c>
      <c r="D4851" s="16">
        <v>6528.23</v>
      </c>
      <c r="E4851" s="17"/>
      <c r="F4851" s="17"/>
      <c r="G4851" s="47" t="s">
        <v>35084</v>
      </c>
      <c r="H4851" s="19" t="s">
        <v>20</v>
      </c>
    </row>
    <row r="4852" spans="2:8" ht="11.1" customHeight="1" outlineLevel="1">
      <c r="B4852" s="14" t="s">
        <v>9759</v>
      </c>
      <c r="C4852" s="15" t="s">
        <v>9760</v>
      </c>
      <c r="D4852" s="16">
        <v>7426.61</v>
      </c>
      <c r="E4852" s="17"/>
      <c r="F4852" s="17"/>
      <c r="G4852" s="47" t="s">
        <v>35084</v>
      </c>
      <c r="H4852" s="19" t="s">
        <v>20</v>
      </c>
    </row>
    <row r="4853" spans="2:8" ht="11.1" customHeight="1" outlineLevel="1">
      <c r="B4853" s="14" t="s">
        <v>9761</v>
      </c>
      <c r="C4853" s="15" t="s">
        <v>9762</v>
      </c>
      <c r="D4853" s="16">
        <v>22937.439999999999</v>
      </c>
      <c r="E4853" s="17"/>
      <c r="F4853" s="17"/>
      <c r="G4853" s="47" t="s">
        <v>35084</v>
      </c>
      <c r="H4853" s="19" t="s">
        <v>20</v>
      </c>
    </row>
    <row r="4854" spans="2:8" ht="11.1" customHeight="1" outlineLevel="1">
      <c r="B4854" s="14" t="s">
        <v>9763</v>
      </c>
      <c r="C4854" s="15" t="s">
        <v>9764</v>
      </c>
      <c r="D4854" s="16">
        <v>17189</v>
      </c>
      <c r="E4854" s="17"/>
      <c r="F4854" s="17"/>
      <c r="G4854" s="47" t="s">
        <v>35084</v>
      </c>
      <c r="H4854" s="19" t="s">
        <v>102</v>
      </c>
    </row>
    <row r="4855" spans="2:8" ht="11.1" customHeight="1" outlineLevel="1">
      <c r="B4855" s="14" t="s">
        <v>9765</v>
      </c>
      <c r="C4855" s="15" t="s">
        <v>9766</v>
      </c>
      <c r="D4855" s="16">
        <v>19548.740000000002</v>
      </c>
      <c r="E4855" s="17"/>
      <c r="F4855" s="17"/>
      <c r="G4855" s="47" t="s">
        <v>35084</v>
      </c>
      <c r="H4855" s="19" t="s">
        <v>102</v>
      </c>
    </row>
    <row r="4856" spans="2:8" ht="11.1" customHeight="1" outlineLevel="1">
      <c r="B4856" s="14" t="s">
        <v>9767</v>
      </c>
      <c r="C4856" s="15" t="s">
        <v>9768</v>
      </c>
      <c r="D4856" s="16">
        <v>25814.65</v>
      </c>
      <c r="E4856" s="17"/>
      <c r="F4856" s="17"/>
      <c r="G4856" s="47" t="s">
        <v>35084</v>
      </c>
      <c r="H4856" s="19" t="s">
        <v>102</v>
      </c>
    </row>
    <row r="4857" spans="2:8" ht="11.1" customHeight="1" outlineLevel="1">
      <c r="B4857" s="14" t="s">
        <v>9769</v>
      </c>
      <c r="C4857" s="15" t="s">
        <v>9770</v>
      </c>
      <c r="D4857" s="16">
        <v>19045.66</v>
      </c>
      <c r="E4857" s="17"/>
      <c r="F4857" s="17"/>
      <c r="G4857" s="47" t="s">
        <v>35084</v>
      </c>
      <c r="H4857" s="19" t="s">
        <v>102</v>
      </c>
    </row>
    <row r="4858" spans="2:8" ht="11.1" customHeight="1" outlineLevel="1">
      <c r="B4858" s="14" t="s">
        <v>9771</v>
      </c>
      <c r="C4858" s="15" t="s">
        <v>9772</v>
      </c>
      <c r="D4858" s="16">
        <v>20666.330000000002</v>
      </c>
      <c r="E4858" s="17"/>
      <c r="F4858" s="17"/>
      <c r="G4858" s="47" t="s">
        <v>35084</v>
      </c>
      <c r="H4858" s="19" t="s">
        <v>20</v>
      </c>
    </row>
    <row r="4859" spans="2:8" ht="11.1" customHeight="1" outlineLevel="1">
      <c r="B4859" s="14" t="s">
        <v>9773</v>
      </c>
      <c r="C4859" s="15" t="s">
        <v>9774</v>
      </c>
      <c r="D4859" s="16">
        <v>3757.62</v>
      </c>
      <c r="E4859" s="17"/>
      <c r="F4859" s="17"/>
      <c r="G4859" s="47" t="s">
        <v>35084</v>
      </c>
      <c r="H4859" s="19" t="s">
        <v>76</v>
      </c>
    </row>
    <row r="4860" spans="2:8" ht="11.1" customHeight="1" outlineLevel="1">
      <c r="B4860" s="14" t="s">
        <v>9775</v>
      </c>
      <c r="C4860" s="15" t="s">
        <v>9776</v>
      </c>
      <c r="D4860" s="16">
        <v>18427.57</v>
      </c>
      <c r="E4860" s="17"/>
      <c r="F4860" s="17"/>
      <c r="G4860" s="47" t="s">
        <v>35084</v>
      </c>
      <c r="H4860" s="19" t="s">
        <v>76</v>
      </c>
    </row>
    <row r="4861" spans="2:8" ht="11.1" customHeight="1" outlineLevel="1">
      <c r="B4861" s="14" t="s">
        <v>9777</v>
      </c>
      <c r="C4861" s="15" t="s">
        <v>9778</v>
      </c>
      <c r="D4861" s="16">
        <v>19347.52</v>
      </c>
      <c r="E4861" s="17"/>
      <c r="F4861" s="17"/>
      <c r="G4861" s="47" t="s">
        <v>35084</v>
      </c>
      <c r="H4861" s="19" t="s">
        <v>76</v>
      </c>
    </row>
    <row r="4862" spans="2:8" ht="11.1" customHeight="1" outlineLevel="1">
      <c r="B4862" s="14" t="s">
        <v>9779</v>
      </c>
      <c r="C4862" s="15" t="s">
        <v>9780</v>
      </c>
      <c r="D4862" s="16">
        <v>27311.95</v>
      </c>
      <c r="E4862" s="17"/>
      <c r="F4862" s="17"/>
      <c r="G4862" s="47" t="s">
        <v>35084</v>
      </c>
      <c r="H4862" s="19" t="s">
        <v>76</v>
      </c>
    </row>
    <row r="4863" spans="2:8" ht="11.1" customHeight="1" outlineLevel="1">
      <c r="B4863" s="14" t="s">
        <v>9781</v>
      </c>
      <c r="C4863" s="15" t="s">
        <v>9782</v>
      </c>
      <c r="D4863" s="16">
        <v>24051.43</v>
      </c>
      <c r="E4863" s="17"/>
      <c r="F4863" s="17"/>
      <c r="G4863" s="47" t="s">
        <v>35084</v>
      </c>
      <c r="H4863" s="19" t="s">
        <v>76</v>
      </c>
    </row>
    <row r="4864" spans="2:8" ht="11.1" customHeight="1" outlineLevel="1">
      <c r="B4864" s="14" t="s">
        <v>9783</v>
      </c>
      <c r="C4864" s="15" t="s">
        <v>9784</v>
      </c>
      <c r="D4864" s="16">
        <v>112814.96</v>
      </c>
      <c r="E4864" s="17"/>
      <c r="F4864" s="17"/>
      <c r="G4864" s="47" t="s">
        <v>35084</v>
      </c>
      <c r="H4864" s="19" t="s">
        <v>102</v>
      </c>
    </row>
    <row r="4865" spans="2:8" ht="11.1" customHeight="1" outlineLevel="1">
      <c r="B4865" s="14" t="s">
        <v>9785</v>
      </c>
      <c r="C4865" s="15" t="s">
        <v>9786</v>
      </c>
      <c r="D4865" s="16">
        <v>162588.82</v>
      </c>
      <c r="E4865" s="17"/>
      <c r="F4865" s="17"/>
      <c r="G4865" s="47" t="s">
        <v>35084</v>
      </c>
      <c r="H4865" s="19" t="s">
        <v>200</v>
      </c>
    </row>
    <row r="4866" spans="2:8" ht="11.1" customHeight="1" outlineLevel="1">
      <c r="B4866" s="14" t="s">
        <v>9787</v>
      </c>
      <c r="C4866" s="15" t="s">
        <v>9788</v>
      </c>
      <c r="D4866" s="16">
        <v>34011.47</v>
      </c>
      <c r="E4866" s="17"/>
      <c r="F4866" s="17"/>
      <c r="G4866" s="47" t="s">
        <v>35084</v>
      </c>
      <c r="H4866" s="19" t="s">
        <v>1090</v>
      </c>
    </row>
    <row r="4867" spans="2:8" ht="11.1" customHeight="1" outlineLevel="1">
      <c r="B4867" s="14" t="s">
        <v>9789</v>
      </c>
      <c r="C4867" s="15" t="s">
        <v>9790</v>
      </c>
      <c r="D4867" s="16">
        <v>2757.53</v>
      </c>
      <c r="E4867" s="17"/>
      <c r="F4867" s="17"/>
      <c r="G4867" s="47" t="s">
        <v>35084</v>
      </c>
      <c r="H4867" s="19" t="s">
        <v>1090</v>
      </c>
    </row>
    <row r="4868" spans="2:8" ht="11.1" customHeight="1" outlineLevel="1">
      <c r="B4868" s="14" t="s">
        <v>9791</v>
      </c>
      <c r="C4868" s="15" t="s">
        <v>9792</v>
      </c>
      <c r="D4868" s="16">
        <v>4600.91</v>
      </c>
      <c r="E4868" s="17"/>
      <c r="F4868" s="17"/>
      <c r="G4868" s="47" t="s">
        <v>35084</v>
      </c>
      <c r="H4868" s="19" t="s">
        <v>1090</v>
      </c>
    </row>
    <row r="4869" spans="2:8" ht="11.1" customHeight="1" outlineLevel="1">
      <c r="B4869" s="14" t="s">
        <v>9793</v>
      </c>
      <c r="C4869" s="15" t="s">
        <v>9794</v>
      </c>
      <c r="D4869" s="16">
        <v>9718.08</v>
      </c>
      <c r="E4869" s="17"/>
      <c r="F4869" s="17"/>
      <c r="G4869" s="47" t="s">
        <v>35084</v>
      </c>
      <c r="H4869" s="19" t="s">
        <v>1090</v>
      </c>
    </row>
    <row r="4870" spans="2:8" ht="11.1" customHeight="1" outlineLevel="1">
      <c r="B4870" s="14" t="s">
        <v>9795</v>
      </c>
      <c r="C4870" s="15" t="s">
        <v>9796</v>
      </c>
      <c r="D4870" s="16">
        <v>20302.189999999999</v>
      </c>
      <c r="E4870" s="17"/>
      <c r="F4870" s="17"/>
      <c r="G4870" s="47" t="s">
        <v>35084</v>
      </c>
      <c r="H4870" s="19" t="s">
        <v>1090</v>
      </c>
    </row>
    <row r="4871" spans="2:8" ht="11.1" customHeight="1" outlineLevel="1">
      <c r="B4871" s="14" t="s">
        <v>9797</v>
      </c>
      <c r="C4871" s="15" t="s">
        <v>9798</v>
      </c>
      <c r="D4871" s="16">
        <v>21119.11</v>
      </c>
      <c r="E4871" s="17"/>
      <c r="F4871" s="17"/>
      <c r="G4871" s="47" t="s">
        <v>35084</v>
      </c>
      <c r="H4871" s="19" t="s">
        <v>1090</v>
      </c>
    </row>
    <row r="4872" spans="2:8" ht="11.1" customHeight="1" outlineLevel="1">
      <c r="B4872" s="14" t="s">
        <v>9799</v>
      </c>
      <c r="C4872" s="15" t="s">
        <v>9800</v>
      </c>
      <c r="D4872" s="16">
        <v>27187.38</v>
      </c>
      <c r="E4872" s="17"/>
      <c r="F4872" s="17"/>
      <c r="G4872" s="47" t="s">
        <v>35084</v>
      </c>
      <c r="H4872" s="19" t="s">
        <v>1090</v>
      </c>
    </row>
    <row r="4873" spans="2:8" ht="11.1" customHeight="1" outlineLevel="1">
      <c r="B4873" s="14" t="s">
        <v>9801</v>
      </c>
      <c r="C4873" s="15" t="s">
        <v>9802</v>
      </c>
      <c r="D4873" s="16">
        <v>17809.490000000002</v>
      </c>
      <c r="E4873" s="17"/>
      <c r="F4873" s="17"/>
      <c r="G4873" s="47" t="s">
        <v>35084</v>
      </c>
      <c r="H4873" s="19" t="s">
        <v>1090</v>
      </c>
    </row>
    <row r="4874" spans="2:8" ht="11.1" customHeight="1" outlineLevel="1">
      <c r="B4874" s="14" t="s">
        <v>9803</v>
      </c>
      <c r="C4874" s="15" t="s">
        <v>9804</v>
      </c>
      <c r="D4874" s="16">
        <v>21557.53</v>
      </c>
      <c r="E4874" s="17"/>
      <c r="F4874" s="17"/>
      <c r="G4874" s="47" t="s">
        <v>35084</v>
      </c>
      <c r="H4874" s="19" t="s">
        <v>1090</v>
      </c>
    </row>
    <row r="4875" spans="2:8" ht="11.1" customHeight="1" outlineLevel="1">
      <c r="B4875" s="14" t="s">
        <v>9805</v>
      </c>
      <c r="C4875" s="15" t="s">
        <v>9806</v>
      </c>
      <c r="D4875" s="16">
        <v>15322.76</v>
      </c>
      <c r="E4875" s="17"/>
      <c r="F4875" s="17"/>
      <c r="G4875" s="47" t="s">
        <v>35084</v>
      </c>
      <c r="H4875" s="19" t="s">
        <v>1090</v>
      </c>
    </row>
    <row r="4876" spans="2:8" ht="11.1" customHeight="1" outlineLevel="1">
      <c r="B4876" s="14" t="s">
        <v>9807</v>
      </c>
      <c r="C4876" s="15" t="s">
        <v>9808</v>
      </c>
      <c r="D4876" s="16">
        <v>12816.89</v>
      </c>
      <c r="E4876" s="17"/>
      <c r="F4876" s="17"/>
      <c r="G4876" s="47" t="s">
        <v>35084</v>
      </c>
      <c r="H4876" s="19" t="s">
        <v>1090</v>
      </c>
    </row>
    <row r="4877" spans="2:8" ht="11.1" customHeight="1" outlineLevel="1">
      <c r="B4877" s="14" t="s">
        <v>9809</v>
      </c>
      <c r="C4877" s="15" t="s">
        <v>9810</v>
      </c>
      <c r="D4877" s="16">
        <v>26563.3</v>
      </c>
      <c r="E4877" s="17"/>
      <c r="F4877" s="17"/>
      <c r="G4877" s="47" t="s">
        <v>35084</v>
      </c>
      <c r="H4877" s="19" t="s">
        <v>42</v>
      </c>
    </row>
    <row r="4878" spans="2:8" ht="11.1" customHeight="1" outlineLevel="1">
      <c r="B4878" s="14" t="s">
        <v>9811</v>
      </c>
      <c r="C4878" s="15" t="s">
        <v>9812</v>
      </c>
      <c r="D4878" s="16">
        <v>25313.95</v>
      </c>
      <c r="E4878" s="17"/>
      <c r="F4878" s="17"/>
      <c r="G4878" s="47" t="s">
        <v>35084</v>
      </c>
      <c r="H4878" s="19" t="s">
        <v>42</v>
      </c>
    </row>
    <row r="4879" spans="2:8" ht="11.1" customHeight="1" outlineLevel="1">
      <c r="B4879" s="14" t="s">
        <v>9813</v>
      </c>
      <c r="C4879" s="15" t="s">
        <v>9814</v>
      </c>
      <c r="D4879" s="16">
        <v>4600.91</v>
      </c>
      <c r="E4879" s="17"/>
      <c r="F4879" s="17"/>
      <c r="G4879" s="47" t="s">
        <v>35084</v>
      </c>
      <c r="H4879" s="19" t="s">
        <v>76</v>
      </c>
    </row>
    <row r="4880" spans="2:8" ht="21.95" customHeight="1" outlineLevel="1">
      <c r="B4880" s="14" t="s">
        <v>9815</v>
      </c>
      <c r="C4880" s="15" t="s">
        <v>9816</v>
      </c>
      <c r="D4880" s="16">
        <v>2757.53</v>
      </c>
      <c r="E4880" s="17"/>
      <c r="F4880" s="17"/>
      <c r="G4880" s="47" t="s">
        <v>35084</v>
      </c>
      <c r="H4880" s="19" t="s">
        <v>1090</v>
      </c>
    </row>
    <row r="4881" spans="2:8" ht="11.1" customHeight="1" outlineLevel="1">
      <c r="B4881" s="14" t="s">
        <v>9817</v>
      </c>
      <c r="C4881" s="15" t="s">
        <v>9818</v>
      </c>
      <c r="D4881" s="16">
        <v>25313.95</v>
      </c>
      <c r="E4881" s="17"/>
      <c r="F4881" s="17"/>
      <c r="G4881" s="47" t="s">
        <v>35084</v>
      </c>
      <c r="H4881" s="19" t="s">
        <v>1090</v>
      </c>
    </row>
    <row r="4882" spans="2:8" ht="21.95" customHeight="1" outlineLevel="1">
      <c r="B4882" s="14" t="s">
        <v>9819</v>
      </c>
      <c r="C4882" s="15" t="s">
        <v>9820</v>
      </c>
      <c r="D4882" s="16">
        <v>19045.66</v>
      </c>
      <c r="E4882" s="17"/>
      <c r="F4882" s="17"/>
      <c r="G4882" s="47" t="s">
        <v>35084</v>
      </c>
      <c r="H4882" s="19" t="s">
        <v>1090</v>
      </c>
    </row>
    <row r="4883" spans="2:8" ht="11.1" customHeight="1" outlineLevel="1">
      <c r="B4883" s="14" t="s">
        <v>9821</v>
      </c>
      <c r="C4883" s="15" t="s">
        <v>9822</v>
      </c>
      <c r="D4883" s="16">
        <v>1169.19</v>
      </c>
      <c r="E4883" s="17"/>
      <c r="F4883" s="17"/>
      <c r="G4883" s="47" t="s">
        <v>35084</v>
      </c>
      <c r="H4883" s="19" t="s">
        <v>1020</v>
      </c>
    </row>
    <row r="4884" spans="2:8" ht="11.1" customHeight="1" outlineLevel="1">
      <c r="B4884" s="14" t="s">
        <v>9823</v>
      </c>
      <c r="C4884" s="15" t="s">
        <v>9824</v>
      </c>
      <c r="D4884" s="16">
        <v>3301.25</v>
      </c>
      <c r="E4884" s="17"/>
      <c r="F4884" s="17"/>
      <c r="G4884" s="47" t="s">
        <v>35084</v>
      </c>
      <c r="H4884" s="19" t="s">
        <v>3245</v>
      </c>
    </row>
    <row r="4885" spans="2:8" ht="11.1" customHeight="1" outlineLevel="1">
      <c r="B4885" s="14" t="s">
        <v>9825</v>
      </c>
      <c r="C4885" s="15" t="s">
        <v>9826</v>
      </c>
      <c r="D4885" s="16">
        <v>7233.76</v>
      </c>
      <c r="E4885" s="17"/>
      <c r="F4885" s="17"/>
      <c r="G4885" s="47" t="s">
        <v>35084</v>
      </c>
      <c r="H4885" s="19" t="s">
        <v>2654</v>
      </c>
    </row>
    <row r="4886" spans="2:8" ht="11.1" customHeight="1" outlineLevel="1">
      <c r="B4886" s="14" t="s">
        <v>9827</v>
      </c>
      <c r="C4886" s="15" t="s">
        <v>9828</v>
      </c>
      <c r="D4886" s="16">
        <v>3822.31</v>
      </c>
      <c r="E4886" s="17"/>
      <c r="F4886" s="17"/>
      <c r="G4886" s="47" t="s">
        <v>35084</v>
      </c>
      <c r="H4886" s="19" t="s">
        <v>431</v>
      </c>
    </row>
    <row r="4887" spans="2:8" ht="11.1" customHeight="1" outlineLevel="1">
      <c r="B4887" s="14" t="s">
        <v>9829</v>
      </c>
      <c r="C4887" s="15" t="s">
        <v>9830</v>
      </c>
      <c r="D4887" s="16">
        <v>2756.28</v>
      </c>
      <c r="E4887" s="17"/>
      <c r="F4887" s="17"/>
      <c r="G4887" s="47" t="s">
        <v>35084</v>
      </c>
      <c r="H4887" s="19" t="s">
        <v>671</v>
      </c>
    </row>
    <row r="4888" spans="2:8" ht="11.1" customHeight="1" outlineLevel="1">
      <c r="B4888" s="14" t="s">
        <v>9831</v>
      </c>
      <c r="C4888" s="15" t="s">
        <v>9832</v>
      </c>
      <c r="D4888" s="20">
        <v>679.98</v>
      </c>
      <c r="E4888" s="17"/>
      <c r="F4888" s="17"/>
      <c r="G4888" s="47" t="s">
        <v>35084</v>
      </c>
      <c r="H4888" s="19" t="s">
        <v>76</v>
      </c>
    </row>
    <row r="4889" spans="2:8" ht="11.1" customHeight="1" outlineLevel="1">
      <c r="B4889" s="14" t="s">
        <v>9833</v>
      </c>
      <c r="C4889" s="15" t="s">
        <v>9834</v>
      </c>
      <c r="D4889" s="16">
        <v>10096.6</v>
      </c>
      <c r="E4889" s="17"/>
      <c r="F4889" s="17"/>
      <c r="G4889" s="47" t="s">
        <v>35084</v>
      </c>
      <c r="H4889" s="19" t="s">
        <v>76</v>
      </c>
    </row>
    <row r="4890" spans="2:8" ht="11.1" customHeight="1" outlineLevel="1">
      <c r="B4890" s="14" t="s">
        <v>9835</v>
      </c>
      <c r="C4890" s="15" t="s">
        <v>9836</v>
      </c>
      <c r="D4890" s="20">
        <v>679.98</v>
      </c>
      <c r="E4890" s="17"/>
      <c r="F4890" s="17"/>
      <c r="G4890" s="47" t="s">
        <v>35084</v>
      </c>
      <c r="H4890" s="19" t="s">
        <v>42</v>
      </c>
    </row>
    <row r="4891" spans="2:8" ht="11.1" customHeight="1" outlineLevel="1">
      <c r="B4891" s="14" t="s">
        <v>9837</v>
      </c>
      <c r="C4891" s="15" t="s">
        <v>9838</v>
      </c>
      <c r="D4891" s="16">
        <v>13696.1</v>
      </c>
      <c r="E4891" s="17"/>
      <c r="F4891" s="17"/>
      <c r="G4891" s="47" t="s">
        <v>35084</v>
      </c>
      <c r="H4891" s="19" t="s">
        <v>42</v>
      </c>
    </row>
    <row r="4892" spans="2:8" ht="11.1" customHeight="1" outlineLevel="1">
      <c r="B4892" s="14" t="s">
        <v>9839</v>
      </c>
      <c r="C4892" s="15" t="s">
        <v>9840</v>
      </c>
      <c r="D4892" s="16">
        <v>12816.89</v>
      </c>
      <c r="E4892" s="17"/>
      <c r="F4892" s="17"/>
      <c r="G4892" s="47" t="s">
        <v>35084</v>
      </c>
      <c r="H4892" s="19" t="s">
        <v>42</v>
      </c>
    </row>
    <row r="4893" spans="2:8" ht="11.1" customHeight="1" outlineLevel="1">
      <c r="B4893" s="14" t="s">
        <v>9841</v>
      </c>
      <c r="C4893" s="15" t="s">
        <v>9842</v>
      </c>
      <c r="D4893" s="20">
        <v>687.77</v>
      </c>
      <c r="E4893" s="17"/>
      <c r="F4893" s="17"/>
      <c r="G4893" s="47" t="s">
        <v>35084</v>
      </c>
      <c r="H4893" s="19" t="s">
        <v>42</v>
      </c>
    </row>
    <row r="4894" spans="2:8" ht="11.1" customHeight="1" outlineLevel="1">
      <c r="B4894" s="14" t="s">
        <v>9843</v>
      </c>
      <c r="C4894" s="15" t="s">
        <v>9844</v>
      </c>
      <c r="D4894" s="20">
        <v>687.77</v>
      </c>
      <c r="E4894" s="17"/>
      <c r="F4894" s="17"/>
      <c r="G4894" s="47" t="s">
        <v>35084</v>
      </c>
      <c r="H4894" s="19" t="s">
        <v>42</v>
      </c>
    </row>
    <row r="4895" spans="2:8" ht="11.1" customHeight="1" outlineLevel="1">
      <c r="B4895" s="14" t="s">
        <v>9845</v>
      </c>
      <c r="C4895" s="15" t="s">
        <v>9846</v>
      </c>
      <c r="D4895" s="16">
        <v>18280.240000000002</v>
      </c>
      <c r="E4895" s="17"/>
      <c r="F4895" s="17"/>
      <c r="G4895" s="47" t="s">
        <v>35084</v>
      </c>
      <c r="H4895" s="19" t="s">
        <v>42</v>
      </c>
    </row>
    <row r="4896" spans="2:8" ht="11.1" customHeight="1" outlineLevel="1">
      <c r="B4896" s="14" t="s">
        <v>9847</v>
      </c>
      <c r="C4896" s="15" t="s">
        <v>9848</v>
      </c>
      <c r="D4896" s="16">
        <v>18057.439999999999</v>
      </c>
      <c r="E4896" s="17"/>
      <c r="F4896" s="17"/>
      <c r="G4896" s="47" t="s">
        <v>35084</v>
      </c>
      <c r="H4896" s="19" t="s">
        <v>42</v>
      </c>
    </row>
    <row r="4897" spans="2:8" ht="11.1" customHeight="1" outlineLevel="1">
      <c r="B4897" s="14" t="s">
        <v>9849</v>
      </c>
      <c r="C4897" s="15" t="s">
        <v>9850</v>
      </c>
      <c r="D4897" s="20">
        <v>428.23</v>
      </c>
      <c r="E4897" s="17"/>
      <c r="F4897" s="17"/>
      <c r="G4897" s="47" t="s">
        <v>35084</v>
      </c>
      <c r="H4897" s="19" t="s">
        <v>42</v>
      </c>
    </row>
    <row r="4898" spans="2:8" ht="11.1" customHeight="1" outlineLevel="1">
      <c r="B4898" s="14" t="s">
        <v>9851</v>
      </c>
      <c r="C4898" s="15" t="s">
        <v>9852</v>
      </c>
      <c r="D4898" s="16">
        <v>9565.9599999999991</v>
      </c>
      <c r="E4898" s="17"/>
      <c r="F4898" s="17"/>
      <c r="G4898" s="47" t="s">
        <v>35084</v>
      </c>
      <c r="H4898" s="19" t="s">
        <v>42</v>
      </c>
    </row>
    <row r="4899" spans="2:8" ht="11.1" customHeight="1" outlineLevel="1">
      <c r="B4899" s="14" t="s">
        <v>9853</v>
      </c>
      <c r="C4899" s="15" t="s">
        <v>9854</v>
      </c>
      <c r="D4899" s="16">
        <v>8956.25</v>
      </c>
      <c r="E4899" s="17"/>
      <c r="F4899" s="17"/>
      <c r="G4899" s="47" t="s">
        <v>35084</v>
      </c>
      <c r="H4899" s="19" t="s">
        <v>42</v>
      </c>
    </row>
    <row r="4900" spans="2:8" ht="11.1" customHeight="1" outlineLevel="1">
      <c r="B4900" s="14" t="s">
        <v>9855</v>
      </c>
      <c r="C4900" s="15" t="s">
        <v>9856</v>
      </c>
      <c r="D4900" s="20">
        <v>272.51</v>
      </c>
      <c r="E4900" s="17"/>
      <c r="F4900" s="17"/>
      <c r="G4900" s="47" t="s">
        <v>35084</v>
      </c>
      <c r="H4900" s="19" t="s">
        <v>81</v>
      </c>
    </row>
    <row r="4901" spans="2:8" ht="11.1" customHeight="1" outlineLevel="1">
      <c r="B4901" s="14" t="s">
        <v>9857</v>
      </c>
      <c r="C4901" s="15" t="s">
        <v>9858</v>
      </c>
      <c r="D4901" s="16">
        <v>14697.49</v>
      </c>
      <c r="E4901" s="17"/>
      <c r="F4901" s="17"/>
      <c r="G4901" s="47" t="s">
        <v>35084</v>
      </c>
      <c r="H4901" s="19" t="s">
        <v>81</v>
      </c>
    </row>
    <row r="4902" spans="2:8" ht="11.1" customHeight="1" outlineLevel="1">
      <c r="B4902" s="14" t="s">
        <v>9859</v>
      </c>
      <c r="C4902" s="15" t="s">
        <v>9860</v>
      </c>
      <c r="D4902" s="20">
        <v>564.49</v>
      </c>
      <c r="E4902" s="17"/>
      <c r="F4902" s="17"/>
      <c r="G4902" s="47" t="s">
        <v>35084</v>
      </c>
      <c r="H4902" s="19" t="s">
        <v>102</v>
      </c>
    </row>
    <row r="4903" spans="2:8" ht="11.1" customHeight="1" outlineLevel="1">
      <c r="B4903" s="14" t="s">
        <v>9861</v>
      </c>
      <c r="C4903" s="15" t="s">
        <v>9862</v>
      </c>
      <c r="D4903" s="16">
        <v>14260.28</v>
      </c>
      <c r="E4903" s="17"/>
      <c r="F4903" s="17"/>
      <c r="G4903" s="47" t="s">
        <v>35084</v>
      </c>
      <c r="H4903" s="19" t="s">
        <v>102</v>
      </c>
    </row>
    <row r="4904" spans="2:8" ht="11.1" customHeight="1" outlineLevel="1">
      <c r="B4904" s="14" t="s">
        <v>9863</v>
      </c>
      <c r="C4904" s="15" t="s">
        <v>9864</v>
      </c>
      <c r="D4904" s="16">
        <v>13319.98</v>
      </c>
      <c r="E4904" s="17"/>
      <c r="F4904" s="17"/>
      <c r="G4904" s="47" t="s">
        <v>35084</v>
      </c>
      <c r="H4904" s="19" t="s">
        <v>102</v>
      </c>
    </row>
    <row r="4905" spans="2:8" ht="11.1" customHeight="1" outlineLevel="1">
      <c r="B4905" s="14" t="s">
        <v>9865</v>
      </c>
      <c r="C4905" s="15" t="s">
        <v>9866</v>
      </c>
      <c r="D4905" s="20">
        <v>608.61</v>
      </c>
      <c r="E4905" s="17"/>
      <c r="F4905" s="17"/>
      <c r="G4905" s="47" t="s">
        <v>35084</v>
      </c>
      <c r="H4905" s="19" t="s">
        <v>102</v>
      </c>
    </row>
    <row r="4906" spans="2:8" ht="11.1" customHeight="1" outlineLevel="1">
      <c r="B4906" s="14" t="s">
        <v>9867</v>
      </c>
      <c r="C4906" s="15" t="s">
        <v>9868</v>
      </c>
      <c r="D4906" s="16">
        <v>8702.2999999999993</v>
      </c>
      <c r="E4906" s="17"/>
      <c r="F4906" s="17"/>
      <c r="G4906" s="47" t="s">
        <v>35084</v>
      </c>
      <c r="H4906" s="19" t="s">
        <v>102</v>
      </c>
    </row>
    <row r="4907" spans="2:8" ht="11.1" customHeight="1" outlineLevel="1">
      <c r="B4907" s="14" t="s">
        <v>9869</v>
      </c>
      <c r="C4907" s="15" t="s">
        <v>9870</v>
      </c>
      <c r="D4907" s="16">
        <v>10349.34</v>
      </c>
      <c r="E4907" s="17"/>
      <c r="F4907" s="17"/>
      <c r="G4907" s="47" t="s">
        <v>35084</v>
      </c>
      <c r="H4907" s="19" t="s">
        <v>102</v>
      </c>
    </row>
    <row r="4908" spans="2:8" ht="11.1" customHeight="1" outlineLevel="1">
      <c r="B4908" s="14" t="s">
        <v>9871</v>
      </c>
      <c r="C4908" s="15" t="s">
        <v>9872</v>
      </c>
      <c r="D4908" s="16">
        <v>1869.93</v>
      </c>
      <c r="E4908" s="17"/>
      <c r="F4908" s="17"/>
      <c r="G4908" s="47" t="s">
        <v>35084</v>
      </c>
      <c r="H4908" s="19"/>
    </row>
    <row r="4909" spans="2:8" ht="11.1" customHeight="1" outlineLevel="1">
      <c r="B4909" s="14" t="s">
        <v>9873</v>
      </c>
      <c r="C4909" s="15" t="s">
        <v>9874</v>
      </c>
      <c r="D4909" s="16">
        <v>4691.9399999999996</v>
      </c>
      <c r="E4909" s="17"/>
      <c r="F4909" s="17"/>
      <c r="G4909" s="47" t="s">
        <v>35084</v>
      </c>
      <c r="H4909" s="19" t="s">
        <v>76</v>
      </c>
    </row>
    <row r="4910" spans="2:8" ht="11.1" customHeight="1" outlineLevel="1">
      <c r="B4910" s="14" t="s">
        <v>9875</v>
      </c>
      <c r="C4910" s="15" t="s">
        <v>9876</v>
      </c>
      <c r="D4910" s="16">
        <v>3434.4</v>
      </c>
      <c r="E4910" s="17"/>
      <c r="F4910" s="17"/>
      <c r="G4910" s="47" t="s">
        <v>35084</v>
      </c>
      <c r="H4910" s="19"/>
    </row>
    <row r="4911" spans="2:8" ht="11.1" customHeight="1" outlineLevel="1">
      <c r="B4911" s="14" t="s">
        <v>9877</v>
      </c>
      <c r="C4911" s="15" t="s">
        <v>9878</v>
      </c>
      <c r="D4911" s="16">
        <v>4406.8599999999997</v>
      </c>
      <c r="E4911" s="17"/>
      <c r="F4911" s="17"/>
      <c r="G4911" s="47" t="s">
        <v>35084</v>
      </c>
      <c r="H4911" s="19"/>
    </row>
    <row r="4912" spans="2:8" ht="11.1" customHeight="1" outlineLevel="1">
      <c r="B4912" s="14" t="s">
        <v>9879</v>
      </c>
      <c r="C4912" s="15" t="s">
        <v>9880</v>
      </c>
      <c r="D4912" s="16">
        <v>8575.33</v>
      </c>
      <c r="E4912" s="17"/>
      <c r="F4912" s="17"/>
      <c r="G4912" s="47" t="s">
        <v>35084</v>
      </c>
      <c r="H4912" s="19" t="s">
        <v>686</v>
      </c>
    </row>
    <row r="4913" spans="2:8" ht="11.1" customHeight="1" outlineLevel="1">
      <c r="B4913" s="14" t="s">
        <v>9881</v>
      </c>
      <c r="C4913" s="15" t="s">
        <v>9882</v>
      </c>
      <c r="D4913" s="16">
        <v>4678.76</v>
      </c>
      <c r="E4913" s="17"/>
      <c r="F4913" s="17"/>
      <c r="G4913" s="47" t="s">
        <v>35084</v>
      </c>
      <c r="H4913" s="19" t="s">
        <v>307</v>
      </c>
    </row>
    <row r="4914" spans="2:8" ht="11.1" customHeight="1" outlineLevel="1">
      <c r="B4914" s="14" t="s">
        <v>9883</v>
      </c>
      <c r="C4914" s="15" t="s">
        <v>9884</v>
      </c>
      <c r="D4914" s="16">
        <v>7783.56</v>
      </c>
      <c r="E4914" s="17"/>
      <c r="F4914" s="17"/>
      <c r="G4914" s="47" t="s">
        <v>35084</v>
      </c>
      <c r="H4914" s="19" t="s">
        <v>644</v>
      </c>
    </row>
    <row r="4915" spans="2:8" ht="11.1" customHeight="1" outlineLevel="1">
      <c r="B4915" s="14" t="s">
        <v>9885</v>
      </c>
      <c r="C4915" s="15" t="s">
        <v>9886</v>
      </c>
      <c r="D4915" s="16">
        <v>11589.11</v>
      </c>
      <c r="E4915" s="17"/>
      <c r="F4915" s="17"/>
      <c r="G4915" s="47" t="s">
        <v>35084</v>
      </c>
      <c r="H4915" s="19" t="s">
        <v>644</v>
      </c>
    </row>
    <row r="4916" spans="2:8" ht="11.1" customHeight="1" outlineLevel="1">
      <c r="B4916" s="14" t="s">
        <v>9887</v>
      </c>
      <c r="C4916" s="15" t="s">
        <v>9888</v>
      </c>
      <c r="D4916" s="16">
        <v>11589.11</v>
      </c>
      <c r="E4916" s="17"/>
      <c r="F4916" s="17"/>
      <c r="G4916" s="47" t="s">
        <v>35084</v>
      </c>
      <c r="H4916" s="19" t="s">
        <v>644</v>
      </c>
    </row>
    <row r="4917" spans="2:8" ht="11.1" customHeight="1" outlineLevel="1">
      <c r="B4917" s="14" t="s">
        <v>9889</v>
      </c>
      <c r="C4917" s="15" t="s">
        <v>9890</v>
      </c>
      <c r="D4917" s="16">
        <v>4471.54</v>
      </c>
      <c r="E4917" s="17"/>
      <c r="F4917" s="17"/>
      <c r="G4917" s="47" t="s">
        <v>35084</v>
      </c>
      <c r="H4917" s="19" t="s">
        <v>200</v>
      </c>
    </row>
    <row r="4918" spans="2:8" ht="11.1" customHeight="1" outlineLevel="1">
      <c r="B4918" s="14" t="s">
        <v>9891</v>
      </c>
      <c r="C4918" s="15" t="s">
        <v>9892</v>
      </c>
      <c r="D4918" s="16">
        <v>4342.18</v>
      </c>
      <c r="E4918" s="17"/>
      <c r="F4918" s="17"/>
      <c r="G4918" s="47" t="s">
        <v>35084</v>
      </c>
      <c r="H4918" s="19" t="s">
        <v>671</v>
      </c>
    </row>
    <row r="4919" spans="2:8" ht="11.1" customHeight="1" outlineLevel="1">
      <c r="B4919" s="14" t="s">
        <v>9893</v>
      </c>
      <c r="C4919" s="15" t="s">
        <v>9894</v>
      </c>
      <c r="D4919" s="16">
        <v>9970.82</v>
      </c>
      <c r="E4919" s="17"/>
      <c r="F4919" s="17"/>
      <c r="G4919" s="47" t="s">
        <v>35084</v>
      </c>
      <c r="H4919" s="19" t="s">
        <v>671</v>
      </c>
    </row>
    <row r="4920" spans="2:8" ht="11.1" customHeight="1" outlineLevel="1">
      <c r="B4920" s="14" t="s">
        <v>9895</v>
      </c>
      <c r="C4920" s="15" t="s">
        <v>9896</v>
      </c>
      <c r="D4920" s="16">
        <v>3627.06</v>
      </c>
      <c r="E4920" s="17"/>
      <c r="F4920" s="17"/>
      <c r="G4920" s="47" t="s">
        <v>35084</v>
      </c>
      <c r="H4920" s="19" t="s">
        <v>1090</v>
      </c>
    </row>
    <row r="4921" spans="2:8" ht="11.1" customHeight="1" outlineLevel="1">
      <c r="B4921" s="14" t="s">
        <v>9897</v>
      </c>
      <c r="C4921" s="15" t="s">
        <v>9898</v>
      </c>
      <c r="D4921" s="16">
        <v>6527.03</v>
      </c>
      <c r="E4921" s="17"/>
      <c r="F4921" s="17"/>
      <c r="G4921" s="47" t="s">
        <v>35084</v>
      </c>
      <c r="H4921" s="19" t="s">
        <v>1090</v>
      </c>
    </row>
    <row r="4922" spans="2:8" ht="11.1" customHeight="1" outlineLevel="1">
      <c r="B4922" s="14" t="s">
        <v>9899</v>
      </c>
      <c r="C4922" s="15" t="s">
        <v>9900</v>
      </c>
      <c r="D4922" s="16">
        <v>3692.94</v>
      </c>
      <c r="E4922" s="17"/>
      <c r="F4922" s="17"/>
      <c r="G4922" s="47" t="s">
        <v>35084</v>
      </c>
      <c r="H4922" s="19" t="s">
        <v>1090</v>
      </c>
    </row>
    <row r="4923" spans="2:8" ht="11.1" customHeight="1" outlineLevel="1">
      <c r="B4923" s="14" t="s">
        <v>9901</v>
      </c>
      <c r="C4923" s="15" t="s">
        <v>9902</v>
      </c>
      <c r="D4923" s="16">
        <v>3692.94</v>
      </c>
      <c r="E4923" s="17"/>
      <c r="F4923" s="17"/>
      <c r="G4923" s="47" t="s">
        <v>35084</v>
      </c>
      <c r="H4923" s="19" t="s">
        <v>160</v>
      </c>
    </row>
    <row r="4924" spans="2:8" ht="11.1" customHeight="1" outlineLevel="1">
      <c r="B4924" s="14" t="s">
        <v>9903</v>
      </c>
      <c r="C4924" s="15" t="s">
        <v>9904</v>
      </c>
      <c r="D4924" s="16">
        <v>4212.8</v>
      </c>
      <c r="E4924" s="17"/>
      <c r="F4924" s="17"/>
      <c r="G4924" s="47" t="s">
        <v>35084</v>
      </c>
      <c r="H4924" s="19" t="s">
        <v>160</v>
      </c>
    </row>
    <row r="4925" spans="2:8" ht="11.1" customHeight="1" outlineLevel="1">
      <c r="B4925" s="14" t="s">
        <v>9905</v>
      </c>
      <c r="C4925" s="15" t="s">
        <v>9906</v>
      </c>
      <c r="D4925" s="16">
        <v>12816.89</v>
      </c>
      <c r="E4925" s="17"/>
      <c r="F4925" s="17"/>
      <c r="G4925" s="47" t="s">
        <v>35084</v>
      </c>
      <c r="H4925" s="19" t="s">
        <v>249</v>
      </c>
    </row>
    <row r="4926" spans="2:8" ht="11.1" customHeight="1" outlineLevel="1">
      <c r="B4926" s="14" t="s">
        <v>9907</v>
      </c>
      <c r="C4926" s="15" t="s">
        <v>9908</v>
      </c>
      <c r="D4926" s="16">
        <v>3170.69</v>
      </c>
      <c r="E4926" s="17"/>
      <c r="F4926" s="17"/>
      <c r="G4926" s="47" t="s">
        <v>35084</v>
      </c>
      <c r="H4926" s="19" t="s">
        <v>145</v>
      </c>
    </row>
    <row r="4927" spans="2:8" ht="11.1" customHeight="1" outlineLevel="1">
      <c r="B4927" s="14" t="s">
        <v>9909</v>
      </c>
      <c r="C4927" s="15" t="s">
        <v>9910</v>
      </c>
      <c r="D4927" s="16">
        <v>5760.41</v>
      </c>
      <c r="E4927" s="17"/>
      <c r="F4927" s="17"/>
      <c r="G4927" s="47" t="s">
        <v>35084</v>
      </c>
      <c r="H4927" s="19" t="s">
        <v>145</v>
      </c>
    </row>
    <row r="4928" spans="2:8" ht="11.1" customHeight="1" outlineLevel="1">
      <c r="B4928" s="14" t="s">
        <v>9911</v>
      </c>
      <c r="C4928" s="15" t="s">
        <v>9912</v>
      </c>
      <c r="D4928" s="16">
        <v>4989</v>
      </c>
      <c r="E4928" s="17"/>
      <c r="F4928" s="17"/>
      <c r="G4928" s="47" t="s">
        <v>35084</v>
      </c>
      <c r="H4928" s="19" t="s">
        <v>31</v>
      </c>
    </row>
    <row r="4929" spans="2:8" ht="11.1" customHeight="1" outlineLevel="1">
      <c r="B4929" s="14" t="s">
        <v>9913</v>
      </c>
      <c r="C4929" s="15" t="s">
        <v>9914</v>
      </c>
      <c r="D4929" s="20">
        <v>846.08</v>
      </c>
      <c r="E4929" s="17"/>
      <c r="F4929" s="17"/>
      <c r="G4929" s="47" t="s">
        <v>35084</v>
      </c>
      <c r="H4929" s="19" t="s">
        <v>644</v>
      </c>
    </row>
    <row r="4930" spans="2:8" ht="11.1" customHeight="1" outlineLevel="1">
      <c r="B4930" s="14" t="s">
        <v>9915</v>
      </c>
      <c r="C4930" s="15" t="s">
        <v>9916</v>
      </c>
      <c r="D4930" s="16">
        <v>1372.93</v>
      </c>
      <c r="E4930" s="17"/>
      <c r="F4930" s="17"/>
      <c r="G4930" s="47" t="s">
        <v>35084</v>
      </c>
      <c r="H4930" s="19" t="s">
        <v>644</v>
      </c>
    </row>
    <row r="4931" spans="2:8" ht="11.1" customHeight="1" outlineLevel="1">
      <c r="B4931" s="14" t="s">
        <v>9917</v>
      </c>
      <c r="C4931" s="15" t="s">
        <v>9918</v>
      </c>
      <c r="D4931" s="16">
        <v>2099.96</v>
      </c>
      <c r="E4931" s="17"/>
      <c r="F4931" s="17"/>
      <c r="G4931" s="47" t="s">
        <v>35084</v>
      </c>
      <c r="H4931" s="19" t="s">
        <v>644</v>
      </c>
    </row>
    <row r="4932" spans="2:8" ht="11.1" customHeight="1" outlineLevel="1">
      <c r="B4932" s="14" t="s">
        <v>9919</v>
      </c>
      <c r="C4932" s="15" t="s">
        <v>9920</v>
      </c>
      <c r="D4932" s="16">
        <v>2024.06</v>
      </c>
      <c r="E4932" s="17"/>
      <c r="F4932" s="17"/>
      <c r="G4932" s="47" t="s">
        <v>35084</v>
      </c>
      <c r="H4932" s="19" t="s">
        <v>644</v>
      </c>
    </row>
    <row r="4933" spans="2:8" ht="11.1" customHeight="1" outlineLevel="1">
      <c r="B4933" s="14" t="s">
        <v>9921</v>
      </c>
      <c r="C4933" s="15" t="s">
        <v>9922</v>
      </c>
      <c r="D4933" s="16">
        <v>1159.07</v>
      </c>
      <c r="E4933" s="17"/>
      <c r="F4933" s="17"/>
      <c r="G4933" s="47" t="s">
        <v>35084</v>
      </c>
      <c r="H4933" s="19" t="s">
        <v>721</v>
      </c>
    </row>
    <row r="4934" spans="2:8" ht="11.1" customHeight="1" outlineLevel="1">
      <c r="B4934" s="14" t="s">
        <v>9923</v>
      </c>
      <c r="C4934" s="15" t="s">
        <v>9924</v>
      </c>
      <c r="D4934" s="16">
        <v>1612.99</v>
      </c>
      <c r="E4934" s="17"/>
      <c r="F4934" s="17"/>
      <c r="G4934" s="47" t="s">
        <v>35084</v>
      </c>
      <c r="H4934" s="19" t="s">
        <v>721</v>
      </c>
    </row>
    <row r="4935" spans="2:8" ht="11.1" customHeight="1" outlineLevel="1">
      <c r="B4935" s="14" t="s">
        <v>9925</v>
      </c>
      <c r="C4935" s="15" t="s">
        <v>9926</v>
      </c>
      <c r="D4935" s="16">
        <v>2688.9</v>
      </c>
      <c r="E4935" s="17"/>
      <c r="F4935" s="17"/>
      <c r="G4935" s="47" t="s">
        <v>35084</v>
      </c>
      <c r="H4935" s="19" t="s">
        <v>721</v>
      </c>
    </row>
    <row r="4936" spans="2:8" ht="21.95" customHeight="1" outlineLevel="1">
      <c r="B4936" s="14" t="s">
        <v>9927</v>
      </c>
      <c r="C4936" s="15" t="s">
        <v>9928</v>
      </c>
      <c r="D4936" s="16">
        <v>2209.7600000000002</v>
      </c>
      <c r="E4936" s="17"/>
      <c r="F4936" s="17"/>
      <c r="G4936" s="47" t="s">
        <v>35084</v>
      </c>
      <c r="H4936" s="19" t="s">
        <v>721</v>
      </c>
    </row>
    <row r="4937" spans="2:8" ht="11.1" customHeight="1" outlineLevel="1">
      <c r="B4937" s="14" t="s">
        <v>9929</v>
      </c>
      <c r="C4937" s="15" t="s">
        <v>9930</v>
      </c>
      <c r="D4937" s="20">
        <v>727.99</v>
      </c>
      <c r="E4937" s="17"/>
      <c r="F4937" s="17"/>
      <c r="G4937" s="47" t="s">
        <v>35084</v>
      </c>
      <c r="H4937" s="19" t="s">
        <v>1020</v>
      </c>
    </row>
    <row r="4938" spans="2:8" ht="11.1" customHeight="1" outlineLevel="1">
      <c r="B4938" s="14" t="s">
        <v>9931</v>
      </c>
      <c r="C4938" s="15" t="s">
        <v>9932</v>
      </c>
      <c r="D4938" s="16">
        <v>1347.19</v>
      </c>
      <c r="E4938" s="17"/>
      <c r="F4938" s="17"/>
      <c r="G4938" s="47" t="s">
        <v>35084</v>
      </c>
      <c r="H4938" s="19" t="s">
        <v>1020</v>
      </c>
    </row>
    <row r="4939" spans="2:8" ht="11.1" customHeight="1" outlineLevel="1">
      <c r="B4939" s="14" t="s">
        <v>9933</v>
      </c>
      <c r="C4939" s="15" t="s">
        <v>9934</v>
      </c>
      <c r="D4939" s="16">
        <v>1873.82</v>
      </c>
      <c r="E4939" s="17"/>
      <c r="F4939" s="17"/>
      <c r="G4939" s="47" t="s">
        <v>35084</v>
      </c>
      <c r="H4939" s="19" t="s">
        <v>1020</v>
      </c>
    </row>
    <row r="4940" spans="2:8" ht="11.1" customHeight="1" outlineLevel="1">
      <c r="B4940" s="14" t="s">
        <v>9935</v>
      </c>
      <c r="C4940" s="15" t="s">
        <v>9936</v>
      </c>
      <c r="D4940" s="20">
        <v>917.45</v>
      </c>
      <c r="E4940" s="17"/>
      <c r="F4940" s="17"/>
      <c r="G4940" s="47" t="s">
        <v>35084</v>
      </c>
      <c r="H4940" s="19" t="s">
        <v>1020</v>
      </c>
    </row>
    <row r="4941" spans="2:8" ht="11.1" customHeight="1" outlineLevel="1">
      <c r="B4941" s="14" t="s">
        <v>9937</v>
      </c>
      <c r="C4941" s="15" t="s">
        <v>9938</v>
      </c>
      <c r="D4941" s="16">
        <v>1670.08</v>
      </c>
      <c r="E4941" s="17"/>
      <c r="F4941" s="17"/>
      <c r="G4941" s="47" t="s">
        <v>35084</v>
      </c>
      <c r="H4941" s="19" t="s">
        <v>1020</v>
      </c>
    </row>
    <row r="4942" spans="2:8" ht="11.1" customHeight="1" outlineLevel="1">
      <c r="B4942" s="14" t="s">
        <v>9939</v>
      </c>
      <c r="C4942" s="15" t="s">
        <v>9940</v>
      </c>
      <c r="D4942" s="16">
        <v>2141.14</v>
      </c>
      <c r="E4942" s="17"/>
      <c r="F4942" s="17"/>
      <c r="G4942" s="47" t="s">
        <v>35084</v>
      </c>
      <c r="H4942" s="19" t="s">
        <v>1020</v>
      </c>
    </row>
    <row r="4943" spans="2:8" ht="11.1" customHeight="1" outlineLevel="1">
      <c r="B4943" s="14" t="s">
        <v>9941</v>
      </c>
      <c r="C4943" s="15" t="s">
        <v>9942</v>
      </c>
      <c r="D4943" s="16">
        <v>1818.71</v>
      </c>
      <c r="E4943" s="17"/>
      <c r="F4943" s="17"/>
      <c r="G4943" s="47" t="s">
        <v>35084</v>
      </c>
      <c r="H4943" s="19" t="s">
        <v>1020</v>
      </c>
    </row>
    <row r="4944" spans="2:8" ht="11.1" customHeight="1" outlineLevel="1">
      <c r="B4944" s="14" t="s">
        <v>9943</v>
      </c>
      <c r="C4944" s="15" t="s">
        <v>9944</v>
      </c>
      <c r="D4944" s="16">
        <v>3431.81</v>
      </c>
      <c r="E4944" s="17"/>
      <c r="F4944" s="17"/>
      <c r="G4944" s="47" t="s">
        <v>35084</v>
      </c>
      <c r="H4944" s="19" t="s">
        <v>249</v>
      </c>
    </row>
    <row r="4945" spans="2:8" ht="11.1" customHeight="1" outlineLevel="1">
      <c r="B4945" s="14" t="s">
        <v>9945</v>
      </c>
      <c r="C4945" s="15" t="s">
        <v>9946</v>
      </c>
      <c r="D4945" s="16">
        <v>2893.54</v>
      </c>
      <c r="E4945" s="17"/>
      <c r="F4945" s="17"/>
      <c r="G4945" s="47" t="s">
        <v>35084</v>
      </c>
      <c r="H4945" s="19" t="s">
        <v>249</v>
      </c>
    </row>
    <row r="4946" spans="2:8" ht="11.1" customHeight="1" outlineLevel="1">
      <c r="B4946" s="14" t="s">
        <v>9947</v>
      </c>
      <c r="C4946" s="15" t="s">
        <v>9948</v>
      </c>
      <c r="D4946" s="16">
        <v>4082.24</v>
      </c>
      <c r="E4946" s="17"/>
      <c r="F4946" s="17"/>
      <c r="G4946" s="47" t="s">
        <v>35084</v>
      </c>
      <c r="H4946" s="19" t="s">
        <v>249</v>
      </c>
    </row>
    <row r="4947" spans="2:8" ht="11.1" customHeight="1" outlineLevel="1">
      <c r="B4947" s="14" t="s">
        <v>9949</v>
      </c>
      <c r="C4947" s="15" t="s">
        <v>9950</v>
      </c>
      <c r="D4947" s="16">
        <v>3562.38</v>
      </c>
      <c r="E4947" s="17"/>
      <c r="F4947" s="17"/>
      <c r="G4947" s="47" t="s">
        <v>35084</v>
      </c>
      <c r="H4947" s="19" t="s">
        <v>249</v>
      </c>
    </row>
    <row r="4948" spans="2:8" ht="11.1" customHeight="1" outlineLevel="1">
      <c r="B4948" s="14" t="s">
        <v>9951</v>
      </c>
      <c r="C4948" s="15" t="s">
        <v>9952</v>
      </c>
      <c r="D4948" s="16">
        <v>2088.7399999999998</v>
      </c>
      <c r="E4948" s="17"/>
      <c r="F4948" s="17"/>
      <c r="G4948" s="47" t="s">
        <v>35084</v>
      </c>
      <c r="H4948" s="19" t="s">
        <v>31</v>
      </c>
    </row>
    <row r="4949" spans="2:8" ht="11.1" customHeight="1" outlineLevel="1">
      <c r="B4949" s="14" t="s">
        <v>9953</v>
      </c>
      <c r="C4949" s="15" t="s">
        <v>9954</v>
      </c>
      <c r="D4949" s="16">
        <v>21557.53</v>
      </c>
      <c r="E4949" s="17"/>
      <c r="F4949" s="17"/>
      <c r="G4949" s="47" t="s">
        <v>35084</v>
      </c>
      <c r="H4949" s="19" t="s">
        <v>320</v>
      </c>
    </row>
    <row r="4950" spans="2:8" ht="11.1" customHeight="1" outlineLevel="1">
      <c r="B4950" s="14" t="s">
        <v>9955</v>
      </c>
      <c r="C4950" s="15" t="s">
        <v>9956</v>
      </c>
      <c r="D4950" s="16">
        <v>10349.34</v>
      </c>
      <c r="E4950" s="17"/>
      <c r="F4950" s="17"/>
      <c r="G4950" s="47" t="s">
        <v>35084</v>
      </c>
      <c r="H4950" s="19" t="s">
        <v>1871</v>
      </c>
    </row>
    <row r="4951" spans="2:8" ht="11.1" customHeight="1" outlineLevel="1">
      <c r="B4951" s="14" t="s">
        <v>9957</v>
      </c>
      <c r="C4951" s="15" t="s">
        <v>9958</v>
      </c>
      <c r="D4951" s="16">
        <v>18859.990000000002</v>
      </c>
      <c r="E4951" s="17"/>
      <c r="F4951" s="17"/>
      <c r="G4951" s="47" t="s">
        <v>35084</v>
      </c>
      <c r="H4951" s="19" t="s">
        <v>1938</v>
      </c>
    </row>
    <row r="4952" spans="2:8" ht="11.1" customHeight="1" outlineLevel="1">
      <c r="B4952" s="14" t="s">
        <v>9959</v>
      </c>
      <c r="C4952" s="15" t="s">
        <v>9960</v>
      </c>
      <c r="D4952" s="16">
        <v>10349.34</v>
      </c>
      <c r="E4952" s="17"/>
      <c r="F4952" s="17"/>
      <c r="G4952" s="47" t="s">
        <v>35084</v>
      </c>
      <c r="H4952" s="19" t="s">
        <v>102</v>
      </c>
    </row>
    <row r="4953" spans="2:8" ht="11.1" customHeight="1" outlineLevel="1">
      <c r="B4953" s="14" t="s">
        <v>9961</v>
      </c>
      <c r="C4953" s="15" t="s">
        <v>9962</v>
      </c>
      <c r="D4953" s="16">
        <v>16568.52</v>
      </c>
      <c r="E4953" s="17"/>
      <c r="F4953" s="17"/>
      <c r="G4953" s="47" t="s">
        <v>35084</v>
      </c>
      <c r="H4953" s="19" t="s">
        <v>28</v>
      </c>
    </row>
    <row r="4954" spans="2:8" ht="11.1" customHeight="1" outlineLevel="1">
      <c r="B4954" s="14" t="s">
        <v>9963</v>
      </c>
      <c r="C4954" s="15" t="s">
        <v>9964</v>
      </c>
      <c r="D4954" s="16">
        <v>12204.79</v>
      </c>
      <c r="E4954" s="17"/>
      <c r="F4954" s="17"/>
      <c r="G4954" s="47" t="s">
        <v>35084</v>
      </c>
      <c r="H4954" s="19" t="s">
        <v>1020</v>
      </c>
    </row>
    <row r="4955" spans="2:8" ht="11.1" customHeight="1" outlineLevel="1">
      <c r="B4955" s="14" t="s">
        <v>9965</v>
      </c>
      <c r="C4955" s="15" t="s">
        <v>9966</v>
      </c>
      <c r="D4955" s="16">
        <v>27810.25</v>
      </c>
      <c r="E4955" s="17"/>
      <c r="F4955" s="17"/>
      <c r="G4955" s="47" t="s">
        <v>35084</v>
      </c>
      <c r="H4955" s="19" t="s">
        <v>1020</v>
      </c>
    </row>
    <row r="4956" spans="2:8" ht="11.1" customHeight="1" outlineLevel="1">
      <c r="B4956" s="14" t="s">
        <v>9967</v>
      </c>
      <c r="C4956" s="15" t="s">
        <v>9968</v>
      </c>
      <c r="D4956" s="16">
        <v>40242.639999999999</v>
      </c>
      <c r="E4956" s="17"/>
      <c r="F4956" s="17"/>
      <c r="G4956" s="47" t="s">
        <v>35084</v>
      </c>
      <c r="H4956" s="19" t="s">
        <v>716</v>
      </c>
    </row>
    <row r="4957" spans="2:8" ht="11.1" customHeight="1" outlineLevel="1">
      <c r="B4957" s="14" t="s">
        <v>9969</v>
      </c>
      <c r="C4957" s="15" t="s">
        <v>9970</v>
      </c>
      <c r="D4957" s="16">
        <v>19045.66</v>
      </c>
      <c r="E4957" s="17"/>
      <c r="F4957" s="17"/>
      <c r="G4957" s="47" t="s">
        <v>35084</v>
      </c>
      <c r="H4957" s="19" t="s">
        <v>686</v>
      </c>
    </row>
    <row r="4958" spans="2:8" ht="11.1" customHeight="1" outlineLevel="1">
      <c r="B4958" s="14" t="s">
        <v>9971</v>
      </c>
      <c r="C4958" s="15" t="s">
        <v>9972</v>
      </c>
      <c r="D4958" s="16">
        <v>6336.58</v>
      </c>
      <c r="E4958" s="17"/>
      <c r="F4958" s="17"/>
      <c r="G4958" s="47" t="s">
        <v>35084</v>
      </c>
      <c r="H4958" s="19" t="s">
        <v>145</v>
      </c>
    </row>
    <row r="4959" spans="2:8" ht="11.1" customHeight="1" outlineLevel="1">
      <c r="B4959" s="14" t="s">
        <v>9973</v>
      </c>
      <c r="C4959" s="15" t="s">
        <v>9974</v>
      </c>
      <c r="D4959" s="16">
        <v>8448.36</v>
      </c>
      <c r="E4959" s="17"/>
      <c r="F4959" s="17"/>
      <c r="G4959" s="47" t="s">
        <v>35084</v>
      </c>
      <c r="H4959" s="19" t="s">
        <v>145</v>
      </c>
    </row>
    <row r="4960" spans="2:8" ht="11.1" customHeight="1" outlineLevel="1">
      <c r="B4960" s="14" t="s">
        <v>9975</v>
      </c>
      <c r="C4960" s="15" t="s">
        <v>9976</v>
      </c>
      <c r="D4960" s="16">
        <v>12178.12</v>
      </c>
      <c r="E4960" s="17"/>
      <c r="F4960" s="17"/>
      <c r="G4960" s="47" t="s">
        <v>35084</v>
      </c>
      <c r="H4960" s="19" t="s">
        <v>431</v>
      </c>
    </row>
    <row r="4961" spans="2:8" ht="11.1" customHeight="1" outlineLevel="1">
      <c r="B4961" s="14" t="s">
        <v>9977</v>
      </c>
      <c r="C4961" s="15" t="s">
        <v>9978</v>
      </c>
      <c r="D4961" s="16">
        <v>22309.78</v>
      </c>
      <c r="E4961" s="17"/>
      <c r="F4961" s="17"/>
      <c r="G4961" s="47" t="s">
        <v>35084</v>
      </c>
      <c r="H4961" s="19" t="s">
        <v>307</v>
      </c>
    </row>
    <row r="4962" spans="2:8" ht="11.1" customHeight="1" outlineLevel="1">
      <c r="B4962" s="14" t="s">
        <v>9979</v>
      </c>
      <c r="C4962" s="15" t="s">
        <v>9980</v>
      </c>
      <c r="D4962" s="16">
        <v>13782.72</v>
      </c>
      <c r="E4962" s="17"/>
      <c r="F4962" s="17"/>
      <c r="G4962" s="47" t="s">
        <v>35084</v>
      </c>
      <c r="H4962" s="19" t="s">
        <v>307</v>
      </c>
    </row>
    <row r="4963" spans="2:8" ht="11.1" customHeight="1" outlineLevel="1">
      <c r="B4963" s="14" t="s">
        <v>9981</v>
      </c>
      <c r="C4963" s="15" t="s">
        <v>9982</v>
      </c>
      <c r="D4963" s="16">
        <v>14072.22</v>
      </c>
      <c r="E4963" s="17"/>
      <c r="F4963" s="17"/>
      <c r="G4963" s="47" t="s">
        <v>35084</v>
      </c>
      <c r="H4963" s="19" t="s">
        <v>671</v>
      </c>
    </row>
    <row r="4964" spans="2:8" ht="11.1" customHeight="1" outlineLevel="1">
      <c r="B4964" s="14" t="s">
        <v>9983</v>
      </c>
      <c r="C4964" s="15" t="s">
        <v>9984</v>
      </c>
      <c r="D4964" s="16">
        <v>18180.82</v>
      </c>
      <c r="E4964" s="17"/>
      <c r="F4964" s="17"/>
      <c r="G4964" s="47" t="s">
        <v>35084</v>
      </c>
      <c r="H4964" s="19" t="s">
        <v>671</v>
      </c>
    </row>
    <row r="4965" spans="2:8" ht="11.1" customHeight="1" outlineLevel="1">
      <c r="B4965" s="14" t="s">
        <v>9985</v>
      </c>
      <c r="C4965" s="15" t="s">
        <v>9986</v>
      </c>
      <c r="D4965" s="16">
        <v>11589.11</v>
      </c>
      <c r="E4965" s="17"/>
      <c r="F4965" s="17"/>
      <c r="G4965" s="47" t="s">
        <v>35084</v>
      </c>
      <c r="H4965" s="19" t="s">
        <v>671</v>
      </c>
    </row>
    <row r="4966" spans="2:8" ht="11.1" customHeight="1" outlineLevel="1">
      <c r="B4966" s="14" t="s">
        <v>9987</v>
      </c>
      <c r="C4966" s="15" t="s">
        <v>9988</v>
      </c>
      <c r="D4966" s="16">
        <v>8702.2999999999993</v>
      </c>
      <c r="E4966" s="17"/>
      <c r="F4966" s="17"/>
      <c r="G4966" s="47" t="s">
        <v>35084</v>
      </c>
      <c r="H4966" s="19" t="s">
        <v>671</v>
      </c>
    </row>
    <row r="4967" spans="2:8" ht="11.1" customHeight="1" outlineLevel="1">
      <c r="B4967" s="14" t="s">
        <v>9989</v>
      </c>
      <c r="C4967" s="15" t="s">
        <v>9990</v>
      </c>
      <c r="D4967" s="16">
        <v>11589.11</v>
      </c>
      <c r="E4967" s="17"/>
      <c r="F4967" s="17"/>
      <c r="G4967" s="47" t="s">
        <v>35084</v>
      </c>
      <c r="H4967" s="19" t="s">
        <v>134</v>
      </c>
    </row>
    <row r="4968" spans="2:8" ht="11.1" customHeight="1" outlineLevel="1">
      <c r="B4968" s="14" t="s">
        <v>9991</v>
      </c>
      <c r="C4968" s="15" t="s">
        <v>9992</v>
      </c>
      <c r="D4968" s="16">
        <v>10971.01</v>
      </c>
      <c r="E4968" s="17"/>
      <c r="F4968" s="17"/>
      <c r="G4968" s="47" t="s">
        <v>35084</v>
      </c>
      <c r="H4968" s="19" t="s">
        <v>134</v>
      </c>
    </row>
    <row r="4969" spans="2:8" ht="11.1" customHeight="1" outlineLevel="1">
      <c r="B4969" s="14" t="s">
        <v>9993</v>
      </c>
      <c r="C4969" s="15" t="s">
        <v>9994</v>
      </c>
      <c r="D4969" s="16">
        <v>7809.91</v>
      </c>
      <c r="E4969" s="17"/>
      <c r="F4969" s="17"/>
      <c r="G4969" s="47" t="s">
        <v>35084</v>
      </c>
      <c r="H4969" s="19" t="s">
        <v>81</v>
      </c>
    </row>
    <row r="4970" spans="2:8" ht="11.1" customHeight="1" outlineLevel="1">
      <c r="B4970" s="14" t="s">
        <v>9995</v>
      </c>
      <c r="C4970" s="15" t="s">
        <v>9996</v>
      </c>
      <c r="D4970" s="16">
        <v>6528.23</v>
      </c>
      <c r="E4970" s="17"/>
      <c r="F4970" s="17"/>
      <c r="G4970" s="47" t="s">
        <v>35084</v>
      </c>
      <c r="H4970" s="19" t="s">
        <v>42</v>
      </c>
    </row>
    <row r="4971" spans="2:8" ht="11.1" customHeight="1" outlineLevel="1">
      <c r="B4971" s="14" t="s">
        <v>9997</v>
      </c>
      <c r="C4971" s="15" t="s">
        <v>9998</v>
      </c>
      <c r="D4971" s="16">
        <v>10598.48</v>
      </c>
      <c r="E4971" s="17"/>
      <c r="F4971" s="17"/>
      <c r="G4971" s="47" t="s">
        <v>35084</v>
      </c>
      <c r="H4971" s="19" t="s">
        <v>81</v>
      </c>
    </row>
    <row r="4972" spans="2:8" ht="11.1" customHeight="1" outlineLevel="1">
      <c r="B4972" s="14" t="s">
        <v>9999</v>
      </c>
      <c r="C4972" s="15" t="s">
        <v>10000</v>
      </c>
      <c r="D4972" s="16">
        <v>12816.89</v>
      </c>
      <c r="E4972" s="17"/>
      <c r="F4972" s="17"/>
      <c r="G4972" s="47" t="s">
        <v>35084</v>
      </c>
      <c r="H4972" s="19" t="s">
        <v>42</v>
      </c>
    </row>
    <row r="4973" spans="2:8" ht="11.1" customHeight="1" outlineLevel="1">
      <c r="B4973" s="14" t="s">
        <v>10001</v>
      </c>
      <c r="C4973" s="15" t="s">
        <v>10002</v>
      </c>
      <c r="D4973" s="16">
        <v>12201.2</v>
      </c>
      <c r="E4973" s="17"/>
      <c r="F4973" s="17"/>
      <c r="G4973" s="47" t="s">
        <v>35084</v>
      </c>
      <c r="H4973" s="19" t="s">
        <v>42</v>
      </c>
    </row>
    <row r="4974" spans="2:8" ht="11.1" customHeight="1" outlineLevel="1">
      <c r="B4974" s="14" t="s">
        <v>10003</v>
      </c>
      <c r="C4974" s="15" t="s">
        <v>10004</v>
      </c>
      <c r="D4974" s="16">
        <v>7809.91</v>
      </c>
      <c r="E4974" s="17"/>
      <c r="F4974" s="17"/>
      <c r="G4974" s="47" t="s">
        <v>35084</v>
      </c>
      <c r="H4974" s="19" t="s">
        <v>134</v>
      </c>
    </row>
    <row r="4975" spans="2:8" ht="11.1" customHeight="1" outlineLevel="1">
      <c r="B4975" s="14" t="s">
        <v>10005</v>
      </c>
      <c r="C4975" s="15" t="s">
        <v>10006</v>
      </c>
      <c r="D4975" s="16">
        <v>7170.28</v>
      </c>
      <c r="E4975" s="17"/>
      <c r="F4975" s="17"/>
      <c r="G4975" s="47" t="s">
        <v>35084</v>
      </c>
      <c r="H4975" s="19" t="s">
        <v>134</v>
      </c>
    </row>
    <row r="4976" spans="2:8" ht="11.1" customHeight="1" outlineLevel="1">
      <c r="B4976" s="14" t="s">
        <v>10007</v>
      </c>
      <c r="C4976" s="15" t="s">
        <v>10008</v>
      </c>
      <c r="D4976" s="16">
        <v>13445.76</v>
      </c>
      <c r="E4976" s="17"/>
      <c r="F4976" s="17"/>
      <c r="G4976" s="47" t="s">
        <v>35084</v>
      </c>
      <c r="H4976" s="19" t="s">
        <v>81</v>
      </c>
    </row>
    <row r="4977" spans="2:8" ht="11.1" customHeight="1" outlineLevel="1">
      <c r="B4977" s="14" t="s">
        <v>10009</v>
      </c>
      <c r="C4977" s="15" t="s">
        <v>10010</v>
      </c>
      <c r="D4977" s="16">
        <v>12204.79</v>
      </c>
      <c r="E4977" s="17"/>
      <c r="F4977" s="17"/>
      <c r="G4977" s="47" t="s">
        <v>35084</v>
      </c>
      <c r="H4977" s="19" t="s">
        <v>81</v>
      </c>
    </row>
    <row r="4978" spans="2:8" ht="11.1" customHeight="1" outlineLevel="1">
      <c r="B4978" s="14" t="s">
        <v>10011</v>
      </c>
      <c r="C4978" s="15" t="s">
        <v>10012</v>
      </c>
      <c r="D4978" s="16">
        <v>7796.74</v>
      </c>
      <c r="E4978" s="17"/>
      <c r="F4978" s="17"/>
      <c r="G4978" s="47" t="s">
        <v>35084</v>
      </c>
      <c r="H4978" s="19" t="s">
        <v>31</v>
      </c>
    </row>
    <row r="4979" spans="2:8" ht="11.1" customHeight="1" outlineLevel="1">
      <c r="B4979" s="14" t="s">
        <v>10013</v>
      </c>
      <c r="C4979" s="15" t="s">
        <v>10014</v>
      </c>
      <c r="D4979" s="16">
        <v>5760.41</v>
      </c>
      <c r="E4979" s="17"/>
      <c r="F4979" s="17"/>
      <c r="G4979" s="47" t="s">
        <v>35084</v>
      </c>
      <c r="H4979" s="19" t="s">
        <v>31</v>
      </c>
    </row>
    <row r="4980" spans="2:8" ht="11.1" customHeight="1" outlineLevel="1">
      <c r="B4980" s="14" t="s">
        <v>10015</v>
      </c>
      <c r="C4980" s="15" t="s">
        <v>10016</v>
      </c>
      <c r="D4980" s="16">
        <v>11589.11</v>
      </c>
      <c r="E4980" s="17"/>
      <c r="F4980" s="17"/>
      <c r="G4980" s="47" t="s">
        <v>35084</v>
      </c>
      <c r="H4980" s="19" t="s">
        <v>42</v>
      </c>
    </row>
    <row r="4981" spans="2:8" ht="11.1" customHeight="1" outlineLevel="1">
      <c r="B4981" s="14" t="s">
        <v>10017</v>
      </c>
      <c r="C4981" s="15" t="s">
        <v>10018</v>
      </c>
      <c r="D4981" s="16">
        <v>10349.34</v>
      </c>
      <c r="E4981" s="17"/>
      <c r="F4981" s="17"/>
      <c r="G4981" s="47" t="s">
        <v>35084</v>
      </c>
      <c r="H4981" s="19" t="s">
        <v>42</v>
      </c>
    </row>
    <row r="4982" spans="2:8" ht="11.1" customHeight="1" outlineLevel="1">
      <c r="B4982" s="14" t="s">
        <v>10019</v>
      </c>
      <c r="C4982" s="15" t="s">
        <v>10020</v>
      </c>
      <c r="D4982" s="16">
        <v>11589.11</v>
      </c>
      <c r="E4982" s="17"/>
      <c r="F4982" s="17"/>
      <c r="G4982" s="47" t="s">
        <v>35084</v>
      </c>
      <c r="H4982" s="19" t="s">
        <v>81</v>
      </c>
    </row>
    <row r="4983" spans="2:8" ht="11.1" customHeight="1" outlineLevel="1">
      <c r="B4983" s="14" t="s">
        <v>10021</v>
      </c>
      <c r="C4983" s="15" t="s">
        <v>10022</v>
      </c>
      <c r="D4983" s="16">
        <v>10971.01</v>
      </c>
      <c r="E4983" s="17"/>
      <c r="F4983" s="17"/>
      <c r="G4983" s="47" t="s">
        <v>35084</v>
      </c>
      <c r="H4983" s="19" t="s">
        <v>81</v>
      </c>
    </row>
    <row r="4984" spans="2:8" ht="11.1" customHeight="1" outlineLevel="1">
      <c r="B4984" s="14" t="s">
        <v>10023</v>
      </c>
      <c r="C4984" s="15" t="s">
        <v>10024</v>
      </c>
      <c r="D4984" s="16">
        <v>12450.35</v>
      </c>
      <c r="E4984" s="17"/>
      <c r="F4984" s="17"/>
      <c r="G4984" s="47" t="s">
        <v>35084</v>
      </c>
      <c r="H4984" s="19" t="s">
        <v>102</v>
      </c>
    </row>
    <row r="4985" spans="2:8" ht="11.1" customHeight="1" outlineLevel="1">
      <c r="B4985" s="14" t="s">
        <v>10025</v>
      </c>
      <c r="C4985" s="15" t="s">
        <v>10026</v>
      </c>
      <c r="D4985" s="16">
        <v>11959.24</v>
      </c>
      <c r="E4985" s="17"/>
      <c r="F4985" s="17"/>
      <c r="G4985" s="47" t="s">
        <v>35084</v>
      </c>
      <c r="H4985" s="19" t="s">
        <v>102</v>
      </c>
    </row>
    <row r="4986" spans="2:8" ht="11.1" customHeight="1" outlineLevel="1">
      <c r="B4986" s="14" t="s">
        <v>10027</v>
      </c>
      <c r="C4986" s="15" t="s">
        <v>10028</v>
      </c>
      <c r="D4986" s="16">
        <v>10971.01</v>
      </c>
      <c r="E4986" s="17"/>
      <c r="F4986" s="17"/>
      <c r="G4986" s="47" t="s">
        <v>35084</v>
      </c>
      <c r="H4986" s="19" t="s">
        <v>134</v>
      </c>
    </row>
    <row r="4987" spans="2:8" ht="11.1" customHeight="1" outlineLevel="1">
      <c r="B4987" s="14" t="s">
        <v>10029</v>
      </c>
      <c r="C4987" s="15" t="s">
        <v>10030</v>
      </c>
      <c r="D4987" s="16">
        <v>10349.34</v>
      </c>
      <c r="E4987" s="17"/>
      <c r="F4987" s="17"/>
      <c r="G4987" s="47" t="s">
        <v>35084</v>
      </c>
      <c r="H4987" s="19" t="s">
        <v>134</v>
      </c>
    </row>
    <row r="4988" spans="2:8" ht="11.1" customHeight="1" outlineLevel="1">
      <c r="B4988" s="14" t="s">
        <v>10031</v>
      </c>
      <c r="C4988" s="15" t="s">
        <v>10032</v>
      </c>
      <c r="D4988" s="16">
        <v>10971.01</v>
      </c>
      <c r="E4988" s="17"/>
      <c r="F4988" s="17"/>
      <c r="G4988" s="47" t="s">
        <v>35084</v>
      </c>
      <c r="H4988" s="19" t="s">
        <v>134</v>
      </c>
    </row>
    <row r="4989" spans="2:8" ht="11.1" customHeight="1" outlineLevel="1">
      <c r="B4989" s="14" t="s">
        <v>10033</v>
      </c>
      <c r="C4989" s="15" t="s">
        <v>10034</v>
      </c>
      <c r="D4989" s="16">
        <v>6144.92</v>
      </c>
      <c r="E4989" s="17"/>
      <c r="F4989" s="17"/>
      <c r="G4989" s="47" t="s">
        <v>35084</v>
      </c>
      <c r="H4989" s="19" t="s">
        <v>42</v>
      </c>
    </row>
    <row r="4990" spans="2:8" ht="11.1" customHeight="1" outlineLevel="1">
      <c r="B4990" s="14" t="s">
        <v>10035</v>
      </c>
      <c r="C4990" s="15" t="s">
        <v>10036</v>
      </c>
      <c r="D4990" s="16">
        <v>7809.91</v>
      </c>
      <c r="E4990" s="17"/>
      <c r="F4990" s="17"/>
      <c r="G4990" s="47" t="s">
        <v>35084</v>
      </c>
      <c r="H4990" s="19" t="s">
        <v>31</v>
      </c>
    </row>
    <row r="4991" spans="2:8" ht="11.1" customHeight="1" outlineLevel="1">
      <c r="B4991" s="14" t="s">
        <v>10037</v>
      </c>
      <c r="C4991" s="15" t="s">
        <v>10038</v>
      </c>
      <c r="D4991" s="16">
        <v>5760.41</v>
      </c>
      <c r="E4991" s="17"/>
      <c r="F4991" s="17"/>
      <c r="G4991" s="47" t="s">
        <v>35084</v>
      </c>
      <c r="H4991" s="19" t="s">
        <v>31</v>
      </c>
    </row>
    <row r="4992" spans="2:8" ht="11.1" customHeight="1" outlineLevel="1">
      <c r="B4992" s="14" t="s">
        <v>10039</v>
      </c>
      <c r="C4992" s="15" t="s">
        <v>10040</v>
      </c>
      <c r="D4992" s="16">
        <v>6785.76</v>
      </c>
      <c r="E4992" s="17"/>
      <c r="F4992" s="17"/>
      <c r="G4992" s="47" t="s">
        <v>35084</v>
      </c>
      <c r="H4992" s="19" t="s">
        <v>28</v>
      </c>
    </row>
    <row r="4993" spans="2:8" ht="11.1" customHeight="1" outlineLevel="1">
      <c r="B4993" s="14" t="s">
        <v>10041</v>
      </c>
      <c r="C4993" s="15" t="s">
        <v>10042</v>
      </c>
      <c r="D4993" s="16">
        <v>6016.75</v>
      </c>
      <c r="E4993" s="17"/>
      <c r="F4993" s="17"/>
      <c r="G4993" s="47" t="s">
        <v>35084</v>
      </c>
      <c r="H4993" s="19" t="s">
        <v>28</v>
      </c>
    </row>
    <row r="4994" spans="2:8" ht="11.1" customHeight="1" outlineLevel="1">
      <c r="B4994" s="14" t="s">
        <v>10043</v>
      </c>
      <c r="C4994" s="15" t="s">
        <v>10044</v>
      </c>
      <c r="D4994" s="16">
        <v>8001.58</v>
      </c>
      <c r="E4994" s="17"/>
      <c r="F4994" s="17"/>
      <c r="G4994" s="47" t="s">
        <v>35084</v>
      </c>
      <c r="H4994" s="19" t="s">
        <v>20</v>
      </c>
    </row>
    <row r="4995" spans="2:8" ht="11.1" customHeight="1" outlineLevel="1">
      <c r="B4995" s="14" t="s">
        <v>10045</v>
      </c>
      <c r="C4995" s="15" t="s">
        <v>10046</v>
      </c>
      <c r="D4995" s="16">
        <v>6273.08</v>
      </c>
      <c r="E4995" s="17"/>
      <c r="F4995" s="17"/>
      <c r="G4995" s="47" t="s">
        <v>35084</v>
      </c>
      <c r="H4995" s="19" t="s">
        <v>20</v>
      </c>
    </row>
    <row r="4996" spans="2:8" ht="11.1" customHeight="1" outlineLevel="1">
      <c r="B4996" s="14" t="s">
        <v>10047</v>
      </c>
      <c r="C4996" s="15" t="s">
        <v>10048</v>
      </c>
      <c r="D4996" s="16">
        <v>7170.28</v>
      </c>
      <c r="E4996" s="17"/>
      <c r="F4996" s="17"/>
      <c r="G4996" s="47" t="s">
        <v>35084</v>
      </c>
      <c r="H4996" s="19" t="s">
        <v>134</v>
      </c>
    </row>
    <row r="4997" spans="2:8" ht="11.1" customHeight="1" outlineLevel="1">
      <c r="B4997" s="14" t="s">
        <v>10049</v>
      </c>
      <c r="C4997" s="15" t="s">
        <v>10050</v>
      </c>
      <c r="D4997" s="16">
        <v>4794.95</v>
      </c>
      <c r="E4997" s="17"/>
      <c r="F4997" s="17"/>
      <c r="G4997" s="47" t="s">
        <v>35084</v>
      </c>
      <c r="H4997" s="19" t="s">
        <v>134</v>
      </c>
    </row>
    <row r="4998" spans="2:8" ht="11.1" customHeight="1" outlineLevel="1">
      <c r="B4998" s="14" t="s">
        <v>10051</v>
      </c>
      <c r="C4998" s="15" t="s">
        <v>10052</v>
      </c>
      <c r="D4998" s="16">
        <v>7170.28</v>
      </c>
      <c r="E4998" s="17"/>
      <c r="F4998" s="17"/>
      <c r="G4998" s="47" t="s">
        <v>35084</v>
      </c>
      <c r="H4998" s="19" t="s">
        <v>28</v>
      </c>
    </row>
    <row r="4999" spans="2:8" ht="11.1" customHeight="1" outlineLevel="1">
      <c r="B4999" s="14" t="s">
        <v>10053</v>
      </c>
      <c r="C4999" s="15" t="s">
        <v>10054</v>
      </c>
      <c r="D4999" s="16">
        <v>4212.8</v>
      </c>
      <c r="E4999" s="17"/>
      <c r="F4999" s="17"/>
      <c r="G4999" s="47" t="s">
        <v>35084</v>
      </c>
      <c r="H4999" s="19" t="s">
        <v>28</v>
      </c>
    </row>
    <row r="5000" spans="2:8" ht="11.1" customHeight="1" outlineLevel="1">
      <c r="B5000" s="14" t="s">
        <v>10055</v>
      </c>
      <c r="C5000" s="15" t="s">
        <v>10056</v>
      </c>
      <c r="D5000" s="16">
        <v>6515.05</v>
      </c>
      <c r="E5000" s="17"/>
      <c r="F5000" s="17"/>
      <c r="G5000" s="47" t="s">
        <v>35084</v>
      </c>
      <c r="H5000" s="19" t="s">
        <v>102</v>
      </c>
    </row>
    <row r="5001" spans="2:8" ht="11.1" customHeight="1" outlineLevel="1">
      <c r="B5001" s="14" t="s">
        <v>10057</v>
      </c>
      <c r="C5001" s="15" t="s">
        <v>10058</v>
      </c>
      <c r="D5001" s="16">
        <v>5888.58</v>
      </c>
      <c r="E5001" s="17"/>
      <c r="F5001" s="17"/>
      <c r="G5001" s="47" t="s">
        <v>35084</v>
      </c>
      <c r="H5001" s="19" t="s">
        <v>102</v>
      </c>
    </row>
    <row r="5002" spans="2:8" ht="11.1" customHeight="1" outlineLevel="1">
      <c r="B5002" s="14" t="s">
        <v>10059</v>
      </c>
      <c r="C5002" s="15" t="s">
        <v>10060</v>
      </c>
      <c r="D5002" s="16">
        <v>7170.28</v>
      </c>
      <c r="E5002" s="17"/>
      <c r="F5002" s="17"/>
      <c r="G5002" s="47" t="s">
        <v>35084</v>
      </c>
      <c r="H5002" s="19" t="s">
        <v>117</v>
      </c>
    </row>
    <row r="5003" spans="2:8" ht="11.1" customHeight="1" outlineLevel="1">
      <c r="B5003" s="14" t="s">
        <v>10061</v>
      </c>
      <c r="C5003" s="15" t="s">
        <v>10062</v>
      </c>
      <c r="D5003" s="16">
        <v>6528.23</v>
      </c>
      <c r="E5003" s="17"/>
      <c r="F5003" s="17"/>
      <c r="G5003" s="47" t="s">
        <v>35084</v>
      </c>
      <c r="H5003" s="19" t="s">
        <v>117</v>
      </c>
    </row>
    <row r="5004" spans="2:8" ht="11.1" customHeight="1" outlineLevel="1">
      <c r="B5004" s="14" t="s">
        <v>10063</v>
      </c>
      <c r="C5004" s="15" t="s">
        <v>10064</v>
      </c>
      <c r="D5004" s="16">
        <v>7170.28</v>
      </c>
      <c r="E5004" s="17"/>
      <c r="F5004" s="17"/>
      <c r="G5004" s="47" t="s">
        <v>35084</v>
      </c>
      <c r="H5004" s="19" t="s">
        <v>117</v>
      </c>
    </row>
    <row r="5005" spans="2:8" ht="11.1" customHeight="1" outlineLevel="1">
      <c r="B5005" s="14" t="s">
        <v>10065</v>
      </c>
      <c r="C5005" s="15" t="s">
        <v>10066</v>
      </c>
      <c r="D5005" s="16">
        <v>6528.23</v>
      </c>
      <c r="E5005" s="17"/>
      <c r="F5005" s="17"/>
      <c r="G5005" s="47" t="s">
        <v>35084</v>
      </c>
      <c r="H5005" s="19" t="s">
        <v>117</v>
      </c>
    </row>
    <row r="5006" spans="2:8" ht="11.1" customHeight="1" outlineLevel="1">
      <c r="B5006" s="14" t="s">
        <v>10067</v>
      </c>
      <c r="C5006" s="15" t="s">
        <v>10068</v>
      </c>
      <c r="D5006" s="16">
        <v>6144.92</v>
      </c>
      <c r="E5006" s="17"/>
      <c r="F5006" s="17"/>
      <c r="G5006" s="47" t="s">
        <v>35084</v>
      </c>
      <c r="H5006" s="19" t="s">
        <v>134</v>
      </c>
    </row>
    <row r="5007" spans="2:8" ht="11.1" customHeight="1" outlineLevel="1">
      <c r="B5007" s="14" t="s">
        <v>10069</v>
      </c>
      <c r="C5007" s="15" t="s">
        <v>10070</v>
      </c>
      <c r="D5007" s="16">
        <v>5888.58</v>
      </c>
      <c r="E5007" s="17"/>
      <c r="F5007" s="17"/>
      <c r="G5007" s="47" t="s">
        <v>35084</v>
      </c>
      <c r="H5007" s="19" t="s">
        <v>134</v>
      </c>
    </row>
    <row r="5008" spans="2:8" ht="11.1" customHeight="1" outlineLevel="1">
      <c r="B5008" s="14" t="s">
        <v>10071</v>
      </c>
      <c r="C5008" s="15" t="s">
        <v>10072</v>
      </c>
      <c r="D5008" s="16">
        <v>6273.08</v>
      </c>
      <c r="E5008" s="17"/>
      <c r="F5008" s="17"/>
      <c r="G5008" s="47" t="s">
        <v>35084</v>
      </c>
      <c r="H5008" s="19" t="s">
        <v>31</v>
      </c>
    </row>
    <row r="5009" spans="2:8" ht="11.1" customHeight="1" outlineLevel="1">
      <c r="B5009" s="14" t="s">
        <v>10073</v>
      </c>
      <c r="C5009" s="15" t="s">
        <v>10074</v>
      </c>
      <c r="D5009" s="16">
        <v>5374.7</v>
      </c>
      <c r="E5009" s="17"/>
      <c r="F5009" s="17"/>
      <c r="G5009" s="47" t="s">
        <v>35084</v>
      </c>
      <c r="H5009" s="19" t="s">
        <v>23</v>
      </c>
    </row>
    <row r="5010" spans="2:8" ht="11.1" customHeight="1" outlineLevel="1">
      <c r="B5010" s="14" t="s">
        <v>10075</v>
      </c>
      <c r="C5010" s="15" t="s">
        <v>10076</v>
      </c>
      <c r="D5010" s="16">
        <v>4471.54</v>
      </c>
      <c r="E5010" s="17"/>
      <c r="F5010" s="17"/>
      <c r="G5010" s="47" t="s">
        <v>35084</v>
      </c>
      <c r="H5010" s="19" t="s">
        <v>23</v>
      </c>
    </row>
    <row r="5011" spans="2:8" ht="11.1" customHeight="1" outlineLevel="1">
      <c r="B5011" s="14" t="s">
        <v>10077</v>
      </c>
      <c r="C5011" s="15" t="s">
        <v>10078</v>
      </c>
      <c r="D5011" s="16">
        <v>5888.58</v>
      </c>
      <c r="E5011" s="17"/>
      <c r="F5011" s="17"/>
      <c r="G5011" s="47" t="s">
        <v>35084</v>
      </c>
      <c r="H5011" s="19" t="s">
        <v>28</v>
      </c>
    </row>
    <row r="5012" spans="2:8" ht="11.1" customHeight="1" outlineLevel="1">
      <c r="B5012" s="14" t="s">
        <v>10079</v>
      </c>
      <c r="C5012" s="15" t="s">
        <v>10080</v>
      </c>
      <c r="D5012" s="16">
        <v>5246.54</v>
      </c>
      <c r="E5012" s="17"/>
      <c r="F5012" s="17"/>
      <c r="G5012" s="47" t="s">
        <v>35084</v>
      </c>
      <c r="H5012" s="19" t="s">
        <v>28</v>
      </c>
    </row>
    <row r="5013" spans="2:8" ht="11.1" customHeight="1" outlineLevel="1">
      <c r="B5013" s="14" t="s">
        <v>10081</v>
      </c>
      <c r="C5013" s="15" t="s">
        <v>10082</v>
      </c>
      <c r="D5013" s="16">
        <v>7170.28</v>
      </c>
      <c r="E5013" s="17"/>
      <c r="F5013" s="17"/>
      <c r="G5013" s="47" t="s">
        <v>35084</v>
      </c>
      <c r="H5013" s="19" t="s">
        <v>28</v>
      </c>
    </row>
    <row r="5014" spans="2:8" ht="11.1" customHeight="1" outlineLevel="1">
      <c r="B5014" s="14" t="s">
        <v>10083</v>
      </c>
      <c r="C5014" s="15" t="s">
        <v>10084</v>
      </c>
      <c r="D5014" s="16">
        <v>5632.25</v>
      </c>
      <c r="E5014" s="17"/>
      <c r="F5014" s="17"/>
      <c r="G5014" s="47" t="s">
        <v>35084</v>
      </c>
      <c r="H5014" s="19" t="s">
        <v>28</v>
      </c>
    </row>
    <row r="5015" spans="2:8" ht="11.1" customHeight="1" outlineLevel="1">
      <c r="B5015" s="14" t="s">
        <v>10085</v>
      </c>
      <c r="C5015" s="15" t="s">
        <v>10086</v>
      </c>
      <c r="D5015" s="16">
        <v>4730.2700000000004</v>
      </c>
      <c r="E5015" s="17"/>
      <c r="F5015" s="17"/>
      <c r="G5015" s="47" t="s">
        <v>35084</v>
      </c>
      <c r="H5015" s="19" t="s">
        <v>28</v>
      </c>
    </row>
    <row r="5016" spans="2:8" ht="11.1" customHeight="1" outlineLevel="1">
      <c r="B5016" s="14" t="s">
        <v>10087</v>
      </c>
      <c r="C5016" s="15" t="s">
        <v>10088</v>
      </c>
      <c r="D5016" s="16">
        <v>7170.28</v>
      </c>
      <c r="E5016" s="17"/>
      <c r="F5016" s="17"/>
      <c r="G5016" s="47" t="s">
        <v>35084</v>
      </c>
      <c r="H5016" s="19" t="s">
        <v>28</v>
      </c>
    </row>
    <row r="5017" spans="2:8" ht="11.1" customHeight="1" outlineLevel="1">
      <c r="B5017" s="14" t="s">
        <v>10089</v>
      </c>
      <c r="C5017" s="15" t="s">
        <v>10090</v>
      </c>
      <c r="D5017" s="16">
        <v>6273.08</v>
      </c>
      <c r="E5017" s="17"/>
      <c r="F5017" s="17"/>
      <c r="G5017" s="47" t="s">
        <v>35084</v>
      </c>
      <c r="H5017" s="19" t="s">
        <v>28</v>
      </c>
    </row>
    <row r="5018" spans="2:8" ht="11.1" customHeight="1" outlineLevel="1">
      <c r="B5018" s="14" t="s">
        <v>10091</v>
      </c>
      <c r="C5018" s="15" t="s">
        <v>10092</v>
      </c>
      <c r="D5018" s="16">
        <v>6528.23</v>
      </c>
      <c r="E5018" s="17"/>
      <c r="F5018" s="17"/>
      <c r="G5018" s="47" t="s">
        <v>35084</v>
      </c>
      <c r="H5018" s="19" t="s">
        <v>296</v>
      </c>
    </row>
    <row r="5019" spans="2:8" ht="11.1" customHeight="1" outlineLevel="1">
      <c r="B5019" s="14" t="s">
        <v>10093</v>
      </c>
      <c r="C5019" s="15" t="s">
        <v>10094</v>
      </c>
      <c r="D5019" s="16">
        <v>6528.23</v>
      </c>
      <c r="E5019" s="17"/>
      <c r="F5019" s="17"/>
      <c r="G5019" s="47" t="s">
        <v>35084</v>
      </c>
      <c r="H5019" s="19" t="s">
        <v>5383</v>
      </c>
    </row>
    <row r="5020" spans="2:8" ht="11.1" customHeight="1" outlineLevel="1">
      <c r="B5020" s="14" t="s">
        <v>10095</v>
      </c>
      <c r="C5020" s="15" t="s">
        <v>10096</v>
      </c>
      <c r="D5020" s="16">
        <v>2743.8</v>
      </c>
      <c r="E5020" s="17"/>
      <c r="F5020" s="17"/>
      <c r="G5020" s="47" t="s">
        <v>35084</v>
      </c>
      <c r="H5020" s="19" t="s">
        <v>5383</v>
      </c>
    </row>
    <row r="5021" spans="2:8" ht="11.1" customHeight="1" outlineLevel="1">
      <c r="B5021" s="14" t="s">
        <v>10097</v>
      </c>
      <c r="C5021" s="15" t="s">
        <v>10098</v>
      </c>
      <c r="D5021" s="16">
        <v>5246.54</v>
      </c>
      <c r="E5021" s="17"/>
      <c r="F5021" s="17"/>
      <c r="G5021" s="47" t="s">
        <v>35084</v>
      </c>
      <c r="H5021" s="19" t="s">
        <v>249</v>
      </c>
    </row>
    <row r="5022" spans="2:8" ht="11.1" customHeight="1" outlineLevel="1">
      <c r="B5022" s="14" t="s">
        <v>10099</v>
      </c>
      <c r="C5022" s="15" t="s">
        <v>10100</v>
      </c>
      <c r="D5022" s="16">
        <v>10772.17</v>
      </c>
      <c r="E5022" s="17"/>
      <c r="F5022" s="17"/>
      <c r="G5022" s="47" t="s">
        <v>35084</v>
      </c>
      <c r="H5022" s="19" t="s">
        <v>42</v>
      </c>
    </row>
    <row r="5023" spans="2:8" ht="11.1" customHeight="1" outlineLevel="1">
      <c r="B5023" s="14" t="s">
        <v>10101</v>
      </c>
      <c r="C5023" s="15" t="s">
        <v>10102</v>
      </c>
      <c r="D5023" s="16">
        <v>15322.76</v>
      </c>
      <c r="E5023" s="17"/>
      <c r="F5023" s="17"/>
      <c r="G5023" s="47" t="s">
        <v>35084</v>
      </c>
      <c r="H5023" s="19" t="s">
        <v>42</v>
      </c>
    </row>
    <row r="5024" spans="2:8" ht="11.1" customHeight="1" outlineLevel="1">
      <c r="B5024" s="14" t="s">
        <v>10103</v>
      </c>
      <c r="C5024" s="15" t="s">
        <v>10104</v>
      </c>
      <c r="D5024" s="16">
        <v>32783.69</v>
      </c>
      <c r="E5024" s="17"/>
      <c r="F5024" s="17"/>
      <c r="G5024" s="47" t="s">
        <v>35084</v>
      </c>
      <c r="H5024" s="19" t="s">
        <v>42</v>
      </c>
    </row>
    <row r="5025" spans="2:8" ht="11.1" customHeight="1" outlineLevel="1">
      <c r="B5025" s="14" t="s">
        <v>10105</v>
      </c>
      <c r="C5025" s="15" t="s">
        <v>10106</v>
      </c>
      <c r="D5025" s="16">
        <v>34642.730000000003</v>
      </c>
      <c r="E5025" s="17"/>
      <c r="F5025" s="17"/>
      <c r="G5025" s="47" t="s">
        <v>35084</v>
      </c>
      <c r="H5025" s="19" t="s">
        <v>31</v>
      </c>
    </row>
    <row r="5026" spans="2:8" ht="11.1" customHeight="1" outlineLevel="1">
      <c r="B5026" s="14" t="s">
        <v>10107</v>
      </c>
      <c r="C5026" s="15" t="s">
        <v>10108</v>
      </c>
      <c r="D5026" s="16">
        <v>3301.25</v>
      </c>
      <c r="E5026" s="17"/>
      <c r="F5026" s="17"/>
      <c r="G5026" s="47" t="s">
        <v>35084</v>
      </c>
      <c r="H5026" s="19" t="s">
        <v>81</v>
      </c>
    </row>
    <row r="5027" spans="2:8" ht="11.1" customHeight="1" outlineLevel="1">
      <c r="B5027" s="14" t="s">
        <v>10109</v>
      </c>
      <c r="C5027" s="15" t="s">
        <v>10110</v>
      </c>
      <c r="D5027" s="16">
        <v>31542.720000000001</v>
      </c>
      <c r="E5027" s="17"/>
      <c r="F5027" s="17"/>
      <c r="G5027" s="47" t="s">
        <v>35084</v>
      </c>
      <c r="H5027" s="19" t="s">
        <v>31</v>
      </c>
    </row>
    <row r="5028" spans="2:8" ht="11.1" customHeight="1" outlineLevel="1">
      <c r="B5028" s="14" t="s">
        <v>10111</v>
      </c>
      <c r="C5028" s="15" t="s">
        <v>10112</v>
      </c>
      <c r="D5028" s="16">
        <v>23062.01</v>
      </c>
      <c r="E5028" s="17"/>
      <c r="F5028" s="17"/>
      <c r="G5028" s="47" t="s">
        <v>35084</v>
      </c>
      <c r="H5028" s="19" t="s">
        <v>31</v>
      </c>
    </row>
    <row r="5029" spans="2:8" ht="11.1" customHeight="1" outlineLevel="1">
      <c r="B5029" s="14" t="s">
        <v>10113</v>
      </c>
      <c r="C5029" s="15" t="s">
        <v>10114</v>
      </c>
      <c r="D5029" s="16">
        <v>27810.25</v>
      </c>
      <c r="E5029" s="17"/>
      <c r="F5029" s="17"/>
      <c r="G5029" s="47" t="s">
        <v>35084</v>
      </c>
      <c r="H5029" s="19" t="s">
        <v>31</v>
      </c>
    </row>
    <row r="5030" spans="2:8" ht="11.1" customHeight="1" outlineLevel="1">
      <c r="B5030" s="14" t="s">
        <v>10115</v>
      </c>
      <c r="C5030" s="15" t="s">
        <v>10116</v>
      </c>
      <c r="D5030" s="16">
        <v>20553.73</v>
      </c>
      <c r="E5030" s="17"/>
      <c r="F5030" s="17"/>
      <c r="G5030" s="47" t="s">
        <v>35084</v>
      </c>
      <c r="H5030" s="19" t="s">
        <v>81</v>
      </c>
    </row>
    <row r="5031" spans="2:8" ht="11.1" customHeight="1" outlineLevel="1">
      <c r="B5031" s="14" t="s">
        <v>10117</v>
      </c>
      <c r="C5031" s="15" t="s">
        <v>10118</v>
      </c>
      <c r="D5031" s="16">
        <v>8448.36</v>
      </c>
      <c r="E5031" s="17"/>
      <c r="F5031" s="17"/>
      <c r="G5031" s="47" t="s">
        <v>35084</v>
      </c>
      <c r="H5031" s="19" t="s">
        <v>1983</v>
      </c>
    </row>
    <row r="5032" spans="2:8" ht="11.1" customHeight="1" outlineLevel="1">
      <c r="B5032" s="14" t="s">
        <v>10119</v>
      </c>
      <c r="C5032" s="15" t="s">
        <v>10120</v>
      </c>
      <c r="D5032" s="16">
        <v>3757.62</v>
      </c>
      <c r="E5032" s="17"/>
      <c r="F5032" s="17"/>
      <c r="G5032" s="47" t="s">
        <v>35084</v>
      </c>
      <c r="H5032" s="19" t="s">
        <v>1983</v>
      </c>
    </row>
    <row r="5033" spans="2:8" ht="11.1" customHeight="1" outlineLevel="1">
      <c r="B5033" s="14" t="s">
        <v>10121</v>
      </c>
      <c r="C5033" s="15" t="s">
        <v>10122</v>
      </c>
      <c r="D5033" s="16">
        <v>5593.91</v>
      </c>
      <c r="E5033" s="17"/>
      <c r="F5033" s="17"/>
      <c r="G5033" s="47" t="s">
        <v>35084</v>
      </c>
      <c r="H5033" s="19" t="s">
        <v>28</v>
      </c>
    </row>
    <row r="5034" spans="2:8" ht="11.1" customHeight="1" outlineLevel="1">
      <c r="B5034" s="14" t="s">
        <v>10123</v>
      </c>
      <c r="C5034" s="15" t="s">
        <v>10124</v>
      </c>
      <c r="D5034" s="16">
        <v>3627.06</v>
      </c>
      <c r="E5034" s="17"/>
      <c r="F5034" s="17"/>
      <c r="G5034" s="47" t="s">
        <v>35084</v>
      </c>
      <c r="H5034" s="19" t="s">
        <v>28</v>
      </c>
    </row>
    <row r="5035" spans="2:8" ht="11.1" customHeight="1" outlineLevel="1">
      <c r="B5035" s="14" t="s">
        <v>10125</v>
      </c>
      <c r="C5035" s="15" t="s">
        <v>10126</v>
      </c>
      <c r="D5035" s="16">
        <v>24063.41</v>
      </c>
      <c r="E5035" s="17"/>
      <c r="F5035" s="17"/>
      <c r="G5035" s="47" t="s">
        <v>35084</v>
      </c>
      <c r="H5035" s="19" t="s">
        <v>1020</v>
      </c>
    </row>
    <row r="5036" spans="2:8" ht="11.1" customHeight="1" outlineLevel="1">
      <c r="B5036" s="14" t="s">
        <v>10127</v>
      </c>
      <c r="C5036" s="15" t="s">
        <v>10128</v>
      </c>
      <c r="D5036" s="16">
        <v>8984.2000000000007</v>
      </c>
      <c r="E5036" s="17"/>
      <c r="F5036" s="17"/>
      <c r="G5036" s="47" t="s">
        <v>35084</v>
      </c>
      <c r="H5036" s="19" t="s">
        <v>686</v>
      </c>
    </row>
    <row r="5037" spans="2:8" ht="11.1" customHeight="1" outlineLevel="1">
      <c r="B5037" s="14" t="s">
        <v>10129</v>
      </c>
      <c r="C5037" s="15" t="s">
        <v>10130</v>
      </c>
      <c r="D5037" s="16">
        <v>4730.2700000000004</v>
      </c>
      <c r="E5037" s="17"/>
      <c r="F5037" s="17"/>
      <c r="G5037" s="47" t="s">
        <v>35084</v>
      </c>
      <c r="H5037" s="19" t="s">
        <v>249</v>
      </c>
    </row>
    <row r="5038" spans="2:8" ht="11.1" customHeight="1" outlineLevel="1">
      <c r="B5038" s="14" t="s">
        <v>10131</v>
      </c>
      <c r="C5038" s="15" t="s">
        <v>10132</v>
      </c>
      <c r="D5038" s="16">
        <v>6426.41</v>
      </c>
      <c r="E5038" s="17"/>
      <c r="F5038" s="17"/>
      <c r="G5038" s="47" t="s">
        <v>35084</v>
      </c>
      <c r="H5038" s="19" t="s">
        <v>249</v>
      </c>
    </row>
    <row r="5039" spans="2:8" ht="11.1" customHeight="1" outlineLevel="1">
      <c r="B5039" s="14" t="s">
        <v>10133</v>
      </c>
      <c r="C5039" s="15" t="s">
        <v>10134</v>
      </c>
      <c r="D5039" s="16">
        <v>7042.1</v>
      </c>
      <c r="E5039" s="17"/>
      <c r="F5039" s="17"/>
      <c r="G5039" s="47" t="s">
        <v>35084</v>
      </c>
      <c r="H5039" s="19" t="s">
        <v>249</v>
      </c>
    </row>
    <row r="5040" spans="2:8" ht="11.1" customHeight="1" outlineLevel="1">
      <c r="B5040" s="14" t="s">
        <v>10135</v>
      </c>
      <c r="C5040" s="15" t="s">
        <v>10136</v>
      </c>
      <c r="D5040" s="16">
        <v>5888.58</v>
      </c>
      <c r="E5040" s="17"/>
      <c r="F5040" s="17"/>
      <c r="G5040" s="47" t="s">
        <v>35084</v>
      </c>
      <c r="H5040" s="19" t="s">
        <v>249</v>
      </c>
    </row>
    <row r="5041" spans="2:8" ht="21.95" customHeight="1" outlineLevel="1">
      <c r="B5041" s="14" t="s">
        <v>10137</v>
      </c>
      <c r="C5041" s="15" t="s">
        <v>10138</v>
      </c>
      <c r="D5041" s="16">
        <v>15322.76</v>
      </c>
      <c r="E5041" s="17"/>
      <c r="F5041" s="17"/>
      <c r="G5041" s="47" t="s">
        <v>35084</v>
      </c>
      <c r="H5041" s="19" t="s">
        <v>307</v>
      </c>
    </row>
    <row r="5042" spans="2:8" ht="11.1" customHeight="1" outlineLevel="1">
      <c r="B5042" s="14" t="s">
        <v>10139</v>
      </c>
      <c r="C5042" s="15" t="s">
        <v>10140</v>
      </c>
      <c r="D5042" s="16">
        <v>19674.53</v>
      </c>
      <c r="E5042" s="17"/>
      <c r="F5042" s="17"/>
      <c r="G5042" s="47" t="s">
        <v>35084</v>
      </c>
      <c r="H5042" s="19" t="s">
        <v>28</v>
      </c>
    </row>
    <row r="5043" spans="2:8" ht="11.1" customHeight="1" outlineLevel="1">
      <c r="B5043" s="14" t="s">
        <v>10141</v>
      </c>
      <c r="C5043" s="15" t="s">
        <v>10142</v>
      </c>
      <c r="D5043" s="16">
        <v>7809.91</v>
      </c>
      <c r="E5043" s="17"/>
      <c r="F5043" s="17"/>
      <c r="G5043" s="47" t="s">
        <v>35084</v>
      </c>
      <c r="H5043" s="19" t="s">
        <v>200</v>
      </c>
    </row>
    <row r="5044" spans="2:8" ht="11.1" customHeight="1" outlineLevel="1">
      <c r="B5044" s="14" t="s">
        <v>10143</v>
      </c>
      <c r="C5044" s="15" t="s">
        <v>10144</v>
      </c>
      <c r="D5044" s="16">
        <v>7963.24</v>
      </c>
      <c r="E5044" s="17"/>
      <c r="F5044" s="17"/>
      <c r="G5044" s="47" t="s">
        <v>35084</v>
      </c>
      <c r="H5044" s="19" t="s">
        <v>200</v>
      </c>
    </row>
    <row r="5045" spans="2:8" ht="11.1" customHeight="1" outlineLevel="1">
      <c r="B5045" s="14" t="s">
        <v>10145</v>
      </c>
      <c r="C5045" s="15" t="s">
        <v>10146</v>
      </c>
      <c r="D5045" s="16">
        <v>6081.43</v>
      </c>
      <c r="E5045" s="17"/>
      <c r="F5045" s="17"/>
      <c r="G5045" s="47" t="s">
        <v>35084</v>
      </c>
      <c r="H5045" s="19" t="s">
        <v>200</v>
      </c>
    </row>
    <row r="5046" spans="2:8" ht="11.1" customHeight="1" outlineLevel="1">
      <c r="B5046" s="14" t="s">
        <v>10147</v>
      </c>
      <c r="C5046" s="15" t="s">
        <v>10148</v>
      </c>
      <c r="D5046" s="16">
        <v>7681.75</v>
      </c>
      <c r="E5046" s="17"/>
      <c r="F5046" s="17"/>
      <c r="G5046" s="47" t="s">
        <v>35084</v>
      </c>
      <c r="H5046" s="19" t="s">
        <v>160</v>
      </c>
    </row>
    <row r="5047" spans="2:8" ht="11.1" customHeight="1" outlineLevel="1">
      <c r="B5047" s="14" t="s">
        <v>10149</v>
      </c>
      <c r="C5047" s="15" t="s">
        <v>10150</v>
      </c>
      <c r="D5047" s="16">
        <v>11835.85</v>
      </c>
      <c r="E5047" s="17"/>
      <c r="F5047" s="17"/>
      <c r="G5047" s="47" t="s">
        <v>35084</v>
      </c>
      <c r="H5047" s="19" t="s">
        <v>160</v>
      </c>
    </row>
    <row r="5048" spans="2:8" ht="11.1" customHeight="1" outlineLevel="1">
      <c r="B5048" s="14" t="s">
        <v>10151</v>
      </c>
      <c r="C5048" s="15" t="s">
        <v>10152</v>
      </c>
      <c r="D5048" s="16">
        <v>17189</v>
      </c>
      <c r="E5048" s="17"/>
      <c r="F5048" s="17"/>
      <c r="G5048" s="47" t="s">
        <v>35084</v>
      </c>
      <c r="H5048" s="19" t="s">
        <v>160</v>
      </c>
    </row>
    <row r="5049" spans="2:8" ht="21.95" customHeight="1" outlineLevel="1">
      <c r="B5049" s="14" t="s">
        <v>10153</v>
      </c>
      <c r="C5049" s="15" t="s">
        <v>10154</v>
      </c>
      <c r="D5049" s="16">
        <v>15260.48</v>
      </c>
      <c r="E5049" s="17"/>
      <c r="F5049" s="17"/>
      <c r="G5049" s="47" t="s">
        <v>35084</v>
      </c>
      <c r="H5049" s="19" t="s">
        <v>160</v>
      </c>
    </row>
    <row r="5050" spans="2:8" ht="11.1" customHeight="1" outlineLevel="1">
      <c r="B5050" s="14" t="s">
        <v>10155</v>
      </c>
      <c r="C5050" s="15" t="s">
        <v>10156</v>
      </c>
      <c r="D5050" s="16">
        <v>17189</v>
      </c>
      <c r="E5050" s="17"/>
      <c r="F5050" s="17"/>
      <c r="G5050" s="47" t="s">
        <v>35084</v>
      </c>
      <c r="H5050" s="19" t="s">
        <v>686</v>
      </c>
    </row>
    <row r="5051" spans="2:8" ht="11.1" customHeight="1" outlineLevel="1">
      <c r="B5051" s="14" t="s">
        <v>10157</v>
      </c>
      <c r="C5051" s="15" t="s">
        <v>10158</v>
      </c>
      <c r="D5051" s="16">
        <v>24063.41</v>
      </c>
      <c r="E5051" s="17"/>
      <c r="F5051" s="17"/>
      <c r="G5051" s="47" t="s">
        <v>35084</v>
      </c>
      <c r="H5051" s="19" t="s">
        <v>160</v>
      </c>
    </row>
    <row r="5052" spans="2:8" ht="11.1" customHeight="1" outlineLevel="1">
      <c r="B5052" s="14" t="s">
        <v>10159</v>
      </c>
      <c r="C5052" s="15" t="s">
        <v>10160</v>
      </c>
      <c r="D5052" s="16">
        <v>9042.49</v>
      </c>
      <c r="E5052" s="17"/>
      <c r="F5052" s="17"/>
      <c r="G5052" s="47" t="s">
        <v>35084</v>
      </c>
      <c r="H5052" s="19" t="s">
        <v>134</v>
      </c>
    </row>
    <row r="5053" spans="2:8" ht="11.1" customHeight="1" outlineLevel="1">
      <c r="B5053" s="14" t="s">
        <v>10161</v>
      </c>
      <c r="C5053" s="15" t="s">
        <v>10162</v>
      </c>
      <c r="D5053" s="16">
        <v>5825.1</v>
      </c>
      <c r="E5053" s="17"/>
      <c r="F5053" s="17"/>
      <c r="G5053" s="47" t="s">
        <v>35084</v>
      </c>
      <c r="H5053" s="19" t="s">
        <v>134</v>
      </c>
    </row>
    <row r="5054" spans="2:8" ht="11.1" customHeight="1" outlineLevel="1">
      <c r="B5054" s="14" t="s">
        <v>10163</v>
      </c>
      <c r="C5054" s="15" t="s">
        <v>10164</v>
      </c>
      <c r="D5054" s="16">
        <v>17189</v>
      </c>
      <c r="E5054" s="17"/>
      <c r="F5054" s="17"/>
      <c r="G5054" s="47" t="s">
        <v>35084</v>
      </c>
      <c r="H5054" s="19" t="s">
        <v>20</v>
      </c>
    </row>
    <row r="5055" spans="2:8" ht="11.1" customHeight="1" outlineLevel="1">
      <c r="B5055" s="14" t="s">
        <v>10165</v>
      </c>
      <c r="C5055" s="15" t="s">
        <v>10166</v>
      </c>
      <c r="D5055" s="16">
        <v>20051.84</v>
      </c>
      <c r="E5055" s="17"/>
      <c r="F5055" s="17"/>
      <c r="G5055" s="47" t="s">
        <v>35084</v>
      </c>
      <c r="H5055" s="19" t="s">
        <v>20</v>
      </c>
    </row>
    <row r="5056" spans="2:8" ht="11.1" customHeight="1" outlineLevel="1">
      <c r="B5056" s="14" t="s">
        <v>10167</v>
      </c>
      <c r="C5056" s="15" t="s">
        <v>10168</v>
      </c>
      <c r="D5056" s="16">
        <v>7170.28</v>
      </c>
      <c r="E5056" s="17"/>
      <c r="F5056" s="17"/>
      <c r="G5056" s="47" t="s">
        <v>35084</v>
      </c>
      <c r="H5056" s="19" t="s">
        <v>42</v>
      </c>
    </row>
    <row r="5057" spans="2:8" ht="11.1" customHeight="1" outlineLevel="1">
      <c r="B5057" s="14" t="s">
        <v>10169</v>
      </c>
      <c r="C5057" s="15" t="s">
        <v>10170</v>
      </c>
      <c r="D5057" s="16">
        <v>9083.2199999999993</v>
      </c>
      <c r="E5057" s="17"/>
      <c r="F5057" s="17"/>
      <c r="G5057" s="47" t="s">
        <v>35084</v>
      </c>
      <c r="H5057" s="19" t="s">
        <v>42</v>
      </c>
    </row>
    <row r="5058" spans="2:8" ht="11.1" customHeight="1" outlineLevel="1">
      <c r="B5058" s="14" t="s">
        <v>10171</v>
      </c>
      <c r="C5058" s="15" t="s">
        <v>10172</v>
      </c>
      <c r="D5058" s="16">
        <v>12204.79</v>
      </c>
      <c r="E5058" s="17"/>
      <c r="F5058" s="17"/>
      <c r="G5058" s="47" t="s">
        <v>35084</v>
      </c>
      <c r="H5058" s="19" t="s">
        <v>42</v>
      </c>
    </row>
    <row r="5059" spans="2:8" ht="11.1" customHeight="1" outlineLevel="1">
      <c r="B5059" s="14" t="s">
        <v>10173</v>
      </c>
      <c r="C5059" s="15" t="s">
        <v>10174</v>
      </c>
      <c r="D5059" s="16">
        <v>19045.66</v>
      </c>
      <c r="E5059" s="17"/>
      <c r="F5059" s="17"/>
      <c r="G5059" s="47" t="s">
        <v>35084</v>
      </c>
      <c r="H5059" s="19" t="s">
        <v>671</v>
      </c>
    </row>
    <row r="5060" spans="2:8" ht="11.1" customHeight="1" outlineLevel="1">
      <c r="B5060" s="14" t="s">
        <v>10175</v>
      </c>
      <c r="C5060" s="15" t="s">
        <v>10176</v>
      </c>
      <c r="D5060" s="16">
        <v>21557.53</v>
      </c>
      <c r="E5060" s="17"/>
      <c r="F5060" s="17"/>
      <c r="G5060" s="47" t="s">
        <v>35084</v>
      </c>
      <c r="H5060" s="19" t="s">
        <v>671</v>
      </c>
    </row>
    <row r="5061" spans="2:8" ht="11.1" customHeight="1" outlineLevel="1">
      <c r="B5061" s="14" t="s">
        <v>10177</v>
      </c>
      <c r="C5061" s="15" t="s">
        <v>10178</v>
      </c>
      <c r="D5061" s="16">
        <v>15447.35</v>
      </c>
      <c r="E5061" s="17"/>
      <c r="F5061" s="17"/>
      <c r="G5061" s="47" t="s">
        <v>35084</v>
      </c>
      <c r="H5061" s="19" t="s">
        <v>160</v>
      </c>
    </row>
    <row r="5062" spans="2:8" ht="11.1" customHeight="1" outlineLevel="1">
      <c r="B5062" s="14" t="s">
        <v>10179</v>
      </c>
      <c r="C5062" s="15" t="s">
        <v>10180</v>
      </c>
      <c r="D5062" s="16">
        <v>10971.01</v>
      </c>
      <c r="E5062" s="17"/>
      <c r="F5062" s="17"/>
      <c r="G5062" s="47" t="s">
        <v>35084</v>
      </c>
      <c r="H5062" s="19" t="s">
        <v>6894</v>
      </c>
    </row>
    <row r="5063" spans="2:8" ht="11.1" customHeight="1" outlineLevel="1">
      <c r="B5063" s="14" t="s">
        <v>10181</v>
      </c>
      <c r="C5063" s="15" t="s">
        <v>10182</v>
      </c>
      <c r="D5063" s="16">
        <v>18304.189999999999</v>
      </c>
      <c r="E5063" s="17"/>
      <c r="F5063" s="17"/>
      <c r="G5063" s="47" t="s">
        <v>35084</v>
      </c>
      <c r="H5063" s="19" t="s">
        <v>102</v>
      </c>
    </row>
    <row r="5064" spans="2:8" ht="11.1" customHeight="1" outlineLevel="1">
      <c r="B5064" s="14" t="s">
        <v>10183</v>
      </c>
      <c r="C5064" s="15" t="s">
        <v>10184</v>
      </c>
      <c r="D5064" s="16">
        <v>18427.57</v>
      </c>
      <c r="E5064" s="17"/>
      <c r="F5064" s="17"/>
      <c r="G5064" s="47" t="s">
        <v>35084</v>
      </c>
      <c r="H5064" s="19" t="s">
        <v>721</v>
      </c>
    </row>
    <row r="5065" spans="2:8" ht="11.1" customHeight="1" outlineLevel="1">
      <c r="B5065" s="14" t="s">
        <v>10185</v>
      </c>
      <c r="C5065" s="15" t="s">
        <v>10186</v>
      </c>
      <c r="D5065" s="16">
        <v>14072.22</v>
      </c>
      <c r="E5065" s="17"/>
      <c r="F5065" s="17"/>
      <c r="G5065" s="47" t="s">
        <v>35084</v>
      </c>
      <c r="H5065" s="19" t="s">
        <v>307</v>
      </c>
    </row>
    <row r="5066" spans="2:8" ht="11.1" customHeight="1" outlineLevel="1">
      <c r="B5066" s="14" t="s">
        <v>10187</v>
      </c>
      <c r="C5066" s="15" t="s">
        <v>10188</v>
      </c>
      <c r="D5066" s="16">
        <v>9337.16</v>
      </c>
      <c r="E5066" s="17"/>
      <c r="F5066" s="17"/>
      <c r="G5066" s="47" t="s">
        <v>35084</v>
      </c>
      <c r="H5066" s="19" t="s">
        <v>53</v>
      </c>
    </row>
    <row r="5067" spans="2:8" ht="21.95" customHeight="1" outlineLevel="1">
      <c r="B5067" s="14" t="s">
        <v>10189</v>
      </c>
      <c r="C5067" s="15" t="s">
        <v>10190</v>
      </c>
      <c r="D5067" s="16">
        <v>10349.34</v>
      </c>
      <c r="E5067" s="17"/>
      <c r="F5067" s="17"/>
      <c r="G5067" s="47" t="s">
        <v>35084</v>
      </c>
      <c r="H5067" s="19" t="s">
        <v>53</v>
      </c>
    </row>
    <row r="5068" spans="2:8" ht="21.95" customHeight="1" outlineLevel="1">
      <c r="B5068" s="14" t="s">
        <v>10191</v>
      </c>
      <c r="C5068" s="15" t="s">
        <v>10192</v>
      </c>
      <c r="D5068" s="16">
        <v>14760.98</v>
      </c>
      <c r="E5068" s="17"/>
      <c r="F5068" s="17"/>
      <c r="G5068" s="47" t="s">
        <v>35084</v>
      </c>
      <c r="H5068" s="19" t="s">
        <v>20</v>
      </c>
    </row>
    <row r="5069" spans="2:8" ht="11.1" customHeight="1" outlineLevel="1">
      <c r="B5069" s="14" t="s">
        <v>10193</v>
      </c>
      <c r="C5069" s="15" t="s">
        <v>10194</v>
      </c>
      <c r="D5069" s="16">
        <v>23438.14</v>
      </c>
      <c r="E5069" s="17"/>
      <c r="F5069" s="17"/>
      <c r="G5069" s="47" t="s">
        <v>35084</v>
      </c>
      <c r="H5069" s="19" t="s">
        <v>53</v>
      </c>
    </row>
    <row r="5070" spans="2:8" ht="11.1" customHeight="1" outlineLevel="1">
      <c r="B5070" s="14" t="s">
        <v>10195</v>
      </c>
      <c r="C5070" s="15" t="s">
        <v>10196</v>
      </c>
      <c r="D5070" s="16">
        <v>21307.18</v>
      </c>
      <c r="E5070" s="17"/>
      <c r="F5070" s="17"/>
      <c r="G5070" s="47" t="s">
        <v>35084</v>
      </c>
      <c r="H5070" s="19" t="s">
        <v>53</v>
      </c>
    </row>
    <row r="5071" spans="2:8" ht="11.1" customHeight="1" outlineLevel="1">
      <c r="B5071" s="14" t="s">
        <v>10197</v>
      </c>
      <c r="C5071" s="15" t="s">
        <v>10198</v>
      </c>
      <c r="D5071" s="16">
        <v>14072.22</v>
      </c>
      <c r="E5071" s="17"/>
      <c r="F5071" s="17"/>
      <c r="G5071" s="47" t="s">
        <v>35084</v>
      </c>
      <c r="H5071" s="19" t="s">
        <v>2654</v>
      </c>
    </row>
    <row r="5072" spans="2:8" ht="11.1" customHeight="1" outlineLevel="1">
      <c r="B5072" s="14" t="s">
        <v>10199</v>
      </c>
      <c r="C5072" s="15" t="s">
        <v>10200</v>
      </c>
      <c r="D5072" s="16">
        <v>25313.95</v>
      </c>
      <c r="E5072" s="17"/>
      <c r="F5072" s="17"/>
      <c r="G5072" s="47" t="s">
        <v>35084</v>
      </c>
      <c r="H5072" s="19" t="s">
        <v>2654</v>
      </c>
    </row>
    <row r="5073" spans="2:8" ht="11.1" customHeight="1" outlineLevel="1">
      <c r="B5073" s="14" t="s">
        <v>10201</v>
      </c>
      <c r="C5073" s="15" t="s">
        <v>10202</v>
      </c>
      <c r="D5073" s="16">
        <v>7298.44</v>
      </c>
      <c r="E5073" s="17"/>
      <c r="F5073" s="17"/>
      <c r="G5073" s="47" t="s">
        <v>35084</v>
      </c>
      <c r="H5073" s="19" t="s">
        <v>134</v>
      </c>
    </row>
    <row r="5074" spans="2:8" ht="11.1" customHeight="1" outlineLevel="1">
      <c r="B5074" s="14" t="s">
        <v>10203</v>
      </c>
      <c r="C5074" s="15" t="s">
        <v>10204</v>
      </c>
      <c r="D5074" s="16">
        <v>5863.43</v>
      </c>
      <c r="E5074" s="17"/>
      <c r="F5074" s="17"/>
      <c r="G5074" s="47" t="s">
        <v>35084</v>
      </c>
      <c r="H5074" s="19" t="s">
        <v>134</v>
      </c>
    </row>
    <row r="5075" spans="2:8" ht="11.1" customHeight="1" outlineLevel="1">
      <c r="B5075" s="14" t="s">
        <v>10205</v>
      </c>
      <c r="C5075" s="15" t="s">
        <v>10206</v>
      </c>
      <c r="D5075" s="16">
        <v>16817.68</v>
      </c>
      <c r="E5075" s="17"/>
      <c r="F5075" s="17"/>
      <c r="G5075" s="47" t="s">
        <v>35084</v>
      </c>
      <c r="H5075" s="19" t="s">
        <v>721</v>
      </c>
    </row>
    <row r="5076" spans="2:8" ht="11.1" customHeight="1" outlineLevel="1">
      <c r="B5076" s="14" t="s">
        <v>10207</v>
      </c>
      <c r="C5076" s="15" t="s">
        <v>10208</v>
      </c>
      <c r="D5076" s="16">
        <v>12694.7</v>
      </c>
      <c r="E5076" s="17"/>
      <c r="F5076" s="17"/>
      <c r="G5076" s="47" t="s">
        <v>35084</v>
      </c>
      <c r="H5076" s="19" t="s">
        <v>721</v>
      </c>
    </row>
    <row r="5077" spans="2:8" ht="11.1" customHeight="1" outlineLevel="1">
      <c r="B5077" s="14" t="s">
        <v>10209</v>
      </c>
      <c r="C5077" s="15" t="s">
        <v>10210</v>
      </c>
      <c r="D5077" s="16">
        <v>8562.16</v>
      </c>
      <c r="E5077" s="17"/>
      <c r="F5077" s="17"/>
      <c r="G5077" s="47" t="s">
        <v>35084</v>
      </c>
      <c r="H5077" s="19" t="s">
        <v>31</v>
      </c>
    </row>
    <row r="5078" spans="2:8" ht="11.1" customHeight="1" outlineLevel="1">
      <c r="B5078" s="14" t="s">
        <v>10211</v>
      </c>
      <c r="C5078" s="15" t="s">
        <v>10212</v>
      </c>
      <c r="D5078" s="16">
        <v>9502.4599999999991</v>
      </c>
      <c r="E5078" s="17"/>
      <c r="F5078" s="17"/>
      <c r="G5078" s="47" t="s">
        <v>35084</v>
      </c>
      <c r="H5078" s="19" t="s">
        <v>31</v>
      </c>
    </row>
    <row r="5079" spans="2:8" ht="11.1" customHeight="1" outlineLevel="1">
      <c r="B5079" s="14" t="s">
        <v>10213</v>
      </c>
      <c r="C5079" s="15" t="s">
        <v>10214</v>
      </c>
      <c r="D5079" s="20">
        <v>272.51</v>
      </c>
      <c r="E5079" s="17"/>
      <c r="F5079" s="17"/>
      <c r="G5079" s="47" t="s">
        <v>35084</v>
      </c>
      <c r="H5079" s="19" t="s">
        <v>76</v>
      </c>
    </row>
    <row r="5080" spans="2:8" ht="11.1" customHeight="1" outlineLevel="1">
      <c r="B5080" s="14" t="s">
        <v>10215</v>
      </c>
      <c r="C5080" s="15" t="s">
        <v>10216</v>
      </c>
      <c r="D5080" s="16">
        <v>6273.08</v>
      </c>
      <c r="E5080" s="17"/>
      <c r="F5080" s="17"/>
      <c r="G5080" s="47" t="s">
        <v>35084</v>
      </c>
      <c r="H5080" s="19" t="s">
        <v>76</v>
      </c>
    </row>
    <row r="5081" spans="2:8" ht="11.1" customHeight="1" outlineLevel="1">
      <c r="B5081" s="14" t="s">
        <v>10217</v>
      </c>
      <c r="C5081" s="15" t="s">
        <v>10218</v>
      </c>
      <c r="D5081" s="16">
        <v>5336.38</v>
      </c>
      <c r="E5081" s="17"/>
      <c r="F5081" s="17"/>
      <c r="G5081" s="47" t="s">
        <v>35084</v>
      </c>
      <c r="H5081" s="19" t="s">
        <v>76</v>
      </c>
    </row>
    <row r="5082" spans="2:8" ht="11.1" customHeight="1" outlineLevel="1">
      <c r="B5082" s="14" t="s">
        <v>10219</v>
      </c>
      <c r="C5082" s="15" t="s">
        <v>10220</v>
      </c>
      <c r="D5082" s="16">
        <v>7873.4</v>
      </c>
      <c r="E5082" s="17"/>
      <c r="F5082" s="17"/>
      <c r="G5082" s="47" t="s">
        <v>35084</v>
      </c>
      <c r="H5082" s="19" t="s">
        <v>76</v>
      </c>
    </row>
    <row r="5083" spans="2:8" ht="11.1" customHeight="1" outlineLevel="1">
      <c r="B5083" s="14" t="s">
        <v>10221</v>
      </c>
      <c r="C5083" s="15" t="s">
        <v>10222</v>
      </c>
      <c r="D5083" s="16">
        <v>8956.25</v>
      </c>
      <c r="E5083" s="17"/>
      <c r="F5083" s="17"/>
      <c r="G5083" s="47" t="s">
        <v>35084</v>
      </c>
      <c r="H5083" s="19" t="s">
        <v>76</v>
      </c>
    </row>
    <row r="5084" spans="2:8" ht="11.1" customHeight="1" outlineLevel="1">
      <c r="B5084" s="14" t="s">
        <v>10223</v>
      </c>
      <c r="C5084" s="15" t="s">
        <v>10224</v>
      </c>
      <c r="D5084" s="16">
        <v>4082.24</v>
      </c>
      <c r="E5084" s="17"/>
      <c r="F5084" s="17"/>
      <c r="G5084" s="47" t="s">
        <v>35084</v>
      </c>
      <c r="H5084" s="19" t="s">
        <v>76</v>
      </c>
    </row>
    <row r="5085" spans="2:8" ht="11.1" customHeight="1" outlineLevel="1">
      <c r="B5085" s="14" t="s">
        <v>10225</v>
      </c>
      <c r="C5085" s="15" t="s">
        <v>10226</v>
      </c>
      <c r="D5085" s="16">
        <v>6246.73</v>
      </c>
      <c r="E5085" s="17"/>
      <c r="F5085" s="17"/>
      <c r="G5085" s="47" t="s">
        <v>35084</v>
      </c>
      <c r="H5085" s="19" t="s">
        <v>76</v>
      </c>
    </row>
    <row r="5086" spans="2:8" ht="11.1" customHeight="1" outlineLevel="1">
      <c r="B5086" s="14" t="s">
        <v>10227</v>
      </c>
      <c r="C5086" s="15" t="s">
        <v>10228</v>
      </c>
      <c r="D5086" s="16">
        <v>7260.11</v>
      </c>
      <c r="E5086" s="17"/>
      <c r="F5086" s="17"/>
      <c r="G5086" s="47" t="s">
        <v>35084</v>
      </c>
      <c r="H5086" s="19" t="s">
        <v>76</v>
      </c>
    </row>
    <row r="5087" spans="2:8" ht="11.1" customHeight="1" outlineLevel="1">
      <c r="B5087" s="14" t="s">
        <v>10229</v>
      </c>
      <c r="C5087" s="15" t="s">
        <v>10230</v>
      </c>
      <c r="D5087" s="16">
        <v>6913.93</v>
      </c>
      <c r="E5087" s="17"/>
      <c r="F5087" s="17"/>
      <c r="G5087" s="47" t="s">
        <v>35084</v>
      </c>
      <c r="H5087" s="19" t="s">
        <v>76</v>
      </c>
    </row>
    <row r="5088" spans="2:8" ht="11.1" customHeight="1" outlineLevel="1">
      <c r="B5088" s="14" t="s">
        <v>10231</v>
      </c>
      <c r="C5088" s="15" t="s">
        <v>10232</v>
      </c>
      <c r="D5088" s="16">
        <v>7170.28</v>
      </c>
      <c r="E5088" s="17"/>
      <c r="F5088" s="17"/>
      <c r="G5088" s="47" t="s">
        <v>35084</v>
      </c>
      <c r="H5088" s="19" t="s">
        <v>117</v>
      </c>
    </row>
    <row r="5089" spans="2:8" ht="11.1" customHeight="1" outlineLevel="1">
      <c r="B5089" s="14" t="s">
        <v>10233</v>
      </c>
      <c r="C5089" s="15" t="s">
        <v>10234</v>
      </c>
      <c r="D5089" s="16">
        <v>7080.43</v>
      </c>
      <c r="E5089" s="17"/>
      <c r="F5089" s="17"/>
      <c r="G5089" s="47" t="s">
        <v>35084</v>
      </c>
      <c r="H5089" s="19" t="s">
        <v>117</v>
      </c>
    </row>
    <row r="5090" spans="2:8" ht="11.1" customHeight="1" outlineLevel="1">
      <c r="B5090" s="14" t="s">
        <v>10235</v>
      </c>
      <c r="C5090" s="15" t="s">
        <v>10236</v>
      </c>
      <c r="D5090" s="16">
        <v>9083.2199999999993</v>
      </c>
      <c r="E5090" s="17"/>
      <c r="F5090" s="17"/>
      <c r="G5090" s="47" t="s">
        <v>35084</v>
      </c>
      <c r="H5090" s="19" t="s">
        <v>117</v>
      </c>
    </row>
    <row r="5091" spans="2:8" ht="11.1" customHeight="1" outlineLevel="1">
      <c r="B5091" s="14" t="s">
        <v>10237</v>
      </c>
      <c r="C5091" s="15" t="s">
        <v>10238</v>
      </c>
      <c r="D5091" s="16">
        <v>9843.85</v>
      </c>
      <c r="E5091" s="17"/>
      <c r="F5091" s="17"/>
      <c r="G5091" s="47" t="s">
        <v>35084</v>
      </c>
      <c r="H5091" s="19" t="s">
        <v>117</v>
      </c>
    </row>
    <row r="5092" spans="2:8" ht="11.1" customHeight="1" outlineLevel="1">
      <c r="B5092" s="14" t="s">
        <v>10239</v>
      </c>
      <c r="C5092" s="15" t="s">
        <v>10240</v>
      </c>
      <c r="D5092" s="16">
        <v>6631.25</v>
      </c>
      <c r="E5092" s="17"/>
      <c r="F5092" s="17"/>
      <c r="G5092" s="47" t="s">
        <v>35084</v>
      </c>
      <c r="H5092" s="19" t="s">
        <v>134</v>
      </c>
    </row>
    <row r="5093" spans="2:8" ht="11.1" customHeight="1" outlineLevel="1">
      <c r="B5093" s="14" t="s">
        <v>10241</v>
      </c>
      <c r="C5093" s="15" t="s">
        <v>10242</v>
      </c>
      <c r="D5093" s="16">
        <v>9843.85</v>
      </c>
      <c r="E5093" s="17"/>
      <c r="F5093" s="17"/>
      <c r="G5093" s="47" t="s">
        <v>35084</v>
      </c>
      <c r="H5093" s="19" t="s">
        <v>134</v>
      </c>
    </row>
    <row r="5094" spans="2:8" ht="11.1" customHeight="1" outlineLevel="1">
      <c r="B5094" s="14" t="s">
        <v>10243</v>
      </c>
      <c r="C5094" s="15" t="s">
        <v>10244</v>
      </c>
      <c r="D5094" s="16">
        <v>8637.6200000000008</v>
      </c>
      <c r="E5094" s="17"/>
      <c r="F5094" s="17"/>
      <c r="G5094" s="47" t="s">
        <v>35084</v>
      </c>
      <c r="H5094" s="19" t="s">
        <v>134</v>
      </c>
    </row>
    <row r="5095" spans="2:8" ht="11.1" customHeight="1" outlineLevel="1">
      <c r="B5095" s="14" t="s">
        <v>10245</v>
      </c>
      <c r="C5095" s="15" t="s">
        <v>10246</v>
      </c>
      <c r="D5095" s="16">
        <v>7938.08</v>
      </c>
      <c r="E5095" s="17"/>
      <c r="F5095" s="17"/>
      <c r="G5095" s="47" t="s">
        <v>35084</v>
      </c>
      <c r="H5095" s="19" t="s">
        <v>117</v>
      </c>
    </row>
    <row r="5096" spans="2:8" ht="11.1" customHeight="1" outlineLevel="1">
      <c r="B5096" s="14" t="s">
        <v>10247</v>
      </c>
      <c r="C5096" s="15" t="s">
        <v>10248</v>
      </c>
      <c r="D5096" s="16">
        <v>9170.66</v>
      </c>
      <c r="E5096" s="17"/>
      <c r="F5096" s="17"/>
      <c r="G5096" s="47" t="s">
        <v>35084</v>
      </c>
      <c r="H5096" s="19" t="s">
        <v>117</v>
      </c>
    </row>
    <row r="5097" spans="2:8" ht="11.1" customHeight="1" outlineLevel="1">
      <c r="B5097" s="14" t="s">
        <v>10249</v>
      </c>
      <c r="C5097" s="15" t="s">
        <v>10250</v>
      </c>
      <c r="D5097" s="16">
        <v>8829.2800000000007</v>
      </c>
      <c r="E5097" s="17"/>
      <c r="F5097" s="17"/>
      <c r="G5097" s="47" t="s">
        <v>35084</v>
      </c>
      <c r="H5097" s="19" t="s">
        <v>117</v>
      </c>
    </row>
    <row r="5098" spans="2:8" ht="11.1" customHeight="1" outlineLevel="1">
      <c r="B5098" s="14" t="s">
        <v>10251</v>
      </c>
      <c r="C5098" s="15" t="s">
        <v>10252</v>
      </c>
      <c r="D5098" s="16">
        <v>24063.41</v>
      </c>
      <c r="E5098" s="17"/>
      <c r="F5098" s="17"/>
      <c r="G5098" s="47" t="s">
        <v>35084</v>
      </c>
      <c r="H5098" s="19" t="s">
        <v>20</v>
      </c>
    </row>
    <row r="5099" spans="2:8" ht="11.1" customHeight="1" outlineLevel="1">
      <c r="B5099" s="14" t="s">
        <v>10253</v>
      </c>
      <c r="C5099" s="15" t="s">
        <v>10254</v>
      </c>
      <c r="D5099" s="20">
        <v>291.60000000000002</v>
      </c>
      <c r="E5099" s="17"/>
      <c r="F5099" s="17"/>
      <c r="G5099" s="47" t="s">
        <v>35084</v>
      </c>
      <c r="H5099" s="19" t="s">
        <v>42</v>
      </c>
    </row>
    <row r="5100" spans="2:8" ht="11.1" customHeight="1" outlineLevel="1">
      <c r="B5100" s="14" t="s">
        <v>10255</v>
      </c>
      <c r="C5100" s="15" t="s">
        <v>10256</v>
      </c>
      <c r="D5100" s="16">
        <v>2682.52</v>
      </c>
      <c r="E5100" s="17"/>
      <c r="F5100" s="17"/>
      <c r="G5100" s="47" t="s">
        <v>35084</v>
      </c>
      <c r="H5100" s="19" t="s">
        <v>42</v>
      </c>
    </row>
    <row r="5101" spans="2:8" ht="11.1" customHeight="1" outlineLevel="1">
      <c r="B5101" s="14" t="s">
        <v>10257</v>
      </c>
      <c r="C5101" s="15" t="s">
        <v>10258</v>
      </c>
      <c r="D5101" s="16">
        <v>9591.11</v>
      </c>
      <c r="E5101" s="17"/>
      <c r="F5101" s="17"/>
      <c r="G5101" s="47" t="s">
        <v>35084</v>
      </c>
      <c r="H5101" s="19" t="s">
        <v>42</v>
      </c>
    </row>
    <row r="5102" spans="2:8" ht="11.1" customHeight="1" outlineLevel="1">
      <c r="B5102" s="14" t="s">
        <v>10259</v>
      </c>
      <c r="C5102" s="15" t="s">
        <v>10260</v>
      </c>
      <c r="D5102" s="16">
        <v>8765.7999999999993</v>
      </c>
      <c r="E5102" s="17"/>
      <c r="F5102" s="17"/>
      <c r="G5102" s="47" t="s">
        <v>35084</v>
      </c>
      <c r="H5102" s="19" t="s">
        <v>42</v>
      </c>
    </row>
    <row r="5103" spans="2:8" ht="11.1" customHeight="1" outlineLevel="1">
      <c r="B5103" s="14" t="s">
        <v>10261</v>
      </c>
      <c r="C5103" s="15" t="s">
        <v>10262</v>
      </c>
      <c r="D5103" s="16">
        <v>10297.84</v>
      </c>
      <c r="E5103" s="17"/>
      <c r="F5103" s="17"/>
      <c r="G5103" s="47" t="s">
        <v>35084</v>
      </c>
      <c r="H5103" s="19" t="s">
        <v>42</v>
      </c>
    </row>
    <row r="5104" spans="2:8" ht="11.1" customHeight="1" outlineLevel="1">
      <c r="B5104" s="14" t="s">
        <v>10263</v>
      </c>
      <c r="C5104" s="15" t="s">
        <v>10264</v>
      </c>
      <c r="D5104" s="16">
        <v>10971.01</v>
      </c>
      <c r="E5104" s="17"/>
      <c r="F5104" s="17"/>
      <c r="G5104" s="47" t="s">
        <v>35084</v>
      </c>
      <c r="H5104" s="19" t="s">
        <v>42</v>
      </c>
    </row>
    <row r="5105" spans="2:8" ht="11.1" customHeight="1" outlineLevel="1">
      <c r="B5105" s="14" t="s">
        <v>10265</v>
      </c>
      <c r="C5105" s="15" t="s">
        <v>10266</v>
      </c>
      <c r="D5105" s="16">
        <v>7809.91</v>
      </c>
      <c r="E5105" s="17"/>
      <c r="F5105" s="17"/>
      <c r="G5105" s="47" t="s">
        <v>35084</v>
      </c>
      <c r="H5105" s="19" t="s">
        <v>102</v>
      </c>
    </row>
    <row r="5106" spans="2:8" ht="11.1" customHeight="1" outlineLevel="1">
      <c r="B5106" s="14" t="s">
        <v>10267</v>
      </c>
      <c r="C5106" s="15" t="s">
        <v>10268</v>
      </c>
      <c r="D5106" s="16">
        <v>7298.44</v>
      </c>
      <c r="E5106" s="17"/>
      <c r="F5106" s="17"/>
      <c r="G5106" s="47" t="s">
        <v>35084</v>
      </c>
      <c r="H5106" s="19" t="s">
        <v>102</v>
      </c>
    </row>
    <row r="5107" spans="2:8" ht="11.1" customHeight="1" outlineLevel="1">
      <c r="B5107" s="14" t="s">
        <v>10269</v>
      </c>
      <c r="C5107" s="15" t="s">
        <v>10270</v>
      </c>
      <c r="D5107" s="16">
        <v>9591.11</v>
      </c>
      <c r="E5107" s="17"/>
      <c r="F5107" s="17"/>
      <c r="G5107" s="47" t="s">
        <v>35084</v>
      </c>
      <c r="H5107" s="19" t="s">
        <v>102</v>
      </c>
    </row>
    <row r="5108" spans="2:8" ht="11.1" customHeight="1" outlineLevel="1">
      <c r="B5108" s="14" t="s">
        <v>10271</v>
      </c>
      <c r="C5108" s="15" t="s">
        <v>10272</v>
      </c>
      <c r="D5108" s="16">
        <v>8702.2999999999993</v>
      </c>
      <c r="E5108" s="17"/>
      <c r="F5108" s="17"/>
      <c r="G5108" s="47" t="s">
        <v>35084</v>
      </c>
      <c r="H5108" s="19" t="s">
        <v>102</v>
      </c>
    </row>
    <row r="5109" spans="2:8" ht="11.1" customHeight="1" outlineLevel="1">
      <c r="B5109" s="14" t="s">
        <v>10273</v>
      </c>
      <c r="C5109" s="15" t="s">
        <v>10274</v>
      </c>
      <c r="D5109" s="16">
        <v>5825.1</v>
      </c>
      <c r="E5109" s="17"/>
      <c r="F5109" s="17"/>
      <c r="G5109" s="47" t="s">
        <v>35084</v>
      </c>
      <c r="H5109" s="19" t="s">
        <v>31</v>
      </c>
    </row>
    <row r="5110" spans="2:8" ht="11.1" customHeight="1" outlineLevel="1">
      <c r="B5110" s="14" t="s">
        <v>10275</v>
      </c>
      <c r="C5110" s="15" t="s">
        <v>10276</v>
      </c>
      <c r="D5110" s="16">
        <v>10971.01</v>
      </c>
      <c r="E5110" s="17"/>
      <c r="F5110" s="17"/>
      <c r="G5110" s="47" t="s">
        <v>35084</v>
      </c>
      <c r="H5110" s="19" t="s">
        <v>31</v>
      </c>
    </row>
    <row r="5111" spans="2:8" ht="11.1" customHeight="1" outlineLevel="1">
      <c r="B5111" s="14" t="s">
        <v>10277</v>
      </c>
      <c r="C5111" s="15" t="s">
        <v>10278</v>
      </c>
      <c r="D5111" s="16">
        <v>15322.76</v>
      </c>
      <c r="E5111" s="17"/>
      <c r="F5111" s="17"/>
      <c r="G5111" s="47" t="s">
        <v>35084</v>
      </c>
      <c r="H5111" s="19" t="s">
        <v>31</v>
      </c>
    </row>
    <row r="5112" spans="2:8" ht="11.1" customHeight="1" outlineLevel="1">
      <c r="B5112" s="14" t="s">
        <v>10279</v>
      </c>
      <c r="C5112" s="15" t="s">
        <v>10280</v>
      </c>
      <c r="D5112" s="16">
        <v>10846.44</v>
      </c>
      <c r="E5112" s="17"/>
      <c r="F5112" s="17"/>
      <c r="G5112" s="47" t="s">
        <v>35084</v>
      </c>
      <c r="H5112" s="19" t="s">
        <v>76</v>
      </c>
    </row>
    <row r="5113" spans="2:8" ht="11.1" customHeight="1" outlineLevel="1">
      <c r="B5113" s="14" t="s">
        <v>10281</v>
      </c>
      <c r="C5113" s="15" t="s">
        <v>10282</v>
      </c>
      <c r="D5113" s="16">
        <v>9880.98</v>
      </c>
      <c r="E5113" s="17"/>
      <c r="F5113" s="17"/>
      <c r="G5113" s="47" t="s">
        <v>35084</v>
      </c>
      <c r="H5113" s="19" t="s">
        <v>76</v>
      </c>
    </row>
    <row r="5114" spans="2:8" ht="11.1" customHeight="1" outlineLevel="1">
      <c r="B5114" s="14" t="s">
        <v>10283</v>
      </c>
      <c r="C5114" s="15" t="s">
        <v>10284</v>
      </c>
      <c r="D5114" s="16">
        <v>9718.08</v>
      </c>
      <c r="E5114" s="17"/>
      <c r="F5114" s="17"/>
      <c r="G5114" s="47" t="s">
        <v>35084</v>
      </c>
      <c r="H5114" s="19" t="s">
        <v>81</v>
      </c>
    </row>
    <row r="5115" spans="2:8" ht="11.1" customHeight="1" outlineLevel="1">
      <c r="B5115" s="14" t="s">
        <v>10285</v>
      </c>
      <c r="C5115" s="15" t="s">
        <v>10286</v>
      </c>
      <c r="D5115" s="16">
        <v>8448.36</v>
      </c>
      <c r="E5115" s="17"/>
      <c r="F5115" s="17"/>
      <c r="G5115" s="47" t="s">
        <v>35084</v>
      </c>
      <c r="H5115" s="19" t="s">
        <v>81</v>
      </c>
    </row>
    <row r="5116" spans="2:8" ht="11.1" customHeight="1" outlineLevel="1">
      <c r="B5116" s="14" t="s">
        <v>10287</v>
      </c>
      <c r="C5116" s="15" t="s">
        <v>10288</v>
      </c>
      <c r="D5116" s="16">
        <v>17809.490000000002</v>
      </c>
      <c r="E5116" s="17"/>
      <c r="F5116" s="17"/>
      <c r="G5116" s="47" t="s">
        <v>35084</v>
      </c>
      <c r="H5116" s="19" t="s">
        <v>81</v>
      </c>
    </row>
    <row r="5117" spans="2:8" ht="11.1" customHeight="1" outlineLevel="1">
      <c r="B5117" s="14" t="s">
        <v>10289</v>
      </c>
      <c r="C5117" s="15" t="s">
        <v>10290</v>
      </c>
      <c r="D5117" s="16">
        <v>12326.98</v>
      </c>
      <c r="E5117" s="17"/>
      <c r="F5117" s="17"/>
      <c r="G5117" s="47" t="s">
        <v>35084</v>
      </c>
      <c r="H5117" s="19" t="s">
        <v>81</v>
      </c>
    </row>
    <row r="5118" spans="2:8" ht="11.1" customHeight="1" outlineLevel="1">
      <c r="B5118" s="14" t="s">
        <v>10291</v>
      </c>
      <c r="C5118" s="15" t="s">
        <v>10292</v>
      </c>
      <c r="D5118" s="16">
        <v>10473.91</v>
      </c>
      <c r="E5118" s="17"/>
      <c r="F5118" s="17"/>
      <c r="G5118" s="47" t="s">
        <v>35084</v>
      </c>
      <c r="H5118" s="19" t="s">
        <v>10293</v>
      </c>
    </row>
    <row r="5119" spans="2:8" ht="11.1" customHeight="1" outlineLevel="1">
      <c r="B5119" s="14" t="s">
        <v>10294</v>
      </c>
      <c r="C5119" s="15" t="s">
        <v>10295</v>
      </c>
      <c r="D5119" s="16">
        <v>26563.3</v>
      </c>
      <c r="E5119" s="17"/>
      <c r="F5119" s="17"/>
      <c r="G5119" s="47" t="s">
        <v>35084</v>
      </c>
      <c r="H5119" s="19" t="s">
        <v>28</v>
      </c>
    </row>
    <row r="5120" spans="2:8" ht="11.1" customHeight="1" outlineLevel="1">
      <c r="B5120" s="14" t="s">
        <v>10296</v>
      </c>
      <c r="C5120" s="15" t="s">
        <v>10297</v>
      </c>
      <c r="D5120" s="16">
        <v>12694.7</v>
      </c>
      <c r="E5120" s="17"/>
      <c r="F5120" s="17"/>
      <c r="G5120" s="47" t="s">
        <v>35084</v>
      </c>
      <c r="H5120" s="19" t="s">
        <v>42</v>
      </c>
    </row>
    <row r="5121" spans="2:8" ht="11.1" customHeight="1" outlineLevel="1">
      <c r="B5121" s="14" t="s">
        <v>10298</v>
      </c>
      <c r="C5121" s="15" t="s">
        <v>10299</v>
      </c>
      <c r="D5121" s="16">
        <v>12204.79</v>
      </c>
      <c r="E5121" s="17"/>
      <c r="F5121" s="17"/>
      <c r="G5121" s="47" t="s">
        <v>35084</v>
      </c>
      <c r="H5121" s="19" t="s">
        <v>42</v>
      </c>
    </row>
    <row r="5122" spans="2:8" ht="11.1" customHeight="1" outlineLevel="1">
      <c r="B5122" s="14" t="s">
        <v>10300</v>
      </c>
      <c r="C5122" s="15" t="s">
        <v>10301</v>
      </c>
      <c r="D5122" s="16">
        <v>26563.3</v>
      </c>
      <c r="E5122" s="17"/>
      <c r="F5122" s="17"/>
      <c r="G5122" s="47" t="s">
        <v>35084</v>
      </c>
      <c r="H5122" s="19" t="s">
        <v>42</v>
      </c>
    </row>
    <row r="5123" spans="2:8" ht="11.1" customHeight="1" outlineLevel="1">
      <c r="B5123" s="14" t="s">
        <v>10302</v>
      </c>
      <c r="C5123" s="15" t="s">
        <v>10303</v>
      </c>
      <c r="D5123" s="16">
        <v>22811.66</v>
      </c>
      <c r="E5123" s="17"/>
      <c r="F5123" s="17"/>
      <c r="G5123" s="47" t="s">
        <v>35084</v>
      </c>
      <c r="H5123" s="19" t="s">
        <v>102</v>
      </c>
    </row>
    <row r="5124" spans="2:8" ht="11.1" customHeight="1" outlineLevel="1">
      <c r="B5124" s="14" t="s">
        <v>10304</v>
      </c>
      <c r="C5124" s="15" t="s">
        <v>10305</v>
      </c>
      <c r="D5124" s="16">
        <v>14697.49</v>
      </c>
      <c r="E5124" s="17"/>
      <c r="F5124" s="17"/>
      <c r="G5124" s="47" t="s">
        <v>35084</v>
      </c>
      <c r="H5124" s="19" t="s">
        <v>249</v>
      </c>
    </row>
    <row r="5125" spans="2:8" ht="11.1" customHeight="1" outlineLevel="1">
      <c r="B5125" s="14" t="s">
        <v>10306</v>
      </c>
      <c r="C5125" s="15" t="s">
        <v>10307</v>
      </c>
      <c r="D5125" s="16">
        <v>9718.08</v>
      </c>
      <c r="E5125" s="17"/>
      <c r="F5125" s="17"/>
      <c r="G5125" s="47" t="s">
        <v>35084</v>
      </c>
      <c r="H5125" s="19" t="s">
        <v>249</v>
      </c>
    </row>
    <row r="5126" spans="2:8" ht="11.1" customHeight="1" outlineLevel="1">
      <c r="B5126" s="14" t="s">
        <v>10308</v>
      </c>
      <c r="C5126" s="15" t="s">
        <v>10309</v>
      </c>
      <c r="D5126" s="16">
        <v>12302.9</v>
      </c>
      <c r="E5126" s="17"/>
      <c r="F5126" s="17"/>
      <c r="G5126" s="47" t="s">
        <v>35084</v>
      </c>
      <c r="H5126" s="19" t="s">
        <v>4597</v>
      </c>
    </row>
    <row r="5127" spans="2:8" ht="11.1" customHeight="1" outlineLevel="1">
      <c r="B5127" s="14" t="s">
        <v>10310</v>
      </c>
      <c r="C5127" s="15" t="s">
        <v>10311</v>
      </c>
      <c r="D5127" s="16">
        <v>3096.42</v>
      </c>
      <c r="E5127" s="17"/>
      <c r="F5127" s="17"/>
      <c r="G5127" s="47" t="s">
        <v>35084</v>
      </c>
      <c r="H5127" s="19" t="s">
        <v>4597</v>
      </c>
    </row>
    <row r="5128" spans="2:8" ht="11.1" customHeight="1" outlineLevel="1">
      <c r="B5128" s="14" t="s">
        <v>10312</v>
      </c>
      <c r="C5128" s="15" t="s">
        <v>10313</v>
      </c>
      <c r="D5128" s="16">
        <v>6336.58</v>
      </c>
      <c r="E5128" s="17"/>
      <c r="F5128" s="17"/>
      <c r="G5128" s="47" t="s">
        <v>35084</v>
      </c>
      <c r="H5128" s="19" t="s">
        <v>4597</v>
      </c>
    </row>
    <row r="5129" spans="2:8" ht="11.1" customHeight="1" outlineLevel="1">
      <c r="B5129" s="14" t="s">
        <v>10314</v>
      </c>
      <c r="C5129" s="15" t="s">
        <v>10315</v>
      </c>
      <c r="D5129" s="16">
        <v>6273.08</v>
      </c>
      <c r="E5129" s="17"/>
      <c r="F5129" s="17"/>
      <c r="G5129" s="47" t="s">
        <v>35084</v>
      </c>
      <c r="H5129" s="19" t="s">
        <v>4597</v>
      </c>
    </row>
    <row r="5130" spans="2:8" ht="11.1" customHeight="1" outlineLevel="1">
      <c r="B5130" s="14" t="s">
        <v>10316</v>
      </c>
      <c r="C5130" s="15" t="s">
        <v>10317</v>
      </c>
      <c r="D5130" s="16">
        <v>11342.35</v>
      </c>
      <c r="E5130" s="17"/>
      <c r="F5130" s="17"/>
      <c r="G5130" s="47" t="s">
        <v>35084</v>
      </c>
      <c r="H5130" s="19" t="s">
        <v>1020</v>
      </c>
    </row>
    <row r="5131" spans="2:8" ht="11.1" customHeight="1" outlineLevel="1">
      <c r="B5131" s="14" t="s">
        <v>10318</v>
      </c>
      <c r="C5131" s="15" t="s">
        <v>10319</v>
      </c>
      <c r="D5131" s="16">
        <v>12816.89</v>
      </c>
      <c r="E5131" s="17"/>
      <c r="F5131" s="17"/>
      <c r="G5131" s="47" t="s">
        <v>35084</v>
      </c>
      <c r="H5131" s="19" t="s">
        <v>160</v>
      </c>
    </row>
    <row r="5132" spans="2:8" ht="11.1" customHeight="1" outlineLevel="1">
      <c r="B5132" s="14" t="s">
        <v>10320</v>
      </c>
      <c r="C5132" s="15" t="s">
        <v>10321</v>
      </c>
      <c r="D5132" s="16">
        <v>14322.58</v>
      </c>
      <c r="E5132" s="17"/>
      <c r="F5132" s="17"/>
      <c r="G5132" s="47" t="s">
        <v>35084</v>
      </c>
      <c r="H5132" s="19" t="s">
        <v>160</v>
      </c>
    </row>
    <row r="5133" spans="2:8" ht="11.1" customHeight="1" outlineLevel="1">
      <c r="B5133" s="14" t="s">
        <v>10322</v>
      </c>
      <c r="C5133" s="15" t="s">
        <v>10323</v>
      </c>
      <c r="D5133" s="16">
        <v>27810.25</v>
      </c>
      <c r="E5133" s="17"/>
      <c r="F5133" s="17"/>
      <c r="G5133" s="47" t="s">
        <v>35084</v>
      </c>
      <c r="H5133" s="19" t="s">
        <v>307</v>
      </c>
    </row>
    <row r="5134" spans="2:8" ht="11.1" customHeight="1" outlineLevel="1">
      <c r="B5134" s="14" t="s">
        <v>10324</v>
      </c>
      <c r="C5134" s="15" t="s">
        <v>10325</v>
      </c>
      <c r="D5134" s="16">
        <v>16568.52</v>
      </c>
      <c r="E5134" s="17"/>
      <c r="F5134" s="17"/>
      <c r="G5134" s="47" t="s">
        <v>35084</v>
      </c>
      <c r="H5134" s="19" t="s">
        <v>307</v>
      </c>
    </row>
    <row r="5135" spans="2:8" ht="11.1" customHeight="1" outlineLevel="1">
      <c r="B5135" s="14" t="s">
        <v>10326</v>
      </c>
      <c r="C5135" s="15" t="s">
        <v>10327</v>
      </c>
      <c r="D5135" s="16">
        <v>24689.88</v>
      </c>
      <c r="E5135" s="17"/>
      <c r="F5135" s="17"/>
      <c r="G5135" s="47" t="s">
        <v>35084</v>
      </c>
      <c r="H5135" s="19" t="s">
        <v>307</v>
      </c>
    </row>
    <row r="5136" spans="2:8" ht="11.1" customHeight="1" outlineLevel="1">
      <c r="B5136" s="14" t="s">
        <v>10328</v>
      </c>
      <c r="C5136" s="15" t="s">
        <v>10329</v>
      </c>
      <c r="D5136" s="16">
        <v>8892.77</v>
      </c>
      <c r="E5136" s="17"/>
      <c r="F5136" s="17"/>
      <c r="G5136" s="47" t="s">
        <v>35084</v>
      </c>
      <c r="H5136" s="19" t="s">
        <v>160</v>
      </c>
    </row>
    <row r="5137" spans="2:8" ht="11.1" customHeight="1" outlineLevel="1">
      <c r="B5137" s="14" t="s">
        <v>10330</v>
      </c>
      <c r="C5137" s="15" t="s">
        <v>10331</v>
      </c>
      <c r="D5137" s="16">
        <v>9210.19</v>
      </c>
      <c r="E5137" s="17"/>
      <c r="F5137" s="17"/>
      <c r="G5137" s="47" t="s">
        <v>35084</v>
      </c>
      <c r="H5137" s="19" t="s">
        <v>160</v>
      </c>
    </row>
    <row r="5138" spans="2:8" ht="11.1" customHeight="1" outlineLevel="1">
      <c r="B5138" s="14" t="s">
        <v>10332</v>
      </c>
      <c r="C5138" s="15" t="s">
        <v>10333</v>
      </c>
      <c r="D5138" s="16">
        <v>21557.53</v>
      </c>
      <c r="E5138" s="17"/>
      <c r="F5138" s="17"/>
      <c r="G5138" s="47" t="s">
        <v>35084</v>
      </c>
      <c r="H5138" s="19" t="s">
        <v>200</v>
      </c>
    </row>
    <row r="5139" spans="2:8" ht="11.1" customHeight="1" outlineLevel="1">
      <c r="B5139" s="14" t="s">
        <v>10334</v>
      </c>
      <c r="C5139" s="15" t="s">
        <v>10335</v>
      </c>
      <c r="D5139" s="16">
        <v>4199.63</v>
      </c>
      <c r="E5139" s="17"/>
      <c r="F5139" s="17"/>
      <c r="G5139" s="47" t="s">
        <v>35084</v>
      </c>
      <c r="H5139" s="19" t="s">
        <v>20</v>
      </c>
    </row>
    <row r="5140" spans="2:8" ht="11.1" customHeight="1" outlineLevel="1">
      <c r="B5140" s="14" t="s">
        <v>10336</v>
      </c>
      <c r="C5140" s="15" t="s">
        <v>10337</v>
      </c>
      <c r="D5140" s="16">
        <v>7170.28</v>
      </c>
      <c r="E5140" s="17"/>
      <c r="F5140" s="17"/>
      <c r="G5140" s="47" t="s">
        <v>35084</v>
      </c>
      <c r="H5140" s="19" t="s">
        <v>20</v>
      </c>
    </row>
    <row r="5141" spans="2:8" ht="11.1" customHeight="1" outlineLevel="1">
      <c r="B5141" s="14" t="s">
        <v>10338</v>
      </c>
      <c r="C5141" s="15" t="s">
        <v>10339</v>
      </c>
      <c r="D5141" s="16">
        <v>7669.76</v>
      </c>
      <c r="E5141" s="17"/>
      <c r="F5141" s="17"/>
      <c r="G5141" s="47" t="s">
        <v>35084</v>
      </c>
      <c r="H5141" s="19" t="s">
        <v>42</v>
      </c>
    </row>
    <row r="5142" spans="2:8" ht="11.1" customHeight="1" outlineLevel="1">
      <c r="B5142" s="14" t="s">
        <v>10340</v>
      </c>
      <c r="C5142" s="15" t="s">
        <v>10341</v>
      </c>
      <c r="D5142" s="16">
        <v>5760.41</v>
      </c>
      <c r="E5142" s="17"/>
      <c r="F5142" s="17"/>
      <c r="G5142" s="47" t="s">
        <v>35084</v>
      </c>
      <c r="H5142" s="19" t="s">
        <v>42</v>
      </c>
    </row>
    <row r="5143" spans="2:8" ht="11.1" customHeight="1" outlineLevel="1">
      <c r="B5143" s="14" t="s">
        <v>10342</v>
      </c>
      <c r="C5143" s="15" t="s">
        <v>10343</v>
      </c>
      <c r="D5143" s="16">
        <v>10223.57</v>
      </c>
      <c r="E5143" s="17"/>
      <c r="F5143" s="17"/>
      <c r="G5143" s="47" t="s">
        <v>35084</v>
      </c>
      <c r="H5143" s="19" t="s">
        <v>42</v>
      </c>
    </row>
    <row r="5144" spans="2:8" ht="11.1" customHeight="1" outlineLevel="1">
      <c r="B5144" s="14" t="s">
        <v>10344</v>
      </c>
      <c r="C5144" s="15" t="s">
        <v>10345</v>
      </c>
      <c r="D5144" s="16">
        <v>12081.42</v>
      </c>
      <c r="E5144" s="17"/>
      <c r="F5144" s="17"/>
      <c r="G5144" s="47" t="s">
        <v>35084</v>
      </c>
      <c r="H5144" s="19" t="s">
        <v>42</v>
      </c>
    </row>
    <row r="5145" spans="2:8" ht="21.95" customHeight="1" outlineLevel="1">
      <c r="B5145" s="14" t="s">
        <v>10346</v>
      </c>
      <c r="C5145" s="15" t="s">
        <v>10347</v>
      </c>
      <c r="D5145" s="16">
        <v>6464.75</v>
      </c>
      <c r="E5145" s="17"/>
      <c r="F5145" s="17"/>
      <c r="G5145" s="47" t="s">
        <v>35084</v>
      </c>
      <c r="H5145" s="19" t="s">
        <v>42</v>
      </c>
    </row>
    <row r="5146" spans="2:8" ht="11.1" customHeight="1" outlineLevel="1">
      <c r="B5146" s="14" t="s">
        <v>10348</v>
      </c>
      <c r="C5146" s="15" t="s">
        <v>10349</v>
      </c>
      <c r="D5146" s="16">
        <v>7143.91</v>
      </c>
      <c r="E5146" s="17"/>
      <c r="F5146" s="17"/>
      <c r="G5146" s="47" t="s">
        <v>35084</v>
      </c>
      <c r="H5146" s="19" t="s">
        <v>42</v>
      </c>
    </row>
    <row r="5147" spans="2:8" ht="21.95" customHeight="1" outlineLevel="1">
      <c r="B5147" s="14" t="s">
        <v>10350</v>
      </c>
      <c r="C5147" s="15" t="s">
        <v>10351</v>
      </c>
      <c r="D5147" s="16">
        <v>5926.91</v>
      </c>
      <c r="E5147" s="17"/>
      <c r="F5147" s="17"/>
      <c r="G5147" s="47" t="s">
        <v>35084</v>
      </c>
      <c r="H5147" s="19" t="s">
        <v>42</v>
      </c>
    </row>
    <row r="5148" spans="2:8" ht="11.1" customHeight="1" outlineLevel="1">
      <c r="B5148" s="14" t="s">
        <v>10352</v>
      </c>
      <c r="C5148" s="15" t="s">
        <v>10353</v>
      </c>
      <c r="D5148" s="16">
        <v>19045.66</v>
      </c>
      <c r="E5148" s="17"/>
      <c r="F5148" s="17"/>
      <c r="G5148" s="47" t="s">
        <v>35084</v>
      </c>
      <c r="H5148" s="19" t="s">
        <v>160</v>
      </c>
    </row>
    <row r="5149" spans="2:8" ht="11.1" customHeight="1" outlineLevel="1">
      <c r="B5149" s="14" t="s">
        <v>10354</v>
      </c>
      <c r="C5149" s="15" t="s">
        <v>10355</v>
      </c>
      <c r="D5149" s="16">
        <v>19674.53</v>
      </c>
      <c r="E5149" s="17"/>
      <c r="F5149" s="17"/>
      <c r="G5149" s="47" t="s">
        <v>35084</v>
      </c>
      <c r="H5149" s="19" t="s">
        <v>160</v>
      </c>
    </row>
    <row r="5150" spans="2:8" ht="11.1" customHeight="1" outlineLevel="1">
      <c r="B5150" s="14" t="s">
        <v>10356</v>
      </c>
      <c r="C5150" s="15" t="s">
        <v>10357</v>
      </c>
      <c r="D5150" s="16">
        <v>10971.01</v>
      </c>
      <c r="E5150" s="17"/>
      <c r="F5150" s="17"/>
      <c r="G5150" s="47" t="s">
        <v>35084</v>
      </c>
      <c r="H5150" s="19" t="s">
        <v>53</v>
      </c>
    </row>
    <row r="5151" spans="2:8" ht="11.1" customHeight="1" outlineLevel="1">
      <c r="B5151" s="14" t="s">
        <v>10358</v>
      </c>
      <c r="C5151" s="15" t="s">
        <v>10359</v>
      </c>
      <c r="D5151" s="16">
        <v>9083.2199999999993</v>
      </c>
      <c r="E5151" s="17"/>
      <c r="F5151" s="17"/>
      <c r="G5151" s="47" t="s">
        <v>35084</v>
      </c>
      <c r="H5151" s="19" t="s">
        <v>53</v>
      </c>
    </row>
    <row r="5152" spans="2:8" ht="21.95" customHeight="1" outlineLevel="1">
      <c r="B5152" s="14" t="s">
        <v>10360</v>
      </c>
      <c r="C5152" s="15" t="s">
        <v>10361</v>
      </c>
      <c r="D5152" s="16">
        <v>12572.53</v>
      </c>
      <c r="E5152" s="17"/>
      <c r="F5152" s="17"/>
      <c r="G5152" s="47" t="s">
        <v>35084</v>
      </c>
      <c r="H5152" s="19" t="s">
        <v>160</v>
      </c>
    </row>
    <row r="5153" spans="2:8" ht="11.1" customHeight="1" outlineLevel="1">
      <c r="B5153" s="14" t="s">
        <v>10362</v>
      </c>
      <c r="C5153" s="15" t="s">
        <v>10363</v>
      </c>
      <c r="D5153" s="16">
        <v>7170.28</v>
      </c>
      <c r="E5153" s="17"/>
      <c r="F5153" s="17"/>
      <c r="G5153" s="47" t="s">
        <v>35084</v>
      </c>
      <c r="H5153" s="19" t="s">
        <v>200</v>
      </c>
    </row>
    <row r="5154" spans="2:8" ht="11.1" customHeight="1" outlineLevel="1">
      <c r="B5154" s="14" t="s">
        <v>10364</v>
      </c>
      <c r="C5154" s="15" t="s">
        <v>10365</v>
      </c>
      <c r="D5154" s="16">
        <v>16132.51</v>
      </c>
      <c r="E5154" s="17"/>
      <c r="F5154" s="17"/>
      <c r="G5154" s="47" t="s">
        <v>35084</v>
      </c>
      <c r="H5154" s="19" t="s">
        <v>671</v>
      </c>
    </row>
    <row r="5155" spans="2:8" ht="11.1" customHeight="1" outlineLevel="1">
      <c r="B5155" s="14" t="s">
        <v>10366</v>
      </c>
      <c r="C5155" s="15" t="s">
        <v>10367</v>
      </c>
      <c r="D5155" s="16">
        <v>20553.73</v>
      </c>
      <c r="E5155" s="17"/>
      <c r="F5155" s="17"/>
      <c r="G5155" s="47" t="s">
        <v>35084</v>
      </c>
      <c r="H5155" s="19" t="s">
        <v>671</v>
      </c>
    </row>
    <row r="5156" spans="2:8" ht="11.1" customHeight="1" outlineLevel="1">
      <c r="B5156" s="14" t="s">
        <v>10368</v>
      </c>
      <c r="C5156" s="15" t="s">
        <v>10369</v>
      </c>
      <c r="D5156" s="16">
        <v>19548.740000000002</v>
      </c>
      <c r="E5156" s="17"/>
      <c r="F5156" s="17"/>
      <c r="G5156" s="47" t="s">
        <v>35084</v>
      </c>
      <c r="H5156" s="19" t="s">
        <v>671</v>
      </c>
    </row>
    <row r="5157" spans="2:8" ht="11.1" customHeight="1" outlineLevel="1">
      <c r="B5157" s="14" t="s">
        <v>10370</v>
      </c>
      <c r="C5157" s="15" t="s">
        <v>10371</v>
      </c>
      <c r="D5157" s="16">
        <v>10349.34</v>
      </c>
      <c r="E5157" s="17"/>
      <c r="F5157" s="17"/>
      <c r="G5157" s="47" t="s">
        <v>35084</v>
      </c>
      <c r="H5157" s="19" t="s">
        <v>307</v>
      </c>
    </row>
    <row r="5158" spans="2:8" ht="11.1" customHeight="1" outlineLevel="1">
      <c r="B5158" s="14" t="s">
        <v>10372</v>
      </c>
      <c r="C5158" s="15" t="s">
        <v>10373</v>
      </c>
      <c r="D5158" s="16">
        <v>7170.28</v>
      </c>
      <c r="E5158" s="17"/>
      <c r="F5158" s="17"/>
      <c r="G5158" s="47" t="s">
        <v>35084</v>
      </c>
      <c r="H5158" s="19" t="s">
        <v>307</v>
      </c>
    </row>
    <row r="5159" spans="2:8" ht="11.1" customHeight="1" outlineLevel="1">
      <c r="B5159" s="14" t="s">
        <v>10374</v>
      </c>
      <c r="C5159" s="15" t="s">
        <v>10375</v>
      </c>
      <c r="D5159" s="16">
        <v>7170.28</v>
      </c>
      <c r="E5159" s="17"/>
      <c r="F5159" s="17"/>
      <c r="G5159" s="47" t="s">
        <v>35084</v>
      </c>
      <c r="H5159" s="19" t="s">
        <v>5629</v>
      </c>
    </row>
    <row r="5160" spans="2:8" ht="11.1" customHeight="1" outlineLevel="1">
      <c r="B5160" s="14" t="s">
        <v>10376</v>
      </c>
      <c r="C5160" s="15" t="s">
        <v>10377</v>
      </c>
      <c r="D5160" s="16">
        <v>12816.89</v>
      </c>
      <c r="E5160" s="17"/>
      <c r="F5160" s="17"/>
      <c r="G5160" s="47" t="s">
        <v>35084</v>
      </c>
      <c r="H5160" s="19" t="s">
        <v>5629</v>
      </c>
    </row>
    <row r="5161" spans="2:8" ht="11.1" customHeight="1" outlineLevel="1">
      <c r="B5161" s="14" t="s">
        <v>10378</v>
      </c>
      <c r="C5161" s="15" t="s">
        <v>10379</v>
      </c>
      <c r="D5161" s="16">
        <v>5888.58</v>
      </c>
      <c r="E5161" s="17"/>
      <c r="F5161" s="17"/>
      <c r="G5161" s="47" t="s">
        <v>35084</v>
      </c>
      <c r="H5161" s="19" t="s">
        <v>5629</v>
      </c>
    </row>
    <row r="5162" spans="2:8" ht="11.1" customHeight="1" outlineLevel="1">
      <c r="B5162" s="14" t="s">
        <v>10380</v>
      </c>
      <c r="C5162" s="15" t="s">
        <v>10381</v>
      </c>
      <c r="D5162" s="16">
        <v>5632.25</v>
      </c>
      <c r="E5162" s="17"/>
      <c r="F5162" s="17"/>
      <c r="G5162" s="47" t="s">
        <v>35084</v>
      </c>
      <c r="H5162" s="19" t="s">
        <v>5629</v>
      </c>
    </row>
    <row r="5163" spans="2:8" ht="11.1" customHeight="1" outlineLevel="1">
      <c r="B5163" s="14" t="s">
        <v>10382</v>
      </c>
      <c r="C5163" s="15" t="s">
        <v>10383</v>
      </c>
      <c r="D5163" s="16">
        <v>11526.82</v>
      </c>
      <c r="E5163" s="17"/>
      <c r="F5163" s="17"/>
      <c r="G5163" s="47" t="s">
        <v>35084</v>
      </c>
      <c r="H5163" s="19" t="s">
        <v>31</v>
      </c>
    </row>
    <row r="5164" spans="2:8" ht="21.95" customHeight="1" outlineLevel="1">
      <c r="B5164" s="14" t="s">
        <v>10384</v>
      </c>
      <c r="C5164" s="15" t="s">
        <v>10385</v>
      </c>
      <c r="D5164" s="16">
        <v>11526.82</v>
      </c>
      <c r="E5164" s="17"/>
      <c r="F5164" s="17"/>
      <c r="G5164" s="47" t="s">
        <v>35084</v>
      </c>
      <c r="H5164" s="19" t="s">
        <v>23</v>
      </c>
    </row>
    <row r="5165" spans="2:8" ht="21.95" customHeight="1" outlineLevel="1">
      <c r="B5165" s="14" t="s">
        <v>10386</v>
      </c>
      <c r="C5165" s="15" t="s">
        <v>10387</v>
      </c>
      <c r="D5165" s="16">
        <v>8892.77</v>
      </c>
      <c r="E5165" s="17"/>
      <c r="F5165" s="17"/>
      <c r="G5165" s="47" t="s">
        <v>35084</v>
      </c>
      <c r="H5165" s="19" t="s">
        <v>23</v>
      </c>
    </row>
    <row r="5166" spans="2:8" ht="11.1" customHeight="1" outlineLevel="1">
      <c r="B5166" s="14" t="s">
        <v>10388</v>
      </c>
      <c r="C5166" s="15" t="s">
        <v>10389</v>
      </c>
      <c r="D5166" s="16">
        <v>15223.34</v>
      </c>
      <c r="E5166" s="17"/>
      <c r="F5166" s="17"/>
      <c r="G5166" s="47" t="s">
        <v>35084</v>
      </c>
      <c r="H5166" s="19" t="s">
        <v>134</v>
      </c>
    </row>
    <row r="5167" spans="2:8" ht="11.1" customHeight="1" outlineLevel="1">
      <c r="B5167" s="14" t="s">
        <v>10390</v>
      </c>
      <c r="C5167" s="15" t="s">
        <v>10391</v>
      </c>
      <c r="D5167" s="16">
        <v>10235.540000000001</v>
      </c>
      <c r="E5167" s="17"/>
      <c r="F5167" s="17"/>
      <c r="G5167" s="47" t="s">
        <v>35084</v>
      </c>
      <c r="H5167" s="19" t="s">
        <v>134</v>
      </c>
    </row>
    <row r="5168" spans="2:8" ht="11.1" customHeight="1" outlineLevel="1">
      <c r="B5168" s="14" t="s">
        <v>10392</v>
      </c>
      <c r="C5168" s="15" t="s">
        <v>10393</v>
      </c>
      <c r="D5168" s="16">
        <v>11526.82</v>
      </c>
      <c r="E5168" s="17"/>
      <c r="F5168" s="17"/>
      <c r="G5168" s="47" t="s">
        <v>35084</v>
      </c>
      <c r="H5168" s="19" t="s">
        <v>117</v>
      </c>
    </row>
    <row r="5169" spans="2:8" ht="11.1" customHeight="1" outlineLevel="1">
      <c r="B5169" s="14" t="s">
        <v>10394</v>
      </c>
      <c r="C5169" s="15" t="s">
        <v>10395</v>
      </c>
      <c r="D5169" s="16">
        <v>10235.540000000001</v>
      </c>
      <c r="E5169" s="17"/>
      <c r="F5169" s="17"/>
      <c r="G5169" s="47" t="s">
        <v>35084</v>
      </c>
      <c r="H5169" s="19" t="s">
        <v>117</v>
      </c>
    </row>
    <row r="5170" spans="2:8" ht="21.95" customHeight="1" outlineLevel="1">
      <c r="B5170" s="14" t="s">
        <v>10396</v>
      </c>
      <c r="C5170" s="15" t="s">
        <v>10397</v>
      </c>
      <c r="D5170" s="16">
        <v>12204.79</v>
      </c>
      <c r="E5170" s="17"/>
      <c r="F5170" s="17"/>
      <c r="G5170" s="47" t="s">
        <v>35084</v>
      </c>
      <c r="H5170" s="19" t="s">
        <v>23</v>
      </c>
    </row>
    <row r="5171" spans="2:8" ht="21.95" customHeight="1" outlineLevel="1">
      <c r="B5171" s="14" t="s">
        <v>10398</v>
      </c>
      <c r="C5171" s="15" t="s">
        <v>10399</v>
      </c>
      <c r="D5171" s="16">
        <v>9691.73</v>
      </c>
      <c r="E5171" s="17"/>
      <c r="F5171" s="17"/>
      <c r="G5171" s="47" t="s">
        <v>35084</v>
      </c>
      <c r="H5171" s="19" t="s">
        <v>23</v>
      </c>
    </row>
    <row r="5172" spans="2:8" ht="11.1" customHeight="1" outlineLevel="1">
      <c r="B5172" s="14" t="s">
        <v>10400</v>
      </c>
      <c r="C5172" s="15" t="s">
        <v>10401</v>
      </c>
      <c r="D5172" s="16">
        <v>21389.83</v>
      </c>
      <c r="E5172" s="17"/>
      <c r="F5172" s="17"/>
      <c r="G5172" s="47" t="s">
        <v>35084</v>
      </c>
      <c r="H5172" s="19" t="s">
        <v>134</v>
      </c>
    </row>
    <row r="5173" spans="2:8" ht="11.1" customHeight="1" outlineLevel="1">
      <c r="B5173" s="14" t="s">
        <v>10402</v>
      </c>
      <c r="C5173" s="15" t="s">
        <v>10403</v>
      </c>
      <c r="D5173" s="16">
        <v>10235.540000000001</v>
      </c>
      <c r="E5173" s="17"/>
      <c r="F5173" s="17"/>
      <c r="G5173" s="47" t="s">
        <v>35084</v>
      </c>
      <c r="H5173" s="19" t="s">
        <v>134</v>
      </c>
    </row>
    <row r="5174" spans="2:8" ht="11.1" customHeight="1" outlineLevel="1">
      <c r="B5174" s="14" t="s">
        <v>10404</v>
      </c>
      <c r="C5174" s="15" t="s">
        <v>10405</v>
      </c>
      <c r="D5174" s="16">
        <v>17895.73</v>
      </c>
      <c r="E5174" s="17"/>
      <c r="F5174" s="17"/>
      <c r="G5174" s="47" t="s">
        <v>35084</v>
      </c>
      <c r="H5174" s="19" t="s">
        <v>76</v>
      </c>
    </row>
    <row r="5175" spans="2:8" ht="11.1" customHeight="1" outlineLevel="1">
      <c r="B5175" s="14" t="s">
        <v>10406</v>
      </c>
      <c r="C5175" s="15" t="s">
        <v>10407</v>
      </c>
      <c r="D5175" s="16">
        <v>12547.38</v>
      </c>
      <c r="E5175" s="17"/>
      <c r="F5175" s="17"/>
      <c r="G5175" s="47" t="s">
        <v>35084</v>
      </c>
      <c r="H5175" s="19" t="s">
        <v>42</v>
      </c>
    </row>
    <row r="5176" spans="2:8" ht="21.95" customHeight="1" outlineLevel="1">
      <c r="B5176" s="14" t="s">
        <v>10408</v>
      </c>
      <c r="C5176" s="15" t="s">
        <v>10409</v>
      </c>
      <c r="D5176" s="16">
        <v>8892.77</v>
      </c>
      <c r="E5176" s="17"/>
      <c r="F5176" s="17"/>
      <c r="G5176" s="47" t="s">
        <v>35084</v>
      </c>
      <c r="H5176" s="19" t="s">
        <v>42</v>
      </c>
    </row>
    <row r="5177" spans="2:8" ht="11.1" customHeight="1" outlineLevel="1">
      <c r="B5177" s="14" t="s">
        <v>10410</v>
      </c>
      <c r="C5177" s="15" t="s">
        <v>10411</v>
      </c>
      <c r="D5177" s="16">
        <v>11526.82</v>
      </c>
      <c r="E5177" s="17"/>
      <c r="F5177" s="17"/>
      <c r="G5177" s="47" t="s">
        <v>35084</v>
      </c>
      <c r="H5177" s="19" t="s">
        <v>76</v>
      </c>
    </row>
    <row r="5178" spans="2:8" ht="21.95" customHeight="1" outlineLevel="1">
      <c r="B5178" s="14" t="s">
        <v>10412</v>
      </c>
      <c r="C5178" s="15" t="s">
        <v>10413</v>
      </c>
      <c r="D5178" s="16">
        <v>11526.82</v>
      </c>
      <c r="E5178" s="17"/>
      <c r="F5178" s="17"/>
      <c r="G5178" s="47" t="s">
        <v>35084</v>
      </c>
      <c r="H5178" s="19" t="s">
        <v>102</v>
      </c>
    </row>
    <row r="5179" spans="2:8" ht="21.95" customHeight="1" outlineLevel="1">
      <c r="B5179" s="14" t="s">
        <v>10414</v>
      </c>
      <c r="C5179" s="15" t="s">
        <v>10415</v>
      </c>
      <c r="D5179" s="16">
        <v>8892.77</v>
      </c>
      <c r="E5179" s="17"/>
      <c r="F5179" s="17"/>
      <c r="G5179" s="47" t="s">
        <v>35084</v>
      </c>
      <c r="H5179" s="19" t="s">
        <v>102</v>
      </c>
    </row>
    <row r="5180" spans="2:8" ht="21.95" customHeight="1" outlineLevel="1">
      <c r="B5180" s="14" t="s">
        <v>10416</v>
      </c>
      <c r="C5180" s="15" t="s">
        <v>10417</v>
      </c>
      <c r="D5180" s="16">
        <v>11218.97</v>
      </c>
      <c r="E5180" s="17"/>
      <c r="F5180" s="17"/>
      <c r="G5180" s="47" t="s">
        <v>35084</v>
      </c>
      <c r="H5180" s="19" t="s">
        <v>23</v>
      </c>
    </row>
    <row r="5181" spans="2:8" ht="21.95" customHeight="1" outlineLevel="1">
      <c r="B5181" s="14" t="s">
        <v>10418</v>
      </c>
      <c r="C5181" s="15" t="s">
        <v>10419</v>
      </c>
      <c r="D5181" s="16">
        <v>8892.77</v>
      </c>
      <c r="E5181" s="17"/>
      <c r="F5181" s="17"/>
      <c r="G5181" s="47" t="s">
        <v>35084</v>
      </c>
      <c r="H5181" s="19" t="s">
        <v>23</v>
      </c>
    </row>
    <row r="5182" spans="2:8" ht="11.1" customHeight="1" outlineLevel="1">
      <c r="B5182" s="14" t="s">
        <v>10420</v>
      </c>
      <c r="C5182" s="15" t="s">
        <v>10421</v>
      </c>
      <c r="D5182" s="16">
        <v>11526.82</v>
      </c>
      <c r="E5182" s="17"/>
      <c r="F5182" s="17"/>
      <c r="G5182" s="47" t="s">
        <v>35084</v>
      </c>
      <c r="H5182" s="19" t="s">
        <v>23</v>
      </c>
    </row>
    <row r="5183" spans="2:8" ht="21.95" customHeight="1" outlineLevel="1">
      <c r="B5183" s="14" t="s">
        <v>10422</v>
      </c>
      <c r="C5183" s="15" t="s">
        <v>10423</v>
      </c>
      <c r="D5183" s="16">
        <v>8892.77</v>
      </c>
      <c r="E5183" s="17"/>
      <c r="F5183" s="17"/>
      <c r="G5183" s="47" t="s">
        <v>35084</v>
      </c>
      <c r="H5183" s="19" t="s">
        <v>23</v>
      </c>
    </row>
    <row r="5184" spans="2:8" ht="11.1" customHeight="1" outlineLevel="1">
      <c r="B5184" s="14" t="s">
        <v>10424</v>
      </c>
      <c r="C5184" s="15" t="s">
        <v>10425</v>
      </c>
      <c r="D5184" s="16">
        <v>8128.55</v>
      </c>
      <c r="E5184" s="17"/>
      <c r="F5184" s="17"/>
      <c r="G5184" s="47" t="s">
        <v>35084</v>
      </c>
      <c r="H5184" s="19" t="s">
        <v>721</v>
      </c>
    </row>
    <row r="5185" spans="2:8" ht="11.1" customHeight="1" outlineLevel="1">
      <c r="B5185" s="14" t="s">
        <v>10426</v>
      </c>
      <c r="C5185" s="15" t="s">
        <v>10427</v>
      </c>
      <c r="D5185" s="16">
        <v>7746.43</v>
      </c>
      <c r="E5185" s="17"/>
      <c r="F5185" s="17"/>
      <c r="G5185" s="47" t="s">
        <v>35084</v>
      </c>
      <c r="H5185" s="19" t="s">
        <v>721</v>
      </c>
    </row>
    <row r="5186" spans="2:8" ht="11.1" customHeight="1" outlineLevel="1">
      <c r="B5186" s="14" t="s">
        <v>10428</v>
      </c>
      <c r="C5186" s="15" t="s">
        <v>10429</v>
      </c>
      <c r="D5186" s="16">
        <v>2798.7</v>
      </c>
      <c r="E5186" s="17"/>
      <c r="F5186" s="17"/>
      <c r="G5186" s="47" t="s">
        <v>35084</v>
      </c>
      <c r="H5186" s="19" t="s">
        <v>10430</v>
      </c>
    </row>
    <row r="5187" spans="2:8" ht="11.1" customHeight="1" outlineLevel="1">
      <c r="B5187" s="14" t="s">
        <v>10431</v>
      </c>
      <c r="C5187" s="15" t="s">
        <v>10432</v>
      </c>
      <c r="D5187" s="16">
        <v>2620.2800000000002</v>
      </c>
      <c r="E5187" s="17"/>
      <c r="F5187" s="17"/>
      <c r="G5187" s="47" t="s">
        <v>35084</v>
      </c>
      <c r="H5187" s="19" t="s">
        <v>10430</v>
      </c>
    </row>
    <row r="5188" spans="2:8" ht="11.1" customHeight="1" outlineLevel="1">
      <c r="B5188" s="14" t="s">
        <v>10433</v>
      </c>
      <c r="C5188" s="15" t="s">
        <v>10434</v>
      </c>
      <c r="D5188" s="16">
        <v>6528.23</v>
      </c>
      <c r="E5188" s="17"/>
      <c r="F5188" s="17"/>
      <c r="G5188" s="47" t="s">
        <v>35084</v>
      </c>
      <c r="H5188" s="19" t="s">
        <v>10430</v>
      </c>
    </row>
    <row r="5189" spans="2:8" ht="11.1" customHeight="1" outlineLevel="1">
      <c r="B5189" s="14" t="s">
        <v>10435</v>
      </c>
      <c r="C5189" s="15" t="s">
        <v>10436</v>
      </c>
      <c r="D5189" s="16">
        <v>6528.23</v>
      </c>
      <c r="E5189" s="17"/>
      <c r="F5189" s="17"/>
      <c r="G5189" s="47" t="s">
        <v>35084</v>
      </c>
      <c r="H5189" s="19" t="s">
        <v>102</v>
      </c>
    </row>
    <row r="5190" spans="2:8" ht="11.1" customHeight="1" outlineLevel="1">
      <c r="B5190" s="14" t="s">
        <v>10437</v>
      </c>
      <c r="C5190" s="15" t="s">
        <v>10438</v>
      </c>
      <c r="D5190" s="16">
        <v>2278.39</v>
      </c>
      <c r="E5190" s="17"/>
      <c r="F5190" s="17"/>
      <c r="G5190" s="47" t="s">
        <v>35084</v>
      </c>
      <c r="H5190" s="19" t="s">
        <v>10439</v>
      </c>
    </row>
    <row r="5191" spans="2:8" ht="11.1" customHeight="1" outlineLevel="1">
      <c r="B5191" s="14" t="s">
        <v>10440</v>
      </c>
      <c r="C5191" s="15" t="s">
        <v>10441</v>
      </c>
      <c r="D5191" s="16">
        <v>2072.5100000000002</v>
      </c>
      <c r="E5191" s="17"/>
      <c r="F5191" s="17"/>
      <c r="G5191" s="47" t="s">
        <v>35084</v>
      </c>
      <c r="H5191" s="19" t="s">
        <v>10439</v>
      </c>
    </row>
    <row r="5192" spans="2:8" ht="11.1" customHeight="1" outlineLevel="1">
      <c r="B5192" s="14" t="s">
        <v>10442</v>
      </c>
      <c r="C5192" s="15" t="s">
        <v>10443</v>
      </c>
      <c r="D5192" s="16">
        <v>2113.41</v>
      </c>
      <c r="E5192" s="17"/>
      <c r="F5192" s="17"/>
      <c r="G5192" s="47" t="s">
        <v>35084</v>
      </c>
      <c r="H5192" s="19" t="s">
        <v>10439</v>
      </c>
    </row>
    <row r="5193" spans="2:8" ht="11.1" customHeight="1" outlineLevel="1">
      <c r="B5193" s="14" t="s">
        <v>10444</v>
      </c>
      <c r="C5193" s="15" t="s">
        <v>10445</v>
      </c>
      <c r="D5193" s="16">
        <v>2141.14</v>
      </c>
      <c r="E5193" s="17"/>
      <c r="F5193" s="17"/>
      <c r="G5193" s="47" t="s">
        <v>35084</v>
      </c>
      <c r="H5193" s="19" t="s">
        <v>10439</v>
      </c>
    </row>
    <row r="5194" spans="2:8" ht="11.1" customHeight="1" outlineLevel="1">
      <c r="B5194" s="14" t="s">
        <v>10446</v>
      </c>
      <c r="C5194" s="15" t="s">
        <v>10447</v>
      </c>
      <c r="D5194" s="16">
        <v>5888.58</v>
      </c>
      <c r="E5194" s="17"/>
      <c r="F5194" s="17"/>
      <c r="G5194" s="47" t="s">
        <v>35084</v>
      </c>
      <c r="H5194" s="19" t="s">
        <v>307</v>
      </c>
    </row>
    <row r="5195" spans="2:8" ht="11.1" customHeight="1" outlineLevel="1">
      <c r="B5195" s="14" t="s">
        <v>10448</v>
      </c>
      <c r="C5195" s="15" t="s">
        <v>10449</v>
      </c>
      <c r="D5195" s="16">
        <v>2484.2800000000002</v>
      </c>
      <c r="E5195" s="17"/>
      <c r="F5195" s="17"/>
      <c r="G5195" s="47" t="s">
        <v>35084</v>
      </c>
      <c r="H5195" s="19" t="s">
        <v>307</v>
      </c>
    </row>
    <row r="5196" spans="2:8" ht="11.1" customHeight="1" outlineLevel="1">
      <c r="B5196" s="14" t="s">
        <v>10450</v>
      </c>
      <c r="C5196" s="15" t="s">
        <v>10451</v>
      </c>
      <c r="D5196" s="16">
        <v>1905.28</v>
      </c>
      <c r="E5196" s="17"/>
      <c r="F5196" s="17"/>
      <c r="G5196" s="47" t="s">
        <v>35084</v>
      </c>
      <c r="H5196" s="19" t="s">
        <v>1020</v>
      </c>
    </row>
    <row r="5197" spans="2:8" ht="11.1" customHeight="1" outlineLevel="1">
      <c r="B5197" s="14" t="s">
        <v>10452</v>
      </c>
      <c r="C5197" s="15" t="s">
        <v>10453</v>
      </c>
      <c r="D5197" s="16">
        <v>2757.53</v>
      </c>
      <c r="E5197" s="17"/>
      <c r="F5197" s="17"/>
      <c r="G5197" s="47" t="s">
        <v>35084</v>
      </c>
      <c r="H5197" s="19" t="s">
        <v>1020</v>
      </c>
    </row>
    <row r="5198" spans="2:8" ht="11.1" customHeight="1" outlineLevel="1">
      <c r="B5198" s="14" t="s">
        <v>10454</v>
      </c>
      <c r="C5198" s="15" t="s">
        <v>10455</v>
      </c>
      <c r="D5198" s="16">
        <v>2826.15</v>
      </c>
      <c r="E5198" s="17"/>
      <c r="F5198" s="17"/>
      <c r="G5198" s="47" t="s">
        <v>35084</v>
      </c>
      <c r="H5198" s="19" t="s">
        <v>1020</v>
      </c>
    </row>
    <row r="5199" spans="2:8" ht="11.1" customHeight="1" outlineLevel="1">
      <c r="B5199" s="14" t="s">
        <v>10456</v>
      </c>
      <c r="C5199" s="15" t="s">
        <v>10457</v>
      </c>
      <c r="D5199" s="16">
        <v>7170.28</v>
      </c>
      <c r="E5199" s="17"/>
      <c r="F5199" s="17"/>
      <c r="G5199" s="47" t="s">
        <v>35084</v>
      </c>
      <c r="H5199" s="19" t="s">
        <v>307</v>
      </c>
    </row>
    <row r="5200" spans="2:8" ht="11.1" customHeight="1" outlineLevel="1">
      <c r="B5200" s="14" t="s">
        <v>10458</v>
      </c>
      <c r="C5200" s="15" t="s">
        <v>10459</v>
      </c>
      <c r="D5200" s="16">
        <v>10971.01</v>
      </c>
      <c r="E5200" s="17"/>
      <c r="F5200" s="17"/>
      <c r="G5200" s="47" t="s">
        <v>35084</v>
      </c>
      <c r="H5200" s="19" t="s">
        <v>28</v>
      </c>
    </row>
    <row r="5201" spans="2:8" ht="11.1" customHeight="1" outlineLevel="1">
      <c r="B5201" s="14" t="s">
        <v>10460</v>
      </c>
      <c r="C5201" s="15" t="s">
        <v>10461</v>
      </c>
      <c r="D5201" s="16">
        <v>3301.25</v>
      </c>
      <c r="E5201" s="17"/>
      <c r="F5201" s="17"/>
      <c r="G5201" s="47" t="s">
        <v>35084</v>
      </c>
      <c r="H5201" s="19" t="s">
        <v>160</v>
      </c>
    </row>
    <row r="5202" spans="2:8" ht="11.1" customHeight="1" outlineLevel="1">
      <c r="B5202" s="14" t="s">
        <v>10462</v>
      </c>
      <c r="C5202" s="15" t="s">
        <v>10463</v>
      </c>
      <c r="D5202" s="16">
        <v>2620.2800000000002</v>
      </c>
      <c r="E5202" s="17"/>
      <c r="F5202" s="17"/>
      <c r="G5202" s="47" t="s">
        <v>35084</v>
      </c>
      <c r="H5202" s="19" t="s">
        <v>160</v>
      </c>
    </row>
    <row r="5203" spans="2:8" ht="11.1" customHeight="1" outlineLevel="1">
      <c r="B5203" s="14" t="s">
        <v>10464</v>
      </c>
      <c r="C5203" s="15" t="s">
        <v>10465</v>
      </c>
      <c r="D5203" s="16">
        <v>8448.36</v>
      </c>
      <c r="E5203" s="17"/>
      <c r="F5203" s="17"/>
      <c r="G5203" s="47" t="s">
        <v>35084</v>
      </c>
      <c r="H5203" s="19" t="s">
        <v>686</v>
      </c>
    </row>
    <row r="5204" spans="2:8" ht="11.1" customHeight="1" outlineLevel="1">
      <c r="B5204" s="14" t="s">
        <v>10466</v>
      </c>
      <c r="C5204" s="15" t="s">
        <v>10467</v>
      </c>
      <c r="D5204" s="16">
        <v>8193.23</v>
      </c>
      <c r="E5204" s="17"/>
      <c r="F5204" s="17"/>
      <c r="G5204" s="47" t="s">
        <v>35084</v>
      </c>
      <c r="H5204" s="19" t="s">
        <v>4597</v>
      </c>
    </row>
    <row r="5205" spans="2:8" ht="11.1" customHeight="1" outlineLevel="1">
      <c r="B5205" s="14" t="s">
        <v>10468</v>
      </c>
      <c r="C5205" s="15" t="s">
        <v>10469</v>
      </c>
      <c r="D5205" s="20">
        <v>389.3</v>
      </c>
      <c r="E5205" s="17"/>
      <c r="F5205" s="17"/>
      <c r="G5205" s="47" t="s">
        <v>35084</v>
      </c>
      <c r="H5205" s="19" t="s">
        <v>31</v>
      </c>
    </row>
    <row r="5206" spans="2:8" ht="11.1" customHeight="1" outlineLevel="1">
      <c r="B5206" s="14" t="s">
        <v>10470</v>
      </c>
      <c r="C5206" s="15" t="s">
        <v>10471</v>
      </c>
      <c r="D5206" s="20">
        <v>350.36</v>
      </c>
      <c r="E5206" s="17"/>
      <c r="F5206" s="17"/>
      <c r="G5206" s="47" t="s">
        <v>35084</v>
      </c>
      <c r="H5206" s="19" t="s">
        <v>307</v>
      </c>
    </row>
    <row r="5207" spans="2:8" ht="11.1" customHeight="1" outlineLevel="1">
      <c r="B5207" s="14" t="s">
        <v>10472</v>
      </c>
      <c r="C5207" s="15" t="s">
        <v>10473</v>
      </c>
      <c r="D5207" s="16">
        <v>9458.15</v>
      </c>
      <c r="E5207" s="17"/>
      <c r="F5207" s="17"/>
      <c r="G5207" s="47" t="s">
        <v>35084</v>
      </c>
      <c r="H5207" s="19" t="s">
        <v>307</v>
      </c>
    </row>
    <row r="5208" spans="2:8" ht="11.1" customHeight="1" outlineLevel="1">
      <c r="B5208" s="14" t="s">
        <v>10474</v>
      </c>
      <c r="C5208" s="15" t="s">
        <v>10475</v>
      </c>
      <c r="D5208" s="20">
        <v>350.36</v>
      </c>
      <c r="E5208" s="17"/>
      <c r="F5208" s="17"/>
      <c r="G5208" s="47" t="s">
        <v>35084</v>
      </c>
      <c r="H5208" s="19" t="s">
        <v>20</v>
      </c>
    </row>
    <row r="5209" spans="2:8" ht="11.1" customHeight="1" outlineLevel="1">
      <c r="B5209" s="14" t="s">
        <v>10476</v>
      </c>
      <c r="C5209" s="15" t="s">
        <v>10477</v>
      </c>
      <c r="D5209" s="16">
        <v>7681.75</v>
      </c>
      <c r="E5209" s="17"/>
      <c r="F5209" s="17"/>
      <c r="G5209" s="47" t="s">
        <v>35084</v>
      </c>
      <c r="H5209" s="19" t="s">
        <v>20</v>
      </c>
    </row>
    <row r="5210" spans="2:8" ht="11.1" customHeight="1" outlineLevel="1">
      <c r="B5210" s="14" t="s">
        <v>10478</v>
      </c>
      <c r="C5210" s="15" t="s">
        <v>10479</v>
      </c>
      <c r="D5210" s="16">
        <v>7809.91</v>
      </c>
      <c r="E5210" s="17"/>
      <c r="F5210" s="17"/>
      <c r="G5210" s="47" t="s">
        <v>35084</v>
      </c>
      <c r="H5210" s="19" t="s">
        <v>20</v>
      </c>
    </row>
    <row r="5211" spans="2:8" ht="11.1" customHeight="1" outlineLevel="1">
      <c r="B5211" s="14" t="s">
        <v>10480</v>
      </c>
      <c r="C5211" s="15" t="s">
        <v>10481</v>
      </c>
      <c r="D5211" s="20">
        <v>746.16</v>
      </c>
      <c r="E5211" s="17"/>
      <c r="F5211" s="17"/>
      <c r="G5211" s="47" t="s">
        <v>35084</v>
      </c>
      <c r="H5211" s="19" t="s">
        <v>81</v>
      </c>
    </row>
    <row r="5212" spans="2:8" ht="11.1" customHeight="1" outlineLevel="1">
      <c r="B5212" s="14" t="s">
        <v>10482</v>
      </c>
      <c r="C5212" s="15" t="s">
        <v>10483</v>
      </c>
      <c r="D5212" s="16">
        <v>16406.82</v>
      </c>
      <c r="E5212" s="17"/>
      <c r="F5212" s="17"/>
      <c r="G5212" s="47" t="s">
        <v>35084</v>
      </c>
      <c r="H5212" s="19" t="s">
        <v>81</v>
      </c>
    </row>
    <row r="5213" spans="2:8" ht="11.1" customHeight="1" outlineLevel="1">
      <c r="B5213" s="14" t="s">
        <v>10484</v>
      </c>
      <c r="C5213" s="15" t="s">
        <v>10485</v>
      </c>
      <c r="D5213" s="16">
        <v>12425.2</v>
      </c>
      <c r="E5213" s="17"/>
      <c r="F5213" s="17"/>
      <c r="G5213" s="47" t="s">
        <v>35084</v>
      </c>
      <c r="H5213" s="19" t="s">
        <v>81</v>
      </c>
    </row>
    <row r="5214" spans="2:8" ht="11.1" customHeight="1" outlineLevel="1">
      <c r="B5214" s="14" t="s">
        <v>10486</v>
      </c>
      <c r="C5214" s="15" t="s">
        <v>10487</v>
      </c>
      <c r="D5214" s="16">
        <v>9970.82</v>
      </c>
      <c r="E5214" s="17"/>
      <c r="F5214" s="17"/>
      <c r="G5214" s="47" t="s">
        <v>35084</v>
      </c>
      <c r="H5214" s="19" t="s">
        <v>42</v>
      </c>
    </row>
    <row r="5215" spans="2:8" ht="11.1" customHeight="1" outlineLevel="1">
      <c r="B5215" s="14" t="s">
        <v>10488</v>
      </c>
      <c r="C5215" s="15" t="s">
        <v>10489</v>
      </c>
      <c r="D5215" s="16">
        <v>9464.14</v>
      </c>
      <c r="E5215" s="17"/>
      <c r="F5215" s="17"/>
      <c r="G5215" s="47" t="s">
        <v>35084</v>
      </c>
      <c r="H5215" s="19" t="s">
        <v>20</v>
      </c>
    </row>
    <row r="5216" spans="2:8" ht="11.1" customHeight="1" outlineLevel="1">
      <c r="B5216" s="14" t="s">
        <v>10490</v>
      </c>
      <c r="C5216" s="15" t="s">
        <v>10491</v>
      </c>
      <c r="D5216" s="20">
        <v>350.36</v>
      </c>
      <c r="E5216" s="17"/>
      <c r="F5216" s="17"/>
      <c r="G5216" s="47" t="s">
        <v>35084</v>
      </c>
      <c r="H5216" s="19" t="s">
        <v>200</v>
      </c>
    </row>
    <row r="5217" spans="2:8" ht="11.1" customHeight="1" outlineLevel="1">
      <c r="B5217" s="14" t="s">
        <v>10492</v>
      </c>
      <c r="C5217" s="15" t="s">
        <v>10493</v>
      </c>
      <c r="D5217" s="16">
        <v>14072.22</v>
      </c>
      <c r="E5217" s="17"/>
      <c r="F5217" s="17"/>
      <c r="G5217" s="47" t="s">
        <v>35084</v>
      </c>
      <c r="H5217" s="19" t="s">
        <v>31</v>
      </c>
    </row>
    <row r="5218" spans="2:8" ht="11.1" customHeight="1" outlineLevel="1">
      <c r="B5218" s="14" t="s">
        <v>10494</v>
      </c>
      <c r="C5218" s="15" t="s">
        <v>10495</v>
      </c>
      <c r="D5218" s="16">
        <v>17065.63</v>
      </c>
      <c r="E5218" s="17"/>
      <c r="F5218" s="17"/>
      <c r="G5218" s="47" t="s">
        <v>35084</v>
      </c>
      <c r="H5218" s="19" t="s">
        <v>31</v>
      </c>
    </row>
    <row r="5219" spans="2:8" ht="11.1" customHeight="1" outlineLevel="1">
      <c r="B5219" s="14" t="s">
        <v>10496</v>
      </c>
      <c r="C5219" s="15" t="s">
        <v>10497</v>
      </c>
      <c r="D5219" s="20">
        <v>350.36</v>
      </c>
      <c r="E5219" s="17"/>
      <c r="F5219" s="17"/>
      <c r="G5219" s="47" t="s">
        <v>35084</v>
      </c>
      <c r="H5219" s="19" t="s">
        <v>200</v>
      </c>
    </row>
    <row r="5220" spans="2:8" ht="11.1" customHeight="1" outlineLevel="1">
      <c r="B5220" s="14" t="s">
        <v>10498</v>
      </c>
      <c r="C5220" s="15" t="s">
        <v>10499</v>
      </c>
      <c r="D5220" s="16">
        <v>17499.240000000002</v>
      </c>
      <c r="E5220" s="17"/>
      <c r="F5220" s="17"/>
      <c r="G5220" s="47" t="s">
        <v>35084</v>
      </c>
      <c r="H5220" s="19" t="s">
        <v>31</v>
      </c>
    </row>
    <row r="5221" spans="2:8" ht="11.1" customHeight="1" outlineLevel="1">
      <c r="B5221" s="14" t="s">
        <v>10500</v>
      </c>
      <c r="C5221" s="15" t="s">
        <v>10501</v>
      </c>
      <c r="D5221" s="16">
        <v>7042.1</v>
      </c>
      <c r="E5221" s="17"/>
      <c r="F5221" s="17"/>
      <c r="G5221" s="47" t="s">
        <v>35084</v>
      </c>
      <c r="H5221" s="19" t="s">
        <v>81</v>
      </c>
    </row>
    <row r="5222" spans="2:8" ht="11.1" customHeight="1" outlineLevel="1">
      <c r="B5222" s="14" t="s">
        <v>10502</v>
      </c>
      <c r="C5222" s="15" t="s">
        <v>10503</v>
      </c>
      <c r="D5222" s="16">
        <v>7170.28</v>
      </c>
      <c r="E5222" s="17"/>
      <c r="F5222" s="17"/>
      <c r="G5222" s="47" t="s">
        <v>35084</v>
      </c>
      <c r="H5222" s="19" t="s">
        <v>117</v>
      </c>
    </row>
    <row r="5223" spans="2:8" ht="11.1" customHeight="1" outlineLevel="1">
      <c r="B5223" s="14" t="s">
        <v>10504</v>
      </c>
      <c r="C5223" s="15" t="s">
        <v>10505</v>
      </c>
      <c r="D5223" s="16">
        <v>6913.93</v>
      </c>
      <c r="E5223" s="17"/>
      <c r="F5223" s="17"/>
      <c r="G5223" s="47" t="s">
        <v>35084</v>
      </c>
      <c r="H5223" s="19" t="s">
        <v>117</v>
      </c>
    </row>
    <row r="5224" spans="2:8" ht="11.1" customHeight="1" outlineLevel="1">
      <c r="B5224" s="14" t="s">
        <v>10506</v>
      </c>
      <c r="C5224" s="15" t="s">
        <v>10507</v>
      </c>
      <c r="D5224" s="20">
        <v>350.36</v>
      </c>
      <c r="E5224" s="17"/>
      <c r="F5224" s="17"/>
      <c r="G5224" s="47" t="s">
        <v>35084</v>
      </c>
      <c r="H5224" s="19" t="s">
        <v>20</v>
      </c>
    </row>
    <row r="5225" spans="2:8" ht="11.1" customHeight="1" outlineLevel="1">
      <c r="B5225" s="14" t="s">
        <v>10508</v>
      </c>
      <c r="C5225" s="15" t="s">
        <v>10509</v>
      </c>
      <c r="D5225" s="16">
        <v>6016.75</v>
      </c>
      <c r="E5225" s="17"/>
      <c r="F5225" s="17"/>
      <c r="G5225" s="47" t="s">
        <v>35084</v>
      </c>
      <c r="H5225" s="19" t="s">
        <v>20</v>
      </c>
    </row>
    <row r="5226" spans="2:8" ht="11.1" customHeight="1" outlineLevel="1">
      <c r="B5226" s="14" t="s">
        <v>10510</v>
      </c>
      <c r="C5226" s="15" t="s">
        <v>10511</v>
      </c>
      <c r="D5226" s="16">
        <v>5888.58</v>
      </c>
      <c r="E5226" s="17"/>
      <c r="F5226" s="17"/>
      <c r="G5226" s="47" t="s">
        <v>35084</v>
      </c>
      <c r="H5226" s="19" t="s">
        <v>20</v>
      </c>
    </row>
    <row r="5227" spans="2:8" ht="11.1" customHeight="1" outlineLevel="1">
      <c r="B5227" s="14" t="s">
        <v>10512</v>
      </c>
      <c r="C5227" s="15" t="s">
        <v>10513</v>
      </c>
      <c r="D5227" s="20">
        <v>330.9</v>
      </c>
      <c r="E5227" s="17"/>
      <c r="F5227" s="17"/>
      <c r="G5227" s="47" t="s">
        <v>35084</v>
      </c>
      <c r="H5227" s="19" t="s">
        <v>200</v>
      </c>
    </row>
    <row r="5228" spans="2:8" ht="11.1" customHeight="1" outlineLevel="1">
      <c r="B5228" s="14" t="s">
        <v>10514</v>
      </c>
      <c r="C5228" s="15" t="s">
        <v>10515</v>
      </c>
      <c r="D5228" s="20">
        <v>428.23</v>
      </c>
      <c r="E5228" s="17"/>
      <c r="F5228" s="17"/>
      <c r="G5228" s="47" t="s">
        <v>35084</v>
      </c>
      <c r="H5228" s="19" t="s">
        <v>31</v>
      </c>
    </row>
    <row r="5229" spans="2:8" ht="11.1" customHeight="1" outlineLevel="1">
      <c r="B5229" s="14" t="s">
        <v>10516</v>
      </c>
      <c r="C5229" s="15" t="s">
        <v>10517</v>
      </c>
      <c r="D5229" s="16">
        <v>8193.23</v>
      </c>
      <c r="E5229" s="17"/>
      <c r="F5229" s="17"/>
      <c r="G5229" s="47" t="s">
        <v>35084</v>
      </c>
      <c r="H5229" s="19" t="s">
        <v>31</v>
      </c>
    </row>
    <row r="5230" spans="2:8" ht="11.1" customHeight="1" outlineLevel="1">
      <c r="B5230" s="14" t="s">
        <v>10518</v>
      </c>
      <c r="C5230" s="15" t="s">
        <v>10519</v>
      </c>
      <c r="D5230" s="16">
        <v>10386.469999999999</v>
      </c>
      <c r="E5230" s="17"/>
      <c r="F5230" s="17"/>
      <c r="G5230" s="47" t="s">
        <v>35084</v>
      </c>
      <c r="H5230" s="19" t="s">
        <v>20</v>
      </c>
    </row>
    <row r="5231" spans="2:8" ht="11.1" customHeight="1" outlineLevel="1">
      <c r="B5231" s="14" t="s">
        <v>10520</v>
      </c>
      <c r="C5231" s="15" t="s">
        <v>10521</v>
      </c>
      <c r="D5231" s="16">
        <v>14697.49</v>
      </c>
      <c r="E5231" s="17"/>
      <c r="F5231" s="17"/>
      <c r="G5231" s="47" t="s">
        <v>35084</v>
      </c>
      <c r="H5231" s="19" t="s">
        <v>20</v>
      </c>
    </row>
    <row r="5232" spans="2:8" ht="11.1" customHeight="1" outlineLevel="1">
      <c r="B5232" s="14" t="s">
        <v>10522</v>
      </c>
      <c r="C5232" s="15" t="s">
        <v>10523</v>
      </c>
      <c r="D5232" s="20">
        <v>350.36</v>
      </c>
      <c r="E5232" s="17"/>
      <c r="F5232" s="17"/>
      <c r="G5232" s="47" t="s">
        <v>35084</v>
      </c>
      <c r="H5232" s="19" t="s">
        <v>200</v>
      </c>
    </row>
    <row r="5233" spans="2:8" ht="11.1" customHeight="1" outlineLevel="1">
      <c r="B5233" s="14" t="s">
        <v>10524</v>
      </c>
      <c r="C5233" s="15" t="s">
        <v>10525</v>
      </c>
      <c r="D5233" s="16">
        <v>9666.56</v>
      </c>
      <c r="E5233" s="17"/>
      <c r="F5233" s="17"/>
      <c r="G5233" s="47" t="s">
        <v>35084</v>
      </c>
      <c r="H5233" s="19" t="s">
        <v>200</v>
      </c>
    </row>
    <row r="5234" spans="2:8" ht="11.1" customHeight="1" outlineLevel="1">
      <c r="B5234" s="14" t="s">
        <v>10526</v>
      </c>
      <c r="C5234" s="15" t="s">
        <v>10527</v>
      </c>
      <c r="D5234" s="16">
        <v>9083.2199999999993</v>
      </c>
      <c r="E5234" s="17"/>
      <c r="F5234" s="17"/>
      <c r="G5234" s="47" t="s">
        <v>35084</v>
      </c>
      <c r="H5234" s="19" t="s">
        <v>200</v>
      </c>
    </row>
    <row r="5235" spans="2:8" ht="11.1" customHeight="1" outlineLevel="1">
      <c r="B5235" s="14" t="s">
        <v>10528</v>
      </c>
      <c r="C5235" s="15" t="s">
        <v>10529</v>
      </c>
      <c r="D5235" s="20">
        <v>311.44</v>
      </c>
      <c r="E5235" s="17"/>
      <c r="F5235" s="17"/>
      <c r="G5235" s="47" t="s">
        <v>35084</v>
      </c>
      <c r="H5235" s="19" t="s">
        <v>31</v>
      </c>
    </row>
    <row r="5236" spans="2:8" ht="11.1" customHeight="1" outlineLevel="1">
      <c r="B5236" s="14" t="s">
        <v>10530</v>
      </c>
      <c r="C5236" s="15" t="s">
        <v>10531</v>
      </c>
      <c r="D5236" s="16">
        <v>8065.06</v>
      </c>
      <c r="E5236" s="17"/>
      <c r="F5236" s="17"/>
      <c r="G5236" s="47" t="s">
        <v>35084</v>
      </c>
      <c r="H5236" s="19" t="s">
        <v>31</v>
      </c>
    </row>
    <row r="5237" spans="2:8" ht="11.1" customHeight="1" outlineLevel="1">
      <c r="B5237" s="14" t="s">
        <v>10532</v>
      </c>
      <c r="C5237" s="15" t="s">
        <v>10533</v>
      </c>
      <c r="D5237" s="16">
        <v>9666.56</v>
      </c>
      <c r="E5237" s="17"/>
      <c r="F5237" s="17"/>
      <c r="G5237" s="47" t="s">
        <v>35084</v>
      </c>
      <c r="H5237" s="19" t="s">
        <v>76</v>
      </c>
    </row>
    <row r="5238" spans="2:8" ht="11.1" customHeight="1" outlineLevel="1">
      <c r="B5238" s="14" t="s">
        <v>10534</v>
      </c>
      <c r="C5238" s="15" t="s">
        <v>10535</v>
      </c>
      <c r="D5238" s="20">
        <v>350.36</v>
      </c>
      <c r="E5238" s="17"/>
      <c r="F5238" s="17"/>
      <c r="G5238" s="47" t="s">
        <v>35084</v>
      </c>
      <c r="H5238" s="19" t="s">
        <v>31</v>
      </c>
    </row>
    <row r="5239" spans="2:8" ht="11.1" customHeight="1" outlineLevel="1">
      <c r="B5239" s="14" t="s">
        <v>10536</v>
      </c>
      <c r="C5239" s="15" t="s">
        <v>10537</v>
      </c>
      <c r="D5239" s="20">
        <v>428.23</v>
      </c>
      <c r="E5239" s="17"/>
      <c r="F5239" s="17"/>
      <c r="G5239" s="47" t="s">
        <v>35084</v>
      </c>
      <c r="H5239" s="19" t="s">
        <v>31</v>
      </c>
    </row>
    <row r="5240" spans="2:8" ht="11.1" customHeight="1" outlineLevel="1">
      <c r="B5240" s="14" t="s">
        <v>10538</v>
      </c>
      <c r="C5240" s="15" t="s">
        <v>10539</v>
      </c>
      <c r="D5240" s="16">
        <v>17686.099999999999</v>
      </c>
      <c r="E5240" s="17"/>
      <c r="F5240" s="17"/>
      <c r="G5240" s="47" t="s">
        <v>35084</v>
      </c>
      <c r="H5240" s="19" t="s">
        <v>31</v>
      </c>
    </row>
    <row r="5241" spans="2:8" ht="11.1" customHeight="1" outlineLevel="1">
      <c r="B5241" s="14" t="s">
        <v>10540</v>
      </c>
      <c r="C5241" s="15" t="s">
        <v>10541</v>
      </c>
      <c r="D5241" s="16">
        <v>12425.2</v>
      </c>
      <c r="E5241" s="17"/>
      <c r="F5241" s="17"/>
      <c r="G5241" s="47" t="s">
        <v>35084</v>
      </c>
      <c r="H5241" s="19" t="s">
        <v>42</v>
      </c>
    </row>
    <row r="5242" spans="2:8" ht="11.1" customHeight="1" outlineLevel="1">
      <c r="B5242" s="14" t="s">
        <v>10542</v>
      </c>
      <c r="C5242" s="15" t="s">
        <v>10543</v>
      </c>
      <c r="D5242" s="16">
        <v>12204.79</v>
      </c>
      <c r="E5242" s="17"/>
      <c r="F5242" s="17"/>
      <c r="G5242" s="47" t="s">
        <v>35084</v>
      </c>
      <c r="H5242" s="19" t="s">
        <v>42</v>
      </c>
    </row>
    <row r="5243" spans="2:8" ht="11.1" customHeight="1" outlineLevel="1">
      <c r="B5243" s="14" t="s">
        <v>10544</v>
      </c>
      <c r="C5243" s="15" t="s">
        <v>10545</v>
      </c>
      <c r="D5243" s="16">
        <v>9312.01</v>
      </c>
      <c r="E5243" s="17"/>
      <c r="F5243" s="17"/>
      <c r="G5243" s="47" t="s">
        <v>35084</v>
      </c>
      <c r="H5243" s="19" t="s">
        <v>42</v>
      </c>
    </row>
    <row r="5244" spans="2:8" ht="11.1" customHeight="1" outlineLevel="1">
      <c r="B5244" s="14" t="s">
        <v>10546</v>
      </c>
      <c r="C5244" s="15" t="s">
        <v>10547</v>
      </c>
      <c r="D5244" s="20">
        <v>369.84</v>
      </c>
      <c r="E5244" s="17"/>
      <c r="F5244" s="17"/>
      <c r="G5244" s="47" t="s">
        <v>35084</v>
      </c>
      <c r="H5244" s="19" t="s">
        <v>53</v>
      </c>
    </row>
    <row r="5245" spans="2:8" ht="11.1" customHeight="1" outlineLevel="1">
      <c r="B5245" s="14" t="s">
        <v>10548</v>
      </c>
      <c r="C5245" s="15" t="s">
        <v>10549</v>
      </c>
      <c r="D5245" s="16">
        <v>9134.7199999999993</v>
      </c>
      <c r="E5245" s="17"/>
      <c r="F5245" s="17"/>
      <c r="G5245" s="47" t="s">
        <v>35084</v>
      </c>
      <c r="H5245" s="19" t="s">
        <v>53</v>
      </c>
    </row>
    <row r="5246" spans="2:8" ht="11.1" customHeight="1" outlineLevel="1">
      <c r="B5246" s="14" t="s">
        <v>10550</v>
      </c>
      <c r="C5246" s="15" t="s">
        <v>10551</v>
      </c>
      <c r="D5246" s="16">
        <v>7260.11</v>
      </c>
      <c r="E5246" s="17"/>
      <c r="F5246" s="17"/>
      <c r="G5246" s="47" t="s">
        <v>35084</v>
      </c>
      <c r="H5246" s="19" t="s">
        <v>53</v>
      </c>
    </row>
    <row r="5247" spans="2:8" ht="11.1" customHeight="1" outlineLevel="1">
      <c r="B5247" s="14" t="s">
        <v>10552</v>
      </c>
      <c r="C5247" s="15" t="s">
        <v>10553</v>
      </c>
      <c r="D5247" s="16">
        <v>9932.48</v>
      </c>
      <c r="E5247" s="17"/>
      <c r="F5247" s="17"/>
      <c r="G5247" s="47" t="s">
        <v>35084</v>
      </c>
      <c r="H5247" s="19" t="s">
        <v>42</v>
      </c>
    </row>
    <row r="5248" spans="2:8" ht="11.1" customHeight="1" outlineLevel="1">
      <c r="B5248" s="14" t="s">
        <v>10554</v>
      </c>
      <c r="C5248" s="15" t="s">
        <v>10555</v>
      </c>
      <c r="D5248" s="16">
        <v>9718.08</v>
      </c>
      <c r="E5248" s="17"/>
      <c r="F5248" s="17"/>
      <c r="G5248" s="47" t="s">
        <v>35084</v>
      </c>
      <c r="H5248" s="19" t="s">
        <v>42</v>
      </c>
    </row>
    <row r="5249" spans="2:8" ht="11.1" customHeight="1" outlineLevel="1">
      <c r="B5249" s="14" t="s">
        <v>10556</v>
      </c>
      <c r="C5249" s="15" t="s">
        <v>10557</v>
      </c>
      <c r="D5249" s="20">
        <v>350.36</v>
      </c>
      <c r="E5249" s="17"/>
      <c r="F5249" s="17"/>
      <c r="G5249" s="47" t="s">
        <v>35084</v>
      </c>
      <c r="H5249" s="19" t="s">
        <v>53</v>
      </c>
    </row>
    <row r="5250" spans="2:8" ht="11.1" customHeight="1" outlineLevel="1">
      <c r="B5250" s="14" t="s">
        <v>10558</v>
      </c>
      <c r="C5250" s="15" t="s">
        <v>10559</v>
      </c>
      <c r="D5250" s="20">
        <v>330.9</v>
      </c>
      <c r="E5250" s="17"/>
      <c r="F5250" s="17"/>
      <c r="G5250" s="47" t="s">
        <v>35084</v>
      </c>
      <c r="H5250" s="19" t="s">
        <v>42</v>
      </c>
    </row>
    <row r="5251" spans="2:8" ht="11.1" customHeight="1" outlineLevel="1">
      <c r="B5251" s="14" t="s">
        <v>10560</v>
      </c>
      <c r="C5251" s="15" t="s">
        <v>10561</v>
      </c>
      <c r="D5251" s="16">
        <v>8867.6</v>
      </c>
      <c r="E5251" s="17"/>
      <c r="F5251" s="17"/>
      <c r="G5251" s="47" t="s">
        <v>35084</v>
      </c>
      <c r="H5251" s="19" t="s">
        <v>42</v>
      </c>
    </row>
    <row r="5252" spans="2:8" ht="11.1" customHeight="1" outlineLevel="1">
      <c r="B5252" s="14" t="s">
        <v>10562</v>
      </c>
      <c r="C5252" s="15" t="s">
        <v>10563</v>
      </c>
      <c r="D5252" s="16">
        <v>7298.44</v>
      </c>
      <c r="E5252" s="17"/>
      <c r="F5252" s="17"/>
      <c r="G5252" s="47" t="s">
        <v>35084</v>
      </c>
      <c r="H5252" s="19" t="s">
        <v>42</v>
      </c>
    </row>
    <row r="5253" spans="2:8" ht="11.1" customHeight="1" outlineLevel="1">
      <c r="B5253" s="14" t="s">
        <v>10564</v>
      </c>
      <c r="C5253" s="15" t="s">
        <v>10565</v>
      </c>
      <c r="D5253" s="16">
        <v>7809.91</v>
      </c>
      <c r="E5253" s="17"/>
      <c r="F5253" s="17"/>
      <c r="G5253" s="47" t="s">
        <v>35084</v>
      </c>
      <c r="H5253" s="19" t="s">
        <v>179</v>
      </c>
    </row>
    <row r="5254" spans="2:8" ht="11.1" customHeight="1" outlineLevel="1">
      <c r="B5254" s="14" t="s">
        <v>10566</v>
      </c>
      <c r="C5254" s="15" t="s">
        <v>10567</v>
      </c>
      <c r="D5254" s="20">
        <v>746.16</v>
      </c>
      <c r="E5254" s="17"/>
      <c r="F5254" s="17"/>
      <c r="G5254" s="47" t="s">
        <v>35084</v>
      </c>
      <c r="H5254" s="19" t="s">
        <v>81</v>
      </c>
    </row>
    <row r="5255" spans="2:8" ht="11.1" customHeight="1" outlineLevel="1">
      <c r="B5255" s="14" t="s">
        <v>10568</v>
      </c>
      <c r="C5255" s="15" t="s">
        <v>10569</v>
      </c>
      <c r="D5255" s="16">
        <v>9793.5400000000009</v>
      </c>
      <c r="E5255" s="17"/>
      <c r="F5255" s="17"/>
      <c r="G5255" s="47" t="s">
        <v>35084</v>
      </c>
      <c r="H5255" s="19" t="s">
        <v>81</v>
      </c>
    </row>
    <row r="5256" spans="2:8" ht="11.1" customHeight="1" outlineLevel="1">
      <c r="B5256" s="14" t="s">
        <v>10570</v>
      </c>
      <c r="C5256" s="15" t="s">
        <v>10571</v>
      </c>
      <c r="D5256" s="16">
        <v>11465.72</v>
      </c>
      <c r="E5256" s="17"/>
      <c r="F5256" s="17"/>
      <c r="G5256" s="47" t="s">
        <v>35084</v>
      </c>
      <c r="H5256" s="19" t="s">
        <v>81</v>
      </c>
    </row>
    <row r="5257" spans="2:8" ht="11.1" customHeight="1" outlineLevel="1">
      <c r="B5257" s="14" t="s">
        <v>10572</v>
      </c>
      <c r="C5257" s="15" t="s">
        <v>10573</v>
      </c>
      <c r="D5257" s="16">
        <v>15322.76</v>
      </c>
      <c r="E5257" s="17"/>
      <c r="F5257" s="17"/>
      <c r="G5257" s="47" t="s">
        <v>35084</v>
      </c>
      <c r="H5257" s="19" t="s">
        <v>117</v>
      </c>
    </row>
    <row r="5258" spans="2:8" ht="11.1" customHeight="1" outlineLevel="1">
      <c r="B5258" s="14" t="s">
        <v>10574</v>
      </c>
      <c r="C5258" s="15" t="s">
        <v>10575</v>
      </c>
      <c r="D5258" s="20">
        <v>428.23</v>
      </c>
      <c r="E5258" s="17"/>
      <c r="F5258" s="17"/>
      <c r="G5258" s="47" t="s">
        <v>35084</v>
      </c>
      <c r="H5258" s="19" t="s">
        <v>76</v>
      </c>
    </row>
    <row r="5259" spans="2:8" ht="11.1" customHeight="1" outlineLevel="1">
      <c r="B5259" s="14" t="s">
        <v>10576</v>
      </c>
      <c r="C5259" s="15" t="s">
        <v>10577</v>
      </c>
      <c r="D5259" s="20">
        <v>408.76</v>
      </c>
      <c r="E5259" s="17"/>
      <c r="F5259" s="17"/>
      <c r="G5259" s="47" t="s">
        <v>35084</v>
      </c>
      <c r="H5259" s="19" t="s">
        <v>42</v>
      </c>
    </row>
    <row r="5260" spans="2:8" ht="11.1" customHeight="1" outlineLevel="1">
      <c r="B5260" s="14" t="s">
        <v>10578</v>
      </c>
      <c r="C5260" s="15" t="s">
        <v>10579</v>
      </c>
      <c r="D5260" s="16">
        <v>9464.14</v>
      </c>
      <c r="E5260" s="17"/>
      <c r="F5260" s="17"/>
      <c r="G5260" s="47" t="s">
        <v>35084</v>
      </c>
      <c r="H5260" s="19" t="s">
        <v>42</v>
      </c>
    </row>
    <row r="5261" spans="2:8" ht="11.1" customHeight="1" outlineLevel="1">
      <c r="B5261" s="14" t="s">
        <v>10580</v>
      </c>
      <c r="C5261" s="15" t="s">
        <v>10581</v>
      </c>
      <c r="D5261" s="16">
        <v>11589.11</v>
      </c>
      <c r="E5261" s="17"/>
      <c r="F5261" s="17"/>
      <c r="G5261" s="47" t="s">
        <v>35084</v>
      </c>
      <c r="H5261" s="19" t="s">
        <v>42</v>
      </c>
    </row>
    <row r="5262" spans="2:8" ht="11.1" customHeight="1" outlineLevel="1">
      <c r="B5262" s="14" t="s">
        <v>10582</v>
      </c>
      <c r="C5262" s="15" t="s">
        <v>10583</v>
      </c>
      <c r="D5262" s="16">
        <v>11526.82</v>
      </c>
      <c r="E5262" s="17"/>
      <c r="F5262" s="17"/>
      <c r="G5262" s="47" t="s">
        <v>35084</v>
      </c>
      <c r="H5262" s="19" t="s">
        <v>42</v>
      </c>
    </row>
    <row r="5263" spans="2:8" ht="11.1" customHeight="1" outlineLevel="1">
      <c r="B5263" s="14" t="s">
        <v>10584</v>
      </c>
      <c r="C5263" s="15" t="s">
        <v>10585</v>
      </c>
      <c r="D5263" s="16">
        <v>12816.89</v>
      </c>
      <c r="E5263" s="17"/>
      <c r="F5263" s="17"/>
      <c r="G5263" s="47" t="s">
        <v>35084</v>
      </c>
      <c r="H5263" s="19" t="s">
        <v>102</v>
      </c>
    </row>
    <row r="5264" spans="2:8" ht="11.1" customHeight="1" outlineLevel="1">
      <c r="B5264" s="14" t="s">
        <v>10586</v>
      </c>
      <c r="C5264" s="15" t="s">
        <v>10587</v>
      </c>
      <c r="D5264" s="16">
        <v>12572.53</v>
      </c>
      <c r="E5264" s="17"/>
      <c r="F5264" s="17"/>
      <c r="G5264" s="47" t="s">
        <v>35084</v>
      </c>
      <c r="H5264" s="19" t="s">
        <v>31</v>
      </c>
    </row>
    <row r="5265" spans="2:8" ht="11.1" customHeight="1" outlineLevel="1">
      <c r="B5265" s="14" t="s">
        <v>10588</v>
      </c>
      <c r="C5265" s="15" t="s">
        <v>10589</v>
      </c>
      <c r="D5265" s="16">
        <v>12816.89</v>
      </c>
      <c r="E5265" s="17"/>
      <c r="F5265" s="17"/>
      <c r="G5265" s="47" t="s">
        <v>35084</v>
      </c>
      <c r="H5265" s="19" t="s">
        <v>31</v>
      </c>
    </row>
    <row r="5266" spans="2:8" ht="11.1" customHeight="1" outlineLevel="1">
      <c r="B5266" s="14" t="s">
        <v>10590</v>
      </c>
      <c r="C5266" s="15" t="s">
        <v>10591</v>
      </c>
      <c r="D5266" s="16">
        <v>19297.2</v>
      </c>
      <c r="E5266" s="17"/>
      <c r="F5266" s="17"/>
      <c r="G5266" s="47" t="s">
        <v>35084</v>
      </c>
      <c r="H5266" s="19" t="s">
        <v>76</v>
      </c>
    </row>
    <row r="5267" spans="2:8" ht="11.1" customHeight="1" outlineLevel="1">
      <c r="B5267" s="14" t="s">
        <v>10592</v>
      </c>
      <c r="C5267" s="15" t="s">
        <v>10593</v>
      </c>
      <c r="D5267" s="16">
        <v>15695.29</v>
      </c>
      <c r="E5267" s="17"/>
      <c r="F5267" s="17"/>
      <c r="G5267" s="47" t="s">
        <v>35084</v>
      </c>
      <c r="H5267" s="19" t="s">
        <v>76</v>
      </c>
    </row>
    <row r="5268" spans="2:8" ht="11.1" customHeight="1" outlineLevel="1">
      <c r="B5268" s="14" t="s">
        <v>10594</v>
      </c>
      <c r="C5268" s="15" t="s">
        <v>10595</v>
      </c>
      <c r="D5268" s="16">
        <v>22185.19</v>
      </c>
      <c r="E5268" s="17"/>
      <c r="F5268" s="17"/>
      <c r="G5268" s="47" t="s">
        <v>35084</v>
      </c>
      <c r="H5268" s="19" t="s">
        <v>31</v>
      </c>
    </row>
    <row r="5269" spans="2:8" ht="21.95" customHeight="1" outlineLevel="1">
      <c r="B5269" s="14" t="s">
        <v>10596</v>
      </c>
      <c r="C5269" s="15" t="s">
        <v>10597</v>
      </c>
      <c r="D5269" s="16">
        <v>21181.4</v>
      </c>
      <c r="E5269" s="17"/>
      <c r="F5269" s="17"/>
      <c r="G5269" s="47" t="s">
        <v>35084</v>
      </c>
      <c r="H5269" s="19" t="s">
        <v>31</v>
      </c>
    </row>
    <row r="5270" spans="2:8" ht="11.1" customHeight="1" outlineLevel="1">
      <c r="B5270" s="14" t="s">
        <v>10598</v>
      </c>
      <c r="C5270" s="15" t="s">
        <v>10599</v>
      </c>
      <c r="D5270" s="16">
        <v>21809.08</v>
      </c>
      <c r="E5270" s="17"/>
      <c r="F5270" s="17"/>
      <c r="G5270" s="47" t="s">
        <v>35084</v>
      </c>
      <c r="H5270" s="19" t="s">
        <v>81</v>
      </c>
    </row>
    <row r="5271" spans="2:8" ht="11.1" customHeight="1" outlineLevel="1">
      <c r="B5271" s="14" t="s">
        <v>10600</v>
      </c>
      <c r="C5271" s="15" t="s">
        <v>10601</v>
      </c>
      <c r="D5271" s="16">
        <v>17401.02</v>
      </c>
      <c r="E5271" s="17"/>
      <c r="F5271" s="17"/>
      <c r="G5271" s="47" t="s">
        <v>35084</v>
      </c>
      <c r="H5271" s="19" t="s">
        <v>81</v>
      </c>
    </row>
    <row r="5272" spans="2:8" ht="11.1" customHeight="1" outlineLevel="1">
      <c r="B5272" s="14" t="s">
        <v>10602</v>
      </c>
      <c r="C5272" s="15" t="s">
        <v>10603</v>
      </c>
      <c r="D5272" s="16">
        <v>15946.85</v>
      </c>
      <c r="E5272" s="17"/>
      <c r="F5272" s="17"/>
      <c r="G5272" s="47" t="s">
        <v>35084</v>
      </c>
      <c r="H5272" s="19" t="s">
        <v>76</v>
      </c>
    </row>
    <row r="5273" spans="2:8" ht="11.1" customHeight="1" outlineLevel="1">
      <c r="B5273" s="14" t="s">
        <v>10604</v>
      </c>
      <c r="C5273" s="15" t="s">
        <v>10605</v>
      </c>
      <c r="D5273" s="16">
        <v>16417.599999999999</v>
      </c>
      <c r="E5273" s="17"/>
      <c r="F5273" s="17"/>
      <c r="G5273" s="47" t="s">
        <v>35084</v>
      </c>
      <c r="H5273" s="19" t="s">
        <v>76</v>
      </c>
    </row>
    <row r="5274" spans="2:8" ht="11.1" customHeight="1" outlineLevel="1">
      <c r="B5274" s="14" t="s">
        <v>10606</v>
      </c>
      <c r="C5274" s="15" t="s">
        <v>10607</v>
      </c>
      <c r="D5274" s="16">
        <v>19548.740000000002</v>
      </c>
      <c r="E5274" s="17"/>
      <c r="F5274" s="17"/>
      <c r="G5274" s="47" t="s">
        <v>35084</v>
      </c>
      <c r="H5274" s="19" t="s">
        <v>31</v>
      </c>
    </row>
    <row r="5275" spans="2:8" ht="11.1" customHeight="1" outlineLevel="1">
      <c r="B5275" s="14" t="s">
        <v>10608</v>
      </c>
      <c r="C5275" s="15" t="s">
        <v>10609</v>
      </c>
      <c r="D5275" s="16">
        <v>13319.98</v>
      </c>
      <c r="E5275" s="17"/>
      <c r="F5275" s="17"/>
      <c r="G5275" s="47" t="s">
        <v>35084</v>
      </c>
      <c r="H5275" s="19" t="s">
        <v>31</v>
      </c>
    </row>
    <row r="5276" spans="2:8" ht="11.1" customHeight="1" outlineLevel="1">
      <c r="B5276" s="14" t="s">
        <v>10610</v>
      </c>
      <c r="C5276" s="15" t="s">
        <v>10611</v>
      </c>
      <c r="D5276" s="16">
        <v>21432.95</v>
      </c>
      <c r="E5276" s="17"/>
      <c r="F5276" s="17"/>
      <c r="G5276" s="47" t="s">
        <v>35084</v>
      </c>
      <c r="H5276" s="19" t="s">
        <v>134</v>
      </c>
    </row>
    <row r="5277" spans="2:8" ht="11.1" customHeight="1" outlineLevel="1">
      <c r="B5277" s="14" t="s">
        <v>10612</v>
      </c>
      <c r="C5277" s="15" t="s">
        <v>10613</v>
      </c>
      <c r="D5277" s="16">
        <v>12816.89</v>
      </c>
      <c r="E5277" s="17"/>
      <c r="F5277" s="17"/>
      <c r="G5277" s="47" t="s">
        <v>35084</v>
      </c>
      <c r="H5277" s="19" t="s">
        <v>134</v>
      </c>
    </row>
    <row r="5278" spans="2:8" ht="11.1" customHeight="1" outlineLevel="1">
      <c r="B5278" s="14" t="s">
        <v>10614</v>
      </c>
      <c r="C5278" s="15" t="s">
        <v>10615</v>
      </c>
      <c r="D5278" s="16">
        <v>27934.82</v>
      </c>
      <c r="E5278" s="17"/>
      <c r="F5278" s="17"/>
      <c r="G5278" s="47" t="s">
        <v>35084</v>
      </c>
      <c r="H5278" s="19" t="s">
        <v>102</v>
      </c>
    </row>
    <row r="5279" spans="2:8" ht="11.1" customHeight="1" outlineLevel="1">
      <c r="B5279" s="14" t="s">
        <v>10616</v>
      </c>
      <c r="C5279" s="15" t="s">
        <v>10617</v>
      </c>
      <c r="D5279" s="16">
        <v>10971.01</v>
      </c>
      <c r="E5279" s="17"/>
      <c r="F5279" s="17"/>
      <c r="G5279" s="47" t="s">
        <v>35084</v>
      </c>
      <c r="H5279" s="19" t="s">
        <v>102</v>
      </c>
    </row>
    <row r="5280" spans="2:8" ht="11.1" customHeight="1" outlineLevel="1">
      <c r="B5280" s="14" t="s">
        <v>10618</v>
      </c>
      <c r="C5280" s="15" t="s">
        <v>10619</v>
      </c>
      <c r="D5280" s="16">
        <v>9718.08</v>
      </c>
      <c r="E5280" s="17"/>
      <c r="F5280" s="17"/>
      <c r="G5280" s="47" t="s">
        <v>35084</v>
      </c>
      <c r="H5280" s="19" t="s">
        <v>102</v>
      </c>
    </row>
    <row r="5281" spans="2:8" ht="11.1" customHeight="1" outlineLevel="1">
      <c r="B5281" s="14" t="s">
        <v>10620</v>
      </c>
      <c r="C5281" s="15" t="s">
        <v>10621</v>
      </c>
      <c r="D5281" s="16">
        <v>20302.189999999999</v>
      </c>
      <c r="E5281" s="17"/>
      <c r="F5281" s="17"/>
      <c r="G5281" s="47" t="s">
        <v>35084</v>
      </c>
      <c r="H5281" s="19" t="s">
        <v>102</v>
      </c>
    </row>
    <row r="5282" spans="2:8" ht="11.1" customHeight="1" outlineLevel="1">
      <c r="B5282" s="14" t="s">
        <v>10622</v>
      </c>
      <c r="C5282" s="15" t="s">
        <v>10623</v>
      </c>
      <c r="D5282" s="16">
        <v>9969.6200000000008</v>
      </c>
      <c r="E5282" s="17"/>
      <c r="F5282" s="17"/>
      <c r="G5282" s="47" t="s">
        <v>35084</v>
      </c>
      <c r="H5282" s="19" t="s">
        <v>102</v>
      </c>
    </row>
    <row r="5283" spans="2:8" ht="11.1" customHeight="1" outlineLevel="1">
      <c r="B5283" s="14" t="s">
        <v>10624</v>
      </c>
      <c r="C5283" s="15" t="s">
        <v>10625</v>
      </c>
      <c r="D5283" s="16">
        <v>9701.2999999999993</v>
      </c>
      <c r="E5283" s="17"/>
      <c r="F5283" s="17"/>
      <c r="G5283" s="47" t="s">
        <v>35084</v>
      </c>
      <c r="H5283" s="19" t="s">
        <v>23</v>
      </c>
    </row>
    <row r="5284" spans="2:8" ht="11.1" customHeight="1" outlineLevel="1">
      <c r="B5284" s="14" t="s">
        <v>10626</v>
      </c>
      <c r="C5284" s="15" t="s">
        <v>10627</v>
      </c>
      <c r="D5284" s="16">
        <v>8956.25</v>
      </c>
      <c r="E5284" s="17"/>
      <c r="F5284" s="17"/>
      <c r="G5284" s="47" t="s">
        <v>35084</v>
      </c>
      <c r="H5284" s="19" t="s">
        <v>23</v>
      </c>
    </row>
    <row r="5285" spans="2:8" ht="11.1" customHeight="1" outlineLevel="1">
      <c r="B5285" s="14" t="s">
        <v>10628</v>
      </c>
      <c r="C5285" s="15" t="s">
        <v>10629</v>
      </c>
      <c r="D5285" s="16">
        <v>18427.57</v>
      </c>
      <c r="E5285" s="17"/>
      <c r="F5285" s="17"/>
      <c r="G5285" s="47" t="s">
        <v>35084</v>
      </c>
      <c r="H5285" s="19" t="s">
        <v>134</v>
      </c>
    </row>
    <row r="5286" spans="2:8" ht="21.95" customHeight="1" outlineLevel="1">
      <c r="B5286" s="14" t="s">
        <v>10630</v>
      </c>
      <c r="C5286" s="15" t="s">
        <v>10631</v>
      </c>
      <c r="D5286" s="16">
        <v>16815.28</v>
      </c>
      <c r="E5286" s="17"/>
      <c r="F5286" s="17"/>
      <c r="G5286" s="47" t="s">
        <v>35084</v>
      </c>
      <c r="H5286" s="19" t="s">
        <v>134</v>
      </c>
    </row>
    <row r="5287" spans="2:8" ht="11.1" customHeight="1" outlineLevel="1">
      <c r="B5287" s="14" t="s">
        <v>10632</v>
      </c>
      <c r="C5287" s="15" t="s">
        <v>10633</v>
      </c>
      <c r="D5287" s="16">
        <v>11589.11</v>
      </c>
      <c r="E5287" s="17"/>
      <c r="F5287" s="17"/>
      <c r="G5287" s="47" t="s">
        <v>35084</v>
      </c>
      <c r="H5287" s="19" t="s">
        <v>102</v>
      </c>
    </row>
    <row r="5288" spans="2:8" ht="11.1" customHeight="1" outlineLevel="1">
      <c r="B5288" s="14" t="s">
        <v>10634</v>
      </c>
      <c r="C5288" s="15" t="s">
        <v>10635</v>
      </c>
      <c r="D5288" s="16">
        <v>11094.4</v>
      </c>
      <c r="E5288" s="17"/>
      <c r="F5288" s="17"/>
      <c r="G5288" s="47" t="s">
        <v>35084</v>
      </c>
      <c r="H5288" s="19" t="s">
        <v>102</v>
      </c>
    </row>
    <row r="5289" spans="2:8" ht="11.1" customHeight="1" outlineLevel="1">
      <c r="B5289" s="14" t="s">
        <v>10636</v>
      </c>
      <c r="C5289" s="15" t="s">
        <v>10637</v>
      </c>
      <c r="D5289" s="16">
        <v>27685.68</v>
      </c>
      <c r="E5289" s="17"/>
      <c r="F5289" s="17"/>
      <c r="G5289" s="47" t="s">
        <v>35084</v>
      </c>
      <c r="H5289" s="19" t="s">
        <v>179</v>
      </c>
    </row>
    <row r="5290" spans="2:8" ht="11.1" customHeight="1" outlineLevel="1">
      <c r="B5290" s="14" t="s">
        <v>10638</v>
      </c>
      <c r="C5290" s="15" t="s">
        <v>10639</v>
      </c>
      <c r="D5290" s="16">
        <v>25313.95</v>
      </c>
      <c r="E5290" s="17"/>
      <c r="F5290" s="17"/>
      <c r="G5290" s="47" t="s">
        <v>35084</v>
      </c>
      <c r="H5290" s="19" t="s">
        <v>179</v>
      </c>
    </row>
    <row r="5291" spans="2:8" ht="11.1" customHeight="1" outlineLevel="1">
      <c r="B5291" s="14" t="s">
        <v>10640</v>
      </c>
      <c r="C5291" s="15" t="s">
        <v>10641</v>
      </c>
      <c r="D5291" s="16">
        <v>18922.28</v>
      </c>
      <c r="E5291" s="17"/>
      <c r="F5291" s="17"/>
      <c r="G5291" s="47" t="s">
        <v>35084</v>
      </c>
      <c r="H5291" s="19" t="s">
        <v>179</v>
      </c>
    </row>
    <row r="5292" spans="2:8" ht="11.1" customHeight="1" outlineLevel="1">
      <c r="B5292" s="14" t="s">
        <v>10642</v>
      </c>
      <c r="C5292" s="15" t="s">
        <v>10643</v>
      </c>
      <c r="D5292" s="16">
        <v>11589.11</v>
      </c>
      <c r="E5292" s="17"/>
      <c r="F5292" s="17"/>
      <c r="G5292" s="47" t="s">
        <v>35084</v>
      </c>
      <c r="H5292" s="19" t="s">
        <v>179</v>
      </c>
    </row>
    <row r="5293" spans="2:8" ht="11.1" customHeight="1" outlineLevel="1">
      <c r="B5293" s="14" t="s">
        <v>10644</v>
      </c>
      <c r="C5293" s="15" t="s">
        <v>10645</v>
      </c>
      <c r="D5293" s="16">
        <v>36003.480000000003</v>
      </c>
      <c r="E5293" s="17"/>
      <c r="F5293" s="17"/>
      <c r="G5293" s="47" t="s">
        <v>35084</v>
      </c>
      <c r="H5293" s="19" t="s">
        <v>134</v>
      </c>
    </row>
    <row r="5294" spans="2:8" ht="11.1" customHeight="1" outlineLevel="1">
      <c r="B5294" s="14" t="s">
        <v>10646</v>
      </c>
      <c r="C5294" s="15" t="s">
        <v>10647</v>
      </c>
      <c r="D5294" s="16">
        <v>33527.54</v>
      </c>
      <c r="E5294" s="17"/>
      <c r="F5294" s="17"/>
      <c r="G5294" s="47" t="s">
        <v>35084</v>
      </c>
      <c r="H5294" s="19" t="s">
        <v>134</v>
      </c>
    </row>
    <row r="5295" spans="2:8" ht="11.1" customHeight="1" outlineLevel="1">
      <c r="B5295" s="14" t="s">
        <v>10648</v>
      </c>
      <c r="C5295" s="15" t="s">
        <v>10649</v>
      </c>
      <c r="D5295" s="16">
        <v>18798.900000000001</v>
      </c>
      <c r="E5295" s="17"/>
      <c r="F5295" s="17"/>
      <c r="G5295" s="47" t="s">
        <v>35084</v>
      </c>
      <c r="H5295" s="19" t="s">
        <v>102</v>
      </c>
    </row>
    <row r="5296" spans="2:8" ht="11.1" customHeight="1" outlineLevel="1">
      <c r="B5296" s="14" t="s">
        <v>10650</v>
      </c>
      <c r="C5296" s="15" t="s">
        <v>10651</v>
      </c>
      <c r="D5296" s="16">
        <v>16194.79</v>
      </c>
      <c r="E5296" s="17"/>
      <c r="F5296" s="17"/>
      <c r="G5296" s="47" t="s">
        <v>35084</v>
      </c>
      <c r="H5296" s="19" t="s">
        <v>102</v>
      </c>
    </row>
    <row r="5297" spans="2:8" ht="11.1" customHeight="1" outlineLevel="1">
      <c r="B5297" s="14" t="s">
        <v>10652</v>
      </c>
      <c r="C5297" s="15" t="s">
        <v>10653</v>
      </c>
      <c r="D5297" s="16">
        <v>19045.66</v>
      </c>
      <c r="E5297" s="17"/>
      <c r="F5297" s="17"/>
      <c r="G5297" s="47" t="s">
        <v>35084</v>
      </c>
      <c r="H5297" s="19" t="s">
        <v>102</v>
      </c>
    </row>
    <row r="5298" spans="2:8" ht="11.1" customHeight="1" outlineLevel="1">
      <c r="B5298" s="14" t="s">
        <v>10654</v>
      </c>
      <c r="C5298" s="15" t="s">
        <v>10655</v>
      </c>
      <c r="D5298" s="16">
        <v>20931.060000000001</v>
      </c>
      <c r="E5298" s="17"/>
      <c r="F5298" s="17"/>
      <c r="G5298" s="47" t="s">
        <v>35084</v>
      </c>
      <c r="H5298" s="19" t="s">
        <v>102</v>
      </c>
    </row>
    <row r="5299" spans="2:8" ht="21.95" customHeight="1" outlineLevel="1">
      <c r="B5299" s="14" t="s">
        <v>10656</v>
      </c>
      <c r="C5299" s="15" t="s">
        <v>10657</v>
      </c>
      <c r="D5299" s="16">
        <v>23438.14</v>
      </c>
      <c r="E5299" s="17"/>
      <c r="F5299" s="17"/>
      <c r="G5299" s="47" t="s">
        <v>35084</v>
      </c>
      <c r="H5299" s="19" t="s">
        <v>102</v>
      </c>
    </row>
    <row r="5300" spans="2:8" ht="11.1" customHeight="1" outlineLevel="1">
      <c r="B5300" s="14" t="s">
        <v>10658</v>
      </c>
      <c r="C5300" s="15" t="s">
        <v>10659</v>
      </c>
      <c r="D5300" s="16">
        <v>13445.76</v>
      </c>
      <c r="E5300" s="17"/>
      <c r="F5300" s="17"/>
      <c r="G5300" s="47" t="s">
        <v>35084</v>
      </c>
      <c r="H5300" s="19" t="s">
        <v>102</v>
      </c>
    </row>
    <row r="5301" spans="2:8" ht="11.1" customHeight="1" outlineLevel="1">
      <c r="B5301" s="14" t="s">
        <v>10660</v>
      </c>
      <c r="C5301" s="15" t="s">
        <v>10661</v>
      </c>
      <c r="D5301" s="16">
        <v>17809.490000000002</v>
      </c>
      <c r="E5301" s="17"/>
      <c r="F5301" s="17"/>
      <c r="G5301" s="47" t="s">
        <v>35084</v>
      </c>
      <c r="H5301" s="19" t="s">
        <v>102</v>
      </c>
    </row>
    <row r="5302" spans="2:8" ht="11.1" customHeight="1" outlineLevel="1">
      <c r="B5302" s="14" t="s">
        <v>10662</v>
      </c>
      <c r="C5302" s="15" t="s">
        <v>10663</v>
      </c>
      <c r="D5302" s="16">
        <v>25688.880000000001</v>
      </c>
      <c r="E5302" s="17"/>
      <c r="F5302" s="17"/>
      <c r="G5302" s="47" t="s">
        <v>35084</v>
      </c>
      <c r="H5302" s="19" t="s">
        <v>179</v>
      </c>
    </row>
    <row r="5303" spans="2:8" ht="11.1" customHeight="1" outlineLevel="1">
      <c r="B5303" s="14" t="s">
        <v>10664</v>
      </c>
      <c r="C5303" s="15" t="s">
        <v>10665</v>
      </c>
      <c r="D5303" s="16">
        <v>21557.53</v>
      </c>
      <c r="E5303" s="17"/>
      <c r="F5303" s="17"/>
      <c r="G5303" s="47" t="s">
        <v>35084</v>
      </c>
      <c r="H5303" s="19" t="s">
        <v>179</v>
      </c>
    </row>
    <row r="5304" spans="2:8" ht="11.1" customHeight="1" outlineLevel="1">
      <c r="B5304" s="14" t="s">
        <v>10666</v>
      </c>
      <c r="C5304" s="15" t="s">
        <v>10667</v>
      </c>
      <c r="D5304" s="16">
        <v>13445.76</v>
      </c>
      <c r="E5304" s="17"/>
      <c r="F5304" s="17"/>
      <c r="G5304" s="47" t="s">
        <v>35084</v>
      </c>
      <c r="H5304" s="19" t="s">
        <v>1871</v>
      </c>
    </row>
    <row r="5305" spans="2:8" ht="11.1" customHeight="1" outlineLevel="1">
      <c r="B5305" s="14" t="s">
        <v>10668</v>
      </c>
      <c r="C5305" s="15" t="s">
        <v>10669</v>
      </c>
      <c r="D5305" s="16">
        <v>15447.35</v>
      </c>
      <c r="E5305" s="17"/>
      <c r="F5305" s="17"/>
      <c r="G5305" s="47" t="s">
        <v>35084</v>
      </c>
      <c r="H5305" s="19" t="s">
        <v>1871</v>
      </c>
    </row>
    <row r="5306" spans="2:8" ht="11.1" customHeight="1" outlineLevel="1">
      <c r="B5306" s="14" t="s">
        <v>10670</v>
      </c>
      <c r="C5306" s="15" t="s">
        <v>10671</v>
      </c>
      <c r="D5306" s="16">
        <v>6273.08</v>
      </c>
      <c r="E5306" s="17"/>
      <c r="F5306" s="17"/>
      <c r="G5306" s="47" t="s">
        <v>35084</v>
      </c>
      <c r="H5306" s="19" t="s">
        <v>23</v>
      </c>
    </row>
    <row r="5307" spans="2:8" ht="11.1" customHeight="1" outlineLevel="1">
      <c r="B5307" s="14" t="s">
        <v>10672</v>
      </c>
      <c r="C5307" s="15" t="s">
        <v>10673</v>
      </c>
      <c r="D5307" s="16">
        <v>4730.2700000000004</v>
      </c>
      <c r="E5307" s="17"/>
      <c r="F5307" s="17"/>
      <c r="G5307" s="47" t="s">
        <v>35084</v>
      </c>
      <c r="H5307" s="19" t="s">
        <v>23</v>
      </c>
    </row>
    <row r="5308" spans="2:8" ht="11.1" customHeight="1" outlineLevel="1">
      <c r="B5308" s="14" t="s">
        <v>10674</v>
      </c>
      <c r="C5308" s="15" t="s">
        <v>10675</v>
      </c>
      <c r="D5308" s="16">
        <v>9020.93</v>
      </c>
      <c r="E5308" s="17"/>
      <c r="F5308" s="17"/>
      <c r="G5308" s="47" t="s">
        <v>35084</v>
      </c>
      <c r="H5308" s="19" t="s">
        <v>28</v>
      </c>
    </row>
    <row r="5309" spans="2:8" ht="11.1" customHeight="1" outlineLevel="1">
      <c r="B5309" s="14" t="s">
        <v>10676</v>
      </c>
      <c r="C5309" s="15" t="s">
        <v>10677</v>
      </c>
      <c r="D5309" s="16">
        <v>4989</v>
      </c>
      <c r="E5309" s="17"/>
      <c r="F5309" s="17"/>
      <c r="G5309" s="47" t="s">
        <v>35084</v>
      </c>
      <c r="H5309" s="19" t="s">
        <v>28</v>
      </c>
    </row>
    <row r="5310" spans="2:8" ht="11.1" customHeight="1" outlineLevel="1">
      <c r="B5310" s="14" t="s">
        <v>10678</v>
      </c>
      <c r="C5310" s="15" t="s">
        <v>10679</v>
      </c>
      <c r="D5310" s="16">
        <v>6398.86</v>
      </c>
      <c r="E5310" s="17"/>
      <c r="F5310" s="17"/>
      <c r="G5310" s="47" t="s">
        <v>35084</v>
      </c>
      <c r="H5310" s="19" t="s">
        <v>28</v>
      </c>
    </row>
    <row r="5311" spans="2:8" ht="11.1" customHeight="1" outlineLevel="1">
      <c r="B5311" s="14" t="s">
        <v>10680</v>
      </c>
      <c r="C5311" s="15" t="s">
        <v>10681</v>
      </c>
      <c r="D5311" s="16">
        <v>5181.8500000000004</v>
      </c>
      <c r="E5311" s="17"/>
      <c r="F5311" s="17"/>
      <c r="G5311" s="47" t="s">
        <v>35084</v>
      </c>
      <c r="H5311" s="19" t="s">
        <v>28</v>
      </c>
    </row>
    <row r="5312" spans="2:8" ht="11.1" customHeight="1" outlineLevel="1">
      <c r="B5312" s="14" t="s">
        <v>10682</v>
      </c>
      <c r="C5312" s="15" t="s">
        <v>10683</v>
      </c>
      <c r="D5312" s="16">
        <v>4730.2700000000004</v>
      </c>
      <c r="E5312" s="17"/>
      <c r="F5312" s="17"/>
      <c r="G5312" s="47" t="s">
        <v>35084</v>
      </c>
      <c r="H5312" s="19" t="s">
        <v>20</v>
      </c>
    </row>
    <row r="5313" spans="2:8" ht="11.1" customHeight="1" outlineLevel="1">
      <c r="B5313" s="14" t="s">
        <v>10684</v>
      </c>
      <c r="C5313" s="15" t="s">
        <v>10685</v>
      </c>
      <c r="D5313" s="16">
        <v>6503.08</v>
      </c>
      <c r="E5313" s="17"/>
      <c r="F5313" s="17"/>
      <c r="G5313" s="47" t="s">
        <v>35084</v>
      </c>
      <c r="H5313" s="19" t="s">
        <v>20</v>
      </c>
    </row>
    <row r="5314" spans="2:8" ht="11.1" customHeight="1" outlineLevel="1">
      <c r="B5314" s="14" t="s">
        <v>10686</v>
      </c>
      <c r="C5314" s="15" t="s">
        <v>10687</v>
      </c>
      <c r="D5314" s="16">
        <v>7233.76</v>
      </c>
      <c r="E5314" s="17"/>
      <c r="F5314" s="17"/>
      <c r="G5314" s="47" t="s">
        <v>35084</v>
      </c>
      <c r="H5314" s="19" t="s">
        <v>20</v>
      </c>
    </row>
    <row r="5315" spans="2:8" ht="11.1" customHeight="1" outlineLevel="1">
      <c r="B5315" s="14" t="s">
        <v>10688</v>
      </c>
      <c r="C5315" s="15" t="s">
        <v>10689</v>
      </c>
      <c r="D5315" s="16">
        <v>6656.4</v>
      </c>
      <c r="E5315" s="17"/>
      <c r="F5315" s="17"/>
      <c r="G5315" s="47" t="s">
        <v>35084</v>
      </c>
      <c r="H5315" s="19" t="s">
        <v>20</v>
      </c>
    </row>
    <row r="5316" spans="2:8" ht="11.1" customHeight="1" outlineLevel="1">
      <c r="B5316" s="14" t="s">
        <v>10690</v>
      </c>
      <c r="C5316" s="15" t="s">
        <v>10691</v>
      </c>
      <c r="D5316" s="16">
        <v>5490.9</v>
      </c>
      <c r="E5316" s="17"/>
      <c r="F5316" s="17"/>
      <c r="G5316" s="47" t="s">
        <v>35084</v>
      </c>
      <c r="H5316" s="19" t="s">
        <v>81</v>
      </c>
    </row>
    <row r="5317" spans="2:8" ht="11.1" customHeight="1" outlineLevel="1">
      <c r="B5317" s="14" t="s">
        <v>10692</v>
      </c>
      <c r="C5317" s="15" t="s">
        <v>10693</v>
      </c>
      <c r="D5317" s="16">
        <v>6849.25</v>
      </c>
      <c r="E5317" s="17"/>
      <c r="F5317" s="17"/>
      <c r="G5317" s="47" t="s">
        <v>35084</v>
      </c>
      <c r="H5317" s="19" t="s">
        <v>81</v>
      </c>
    </row>
    <row r="5318" spans="2:8" ht="11.1" customHeight="1" outlineLevel="1">
      <c r="B5318" s="14" t="s">
        <v>10694</v>
      </c>
      <c r="C5318" s="15" t="s">
        <v>10695</v>
      </c>
      <c r="D5318" s="16">
        <v>10084.620000000001</v>
      </c>
      <c r="E5318" s="17"/>
      <c r="F5318" s="17"/>
      <c r="G5318" s="47" t="s">
        <v>35084</v>
      </c>
      <c r="H5318" s="19" t="s">
        <v>81</v>
      </c>
    </row>
    <row r="5319" spans="2:8" ht="11.1" customHeight="1" outlineLevel="1">
      <c r="B5319" s="14" t="s">
        <v>10696</v>
      </c>
      <c r="C5319" s="15" t="s">
        <v>10697</v>
      </c>
      <c r="D5319" s="16">
        <v>6400.06</v>
      </c>
      <c r="E5319" s="17"/>
      <c r="F5319" s="17"/>
      <c r="G5319" s="47" t="s">
        <v>35084</v>
      </c>
      <c r="H5319" s="19" t="s">
        <v>81</v>
      </c>
    </row>
    <row r="5320" spans="2:8" ht="11.1" customHeight="1" outlineLevel="1">
      <c r="B5320" s="14" t="s">
        <v>10698</v>
      </c>
      <c r="C5320" s="15" t="s">
        <v>10699</v>
      </c>
      <c r="D5320" s="16">
        <v>5246.54</v>
      </c>
      <c r="E5320" s="17"/>
      <c r="F5320" s="17"/>
      <c r="G5320" s="47" t="s">
        <v>35084</v>
      </c>
      <c r="H5320" s="19" t="s">
        <v>134</v>
      </c>
    </row>
    <row r="5321" spans="2:8" ht="11.1" customHeight="1" outlineLevel="1">
      <c r="B5321" s="14" t="s">
        <v>10700</v>
      </c>
      <c r="C5321" s="15" t="s">
        <v>10701</v>
      </c>
      <c r="D5321" s="16">
        <v>6913.93</v>
      </c>
      <c r="E5321" s="17"/>
      <c r="F5321" s="17"/>
      <c r="G5321" s="47" t="s">
        <v>35084</v>
      </c>
      <c r="H5321" s="19" t="s">
        <v>179</v>
      </c>
    </row>
    <row r="5322" spans="2:8" ht="11.1" customHeight="1" outlineLevel="1">
      <c r="B5322" s="14" t="s">
        <v>10702</v>
      </c>
      <c r="C5322" s="15" t="s">
        <v>10703</v>
      </c>
      <c r="D5322" s="16">
        <v>19674.53</v>
      </c>
      <c r="E5322" s="17"/>
      <c r="F5322" s="17"/>
      <c r="G5322" s="47" t="s">
        <v>35084</v>
      </c>
      <c r="H5322" s="19" t="s">
        <v>42</v>
      </c>
    </row>
    <row r="5323" spans="2:8" ht="11.1" customHeight="1" outlineLevel="1">
      <c r="B5323" s="14" t="s">
        <v>10704</v>
      </c>
      <c r="C5323" s="15" t="s">
        <v>10705</v>
      </c>
      <c r="D5323" s="16">
        <v>7681.75</v>
      </c>
      <c r="E5323" s="17"/>
      <c r="F5323" s="17"/>
      <c r="G5323" s="47" t="s">
        <v>35084</v>
      </c>
      <c r="H5323" s="19" t="s">
        <v>102</v>
      </c>
    </row>
    <row r="5324" spans="2:8" ht="11.1" customHeight="1" outlineLevel="1">
      <c r="B5324" s="14" t="s">
        <v>10706</v>
      </c>
      <c r="C5324" s="15" t="s">
        <v>10707</v>
      </c>
      <c r="D5324" s="16">
        <v>15322.76</v>
      </c>
      <c r="E5324" s="17"/>
      <c r="F5324" s="17"/>
      <c r="G5324" s="47" t="s">
        <v>35084</v>
      </c>
      <c r="H5324" s="19" t="s">
        <v>102</v>
      </c>
    </row>
    <row r="5325" spans="2:8" ht="11.1" customHeight="1" outlineLevel="1">
      <c r="B5325" s="14" t="s">
        <v>10708</v>
      </c>
      <c r="C5325" s="15" t="s">
        <v>10709</v>
      </c>
      <c r="D5325" s="16">
        <v>12942.66</v>
      </c>
      <c r="E5325" s="17"/>
      <c r="F5325" s="17"/>
      <c r="G5325" s="47" t="s">
        <v>35084</v>
      </c>
      <c r="H5325" s="19" t="s">
        <v>102</v>
      </c>
    </row>
    <row r="5326" spans="2:8" ht="11.1" customHeight="1" outlineLevel="1">
      <c r="B5326" s="14" t="s">
        <v>10710</v>
      </c>
      <c r="C5326" s="15" t="s">
        <v>10711</v>
      </c>
      <c r="D5326" s="16">
        <v>5760.41</v>
      </c>
      <c r="E5326" s="17"/>
      <c r="F5326" s="17"/>
      <c r="G5326" s="47" t="s">
        <v>35084</v>
      </c>
      <c r="H5326" s="19" t="s">
        <v>42</v>
      </c>
    </row>
    <row r="5327" spans="2:8" ht="11.1" customHeight="1" outlineLevel="1">
      <c r="B5327" s="14" t="s">
        <v>10712</v>
      </c>
      <c r="C5327" s="15" t="s">
        <v>10713</v>
      </c>
      <c r="D5327" s="16">
        <v>4911.1400000000003</v>
      </c>
      <c r="E5327" s="17"/>
      <c r="F5327" s="17"/>
      <c r="G5327" s="47" t="s">
        <v>35084</v>
      </c>
      <c r="H5327" s="19" t="s">
        <v>31</v>
      </c>
    </row>
    <row r="5328" spans="2:8" ht="11.1" customHeight="1" outlineLevel="1">
      <c r="B5328" s="14" t="s">
        <v>10714</v>
      </c>
      <c r="C5328" s="15" t="s">
        <v>10715</v>
      </c>
      <c r="D5328" s="16">
        <v>6895.97</v>
      </c>
      <c r="E5328" s="17"/>
      <c r="F5328" s="17"/>
      <c r="G5328" s="47" t="s">
        <v>35084</v>
      </c>
      <c r="H5328" s="19" t="s">
        <v>31</v>
      </c>
    </row>
    <row r="5329" spans="2:8" ht="11.1" customHeight="1" outlineLevel="1">
      <c r="B5329" s="14" t="s">
        <v>10716</v>
      </c>
      <c r="C5329" s="15" t="s">
        <v>10717</v>
      </c>
      <c r="D5329" s="16">
        <v>8243.5300000000007</v>
      </c>
      <c r="E5329" s="17"/>
      <c r="F5329" s="17"/>
      <c r="G5329" s="47" t="s">
        <v>35084</v>
      </c>
      <c r="H5329" s="19" t="s">
        <v>31</v>
      </c>
    </row>
    <row r="5330" spans="2:8" ht="11.1" customHeight="1" outlineLevel="1">
      <c r="B5330" s="14" t="s">
        <v>10718</v>
      </c>
      <c r="C5330" s="15" t="s">
        <v>10719</v>
      </c>
      <c r="D5330" s="16">
        <v>8448.36</v>
      </c>
      <c r="E5330" s="17"/>
      <c r="F5330" s="17"/>
      <c r="G5330" s="47" t="s">
        <v>35084</v>
      </c>
      <c r="H5330" s="19" t="s">
        <v>31</v>
      </c>
    </row>
    <row r="5331" spans="2:8" ht="11.1" customHeight="1" outlineLevel="1">
      <c r="B5331" s="14" t="s">
        <v>10720</v>
      </c>
      <c r="C5331" s="15" t="s">
        <v>10721</v>
      </c>
      <c r="D5331" s="16">
        <v>36682.660000000003</v>
      </c>
      <c r="E5331" s="17"/>
      <c r="F5331" s="17"/>
      <c r="G5331" s="47" t="s">
        <v>35084</v>
      </c>
      <c r="H5331" s="19" t="s">
        <v>1020</v>
      </c>
    </row>
    <row r="5332" spans="2:8" ht="11.1" customHeight="1" outlineLevel="1">
      <c r="B5332" s="14" t="s">
        <v>10722</v>
      </c>
      <c r="C5332" s="15" t="s">
        <v>10723</v>
      </c>
      <c r="D5332" s="16">
        <v>72833.460000000006</v>
      </c>
      <c r="E5332" s="17"/>
      <c r="F5332" s="17"/>
      <c r="G5332" s="47" t="s">
        <v>35084</v>
      </c>
      <c r="H5332" s="19" t="s">
        <v>1020</v>
      </c>
    </row>
    <row r="5333" spans="2:8" ht="11.1" customHeight="1" outlineLevel="1">
      <c r="B5333" s="14" t="s">
        <v>10724</v>
      </c>
      <c r="C5333" s="15" t="s">
        <v>10725</v>
      </c>
      <c r="D5333" s="16">
        <v>94091.53</v>
      </c>
      <c r="E5333" s="17"/>
      <c r="F5333" s="17"/>
      <c r="G5333" s="47" t="s">
        <v>35084</v>
      </c>
      <c r="H5333" s="19" t="s">
        <v>695</v>
      </c>
    </row>
    <row r="5334" spans="2:8" ht="11.1" customHeight="1" outlineLevel="1">
      <c r="B5334" s="14" t="s">
        <v>10726</v>
      </c>
      <c r="C5334" s="15" t="s">
        <v>10727</v>
      </c>
      <c r="D5334" s="16">
        <v>35880.1</v>
      </c>
      <c r="E5334" s="17"/>
      <c r="F5334" s="17"/>
      <c r="G5334" s="47" t="s">
        <v>35084</v>
      </c>
      <c r="H5334" s="19" t="s">
        <v>695</v>
      </c>
    </row>
    <row r="5335" spans="2:8" ht="11.1" customHeight="1" outlineLevel="1">
      <c r="B5335" s="14" t="s">
        <v>10728</v>
      </c>
      <c r="C5335" s="15" t="s">
        <v>10729</v>
      </c>
      <c r="D5335" s="16">
        <v>30300.560000000001</v>
      </c>
      <c r="E5335" s="17"/>
      <c r="F5335" s="17"/>
      <c r="G5335" s="47" t="s">
        <v>35084</v>
      </c>
      <c r="H5335" s="19" t="s">
        <v>695</v>
      </c>
    </row>
    <row r="5336" spans="2:8" ht="11.1" customHeight="1" outlineLevel="1">
      <c r="B5336" s="14" t="s">
        <v>10730</v>
      </c>
      <c r="C5336" s="15" t="s">
        <v>10731</v>
      </c>
      <c r="D5336" s="16">
        <v>26563.3</v>
      </c>
      <c r="E5336" s="17"/>
      <c r="F5336" s="17"/>
      <c r="G5336" s="47" t="s">
        <v>35084</v>
      </c>
      <c r="H5336" s="19" t="s">
        <v>695</v>
      </c>
    </row>
    <row r="5337" spans="2:8" ht="11.1" customHeight="1" outlineLevel="1">
      <c r="B5337" s="14" t="s">
        <v>10732</v>
      </c>
      <c r="C5337" s="15" t="s">
        <v>10733</v>
      </c>
      <c r="D5337" s="16">
        <v>39614.959999999999</v>
      </c>
      <c r="E5337" s="17"/>
      <c r="F5337" s="17"/>
      <c r="G5337" s="47" t="s">
        <v>35084</v>
      </c>
      <c r="H5337" s="19" t="s">
        <v>695</v>
      </c>
    </row>
    <row r="5338" spans="2:8" ht="11.1" customHeight="1" outlineLevel="1">
      <c r="B5338" s="14" t="s">
        <v>10734</v>
      </c>
      <c r="C5338" s="15" t="s">
        <v>10735</v>
      </c>
      <c r="D5338" s="16">
        <v>36496.99</v>
      </c>
      <c r="E5338" s="17"/>
      <c r="F5338" s="17"/>
      <c r="G5338" s="47" t="s">
        <v>35084</v>
      </c>
      <c r="H5338" s="19" t="s">
        <v>695</v>
      </c>
    </row>
    <row r="5339" spans="2:8" ht="11.1" customHeight="1" outlineLevel="1">
      <c r="B5339" s="14" t="s">
        <v>10736</v>
      </c>
      <c r="C5339" s="15" t="s">
        <v>10737</v>
      </c>
      <c r="D5339" s="16">
        <v>65948.28</v>
      </c>
      <c r="E5339" s="17"/>
      <c r="F5339" s="17"/>
      <c r="G5339" s="47" t="s">
        <v>35084</v>
      </c>
      <c r="H5339" s="19" t="s">
        <v>695</v>
      </c>
    </row>
    <row r="5340" spans="2:8" ht="11.1" customHeight="1" outlineLevel="1">
      <c r="B5340" s="14" t="s">
        <v>10738</v>
      </c>
      <c r="C5340" s="15" t="s">
        <v>10739</v>
      </c>
      <c r="D5340" s="16">
        <v>51534.67</v>
      </c>
      <c r="E5340" s="17"/>
      <c r="F5340" s="17"/>
      <c r="G5340" s="47" t="s">
        <v>35084</v>
      </c>
      <c r="H5340" s="19" t="s">
        <v>695</v>
      </c>
    </row>
    <row r="5341" spans="2:8" ht="11.1" customHeight="1" outlineLevel="1">
      <c r="B5341" s="14" t="s">
        <v>10740</v>
      </c>
      <c r="C5341" s="15" t="s">
        <v>10741</v>
      </c>
      <c r="D5341" s="16">
        <v>55297.08</v>
      </c>
      <c r="E5341" s="17"/>
      <c r="F5341" s="17"/>
      <c r="G5341" s="47" t="s">
        <v>35084</v>
      </c>
      <c r="H5341" s="19" t="s">
        <v>695</v>
      </c>
    </row>
    <row r="5342" spans="2:8" ht="11.1" customHeight="1" outlineLevel="1">
      <c r="B5342" s="14" t="s">
        <v>10742</v>
      </c>
      <c r="C5342" s="15" t="s">
        <v>10743</v>
      </c>
      <c r="D5342" s="16">
        <v>11589.11</v>
      </c>
      <c r="E5342" s="17"/>
      <c r="F5342" s="17"/>
      <c r="G5342" s="47" t="s">
        <v>35084</v>
      </c>
      <c r="H5342" s="19" t="s">
        <v>1023</v>
      </c>
    </row>
    <row r="5343" spans="2:8" ht="11.1" customHeight="1" outlineLevel="1">
      <c r="B5343" s="14" t="s">
        <v>10744</v>
      </c>
      <c r="C5343" s="15" t="s">
        <v>10745</v>
      </c>
      <c r="D5343" s="16">
        <v>27810.25</v>
      </c>
      <c r="E5343" s="17"/>
      <c r="F5343" s="17"/>
      <c r="G5343" s="47" t="s">
        <v>35084</v>
      </c>
      <c r="H5343" s="19" t="s">
        <v>1023</v>
      </c>
    </row>
    <row r="5344" spans="2:8" ht="11.1" customHeight="1" outlineLevel="1">
      <c r="B5344" s="14" t="s">
        <v>10746</v>
      </c>
      <c r="C5344" s="15" t="s">
        <v>10747</v>
      </c>
      <c r="D5344" s="16">
        <v>25313.95</v>
      </c>
      <c r="E5344" s="17"/>
      <c r="F5344" s="17"/>
      <c r="G5344" s="47" t="s">
        <v>35084</v>
      </c>
      <c r="H5344" s="19" t="s">
        <v>1023</v>
      </c>
    </row>
    <row r="5345" spans="2:8" ht="11.1" customHeight="1" outlineLevel="1">
      <c r="B5345" s="14" t="s">
        <v>10748</v>
      </c>
      <c r="C5345" s="15" t="s">
        <v>10749</v>
      </c>
      <c r="D5345" s="16">
        <v>10349.34</v>
      </c>
      <c r="E5345" s="17"/>
      <c r="F5345" s="17"/>
      <c r="G5345" s="47" t="s">
        <v>35084</v>
      </c>
      <c r="H5345" s="19" t="s">
        <v>249</v>
      </c>
    </row>
    <row r="5346" spans="2:8" ht="11.1" customHeight="1" outlineLevel="1">
      <c r="B5346" s="14" t="s">
        <v>10750</v>
      </c>
      <c r="C5346" s="15" t="s">
        <v>10751</v>
      </c>
      <c r="D5346" s="16">
        <v>13445.76</v>
      </c>
      <c r="E5346" s="17"/>
      <c r="F5346" s="17"/>
      <c r="G5346" s="47" t="s">
        <v>35084</v>
      </c>
      <c r="H5346" s="19" t="s">
        <v>249</v>
      </c>
    </row>
    <row r="5347" spans="2:8" ht="11.1" customHeight="1" outlineLevel="1">
      <c r="B5347" s="14" t="s">
        <v>10752</v>
      </c>
      <c r="C5347" s="15" t="s">
        <v>10753</v>
      </c>
      <c r="D5347" s="16">
        <v>20931.060000000001</v>
      </c>
      <c r="E5347" s="17"/>
      <c r="F5347" s="17"/>
      <c r="G5347" s="47" t="s">
        <v>35084</v>
      </c>
      <c r="H5347" s="19" t="s">
        <v>431</v>
      </c>
    </row>
    <row r="5348" spans="2:8" ht="11.1" customHeight="1" outlineLevel="1">
      <c r="B5348" s="14" t="s">
        <v>10754</v>
      </c>
      <c r="C5348" s="15" t="s">
        <v>10755</v>
      </c>
      <c r="D5348" s="16">
        <v>22999.73</v>
      </c>
      <c r="E5348" s="17"/>
      <c r="F5348" s="17"/>
      <c r="G5348" s="47" t="s">
        <v>35084</v>
      </c>
      <c r="H5348" s="19" t="s">
        <v>431</v>
      </c>
    </row>
    <row r="5349" spans="2:8" ht="11.1" customHeight="1" outlineLevel="1">
      <c r="B5349" s="14" t="s">
        <v>10756</v>
      </c>
      <c r="C5349" s="15" t="s">
        <v>10757</v>
      </c>
      <c r="D5349" s="16">
        <v>12694.7</v>
      </c>
      <c r="E5349" s="17"/>
      <c r="F5349" s="17"/>
      <c r="G5349" s="47" t="s">
        <v>35084</v>
      </c>
      <c r="H5349" s="19" t="s">
        <v>431</v>
      </c>
    </row>
    <row r="5350" spans="2:8" ht="11.1" customHeight="1" outlineLevel="1">
      <c r="B5350" s="14" t="s">
        <v>10758</v>
      </c>
      <c r="C5350" s="15" t="s">
        <v>10759</v>
      </c>
      <c r="D5350" s="16">
        <v>27810.25</v>
      </c>
      <c r="E5350" s="17"/>
      <c r="F5350" s="17"/>
      <c r="G5350" s="47" t="s">
        <v>35084</v>
      </c>
      <c r="H5350" s="19" t="s">
        <v>431</v>
      </c>
    </row>
    <row r="5351" spans="2:8" ht="11.1" customHeight="1" outlineLevel="1">
      <c r="B5351" s="14" t="s">
        <v>10760</v>
      </c>
      <c r="C5351" s="15" t="s">
        <v>10761</v>
      </c>
      <c r="D5351" s="16">
        <v>21621.01</v>
      </c>
      <c r="E5351" s="17"/>
      <c r="F5351" s="17"/>
      <c r="G5351" s="47" t="s">
        <v>35084</v>
      </c>
      <c r="H5351" s="19" t="s">
        <v>671</v>
      </c>
    </row>
    <row r="5352" spans="2:8" ht="11.1" customHeight="1" outlineLevel="1">
      <c r="B5352" s="14" t="s">
        <v>10762</v>
      </c>
      <c r="C5352" s="15" t="s">
        <v>10763</v>
      </c>
      <c r="D5352" s="16">
        <v>12816.89</v>
      </c>
      <c r="E5352" s="17"/>
      <c r="F5352" s="17"/>
      <c r="G5352" s="47" t="s">
        <v>35084</v>
      </c>
      <c r="H5352" s="19" t="s">
        <v>53</v>
      </c>
    </row>
    <row r="5353" spans="2:8" ht="11.1" customHeight="1" outlineLevel="1">
      <c r="B5353" s="14" t="s">
        <v>10764</v>
      </c>
      <c r="C5353" s="15" t="s">
        <v>10765</v>
      </c>
      <c r="D5353" s="16">
        <v>20931.060000000001</v>
      </c>
      <c r="E5353" s="17"/>
      <c r="F5353" s="17"/>
      <c r="G5353" s="47" t="s">
        <v>35084</v>
      </c>
      <c r="H5353" s="19" t="s">
        <v>53</v>
      </c>
    </row>
    <row r="5354" spans="2:8" ht="11.1" customHeight="1" outlineLevel="1">
      <c r="B5354" s="14" t="s">
        <v>10766</v>
      </c>
      <c r="C5354" s="15" t="s">
        <v>10767</v>
      </c>
      <c r="D5354" s="16">
        <v>19045.66</v>
      </c>
      <c r="E5354" s="17"/>
      <c r="F5354" s="17"/>
      <c r="G5354" s="47" t="s">
        <v>35084</v>
      </c>
      <c r="H5354" s="19" t="s">
        <v>53</v>
      </c>
    </row>
    <row r="5355" spans="2:8" ht="11.1" customHeight="1" outlineLevel="1">
      <c r="B5355" s="14" t="s">
        <v>10768</v>
      </c>
      <c r="C5355" s="15" t="s">
        <v>10769</v>
      </c>
      <c r="D5355" s="16">
        <v>14072.22</v>
      </c>
      <c r="E5355" s="17"/>
      <c r="F5355" s="17"/>
      <c r="G5355" s="47" t="s">
        <v>35084</v>
      </c>
      <c r="H5355" s="19" t="s">
        <v>53</v>
      </c>
    </row>
    <row r="5356" spans="2:8" ht="11.1" customHeight="1" outlineLevel="1">
      <c r="B5356" s="14" t="s">
        <v>10770</v>
      </c>
      <c r="C5356" s="15" t="s">
        <v>10771</v>
      </c>
      <c r="D5356" s="16">
        <v>17546.990000000002</v>
      </c>
      <c r="E5356" s="17"/>
      <c r="F5356" s="17"/>
      <c r="G5356" s="47" t="s">
        <v>35084</v>
      </c>
      <c r="H5356" s="19" t="s">
        <v>53</v>
      </c>
    </row>
    <row r="5357" spans="2:8" ht="11.1" customHeight="1" outlineLevel="1">
      <c r="B5357" s="14" t="s">
        <v>10772</v>
      </c>
      <c r="C5357" s="15" t="s">
        <v>10773</v>
      </c>
      <c r="D5357" s="16">
        <v>4212.8</v>
      </c>
      <c r="E5357" s="17"/>
      <c r="F5357" s="17"/>
      <c r="G5357" s="47" t="s">
        <v>35084</v>
      </c>
      <c r="H5357" s="19" t="s">
        <v>53</v>
      </c>
    </row>
    <row r="5358" spans="2:8" ht="11.1" customHeight="1" outlineLevel="1">
      <c r="B5358" s="14" t="s">
        <v>10774</v>
      </c>
      <c r="C5358" s="15" t="s">
        <v>10775</v>
      </c>
      <c r="D5358" s="16">
        <v>29928.04</v>
      </c>
      <c r="E5358" s="17"/>
      <c r="F5358" s="17"/>
      <c r="G5358" s="47" t="s">
        <v>35084</v>
      </c>
      <c r="H5358" s="19" t="s">
        <v>53</v>
      </c>
    </row>
    <row r="5359" spans="2:8" ht="11.1" customHeight="1" outlineLevel="1">
      <c r="B5359" s="14" t="s">
        <v>10776</v>
      </c>
      <c r="C5359" s="15" t="s">
        <v>10777</v>
      </c>
      <c r="D5359" s="16">
        <v>21557.53</v>
      </c>
      <c r="E5359" s="17"/>
      <c r="F5359" s="17"/>
      <c r="G5359" s="47" t="s">
        <v>35084</v>
      </c>
      <c r="H5359" s="19" t="s">
        <v>53</v>
      </c>
    </row>
    <row r="5360" spans="2:8" ht="11.1" customHeight="1" outlineLevel="1">
      <c r="B5360" s="14" t="s">
        <v>10778</v>
      </c>
      <c r="C5360" s="15" t="s">
        <v>10779</v>
      </c>
      <c r="D5360" s="16">
        <v>17809.490000000002</v>
      </c>
      <c r="E5360" s="17"/>
      <c r="F5360" s="17"/>
      <c r="G5360" s="47" t="s">
        <v>35084</v>
      </c>
      <c r="H5360" s="19" t="s">
        <v>53</v>
      </c>
    </row>
    <row r="5361" spans="2:8" ht="11.1" customHeight="1" outlineLevel="1">
      <c r="B5361" s="14" t="s">
        <v>10780</v>
      </c>
      <c r="C5361" s="15" t="s">
        <v>10781</v>
      </c>
      <c r="D5361" s="16">
        <v>26563.3</v>
      </c>
      <c r="E5361" s="17"/>
      <c r="F5361" s="17"/>
      <c r="G5361" s="47" t="s">
        <v>35084</v>
      </c>
      <c r="H5361" s="19" t="s">
        <v>53</v>
      </c>
    </row>
    <row r="5362" spans="2:8" ht="21.95" customHeight="1" outlineLevel="1">
      <c r="B5362" s="14" t="s">
        <v>10782</v>
      </c>
      <c r="C5362" s="15" t="s">
        <v>10783</v>
      </c>
      <c r="D5362" s="20">
        <v>486.63</v>
      </c>
      <c r="E5362" s="17"/>
      <c r="F5362" s="17"/>
      <c r="G5362" s="47" t="s">
        <v>35084</v>
      </c>
      <c r="H5362" s="19" t="s">
        <v>76</v>
      </c>
    </row>
    <row r="5363" spans="2:8" ht="11.1" customHeight="1" outlineLevel="1">
      <c r="B5363" s="14" t="s">
        <v>10784</v>
      </c>
      <c r="C5363" s="15" t="s">
        <v>10785</v>
      </c>
      <c r="D5363" s="16">
        <v>6144.92</v>
      </c>
      <c r="E5363" s="17"/>
      <c r="F5363" s="17"/>
      <c r="G5363" s="47" t="s">
        <v>35084</v>
      </c>
      <c r="H5363" s="19" t="s">
        <v>76</v>
      </c>
    </row>
    <row r="5364" spans="2:8" ht="11.1" customHeight="1" outlineLevel="1">
      <c r="B5364" s="14" t="s">
        <v>10786</v>
      </c>
      <c r="C5364" s="15" t="s">
        <v>10787</v>
      </c>
      <c r="D5364" s="16">
        <v>8193.23</v>
      </c>
      <c r="E5364" s="17"/>
      <c r="F5364" s="17"/>
      <c r="G5364" s="47" t="s">
        <v>35084</v>
      </c>
      <c r="H5364" s="19" t="s">
        <v>76</v>
      </c>
    </row>
    <row r="5365" spans="2:8" ht="21.95" customHeight="1" outlineLevel="1">
      <c r="B5365" s="14" t="s">
        <v>10788</v>
      </c>
      <c r="C5365" s="15" t="s">
        <v>10789</v>
      </c>
      <c r="D5365" s="16">
        <v>6400.06</v>
      </c>
      <c r="E5365" s="17"/>
      <c r="F5365" s="17"/>
      <c r="G5365" s="47" t="s">
        <v>35084</v>
      </c>
      <c r="H5365" s="19" t="s">
        <v>76</v>
      </c>
    </row>
    <row r="5366" spans="2:8" ht="11.1" customHeight="1" outlineLevel="1">
      <c r="B5366" s="14" t="s">
        <v>10790</v>
      </c>
      <c r="C5366" s="15" t="s">
        <v>10791</v>
      </c>
      <c r="D5366" s="16">
        <v>17189</v>
      </c>
      <c r="E5366" s="17"/>
      <c r="F5366" s="17"/>
      <c r="G5366" s="47" t="s">
        <v>35084</v>
      </c>
      <c r="H5366" s="19" t="s">
        <v>76</v>
      </c>
    </row>
    <row r="5367" spans="2:8" ht="21.95" customHeight="1" outlineLevel="1">
      <c r="B5367" s="14" t="s">
        <v>10792</v>
      </c>
      <c r="C5367" s="15" t="s">
        <v>10793</v>
      </c>
      <c r="D5367" s="16">
        <v>9083.2199999999993</v>
      </c>
      <c r="E5367" s="17"/>
      <c r="F5367" s="17"/>
      <c r="G5367" s="47" t="s">
        <v>35084</v>
      </c>
      <c r="H5367" s="19" t="s">
        <v>76</v>
      </c>
    </row>
    <row r="5368" spans="2:8" ht="11.1" customHeight="1" outlineLevel="1">
      <c r="B5368" s="14" t="s">
        <v>10794</v>
      </c>
      <c r="C5368" s="15" t="s">
        <v>10795</v>
      </c>
      <c r="D5368" s="16">
        <v>9071.24</v>
      </c>
      <c r="E5368" s="17"/>
      <c r="F5368" s="17"/>
      <c r="G5368" s="47" t="s">
        <v>35084</v>
      </c>
      <c r="H5368" s="19" t="s">
        <v>179</v>
      </c>
    </row>
    <row r="5369" spans="2:8" ht="11.1" customHeight="1" outlineLevel="1">
      <c r="B5369" s="14" t="s">
        <v>10796</v>
      </c>
      <c r="C5369" s="15" t="s">
        <v>10797</v>
      </c>
      <c r="D5369" s="16">
        <v>12816.89</v>
      </c>
      <c r="E5369" s="17"/>
      <c r="F5369" s="17"/>
      <c r="G5369" s="47" t="s">
        <v>35084</v>
      </c>
      <c r="H5369" s="19" t="s">
        <v>179</v>
      </c>
    </row>
    <row r="5370" spans="2:8" ht="11.1" customHeight="1" outlineLevel="1">
      <c r="B5370" s="14" t="s">
        <v>10798</v>
      </c>
      <c r="C5370" s="15" t="s">
        <v>10799</v>
      </c>
      <c r="D5370" s="16">
        <v>12081.42</v>
      </c>
      <c r="E5370" s="17"/>
      <c r="F5370" s="17"/>
      <c r="G5370" s="47" t="s">
        <v>35084</v>
      </c>
      <c r="H5370" s="19" t="s">
        <v>179</v>
      </c>
    </row>
    <row r="5371" spans="2:8" ht="11.1" customHeight="1" outlineLevel="1">
      <c r="B5371" s="14" t="s">
        <v>10800</v>
      </c>
      <c r="C5371" s="15" t="s">
        <v>10801</v>
      </c>
      <c r="D5371" s="16">
        <v>5374.7</v>
      </c>
      <c r="E5371" s="17"/>
      <c r="F5371" s="17"/>
      <c r="G5371" s="47" t="s">
        <v>35084</v>
      </c>
      <c r="H5371" s="19" t="s">
        <v>134</v>
      </c>
    </row>
    <row r="5372" spans="2:8" ht="11.1" customHeight="1" outlineLevel="1">
      <c r="B5372" s="14" t="s">
        <v>10802</v>
      </c>
      <c r="C5372" s="15" t="s">
        <v>10803</v>
      </c>
      <c r="D5372" s="16">
        <v>10223.57</v>
      </c>
      <c r="E5372" s="17"/>
      <c r="F5372" s="17"/>
      <c r="G5372" s="47" t="s">
        <v>35084</v>
      </c>
      <c r="H5372" s="19" t="s">
        <v>134</v>
      </c>
    </row>
    <row r="5373" spans="2:8" ht="11.1" customHeight="1" outlineLevel="1">
      <c r="B5373" s="14" t="s">
        <v>10804</v>
      </c>
      <c r="C5373" s="15" t="s">
        <v>10805</v>
      </c>
      <c r="D5373" s="16">
        <v>5888.58</v>
      </c>
      <c r="E5373" s="17"/>
      <c r="F5373" s="17"/>
      <c r="G5373" s="47" t="s">
        <v>35084</v>
      </c>
      <c r="H5373" s="19" t="s">
        <v>81</v>
      </c>
    </row>
    <row r="5374" spans="2:8" ht="11.1" customHeight="1" outlineLevel="1">
      <c r="B5374" s="14" t="s">
        <v>10806</v>
      </c>
      <c r="C5374" s="15" t="s">
        <v>10807</v>
      </c>
      <c r="D5374" s="16">
        <v>16067.82</v>
      </c>
      <c r="E5374" s="17"/>
      <c r="F5374" s="17"/>
      <c r="G5374" s="47" t="s">
        <v>35084</v>
      </c>
      <c r="H5374" s="19" t="s">
        <v>81</v>
      </c>
    </row>
    <row r="5375" spans="2:8" ht="11.1" customHeight="1" outlineLevel="1">
      <c r="B5375" s="14" t="s">
        <v>10808</v>
      </c>
      <c r="C5375" s="15" t="s">
        <v>10809</v>
      </c>
      <c r="D5375" s="16">
        <v>10473.91</v>
      </c>
      <c r="E5375" s="17"/>
      <c r="F5375" s="17"/>
      <c r="G5375" s="47" t="s">
        <v>35084</v>
      </c>
      <c r="H5375" s="19" t="s">
        <v>81</v>
      </c>
    </row>
    <row r="5376" spans="2:8" ht="11.1" customHeight="1" outlineLevel="1">
      <c r="B5376" s="14" t="s">
        <v>10810</v>
      </c>
      <c r="C5376" s="15" t="s">
        <v>10811</v>
      </c>
      <c r="D5376" s="16">
        <v>6734.26</v>
      </c>
      <c r="E5376" s="17"/>
      <c r="F5376" s="17"/>
      <c r="G5376" s="47" t="s">
        <v>35084</v>
      </c>
      <c r="H5376" s="19" t="s">
        <v>81</v>
      </c>
    </row>
    <row r="5377" spans="2:8" ht="11.1" customHeight="1" outlineLevel="1">
      <c r="B5377" s="14" t="s">
        <v>10812</v>
      </c>
      <c r="C5377" s="15" t="s">
        <v>10813</v>
      </c>
      <c r="D5377" s="16">
        <v>5040.5200000000004</v>
      </c>
      <c r="E5377" s="17"/>
      <c r="F5377" s="17"/>
      <c r="G5377" s="47" t="s">
        <v>35084</v>
      </c>
      <c r="H5377" s="19" t="s">
        <v>117</v>
      </c>
    </row>
    <row r="5378" spans="2:8" ht="11.1" customHeight="1" outlineLevel="1">
      <c r="B5378" s="14" t="s">
        <v>10814</v>
      </c>
      <c r="C5378" s="15" t="s">
        <v>10815</v>
      </c>
      <c r="D5378" s="16">
        <v>7809.91</v>
      </c>
      <c r="E5378" s="17"/>
      <c r="F5378" s="17"/>
      <c r="G5378" s="47" t="s">
        <v>35084</v>
      </c>
      <c r="H5378" s="19" t="s">
        <v>117</v>
      </c>
    </row>
    <row r="5379" spans="2:8" ht="11.1" customHeight="1" outlineLevel="1">
      <c r="B5379" s="14" t="s">
        <v>10816</v>
      </c>
      <c r="C5379" s="15" t="s">
        <v>10817</v>
      </c>
      <c r="D5379" s="16">
        <v>21557.53</v>
      </c>
      <c r="E5379" s="17"/>
      <c r="F5379" s="17"/>
      <c r="G5379" s="47" t="s">
        <v>35084</v>
      </c>
      <c r="H5379" s="19" t="s">
        <v>145</v>
      </c>
    </row>
    <row r="5380" spans="2:8" ht="11.1" customHeight="1" outlineLevel="1">
      <c r="B5380" s="14" t="s">
        <v>10818</v>
      </c>
      <c r="C5380" s="15" t="s">
        <v>10819</v>
      </c>
      <c r="D5380" s="16">
        <v>19045.66</v>
      </c>
      <c r="E5380" s="17"/>
      <c r="F5380" s="17"/>
      <c r="G5380" s="47" t="s">
        <v>35084</v>
      </c>
      <c r="H5380" s="19" t="s">
        <v>686</v>
      </c>
    </row>
    <row r="5381" spans="2:8" ht="11.1" customHeight="1" outlineLevel="1">
      <c r="B5381" s="14" t="s">
        <v>10820</v>
      </c>
      <c r="C5381" s="15" t="s">
        <v>10821</v>
      </c>
      <c r="D5381" s="16">
        <v>26438.720000000001</v>
      </c>
      <c r="E5381" s="17"/>
      <c r="F5381" s="17"/>
      <c r="G5381" s="47" t="s">
        <v>35084</v>
      </c>
      <c r="H5381" s="19" t="s">
        <v>686</v>
      </c>
    </row>
    <row r="5382" spans="2:8" ht="11.1" customHeight="1" outlineLevel="1">
      <c r="B5382" s="14" t="s">
        <v>10822</v>
      </c>
      <c r="C5382" s="15" t="s">
        <v>10823</v>
      </c>
      <c r="D5382" s="16">
        <v>24063.41</v>
      </c>
      <c r="E5382" s="17"/>
      <c r="F5382" s="17"/>
      <c r="G5382" s="47" t="s">
        <v>35084</v>
      </c>
      <c r="H5382" s="19" t="s">
        <v>686</v>
      </c>
    </row>
    <row r="5383" spans="2:8" ht="11.1" customHeight="1" outlineLevel="1">
      <c r="B5383" s="14" t="s">
        <v>10824</v>
      </c>
      <c r="C5383" s="15" t="s">
        <v>10825</v>
      </c>
      <c r="D5383" s="16">
        <v>4989</v>
      </c>
      <c r="E5383" s="17"/>
      <c r="F5383" s="17"/>
      <c r="G5383" s="47" t="s">
        <v>35084</v>
      </c>
      <c r="H5383" s="19" t="s">
        <v>307</v>
      </c>
    </row>
    <row r="5384" spans="2:8" ht="11.1" customHeight="1" outlineLevel="1">
      <c r="B5384" s="14" t="s">
        <v>10826</v>
      </c>
      <c r="C5384" s="15" t="s">
        <v>10827</v>
      </c>
      <c r="D5384" s="16">
        <v>5117.17</v>
      </c>
      <c r="E5384" s="17"/>
      <c r="F5384" s="17"/>
      <c r="G5384" s="47" t="s">
        <v>35084</v>
      </c>
      <c r="H5384" s="19" t="s">
        <v>307</v>
      </c>
    </row>
    <row r="5385" spans="2:8" ht="11.1" customHeight="1" outlineLevel="1">
      <c r="B5385" s="14" t="s">
        <v>10828</v>
      </c>
      <c r="C5385" s="15" t="s">
        <v>10829</v>
      </c>
      <c r="D5385" s="16">
        <v>6273.08</v>
      </c>
      <c r="E5385" s="17"/>
      <c r="F5385" s="17"/>
      <c r="G5385" s="47" t="s">
        <v>35084</v>
      </c>
      <c r="H5385" s="19" t="s">
        <v>307</v>
      </c>
    </row>
    <row r="5386" spans="2:8" ht="11.1" customHeight="1" outlineLevel="1">
      <c r="B5386" s="14" t="s">
        <v>10830</v>
      </c>
      <c r="C5386" s="15" t="s">
        <v>10831</v>
      </c>
      <c r="D5386" s="20">
        <v>486.63</v>
      </c>
      <c r="E5386" s="17"/>
      <c r="F5386" s="17"/>
      <c r="G5386" s="47" t="s">
        <v>35084</v>
      </c>
      <c r="H5386" s="19" t="s">
        <v>102</v>
      </c>
    </row>
    <row r="5387" spans="2:8" ht="11.1" customHeight="1" outlineLevel="1">
      <c r="B5387" s="14" t="s">
        <v>10832</v>
      </c>
      <c r="C5387" s="15" t="s">
        <v>10833</v>
      </c>
      <c r="D5387" s="16">
        <v>6400.06</v>
      </c>
      <c r="E5387" s="17"/>
      <c r="F5387" s="17"/>
      <c r="G5387" s="47" t="s">
        <v>35084</v>
      </c>
      <c r="H5387" s="19" t="s">
        <v>102</v>
      </c>
    </row>
    <row r="5388" spans="2:8" ht="11.1" customHeight="1" outlineLevel="1">
      <c r="B5388" s="14" t="s">
        <v>10834</v>
      </c>
      <c r="C5388" s="15" t="s">
        <v>10835</v>
      </c>
      <c r="D5388" s="16">
        <v>5760.41</v>
      </c>
      <c r="E5388" s="17"/>
      <c r="F5388" s="17"/>
      <c r="G5388" s="47" t="s">
        <v>35084</v>
      </c>
      <c r="H5388" s="19" t="s">
        <v>102</v>
      </c>
    </row>
    <row r="5389" spans="2:8" ht="11.1" customHeight="1" outlineLevel="1">
      <c r="B5389" s="14" t="s">
        <v>10836</v>
      </c>
      <c r="C5389" s="15" t="s">
        <v>10837</v>
      </c>
      <c r="D5389" s="16">
        <v>7233.76</v>
      </c>
      <c r="E5389" s="17"/>
      <c r="F5389" s="17"/>
      <c r="G5389" s="47" t="s">
        <v>35084</v>
      </c>
      <c r="H5389" s="19" t="s">
        <v>102</v>
      </c>
    </row>
    <row r="5390" spans="2:8" ht="11.1" customHeight="1" outlineLevel="1">
      <c r="B5390" s="14" t="s">
        <v>10838</v>
      </c>
      <c r="C5390" s="15" t="s">
        <v>10839</v>
      </c>
      <c r="D5390" s="16">
        <v>8320.2000000000007</v>
      </c>
      <c r="E5390" s="17"/>
      <c r="F5390" s="17"/>
      <c r="G5390" s="47" t="s">
        <v>35084</v>
      </c>
      <c r="H5390" s="19" t="s">
        <v>102</v>
      </c>
    </row>
    <row r="5391" spans="2:8" ht="11.1" customHeight="1" outlineLevel="1">
      <c r="B5391" s="14" t="s">
        <v>10840</v>
      </c>
      <c r="C5391" s="15" t="s">
        <v>10841</v>
      </c>
      <c r="D5391" s="16">
        <v>8320.2000000000007</v>
      </c>
      <c r="E5391" s="17"/>
      <c r="F5391" s="17"/>
      <c r="G5391" s="47" t="s">
        <v>35084</v>
      </c>
      <c r="H5391" s="19" t="s">
        <v>102</v>
      </c>
    </row>
    <row r="5392" spans="2:8" ht="11.1" customHeight="1" outlineLevel="1">
      <c r="B5392" s="14" t="s">
        <v>10842</v>
      </c>
      <c r="C5392" s="15" t="s">
        <v>10843</v>
      </c>
      <c r="D5392" s="16">
        <v>8448.36</v>
      </c>
      <c r="E5392" s="17"/>
      <c r="F5392" s="17"/>
      <c r="G5392" s="47" t="s">
        <v>35084</v>
      </c>
      <c r="H5392" s="19" t="s">
        <v>76</v>
      </c>
    </row>
    <row r="5393" spans="2:8" ht="11.1" customHeight="1" outlineLevel="1">
      <c r="B5393" s="14" t="s">
        <v>10844</v>
      </c>
      <c r="C5393" s="15" t="s">
        <v>10845</v>
      </c>
      <c r="D5393" s="16">
        <v>6528.23</v>
      </c>
      <c r="E5393" s="17"/>
      <c r="F5393" s="17"/>
      <c r="G5393" s="47" t="s">
        <v>35084</v>
      </c>
      <c r="H5393" s="19" t="s">
        <v>76</v>
      </c>
    </row>
    <row r="5394" spans="2:8" ht="11.1" customHeight="1" outlineLevel="1">
      <c r="B5394" s="14" t="s">
        <v>10846</v>
      </c>
      <c r="C5394" s="15" t="s">
        <v>10847</v>
      </c>
      <c r="D5394" s="16">
        <v>9779.16</v>
      </c>
      <c r="E5394" s="17"/>
      <c r="F5394" s="17"/>
      <c r="G5394" s="47" t="s">
        <v>35084</v>
      </c>
      <c r="H5394" s="19" t="s">
        <v>81</v>
      </c>
    </row>
    <row r="5395" spans="2:8" ht="11.1" customHeight="1" outlineLevel="1">
      <c r="B5395" s="14" t="s">
        <v>10848</v>
      </c>
      <c r="C5395" s="15" t="s">
        <v>10849</v>
      </c>
      <c r="D5395" s="16">
        <v>4924.32</v>
      </c>
      <c r="E5395" s="17"/>
      <c r="F5395" s="17"/>
      <c r="G5395" s="47" t="s">
        <v>35084</v>
      </c>
      <c r="H5395" s="19" t="s">
        <v>81</v>
      </c>
    </row>
    <row r="5396" spans="2:8" ht="11.1" customHeight="1" outlineLevel="1">
      <c r="B5396" s="14" t="s">
        <v>10850</v>
      </c>
      <c r="C5396" s="15" t="s">
        <v>10851</v>
      </c>
      <c r="D5396" s="16">
        <v>6016.75</v>
      </c>
      <c r="E5396" s="17"/>
      <c r="F5396" s="17"/>
      <c r="G5396" s="47" t="s">
        <v>35084</v>
      </c>
      <c r="H5396" s="19" t="s">
        <v>42</v>
      </c>
    </row>
    <row r="5397" spans="2:8" ht="11.1" customHeight="1" outlineLevel="1">
      <c r="B5397" s="14" t="s">
        <v>10852</v>
      </c>
      <c r="C5397" s="15" t="s">
        <v>10853</v>
      </c>
      <c r="D5397" s="16">
        <v>6273.08</v>
      </c>
      <c r="E5397" s="17"/>
      <c r="F5397" s="17"/>
      <c r="G5397" s="47" t="s">
        <v>35084</v>
      </c>
      <c r="H5397" s="19" t="s">
        <v>42</v>
      </c>
    </row>
    <row r="5398" spans="2:8" ht="11.1" customHeight="1" outlineLevel="1">
      <c r="B5398" s="14" t="s">
        <v>10854</v>
      </c>
      <c r="C5398" s="15" t="s">
        <v>10855</v>
      </c>
      <c r="D5398" s="16">
        <v>6785.76</v>
      </c>
      <c r="E5398" s="17"/>
      <c r="F5398" s="17"/>
      <c r="G5398" s="47" t="s">
        <v>35084</v>
      </c>
      <c r="H5398" s="19" t="s">
        <v>42</v>
      </c>
    </row>
    <row r="5399" spans="2:8" ht="11.1" customHeight="1" outlineLevel="1">
      <c r="B5399" s="14" t="s">
        <v>10856</v>
      </c>
      <c r="C5399" s="15" t="s">
        <v>10857</v>
      </c>
      <c r="D5399" s="16">
        <v>7924.91</v>
      </c>
      <c r="E5399" s="17"/>
      <c r="F5399" s="17"/>
      <c r="G5399" s="47" t="s">
        <v>35084</v>
      </c>
      <c r="H5399" s="19" t="s">
        <v>42</v>
      </c>
    </row>
    <row r="5400" spans="2:8" ht="11.1" customHeight="1" outlineLevel="1">
      <c r="B5400" s="14" t="s">
        <v>10858</v>
      </c>
      <c r="C5400" s="15" t="s">
        <v>10859</v>
      </c>
      <c r="D5400" s="16">
        <v>6977.42</v>
      </c>
      <c r="E5400" s="17"/>
      <c r="F5400" s="17"/>
      <c r="G5400" s="47" t="s">
        <v>35084</v>
      </c>
      <c r="H5400" s="19" t="s">
        <v>42</v>
      </c>
    </row>
    <row r="5401" spans="2:8" ht="11.1" customHeight="1" outlineLevel="1">
      <c r="B5401" s="14" t="s">
        <v>10860</v>
      </c>
      <c r="C5401" s="15" t="s">
        <v>10861</v>
      </c>
      <c r="D5401" s="16">
        <v>22811.66</v>
      </c>
      <c r="E5401" s="17"/>
      <c r="F5401" s="17"/>
      <c r="G5401" s="47" t="s">
        <v>35084</v>
      </c>
      <c r="H5401" s="19" t="s">
        <v>28</v>
      </c>
    </row>
    <row r="5402" spans="2:8" ht="11.1" customHeight="1" outlineLevel="1">
      <c r="B5402" s="14" t="s">
        <v>10862</v>
      </c>
      <c r="C5402" s="15" t="s">
        <v>10863</v>
      </c>
      <c r="D5402" s="16">
        <v>5953.26</v>
      </c>
      <c r="E5402" s="17"/>
      <c r="F5402" s="17"/>
      <c r="G5402" s="47" t="s">
        <v>35084</v>
      </c>
      <c r="H5402" s="19" t="s">
        <v>671</v>
      </c>
    </row>
    <row r="5403" spans="2:8" ht="11.1" customHeight="1" outlineLevel="1">
      <c r="B5403" s="14" t="s">
        <v>10864</v>
      </c>
      <c r="C5403" s="15" t="s">
        <v>10865</v>
      </c>
      <c r="D5403" s="16">
        <v>9083.2199999999993</v>
      </c>
      <c r="E5403" s="17"/>
      <c r="F5403" s="17"/>
      <c r="G5403" s="47" t="s">
        <v>35084</v>
      </c>
      <c r="H5403" s="19" t="s">
        <v>671</v>
      </c>
    </row>
    <row r="5404" spans="2:8" ht="11.1" customHeight="1" outlineLevel="1">
      <c r="B5404" s="14" t="s">
        <v>10866</v>
      </c>
      <c r="C5404" s="15" t="s">
        <v>10867</v>
      </c>
      <c r="D5404" s="16">
        <v>22811.66</v>
      </c>
      <c r="E5404" s="17"/>
      <c r="F5404" s="17"/>
      <c r="G5404" s="47" t="s">
        <v>35084</v>
      </c>
      <c r="H5404" s="19" t="s">
        <v>671</v>
      </c>
    </row>
    <row r="5405" spans="2:8" ht="11.1" customHeight="1" outlineLevel="1">
      <c r="B5405" s="14" t="s">
        <v>10868</v>
      </c>
      <c r="C5405" s="15" t="s">
        <v>10869</v>
      </c>
      <c r="D5405" s="16">
        <v>7170.28</v>
      </c>
      <c r="E5405" s="17"/>
      <c r="F5405" s="17"/>
      <c r="G5405" s="47" t="s">
        <v>35084</v>
      </c>
      <c r="H5405" s="19" t="s">
        <v>102</v>
      </c>
    </row>
    <row r="5406" spans="2:8" ht="11.1" customHeight="1" outlineLevel="1">
      <c r="B5406" s="14" t="s">
        <v>10870</v>
      </c>
      <c r="C5406" s="15" t="s">
        <v>10871</v>
      </c>
      <c r="D5406" s="16">
        <v>9718.08</v>
      </c>
      <c r="E5406" s="17"/>
      <c r="F5406" s="17"/>
      <c r="G5406" s="47" t="s">
        <v>35084</v>
      </c>
      <c r="H5406" s="19" t="s">
        <v>102</v>
      </c>
    </row>
    <row r="5407" spans="2:8" ht="11.1" customHeight="1" outlineLevel="1">
      <c r="B5407" s="14" t="s">
        <v>10872</v>
      </c>
      <c r="C5407" s="15" t="s">
        <v>10873</v>
      </c>
      <c r="D5407" s="16">
        <v>11589.11</v>
      </c>
      <c r="E5407" s="17"/>
      <c r="F5407" s="17"/>
      <c r="G5407" s="47" t="s">
        <v>35084</v>
      </c>
      <c r="H5407" s="19" t="s">
        <v>102</v>
      </c>
    </row>
    <row r="5408" spans="2:8" ht="11.1" customHeight="1" outlineLevel="1">
      <c r="B5408" s="14" t="s">
        <v>10874</v>
      </c>
      <c r="C5408" s="15" t="s">
        <v>10875</v>
      </c>
      <c r="D5408" s="16">
        <v>15322.76</v>
      </c>
      <c r="E5408" s="17"/>
      <c r="F5408" s="17"/>
      <c r="G5408" s="47" t="s">
        <v>35084</v>
      </c>
      <c r="H5408" s="19" t="s">
        <v>10876</v>
      </c>
    </row>
    <row r="5409" spans="2:8" ht="11.1" customHeight="1" outlineLevel="1">
      <c r="B5409" s="14" t="s">
        <v>10877</v>
      </c>
      <c r="C5409" s="15" t="s">
        <v>10878</v>
      </c>
      <c r="D5409" s="16">
        <v>17932.86</v>
      </c>
      <c r="E5409" s="17"/>
      <c r="F5409" s="17"/>
      <c r="G5409" s="47" t="s">
        <v>35084</v>
      </c>
      <c r="H5409" s="19" t="s">
        <v>200</v>
      </c>
    </row>
    <row r="5410" spans="2:8" ht="11.1" customHeight="1" outlineLevel="1">
      <c r="B5410" s="14" t="s">
        <v>10879</v>
      </c>
      <c r="C5410" s="15" t="s">
        <v>10880</v>
      </c>
      <c r="D5410" s="16">
        <v>21557.53</v>
      </c>
      <c r="E5410" s="17"/>
      <c r="F5410" s="17"/>
      <c r="G5410" s="47" t="s">
        <v>35084</v>
      </c>
      <c r="H5410" s="19" t="s">
        <v>200</v>
      </c>
    </row>
    <row r="5411" spans="2:8" ht="11.1" customHeight="1" outlineLevel="1">
      <c r="B5411" s="14" t="s">
        <v>10881</v>
      </c>
      <c r="C5411" s="15" t="s">
        <v>10882</v>
      </c>
      <c r="D5411" s="16">
        <v>31542.720000000001</v>
      </c>
      <c r="E5411" s="17"/>
      <c r="F5411" s="17"/>
      <c r="G5411" s="47" t="s">
        <v>35084</v>
      </c>
      <c r="H5411" s="19" t="s">
        <v>53</v>
      </c>
    </row>
    <row r="5412" spans="2:8" ht="11.1" customHeight="1" outlineLevel="1">
      <c r="B5412" s="14" t="s">
        <v>10883</v>
      </c>
      <c r="C5412" s="15" t="s">
        <v>10884</v>
      </c>
      <c r="D5412" s="16">
        <v>18922.28</v>
      </c>
      <c r="E5412" s="17"/>
      <c r="F5412" s="17"/>
      <c r="G5412" s="47" t="s">
        <v>35084</v>
      </c>
      <c r="H5412" s="19" t="s">
        <v>179</v>
      </c>
    </row>
    <row r="5413" spans="2:8" ht="11.1" customHeight="1" outlineLevel="1">
      <c r="B5413" s="14" t="s">
        <v>10885</v>
      </c>
      <c r="C5413" s="15" t="s">
        <v>10886</v>
      </c>
      <c r="D5413" s="16">
        <v>12792.94</v>
      </c>
      <c r="E5413" s="17"/>
      <c r="F5413" s="17"/>
      <c r="G5413" s="47" t="s">
        <v>35084</v>
      </c>
      <c r="H5413" s="19" t="s">
        <v>179</v>
      </c>
    </row>
    <row r="5414" spans="2:8" ht="11.1" customHeight="1" outlineLevel="1">
      <c r="B5414" s="14" t="s">
        <v>10887</v>
      </c>
      <c r="C5414" s="15" t="s">
        <v>10888</v>
      </c>
      <c r="D5414" s="16">
        <v>4082.24</v>
      </c>
      <c r="E5414" s="17"/>
      <c r="F5414" s="17"/>
      <c r="G5414" s="47" t="s">
        <v>35084</v>
      </c>
      <c r="H5414" s="19" t="s">
        <v>296</v>
      </c>
    </row>
    <row r="5415" spans="2:8" ht="11.1" customHeight="1" outlineLevel="1">
      <c r="B5415" s="14" t="s">
        <v>10889</v>
      </c>
      <c r="C5415" s="15" t="s">
        <v>10890</v>
      </c>
      <c r="D5415" s="16">
        <v>5002.18</v>
      </c>
      <c r="E5415" s="17"/>
      <c r="F5415" s="17"/>
      <c r="G5415" s="47" t="s">
        <v>35084</v>
      </c>
      <c r="H5415" s="19" t="s">
        <v>296</v>
      </c>
    </row>
    <row r="5416" spans="2:8" ht="11.1" customHeight="1" outlineLevel="1">
      <c r="B5416" s="14" t="s">
        <v>10891</v>
      </c>
      <c r="C5416" s="15" t="s">
        <v>10892</v>
      </c>
      <c r="D5416" s="16">
        <v>4665.59</v>
      </c>
      <c r="E5416" s="17"/>
      <c r="F5416" s="17"/>
      <c r="G5416" s="47" t="s">
        <v>35084</v>
      </c>
      <c r="H5416" s="19" t="s">
        <v>296</v>
      </c>
    </row>
    <row r="5417" spans="2:8" ht="11.1" customHeight="1" outlineLevel="1">
      <c r="B5417" s="14" t="s">
        <v>10893</v>
      </c>
      <c r="C5417" s="15" t="s">
        <v>10894</v>
      </c>
      <c r="D5417" s="16">
        <v>15322.76</v>
      </c>
      <c r="E5417" s="17"/>
      <c r="F5417" s="17"/>
      <c r="G5417" s="47" t="s">
        <v>35084</v>
      </c>
      <c r="H5417" s="19" t="s">
        <v>1020</v>
      </c>
    </row>
    <row r="5418" spans="2:8" ht="11.1" customHeight="1" outlineLevel="1">
      <c r="B5418" s="14" t="s">
        <v>10895</v>
      </c>
      <c r="C5418" s="15" t="s">
        <v>10896</v>
      </c>
      <c r="D5418" s="16">
        <v>10971.01</v>
      </c>
      <c r="E5418" s="17"/>
      <c r="F5418" s="17"/>
      <c r="G5418" s="47" t="s">
        <v>35084</v>
      </c>
      <c r="H5418" s="19" t="s">
        <v>20</v>
      </c>
    </row>
    <row r="5419" spans="2:8" ht="11.1" customHeight="1" outlineLevel="1">
      <c r="B5419" s="14" t="s">
        <v>10897</v>
      </c>
      <c r="C5419" s="15" t="s">
        <v>10898</v>
      </c>
      <c r="D5419" s="16">
        <v>12204.79</v>
      </c>
      <c r="E5419" s="17"/>
      <c r="F5419" s="17"/>
      <c r="G5419" s="47" t="s">
        <v>35084</v>
      </c>
      <c r="H5419" s="19" t="s">
        <v>20</v>
      </c>
    </row>
    <row r="5420" spans="2:8" ht="11.1" customHeight="1" outlineLevel="1">
      <c r="B5420" s="14" t="s">
        <v>10899</v>
      </c>
      <c r="C5420" s="15" t="s">
        <v>10900</v>
      </c>
      <c r="D5420" s="16">
        <v>12694.7</v>
      </c>
      <c r="E5420" s="17"/>
      <c r="F5420" s="17"/>
      <c r="G5420" s="47" t="s">
        <v>35084</v>
      </c>
      <c r="H5420" s="19" t="s">
        <v>102</v>
      </c>
    </row>
    <row r="5421" spans="2:8" ht="11.1" customHeight="1" outlineLevel="1">
      <c r="B5421" s="14" t="s">
        <v>10901</v>
      </c>
      <c r="C5421" s="15" t="s">
        <v>10902</v>
      </c>
      <c r="D5421" s="16">
        <v>16755.38</v>
      </c>
      <c r="E5421" s="17"/>
      <c r="F5421" s="17"/>
      <c r="G5421" s="47" t="s">
        <v>35084</v>
      </c>
      <c r="H5421" s="19" t="s">
        <v>117</v>
      </c>
    </row>
    <row r="5422" spans="2:8" ht="11.1" customHeight="1" outlineLevel="1">
      <c r="B5422" s="14" t="s">
        <v>10903</v>
      </c>
      <c r="C5422" s="15" t="s">
        <v>10904</v>
      </c>
      <c r="D5422" s="16">
        <v>14072.22</v>
      </c>
      <c r="E5422" s="17"/>
      <c r="F5422" s="17"/>
      <c r="G5422" s="47" t="s">
        <v>35084</v>
      </c>
      <c r="H5422" s="19" t="s">
        <v>117</v>
      </c>
    </row>
    <row r="5423" spans="2:8" ht="11.1" customHeight="1" outlineLevel="1">
      <c r="B5423" s="14" t="s">
        <v>10905</v>
      </c>
      <c r="C5423" s="15" t="s">
        <v>10906</v>
      </c>
      <c r="D5423" s="16">
        <v>17499.240000000002</v>
      </c>
      <c r="E5423" s="17"/>
      <c r="F5423" s="17"/>
      <c r="G5423" s="47" t="s">
        <v>35084</v>
      </c>
      <c r="H5423" s="19" t="s">
        <v>117</v>
      </c>
    </row>
    <row r="5424" spans="2:8" ht="11.1" customHeight="1" outlineLevel="1">
      <c r="B5424" s="14" t="s">
        <v>10907</v>
      </c>
      <c r="C5424" s="15" t="s">
        <v>10908</v>
      </c>
      <c r="D5424" s="16">
        <v>15946.85</v>
      </c>
      <c r="E5424" s="17"/>
      <c r="F5424" s="17"/>
      <c r="G5424" s="47" t="s">
        <v>35084</v>
      </c>
      <c r="H5424" s="19" t="s">
        <v>117</v>
      </c>
    </row>
    <row r="5425" spans="2:8" ht="11.1" customHeight="1" outlineLevel="1">
      <c r="B5425" s="14" t="s">
        <v>10909</v>
      </c>
      <c r="C5425" s="15" t="s">
        <v>10910</v>
      </c>
      <c r="D5425" s="16">
        <v>13319.98</v>
      </c>
      <c r="E5425" s="17"/>
      <c r="F5425" s="17"/>
      <c r="G5425" s="47" t="s">
        <v>35084</v>
      </c>
      <c r="H5425" s="19" t="s">
        <v>296</v>
      </c>
    </row>
    <row r="5426" spans="2:8" ht="11.1" customHeight="1" outlineLevel="1">
      <c r="B5426" s="14" t="s">
        <v>10911</v>
      </c>
      <c r="C5426" s="15" t="s">
        <v>10912</v>
      </c>
      <c r="D5426" s="16">
        <v>14072.22</v>
      </c>
      <c r="E5426" s="17"/>
      <c r="F5426" s="17"/>
      <c r="G5426" s="47" t="s">
        <v>35084</v>
      </c>
      <c r="H5426" s="19" t="s">
        <v>296</v>
      </c>
    </row>
    <row r="5427" spans="2:8" ht="11.1" customHeight="1" outlineLevel="1">
      <c r="B5427" s="14" t="s">
        <v>10913</v>
      </c>
      <c r="C5427" s="15" t="s">
        <v>10914</v>
      </c>
      <c r="D5427" s="16">
        <v>20302.189999999999</v>
      </c>
      <c r="E5427" s="17"/>
      <c r="F5427" s="17"/>
      <c r="G5427" s="47" t="s">
        <v>35084</v>
      </c>
      <c r="H5427" s="19" t="s">
        <v>296</v>
      </c>
    </row>
    <row r="5428" spans="2:8" ht="11.1" customHeight="1" outlineLevel="1">
      <c r="B5428" s="14" t="s">
        <v>10915</v>
      </c>
      <c r="C5428" s="15" t="s">
        <v>10916</v>
      </c>
      <c r="D5428" s="16">
        <v>24376.04</v>
      </c>
      <c r="E5428" s="17"/>
      <c r="F5428" s="17"/>
      <c r="G5428" s="47" t="s">
        <v>35084</v>
      </c>
      <c r="H5428" s="19" t="s">
        <v>200</v>
      </c>
    </row>
    <row r="5429" spans="2:8" ht="11.1" customHeight="1" outlineLevel="1">
      <c r="B5429" s="14" t="s">
        <v>10917</v>
      </c>
      <c r="C5429" s="15" t="s">
        <v>10918</v>
      </c>
      <c r="D5429" s="16">
        <v>15322.76</v>
      </c>
      <c r="E5429" s="17"/>
      <c r="F5429" s="17"/>
      <c r="G5429" s="47" t="s">
        <v>35084</v>
      </c>
      <c r="H5429" s="19" t="s">
        <v>160</v>
      </c>
    </row>
    <row r="5430" spans="2:8" ht="11.1" customHeight="1" outlineLevel="1">
      <c r="B5430" s="14" t="s">
        <v>10919</v>
      </c>
      <c r="C5430" s="15" t="s">
        <v>10920</v>
      </c>
      <c r="D5430" s="16">
        <v>8448.36</v>
      </c>
      <c r="E5430" s="17"/>
      <c r="F5430" s="17"/>
      <c r="G5430" s="47" t="s">
        <v>35084</v>
      </c>
      <c r="H5430" s="19" t="s">
        <v>134</v>
      </c>
    </row>
    <row r="5431" spans="2:8" ht="11.1" customHeight="1" outlineLevel="1">
      <c r="B5431" s="14" t="s">
        <v>10921</v>
      </c>
      <c r="C5431" s="15" t="s">
        <v>10922</v>
      </c>
      <c r="D5431" s="16">
        <v>8448.36</v>
      </c>
      <c r="E5431" s="17"/>
      <c r="F5431" s="17"/>
      <c r="G5431" s="47" t="s">
        <v>35084</v>
      </c>
      <c r="H5431" s="19" t="s">
        <v>134</v>
      </c>
    </row>
    <row r="5432" spans="2:8" ht="11.1" customHeight="1" outlineLevel="1">
      <c r="B5432" s="14" t="s">
        <v>10923</v>
      </c>
      <c r="C5432" s="15" t="s">
        <v>10924</v>
      </c>
      <c r="D5432" s="16">
        <v>10971.01</v>
      </c>
      <c r="E5432" s="17"/>
      <c r="F5432" s="17"/>
      <c r="G5432" s="47" t="s">
        <v>35084</v>
      </c>
      <c r="H5432" s="19" t="s">
        <v>81</v>
      </c>
    </row>
    <row r="5433" spans="2:8" ht="21.95" customHeight="1" outlineLevel="1">
      <c r="B5433" s="14" t="s">
        <v>10925</v>
      </c>
      <c r="C5433" s="15" t="s">
        <v>10926</v>
      </c>
      <c r="D5433" s="16">
        <v>12204.79</v>
      </c>
      <c r="E5433" s="17"/>
      <c r="F5433" s="17"/>
      <c r="G5433" s="47" t="s">
        <v>35084</v>
      </c>
      <c r="H5433" s="19" t="s">
        <v>81</v>
      </c>
    </row>
    <row r="5434" spans="2:8" ht="11.1" customHeight="1" outlineLevel="1">
      <c r="B5434" s="14" t="s">
        <v>10927</v>
      </c>
      <c r="C5434" s="15" t="s">
        <v>10928</v>
      </c>
      <c r="D5434" s="16">
        <v>5798.75</v>
      </c>
      <c r="E5434" s="17"/>
      <c r="F5434" s="17"/>
      <c r="G5434" s="47" t="s">
        <v>35084</v>
      </c>
      <c r="H5434" s="19" t="s">
        <v>31</v>
      </c>
    </row>
    <row r="5435" spans="2:8" ht="11.1" customHeight="1" outlineLevel="1">
      <c r="B5435" s="14" t="s">
        <v>10929</v>
      </c>
      <c r="C5435" s="15" t="s">
        <v>10930</v>
      </c>
      <c r="D5435" s="16">
        <v>9780.36</v>
      </c>
      <c r="E5435" s="17"/>
      <c r="F5435" s="17"/>
      <c r="G5435" s="47" t="s">
        <v>35084</v>
      </c>
      <c r="H5435" s="19" t="s">
        <v>31</v>
      </c>
    </row>
    <row r="5436" spans="2:8" ht="11.1" customHeight="1" outlineLevel="1">
      <c r="B5436" s="14" t="s">
        <v>10931</v>
      </c>
      <c r="C5436" s="15" t="s">
        <v>10932</v>
      </c>
      <c r="D5436" s="16">
        <v>9210.19</v>
      </c>
      <c r="E5436" s="17"/>
      <c r="F5436" s="17"/>
      <c r="G5436" s="47" t="s">
        <v>35084</v>
      </c>
      <c r="H5436" s="19" t="s">
        <v>31</v>
      </c>
    </row>
    <row r="5437" spans="2:8" ht="11.1" customHeight="1" outlineLevel="1">
      <c r="B5437" s="14" t="s">
        <v>10933</v>
      </c>
      <c r="C5437" s="15" t="s">
        <v>10934</v>
      </c>
      <c r="D5437" s="16">
        <v>6400.06</v>
      </c>
      <c r="E5437" s="17"/>
      <c r="F5437" s="17"/>
      <c r="G5437" s="47" t="s">
        <v>35084</v>
      </c>
      <c r="H5437" s="19" t="s">
        <v>81</v>
      </c>
    </row>
    <row r="5438" spans="2:8" ht="11.1" customHeight="1" outlineLevel="1">
      <c r="B5438" s="14" t="s">
        <v>10935</v>
      </c>
      <c r="C5438" s="15" t="s">
        <v>10936</v>
      </c>
      <c r="D5438" s="16">
        <v>8804.1200000000008</v>
      </c>
      <c r="E5438" s="17"/>
      <c r="F5438" s="17"/>
      <c r="G5438" s="47" t="s">
        <v>35084</v>
      </c>
      <c r="H5438" s="19" t="s">
        <v>81</v>
      </c>
    </row>
    <row r="5439" spans="2:8" ht="11.1" customHeight="1" outlineLevel="1">
      <c r="B5439" s="14" t="s">
        <v>10937</v>
      </c>
      <c r="C5439" s="15" t="s">
        <v>10938</v>
      </c>
      <c r="D5439" s="16">
        <v>10971.01</v>
      </c>
      <c r="E5439" s="17"/>
      <c r="F5439" s="17"/>
      <c r="G5439" s="47" t="s">
        <v>35084</v>
      </c>
      <c r="H5439" s="19" t="s">
        <v>81</v>
      </c>
    </row>
    <row r="5440" spans="2:8" ht="11.1" customHeight="1" outlineLevel="1">
      <c r="B5440" s="14" t="s">
        <v>10939</v>
      </c>
      <c r="C5440" s="15" t="s">
        <v>10940</v>
      </c>
      <c r="D5440" s="16">
        <v>40619.949999999997</v>
      </c>
      <c r="E5440" s="17"/>
      <c r="F5440" s="17"/>
      <c r="G5440" s="47" t="s">
        <v>35084</v>
      </c>
      <c r="H5440" s="19" t="s">
        <v>134</v>
      </c>
    </row>
    <row r="5441" spans="2:8" ht="11.1" customHeight="1" outlineLevel="1">
      <c r="B5441" s="14" t="s">
        <v>10941</v>
      </c>
      <c r="C5441" s="15" t="s">
        <v>10942</v>
      </c>
      <c r="D5441" s="16">
        <v>38359.629999999997</v>
      </c>
      <c r="E5441" s="17"/>
      <c r="F5441" s="17"/>
      <c r="G5441" s="47" t="s">
        <v>35084</v>
      </c>
      <c r="H5441" s="19" t="s">
        <v>134</v>
      </c>
    </row>
    <row r="5442" spans="2:8" ht="11.1" customHeight="1" outlineLevel="1">
      <c r="B5442" s="14" t="s">
        <v>10943</v>
      </c>
      <c r="C5442" s="15" t="s">
        <v>10944</v>
      </c>
      <c r="D5442" s="16">
        <v>58429.440000000002</v>
      </c>
      <c r="E5442" s="17"/>
      <c r="F5442" s="17"/>
      <c r="G5442" s="47" t="s">
        <v>35084</v>
      </c>
      <c r="H5442" s="19" t="s">
        <v>134</v>
      </c>
    </row>
    <row r="5443" spans="2:8" ht="11.1" customHeight="1" outlineLevel="1">
      <c r="B5443" s="14" t="s">
        <v>10945</v>
      </c>
      <c r="C5443" s="15" t="s">
        <v>10946</v>
      </c>
      <c r="D5443" s="16">
        <v>25313.95</v>
      </c>
      <c r="E5443" s="17"/>
      <c r="F5443" s="17"/>
      <c r="G5443" s="47" t="s">
        <v>35084</v>
      </c>
      <c r="H5443" s="19" t="s">
        <v>249</v>
      </c>
    </row>
    <row r="5444" spans="2:8" ht="11.1" customHeight="1" outlineLevel="1">
      <c r="B5444" s="14" t="s">
        <v>10947</v>
      </c>
      <c r="C5444" s="15" t="s">
        <v>10948</v>
      </c>
      <c r="D5444" s="16">
        <v>7809.91</v>
      </c>
      <c r="E5444" s="17"/>
      <c r="F5444" s="17"/>
      <c r="G5444" s="47" t="s">
        <v>35084</v>
      </c>
      <c r="H5444" s="19" t="s">
        <v>307</v>
      </c>
    </row>
    <row r="5445" spans="2:8" ht="11.1" customHeight="1" outlineLevel="1">
      <c r="B5445" s="14" t="s">
        <v>10949</v>
      </c>
      <c r="C5445" s="15" t="s">
        <v>10950</v>
      </c>
      <c r="D5445" s="16">
        <v>40116.86</v>
      </c>
      <c r="E5445" s="17"/>
      <c r="F5445" s="17"/>
      <c r="G5445" s="47" t="s">
        <v>35084</v>
      </c>
      <c r="H5445" s="19" t="s">
        <v>320</v>
      </c>
    </row>
    <row r="5446" spans="2:8" ht="11.1" customHeight="1" outlineLevel="1">
      <c r="B5446" s="14" t="s">
        <v>10951</v>
      </c>
      <c r="C5446" s="15" t="s">
        <v>10952</v>
      </c>
      <c r="D5446" s="16">
        <v>5374.7</v>
      </c>
      <c r="E5446" s="17"/>
      <c r="F5446" s="17"/>
      <c r="G5446" s="47" t="s">
        <v>35084</v>
      </c>
      <c r="H5446" s="19" t="s">
        <v>320</v>
      </c>
    </row>
    <row r="5447" spans="2:8" ht="11.1" customHeight="1" outlineLevel="1">
      <c r="B5447" s="14" t="s">
        <v>10953</v>
      </c>
      <c r="C5447" s="15" t="s">
        <v>10954</v>
      </c>
      <c r="D5447" s="16">
        <v>19674.53</v>
      </c>
      <c r="E5447" s="17"/>
      <c r="F5447" s="17"/>
      <c r="G5447" s="47" t="s">
        <v>35084</v>
      </c>
      <c r="H5447" s="19" t="s">
        <v>102</v>
      </c>
    </row>
    <row r="5448" spans="2:8" ht="11.1" customHeight="1" outlineLevel="1">
      <c r="B5448" s="14" t="s">
        <v>10955</v>
      </c>
      <c r="C5448" s="15" t="s">
        <v>10956</v>
      </c>
      <c r="D5448" s="16">
        <v>11452.55</v>
      </c>
      <c r="E5448" s="17"/>
      <c r="F5448" s="17"/>
      <c r="G5448" s="47" t="s">
        <v>35084</v>
      </c>
      <c r="H5448" s="19" t="s">
        <v>134</v>
      </c>
    </row>
    <row r="5449" spans="2:8" ht="11.1" customHeight="1" outlineLevel="1">
      <c r="B5449" s="14" t="s">
        <v>10957</v>
      </c>
      <c r="C5449" s="15" t="s">
        <v>10958</v>
      </c>
      <c r="D5449" s="16">
        <v>9843.85</v>
      </c>
      <c r="E5449" s="17"/>
      <c r="F5449" s="17"/>
      <c r="G5449" s="47" t="s">
        <v>35084</v>
      </c>
      <c r="H5449" s="19" t="s">
        <v>134</v>
      </c>
    </row>
    <row r="5450" spans="2:8" ht="11.1" customHeight="1" outlineLevel="1">
      <c r="B5450" s="14" t="s">
        <v>10959</v>
      </c>
      <c r="C5450" s="15" t="s">
        <v>10960</v>
      </c>
      <c r="D5450" s="16">
        <v>36496.99</v>
      </c>
      <c r="E5450" s="17"/>
      <c r="F5450" s="17"/>
      <c r="G5450" s="47" t="s">
        <v>35084</v>
      </c>
      <c r="H5450" s="19" t="s">
        <v>76</v>
      </c>
    </row>
    <row r="5451" spans="2:8" ht="11.1" customHeight="1" outlineLevel="1">
      <c r="B5451" s="14" t="s">
        <v>10961</v>
      </c>
      <c r="C5451" s="15" t="s">
        <v>10962</v>
      </c>
      <c r="D5451" s="16">
        <v>43882.87</v>
      </c>
      <c r="E5451" s="17"/>
      <c r="F5451" s="17"/>
      <c r="G5451" s="47" t="s">
        <v>35084</v>
      </c>
      <c r="H5451" s="19" t="s">
        <v>76</v>
      </c>
    </row>
    <row r="5452" spans="2:8" ht="11.1" customHeight="1" outlineLevel="1">
      <c r="B5452" s="14" t="s">
        <v>10963</v>
      </c>
      <c r="C5452" s="15" t="s">
        <v>10964</v>
      </c>
      <c r="D5452" s="16">
        <v>37731.96</v>
      </c>
      <c r="E5452" s="17"/>
      <c r="F5452" s="17"/>
      <c r="G5452" s="47" t="s">
        <v>35084</v>
      </c>
      <c r="H5452" s="19" t="s">
        <v>134</v>
      </c>
    </row>
    <row r="5453" spans="2:8" ht="11.1" customHeight="1" outlineLevel="1">
      <c r="B5453" s="14" t="s">
        <v>10965</v>
      </c>
      <c r="C5453" s="15" t="s">
        <v>10966</v>
      </c>
      <c r="D5453" s="16">
        <v>42753.3</v>
      </c>
      <c r="E5453" s="17"/>
      <c r="F5453" s="17"/>
      <c r="G5453" s="47" t="s">
        <v>35084</v>
      </c>
      <c r="H5453" s="19" t="s">
        <v>134</v>
      </c>
    </row>
    <row r="5454" spans="2:8" ht="11.1" customHeight="1" outlineLevel="1">
      <c r="B5454" s="14" t="s">
        <v>10967</v>
      </c>
      <c r="C5454" s="15" t="s">
        <v>10968</v>
      </c>
      <c r="D5454" s="16">
        <v>13445.76</v>
      </c>
      <c r="E5454" s="17"/>
      <c r="F5454" s="17"/>
      <c r="G5454" s="47" t="s">
        <v>35084</v>
      </c>
      <c r="H5454" s="19" t="s">
        <v>20</v>
      </c>
    </row>
    <row r="5455" spans="2:8" ht="11.1" customHeight="1" outlineLevel="1">
      <c r="B5455" s="14" t="s">
        <v>10969</v>
      </c>
      <c r="C5455" s="15" t="s">
        <v>10970</v>
      </c>
      <c r="D5455" s="16">
        <v>16568.52</v>
      </c>
      <c r="E5455" s="17"/>
      <c r="F5455" s="17"/>
      <c r="G5455" s="47" t="s">
        <v>35084</v>
      </c>
      <c r="H5455" s="19" t="s">
        <v>42</v>
      </c>
    </row>
    <row r="5456" spans="2:8" ht="11.1" customHeight="1" outlineLevel="1">
      <c r="B5456" s="14" t="s">
        <v>10971</v>
      </c>
      <c r="C5456" s="15" t="s">
        <v>10972</v>
      </c>
      <c r="D5456" s="16">
        <v>44133.22</v>
      </c>
      <c r="E5456" s="17"/>
      <c r="F5456" s="17"/>
      <c r="G5456" s="47" t="s">
        <v>35084</v>
      </c>
      <c r="H5456" s="19" t="s">
        <v>134</v>
      </c>
    </row>
    <row r="5457" spans="2:8" ht="11.1" customHeight="1" outlineLevel="1">
      <c r="B5457" s="14" t="s">
        <v>10973</v>
      </c>
      <c r="C5457" s="15" t="s">
        <v>10974</v>
      </c>
      <c r="D5457" s="16">
        <v>45262.78</v>
      </c>
      <c r="E5457" s="17"/>
      <c r="F5457" s="17"/>
      <c r="G5457" s="47" t="s">
        <v>35084</v>
      </c>
      <c r="H5457" s="19" t="s">
        <v>23</v>
      </c>
    </row>
    <row r="5458" spans="2:8" ht="11.1" customHeight="1" outlineLevel="1">
      <c r="B5458" s="14" t="s">
        <v>10975</v>
      </c>
      <c r="C5458" s="15" t="s">
        <v>10976</v>
      </c>
      <c r="D5458" s="16">
        <v>42501.760000000002</v>
      </c>
      <c r="E5458" s="17"/>
      <c r="F5458" s="17"/>
      <c r="G5458" s="47" t="s">
        <v>35084</v>
      </c>
      <c r="H5458" s="19" t="s">
        <v>117</v>
      </c>
    </row>
    <row r="5459" spans="2:8" ht="11.1" customHeight="1" outlineLevel="1">
      <c r="B5459" s="14" t="s">
        <v>10977</v>
      </c>
      <c r="C5459" s="15" t="s">
        <v>10978</v>
      </c>
      <c r="D5459" s="16">
        <v>15322.76</v>
      </c>
      <c r="E5459" s="17"/>
      <c r="F5459" s="17"/>
      <c r="G5459" s="47" t="s">
        <v>35084</v>
      </c>
      <c r="H5459" s="19" t="s">
        <v>20</v>
      </c>
    </row>
    <row r="5460" spans="2:8" ht="11.1" customHeight="1" outlineLevel="1">
      <c r="B5460" s="14" t="s">
        <v>10979</v>
      </c>
      <c r="C5460" s="15" t="s">
        <v>10980</v>
      </c>
      <c r="D5460" s="16">
        <v>5208.2</v>
      </c>
      <c r="E5460" s="17"/>
      <c r="F5460" s="17"/>
      <c r="G5460" s="47" t="s">
        <v>35084</v>
      </c>
      <c r="H5460" s="19" t="s">
        <v>134</v>
      </c>
    </row>
    <row r="5461" spans="2:8" ht="11.1" customHeight="1" outlineLevel="1">
      <c r="B5461" s="14" t="s">
        <v>10981</v>
      </c>
      <c r="C5461" s="15" t="s">
        <v>10982</v>
      </c>
      <c r="D5461" s="16">
        <v>16568.52</v>
      </c>
      <c r="E5461" s="17"/>
      <c r="F5461" s="17"/>
      <c r="G5461" s="47" t="s">
        <v>35084</v>
      </c>
      <c r="H5461" s="19" t="s">
        <v>31</v>
      </c>
    </row>
    <row r="5462" spans="2:8" ht="11.1" customHeight="1" outlineLevel="1">
      <c r="B5462" s="14" t="s">
        <v>10983</v>
      </c>
      <c r="C5462" s="15" t="s">
        <v>10984</v>
      </c>
      <c r="D5462" s="16">
        <v>43506.74</v>
      </c>
      <c r="E5462" s="17"/>
      <c r="F5462" s="17"/>
      <c r="G5462" s="47" t="s">
        <v>35084</v>
      </c>
      <c r="H5462" s="19" t="s">
        <v>117</v>
      </c>
    </row>
    <row r="5463" spans="2:8" ht="11.1" customHeight="1" outlineLevel="1">
      <c r="B5463" s="14" t="s">
        <v>10985</v>
      </c>
      <c r="C5463" s="15" t="s">
        <v>10986</v>
      </c>
      <c r="D5463" s="16">
        <v>63692.75</v>
      </c>
      <c r="E5463" s="17"/>
      <c r="F5463" s="17"/>
      <c r="G5463" s="47" t="s">
        <v>35084</v>
      </c>
      <c r="H5463" s="19" t="s">
        <v>117</v>
      </c>
    </row>
    <row r="5464" spans="2:8" ht="11.1" customHeight="1" outlineLevel="1">
      <c r="B5464" s="14" t="s">
        <v>10987</v>
      </c>
      <c r="C5464" s="15" t="s">
        <v>10988</v>
      </c>
      <c r="D5464" s="16">
        <v>46265.38</v>
      </c>
      <c r="E5464" s="17"/>
      <c r="F5464" s="17"/>
      <c r="G5464" s="47" t="s">
        <v>35084</v>
      </c>
      <c r="H5464" s="19" t="s">
        <v>117</v>
      </c>
    </row>
    <row r="5465" spans="2:8" ht="11.1" customHeight="1" outlineLevel="1">
      <c r="B5465" s="14" t="s">
        <v>10989</v>
      </c>
      <c r="C5465" s="15" t="s">
        <v>10990</v>
      </c>
      <c r="D5465" s="16">
        <v>37238.449999999997</v>
      </c>
      <c r="E5465" s="17"/>
      <c r="F5465" s="17"/>
      <c r="G5465" s="47" t="s">
        <v>35084</v>
      </c>
      <c r="H5465" s="19" t="s">
        <v>76</v>
      </c>
    </row>
    <row r="5466" spans="2:8" ht="11.1" customHeight="1" outlineLevel="1">
      <c r="B5466" s="14" t="s">
        <v>10991</v>
      </c>
      <c r="C5466" s="15" t="s">
        <v>10992</v>
      </c>
      <c r="D5466" s="16">
        <v>38485.4</v>
      </c>
      <c r="E5466" s="17"/>
      <c r="F5466" s="17"/>
      <c r="G5466" s="47" t="s">
        <v>35084</v>
      </c>
      <c r="H5466" s="19" t="s">
        <v>76</v>
      </c>
    </row>
    <row r="5467" spans="2:8" ht="11.1" customHeight="1" outlineLevel="1">
      <c r="B5467" s="14" t="s">
        <v>10993</v>
      </c>
      <c r="C5467" s="15" t="s">
        <v>10994</v>
      </c>
      <c r="D5467" s="16">
        <v>36250.239999999998</v>
      </c>
      <c r="E5467" s="17"/>
      <c r="F5467" s="17"/>
      <c r="G5467" s="47" t="s">
        <v>35084</v>
      </c>
      <c r="H5467" s="19" t="s">
        <v>76</v>
      </c>
    </row>
    <row r="5468" spans="2:8" ht="11.1" customHeight="1" outlineLevel="1">
      <c r="B5468" s="14" t="s">
        <v>10995</v>
      </c>
      <c r="C5468" s="15" t="s">
        <v>10996</v>
      </c>
      <c r="D5468" s="16">
        <v>54042.95</v>
      </c>
      <c r="E5468" s="17"/>
      <c r="F5468" s="17"/>
      <c r="G5468" s="47" t="s">
        <v>35084</v>
      </c>
      <c r="H5468" s="19" t="s">
        <v>76</v>
      </c>
    </row>
    <row r="5469" spans="2:8" ht="11.1" customHeight="1" outlineLevel="1">
      <c r="B5469" s="14" t="s">
        <v>10997</v>
      </c>
      <c r="C5469" s="15" t="s">
        <v>10998</v>
      </c>
      <c r="D5469" s="16">
        <v>16046.27</v>
      </c>
      <c r="E5469" s="17"/>
      <c r="F5469" s="17"/>
      <c r="G5469" s="47" t="s">
        <v>35084</v>
      </c>
      <c r="H5469" s="19" t="s">
        <v>23</v>
      </c>
    </row>
    <row r="5470" spans="2:8" ht="11.1" customHeight="1" outlineLevel="1">
      <c r="B5470" s="14" t="s">
        <v>10999</v>
      </c>
      <c r="C5470" s="15" t="s">
        <v>11000</v>
      </c>
      <c r="D5470" s="16">
        <v>11835.85</v>
      </c>
      <c r="E5470" s="17"/>
      <c r="F5470" s="17"/>
      <c r="G5470" s="47" t="s">
        <v>35084</v>
      </c>
      <c r="H5470" s="19" t="s">
        <v>23</v>
      </c>
    </row>
    <row r="5471" spans="2:8" ht="11.1" customHeight="1" outlineLevel="1">
      <c r="B5471" s="14" t="s">
        <v>11001</v>
      </c>
      <c r="C5471" s="15" t="s">
        <v>11002</v>
      </c>
      <c r="D5471" s="16">
        <v>5117.17</v>
      </c>
      <c r="E5471" s="17"/>
      <c r="F5471" s="17"/>
      <c r="G5471" s="47" t="s">
        <v>35084</v>
      </c>
      <c r="H5471" s="19" t="s">
        <v>81</v>
      </c>
    </row>
    <row r="5472" spans="2:8" ht="11.1" customHeight="1" outlineLevel="1">
      <c r="B5472" s="14" t="s">
        <v>11003</v>
      </c>
      <c r="C5472" s="15" t="s">
        <v>11004</v>
      </c>
      <c r="D5472" s="16">
        <v>38925.01</v>
      </c>
      <c r="E5472" s="17"/>
      <c r="F5472" s="17"/>
      <c r="G5472" s="47" t="s">
        <v>35084</v>
      </c>
      <c r="H5472" s="19" t="s">
        <v>81</v>
      </c>
    </row>
    <row r="5473" spans="2:8" ht="11.1" customHeight="1" outlineLevel="1">
      <c r="B5473" s="14" t="s">
        <v>11005</v>
      </c>
      <c r="C5473" s="15" t="s">
        <v>11006</v>
      </c>
      <c r="D5473" s="16">
        <v>38485.4</v>
      </c>
      <c r="E5473" s="17"/>
      <c r="F5473" s="17"/>
      <c r="G5473" s="47" t="s">
        <v>35084</v>
      </c>
      <c r="H5473" s="19" t="s">
        <v>81</v>
      </c>
    </row>
    <row r="5474" spans="2:8" ht="11.1" customHeight="1" outlineLevel="1">
      <c r="B5474" s="14" t="s">
        <v>11007</v>
      </c>
      <c r="C5474" s="15" t="s">
        <v>11008</v>
      </c>
      <c r="D5474" s="16">
        <v>52787.62</v>
      </c>
      <c r="E5474" s="17"/>
      <c r="F5474" s="17"/>
      <c r="G5474" s="47" t="s">
        <v>35084</v>
      </c>
      <c r="H5474" s="19" t="s">
        <v>81</v>
      </c>
    </row>
    <row r="5475" spans="2:8" ht="11.1" customHeight="1" outlineLevel="1">
      <c r="B5475" s="14" t="s">
        <v>11009</v>
      </c>
      <c r="C5475" s="15" t="s">
        <v>11010</v>
      </c>
      <c r="D5475" s="16">
        <v>58304.87</v>
      </c>
      <c r="E5475" s="17"/>
      <c r="F5475" s="17"/>
      <c r="G5475" s="47" t="s">
        <v>35084</v>
      </c>
      <c r="H5475" s="19" t="s">
        <v>179</v>
      </c>
    </row>
    <row r="5476" spans="2:8" ht="11.1" customHeight="1" outlineLevel="1">
      <c r="B5476" s="14" t="s">
        <v>11011</v>
      </c>
      <c r="C5476" s="15" t="s">
        <v>11012</v>
      </c>
      <c r="D5476" s="16">
        <v>25939.22</v>
      </c>
      <c r="E5476" s="17"/>
      <c r="F5476" s="17"/>
      <c r="G5476" s="47" t="s">
        <v>35084</v>
      </c>
      <c r="H5476" s="19" t="s">
        <v>102</v>
      </c>
    </row>
    <row r="5477" spans="2:8" ht="11.1" customHeight="1" outlineLevel="1">
      <c r="B5477" s="14" t="s">
        <v>11013</v>
      </c>
      <c r="C5477" s="15" t="s">
        <v>11014</v>
      </c>
      <c r="D5477" s="16">
        <v>13382.27</v>
      </c>
      <c r="E5477" s="17"/>
      <c r="F5477" s="17"/>
      <c r="G5477" s="47" t="s">
        <v>35084</v>
      </c>
      <c r="H5477" s="19" t="s">
        <v>1090</v>
      </c>
    </row>
    <row r="5478" spans="2:8" ht="11.1" customHeight="1" outlineLevel="1">
      <c r="B5478" s="14" t="s">
        <v>11015</v>
      </c>
      <c r="C5478" s="15" t="s">
        <v>11016</v>
      </c>
      <c r="D5478" s="16">
        <v>16506.240000000002</v>
      </c>
      <c r="E5478" s="17"/>
      <c r="F5478" s="17"/>
      <c r="G5478" s="47" t="s">
        <v>35084</v>
      </c>
      <c r="H5478" s="19" t="s">
        <v>76</v>
      </c>
    </row>
    <row r="5479" spans="2:8" ht="11.1" customHeight="1" outlineLevel="1">
      <c r="B5479" s="14" t="s">
        <v>11017</v>
      </c>
      <c r="C5479" s="15" t="s">
        <v>11018</v>
      </c>
      <c r="D5479" s="16">
        <v>13445.76</v>
      </c>
      <c r="E5479" s="17"/>
      <c r="F5479" s="17"/>
      <c r="G5479" s="47" t="s">
        <v>35084</v>
      </c>
      <c r="H5479" s="19" t="s">
        <v>76</v>
      </c>
    </row>
    <row r="5480" spans="2:8" ht="11.1" customHeight="1" outlineLevel="1">
      <c r="B5480" s="14" t="s">
        <v>11019</v>
      </c>
      <c r="C5480" s="15" t="s">
        <v>11020</v>
      </c>
      <c r="D5480" s="16">
        <v>41623.74</v>
      </c>
      <c r="E5480" s="17"/>
      <c r="F5480" s="17"/>
      <c r="G5480" s="47" t="s">
        <v>35084</v>
      </c>
      <c r="H5480" s="19" t="s">
        <v>53</v>
      </c>
    </row>
    <row r="5481" spans="2:8" ht="11.1" customHeight="1" outlineLevel="1">
      <c r="B5481" s="14" t="s">
        <v>11021</v>
      </c>
      <c r="C5481" s="15" t="s">
        <v>11022</v>
      </c>
      <c r="D5481" s="16">
        <v>14072.22</v>
      </c>
      <c r="E5481" s="17"/>
      <c r="F5481" s="17"/>
      <c r="G5481" s="47" t="s">
        <v>35084</v>
      </c>
      <c r="H5481" s="19" t="s">
        <v>686</v>
      </c>
    </row>
    <row r="5482" spans="2:8" ht="11.1" customHeight="1" outlineLevel="1">
      <c r="B5482" s="14" t="s">
        <v>11023</v>
      </c>
      <c r="C5482" s="15" t="s">
        <v>11024</v>
      </c>
      <c r="D5482" s="16">
        <v>16693.099999999999</v>
      </c>
      <c r="E5482" s="17"/>
      <c r="F5482" s="17"/>
      <c r="G5482" s="47" t="s">
        <v>35084</v>
      </c>
      <c r="H5482" s="19" t="s">
        <v>686</v>
      </c>
    </row>
    <row r="5483" spans="2:8" ht="21.95" customHeight="1" outlineLevel="1">
      <c r="B5483" s="14" t="s">
        <v>11025</v>
      </c>
      <c r="C5483" s="15" t="s">
        <v>11026</v>
      </c>
      <c r="D5483" s="20">
        <v>350.36</v>
      </c>
      <c r="E5483" s="17"/>
      <c r="F5483" s="17"/>
      <c r="G5483" s="47" t="s">
        <v>35084</v>
      </c>
      <c r="H5483" s="19" t="s">
        <v>134</v>
      </c>
    </row>
    <row r="5484" spans="2:8" ht="21.95" customHeight="1" outlineLevel="1">
      <c r="B5484" s="14" t="s">
        <v>11027</v>
      </c>
      <c r="C5484" s="15" t="s">
        <v>11028</v>
      </c>
      <c r="D5484" s="16">
        <v>16443.95</v>
      </c>
      <c r="E5484" s="17"/>
      <c r="F5484" s="17"/>
      <c r="G5484" s="47" t="s">
        <v>35084</v>
      </c>
      <c r="H5484" s="19" t="s">
        <v>134</v>
      </c>
    </row>
    <row r="5485" spans="2:8" ht="21.95" customHeight="1" outlineLevel="1">
      <c r="B5485" s="14" t="s">
        <v>11029</v>
      </c>
      <c r="C5485" s="15" t="s">
        <v>11030</v>
      </c>
      <c r="D5485" s="16">
        <v>19674.53</v>
      </c>
      <c r="E5485" s="17"/>
      <c r="F5485" s="17"/>
      <c r="G5485" s="47" t="s">
        <v>35084</v>
      </c>
      <c r="H5485" s="19" t="s">
        <v>81</v>
      </c>
    </row>
    <row r="5486" spans="2:8" ht="11.1" customHeight="1" outlineLevel="1">
      <c r="B5486" s="14" t="s">
        <v>11031</v>
      </c>
      <c r="C5486" s="15" t="s">
        <v>11032</v>
      </c>
      <c r="D5486" s="16">
        <v>7988.4</v>
      </c>
      <c r="E5486" s="17"/>
      <c r="F5486" s="17"/>
      <c r="G5486" s="47" t="s">
        <v>35084</v>
      </c>
      <c r="H5486" s="19" t="s">
        <v>76</v>
      </c>
    </row>
    <row r="5487" spans="2:8" ht="11.1" customHeight="1" outlineLevel="1">
      <c r="B5487" s="14" t="s">
        <v>11033</v>
      </c>
      <c r="C5487" s="15" t="s">
        <v>11034</v>
      </c>
      <c r="D5487" s="16">
        <v>10971.01</v>
      </c>
      <c r="E5487" s="17"/>
      <c r="F5487" s="17"/>
      <c r="G5487" s="47" t="s">
        <v>35084</v>
      </c>
      <c r="H5487" s="19" t="s">
        <v>76</v>
      </c>
    </row>
    <row r="5488" spans="2:8" ht="11.1" customHeight="1" outlineLevel="1">
      <c r="B5488" s="14" t="s">
        <v>11035</v>
      </c>
      <c r="C5488" s="15" t="s">
        <v>11036</v>
      </c>
      <c r="D5488" s="16">
        <v>7272</v>
      </c>
      <c r="E5488" s="17"/>
      <c r="F5488" s="17"/>
      <c r="G5488" s="47" t="s">
        <v>35084</v>
      </c>
      <c r="H5488" s="19" t="s">
        <v>296</v>
      </c>
    </row>
    <row r="5489" spans="2:8" ht="11.1" customHeight="1" outlineLevel="1">
      <c r="B5489" s="14" t="s">
        <v>11037</v>
      </c>
      <c r="C5489" s="15" t="s">
        <v>11038</v>
      </c>
      <c r="D5489" s="16">
        <v>16568.52</v>
      </c>
      <c r="E5489" s="17"/>
      <c r="F5489" s="17"/>
      <c r="G5489" s="47" t="s">
        <v>35084</v>
      </c>
      <c r="H5489" s="19" t="s">
        <v>296</v>
      </c>
    </row>
    <row r="5490" spans="2:8" ht="11.1" customHeight="1" outlineLevel="1">
      <c r="B5490" s="14" t="s">
        <v>11039</v>
      </c>
      <c r="C5490" s="15" t="s">
        <v>11040</v>
      </c>
      <c r="D5490" s="16">
        <v>12816.89</v>
      </c>
      <c r="E5490" s="17"/>
      <c r="F5490" s="17"/>
      <c r="G5490" s="47" t="s">
        <v>35084</v>
      </c>
      <c r="H5490" s="19" t="s">
        <v>296</v>
      </c>
    </row>
    <row r="5491" spans="2:8" ht="11.1" customHeight="1" outlineLevel="1">
      <c r="B5491" s="14" t="s">
        <v>11041</v>
      </c>
      <c r="C5491" s="15" t="s">
        <v>11042</v>
      </c>
      <c r="D5491" s="16">
        <v>12694.7</v>
      </c>
      <c r="E5491" s="17"/>
      <c r="F5491" s="17"/>
      <c r="G5491" s="47" t="s">
        <v>35084</v>
      </c>
      <c r="H5491" s="19" t="s">
        <v>23</v>
      </c>
    </row>
    <row r="5492" spans="2:8" ht="11.1" customHeight="1" outlineLevel="1">
      <c r="B5492" s="14" t="s">
        <v>11043</v>
      </c>
      <c r="C5492" s="15" t="s">
        <v>11044</v>
      </c>
      <c r="D5492" s="16">
        <v>9083.2199999999993</v>
      </c>
      <c r="E5492" s="17"/>
      <c r="F5492" s="17"/>
      <c r="G5492" s="47" t="s">
        <v>35084</v>
      </c>
      <c r="H5492" s="19" t="s">
        <v>81</v>
      </c>
    </row>
    <row r="5493" spans="2:8" ht="11.1" customHeight="1" outlineLevel="1">
      <c r="B5493" s="14" t="s">
        <v>11045</v>
      </c>
      <c r="C5493" s="15" t="s">
        <v>11046</v>
      </c>
      <c r="D5493" s="16">
        <v>12816.89</v>
      </c>
      <c r="E5493" s="17"/>
      <c r="F5493" s="17"/>
      <c r="G5493" s="47" t="s">
        <v>35084</v>
      </c>
      <c r="H5493" s="19" t="s">
        <v>81</v>
      </c>
    </row>
    <row r="5494" spans="2:8" ht="21.95" customHeight="1" outlineLevel="1">
      <c r="B5494" s="14" t="s">
        <v>11047</v>
      </c>
      <c r="C5494" s="15" t="s">
        <v>11048</v>
      </c>
      <c r="D5494" s="16">
        <v>12191.62</v>
      </c>
      <c r="E5494" s="17"/>
      <c r="F5494" s="17"/>
      <c r="G5494" s="47" t="s">
        <v>35084</v>
      </c>
      <c r="H5494" s="19" t="s">
        <v>81</v>
      </c>
    </row>
    <row r="5495" spans="2:8" ht="11.1" customHeight="1" outlineLevel="1">
      <c r="B5495" s="14" t="s">
        <v>11049</v>
      </c>
      <c r="C5495" s="15" t="s">
        <v>11050</v>
      </c>
      <c r="D5495" s="16">
        <v>9718.08</v>
      </c>
      <c r="E5495" s="17"/>
      <c r="F5495" s="17"/>
      <c r="G5495" s="47" t="s">
        <v>35084</v>
      </c>
      <c r="H5495" s="19" t="s">
        <v>42</v>
      </c>
    </row>
    <row r="5496" spans="2:8" ht="11.1" customHeight="1" outlineLevel="1">
      <c r="B5496" s="14" t="s">
        <v>11051</v>
      </c>
      <c r="C5496" s="15" t="s">
        <v>11052</v>
      </c>
      <c r="D5496" s="16">
        <v>7796.74</v>
      </c>
      <c r="E5496" s="17"/>
      <c r="F5496" s="17"/>
      <c r="G5496" s="47" t="s">
        <v>35084</v>
      </c>
      <c r="H5496" s="19" t="s">
        <v>42</v>
      </c>
    </row>
    <row r="5497" spans="2:8" ht="11.1" customHeight="1" outlineLevel="1">
      <c r="B5497" s="14" t="s">
        <v>11053</v>
      </c>
      <c r="C5497" s="15" t="s">
        <v>11054</v>
      </c>
      <c r="D5497" s="16">
        <v>10598.48</v>
      </c>
      <c r="E5497" s="17"/>
      <c r="F5497" s="17"/>
      <c r="G5497" s="47" t="s">
        <v>35084</v>
      </c>
      <c r="H5497" s="19" t="s">
        <v>134</v>
      </c>
    </row>
    <row r="5498" spans="2:8" ht="11.1" customHeight="1" outlineLevel="1">
      <c r="B5498" s="14" t="s">
        <v>11055</v>
      </c>
      <c r="C5498" s="15" t="s">
        <v>11056</v>
      </c>
      <c r="D5498" s="16">
        <v>22811.66</v>
      </c>
      <c r="E5498" s="17"/>
      <c r="F5498" s="17"/>
      <c r="G5498" s="47" t="s">
        <v>35084</v>
      </c>
      <c r="H5498" s="19" t="s">
        <v>249</v>
      </c>
    </row>
    <row r="5499" spans="2:8" ht="11.1" customHeight="1" outlineLevel="1">
      <c r="B5499" s="14" t="s">
        <v>11057</v>
      </c>
      <c r="C5499" s="15" t="s">
        <v>11058</v>
      </c>
      <c r="D5499" s="16">
        <v>24689.88</v>
      </c>
      <c r="E5499" s="17"/>
      <c r="F5499" s="17"/>
      <c r="G5499" s="47" t="s">
        <v>35084</v>
      </c>
      <c r="H5499" s="19" t="s">
        <v>11059</v>
      </c>
    </row>
    <row r="5500" spans="2:8" ht="11.1" customHeight="1" outlineLevel="1">
      <c r="B5500" s="14" t="s">
        <v>11060</v>
      </c>
      <c r="C5500" s="15" t="s">
        <v>11061</v>
      </c>
      <c r="D5500" s="16">
        <v>38987.29</v>
      </c>
      <c r="E5500" s="17"/>
      <c r="F5500" s="17"/>
      <c r="G5500" s="47" t="s">
        <v>35084</v>
      </c>
      <c r="H5500" s="19" t="s">
        <v>4597</v>
      </c>
    </row>
    <row r="5501" spans="2:8" ht="11.1" customHeight="1" outlineLevel="1">
      <c r="B5501" s="14" t="s">
        <v>11062</v>
      </c>
      <c r="C5501" s="15" t="s">
        <v>11063</v>
      </c>
      <c r="D5501" s="16">
        <v>8702.2999999999993</v>
      </c>
      <c r="E5501" s="17"/>
      <c r="F5501" s="17"/>
      <c r="G5501" s="47" t="s">
        <v>35084</v>
      </c>
      <c r="H5501" s="19" t="s">
        <v>4597</v>
      </c>
    </row>
    <row r="5502" spans="2:8" ht="11.1" customHeight="1" outlineLevel="1">
      <c r="B5502" s="14" t="s">
        <v>11064</v>
      </c>
      <c r="C5502" s="15" t="s">
        <v>11065</v>
      </c>
      <c r="D5502" s="16">
        <v>9337.16</v>
      </c>
      <c r="E5502" s="17"/>
      <c r="F5502" s="17"/>
      <c r="G5502" s="47" t="s">
        <v>35084</v>
      </c>
      <c r="H5502" s="19" t="s">
        <v>4597</v>
      </c>
    </row>
    <row r="5503" spans="2:8" ht="21.95" customHeight="1" outlineLevel="1">
      <c r="B5503" s="14" t="s">
        <v>11066</v>
      </c>
      <c r="C5503" s="15" t="s">
        <v>11067</v>
      </c>
      <c r="D5503" s="16">
        <v>27000</v>
      </c>
      <c r="E5503" s="17"/>
      <c r="F5503" s="17"/>
      <c r="G5503" s="47" t="s">
        <v>35084</v>
      </c>
      <c r="H5503" s="19" t="s">
        <v>20</v>
      </c>
    </row>
    <row r="5504" spans="2:8" ht="11.1" customHeight="1" outlineLevel="1">
      <c r="B5504" s="14" t="s">
        <v>11068</v>
      </c>
      <c r="C5504" s="15" t="s">
        <v>11069</v>
      </c>
      <c r="D5504" s="16">
        <v>9843.85</v>
      </c>
      <c r="E5504" s="17"/>
      <c r="F5504" s="17"/>
      <c r="G5504" s="47" t="s">
        <v>35084</v>
      </c>
      <c r="H5504" s="19" t="s">
        <v>76</v>
      </c>
    </row>
    <row r="5505" spans="2:8" ht="11.1" customHeight="1" outlineLevel="1">
      <c r="B5505" s="14" t="s">
        <v>11070</v>
      </c>
      <c r="C5505" s="15" t="s">
        <v>11071</v>
      </c>
      <c r="D5505" s="16">
        <v>25064.81</v>
      </c>
      <c r="E5505" s="17"/>
      <c r="F5505" s="17"/>
      <c r="G5505" s="47" t="s">
        <v>35084</v>
      </c>
      <c r="H5505" s="19" t="s">
        <v>1090</v>
      </c>
    </row>
    <row r="5506" spans="2:8" ht="11.1" customHeight="1" outlineLevel="1">
      <c r="B5506" s="14" t="s">
        <v>11072</v>
      </c>
      <c r="C5506" s="15" t="s">
        <v>11073</v>
      </c>
      <c r="D5506" s="16">
        <v>33279.589999999997</v>
      </c>
      <c r="E5506" s="17"/>
      <c r="F5506" s="17"/>
      <c r="G5506" s="47" t="s">
        <v>35084</v>
      </c>
      <c r="H5506" s="19" t="s">
        <v>1090</v>
      </c>
    </row>
    <row r="5507" spans="2:8" ht="11.1" customHeight="1" outlineLevel="1">
      <c r="B5507" s="14" t="s">
        <v>11074</v>
      </c>
      <c r="C5507" s="15" t="s">
        <v>11075</v>
      </c>
      <c r="D5507" s="16">
        <v>24063.41</v>
      </c>
      <c r="E5507" s="17"/>
      <c r="F5507" s="17"/>
      <c r="G5507" s="47" t="s">
        <v>35084</v>
      </c>
      <c r="H5507" s="19" t="s">
        <v>11076</v>
      </c>
    </row>
    <row r="5508" spans="2:8" ht="11.1" customHeight="1" outlineLevel="1">
      <c r="B5508" s="14" t="s">
        <v>11077</v>
      </c>
      <c r="C5508" s="15" t="s">
        <v>11078</v>
      </c>
      <c r="D5508" s="16">
        <v>10598.48</v>
      </c>
      <c r="E5508" s="17"/>
      <c r="F5508" s="17"/>
      <c r="G5508" s="47" t="s">
        <v>35084</v>
      </c>
      <c r="H5508" s="19" t="s">
        <v>76</v>
      </c>
    </row>
    <row r="5509" spans="2:8" ht="11.1" customHeight="1" outlineLevel="1">
      <c r="B5509" s="14" t="s">
        <v>11079</v>
      </c>
      <c r="C5509" s="15" t="s">
        <v>11080</v>
      </c>
      <c r="D5509" s="16">
        <v>44008.639999999999</v>
      </c>
      <c r="E5509" s="17"/>
      <c r="F5509" s="17"/>
      <c r="G5509" s="47" t="s">
        <v>35084</v>
      </c>
      <c r="H5509" s="19" t="s">
        <v>145</v>
      </c>
    </row>
    <row r="5510" spans="2:8" ht="11.1" customHeight="1" outlineLevel="1">
      <c r="B5510" s="14" t="s">
        <v>11081</v>
      </c>
      <c r="C5510" s="15" t="s">
        <v>11082</v>
      </c>
      <c r="D5510" s="16">
        <v>42879.08</v>
      </c>
      <c r="E5510" s="17"/>
      <c r="F5510" s="17"/>
      <c r="G5510" s="47" t="s">
        <v>35084</v>
      </c>
      <c r="H5510" s="19" t="s">
        <v>145</v>
      </c>
    </row>
    <row r="5511" spans="2:8" ht="11.1" customHeight="1" outlineLevel="1">
      <c r="B5511" s="14" t="s">
        <v>11083</v>
      </c>
      <c r="C5511" s="15" t="s">
        <v>11084</v>
      </c>
      <c r="D5511" s="16">
        <v>66573.55</v>
      </c>
      <c r="E5511" s="17"/>
      <c r="F5511" s="17"/>
      <c r="G5511" s="47" t="s">
        <v>35084</v>
      </c>
      <c r="H5511" s="19" t="s">
        <v>145</v>
      </c>
    </row>
    <row r="5512" spans="2:8" ht="11.1" customHeight="1" outlineLevel="1">
      <c r="B5512" s="14" t="s">
        <v>11085</v>
      </c>
      <c r="C5512" s="15" t="s">
        <v>11086</v>
      </c>
      <c r="D5512" s="16">
        <v>44886.66</v>
      </c>
      <c r="E5512" s="17"/>
      <c r="F5512" s="17"/>
      <c r="G5512" s="47" t="s">
        <v>35084</v>
      </c>
      <c r="H5512" s="19" t="s">
        <v>81</v>
      </c>
    </row>
    <row r="5513" spans="2:8" ht="11.1" customHeight="1" outlineLevel="1">
      <c r="B5513" s="14" t="s">
        <v>11087</v>
      </c>
      <c r="C5513" s="15" t="s">
        <v>11088</v>
      </c>
      <c r="D5513" s="16">
        <v>8193.23</v>
      </c>
      <c r="E5513" s="17"/>
      <c r="F5513" s="17"/>
      <c r="G5513" s="47" t="s">
        <v>35084</v>
      </c>
      <c r="H5513" s="19" t="s">
        <v>307</v>
      </c>
    </row>
    <row r="5514" spans="2:8" ht="11.1" customHeight="1" outlineLevel="1">
      <c r="B5514" s="14" t="s">
        <v>11089</v>
      </c>
      <c r="C5514" s="15" t="s">
        <v>11090</v>
      </c>
      <c r="D5514" s="16">
        <v>16319.38</v>
      </c>
      <c r="E5514" s="17"/>
      <c r="F5514" s="17"/>
      <c r="G5514" s="47" t="s">
        <v>35084</v>
      </c>
      <c r="H5514" s="19" t="s">
        <v>20</v>
      </c>
    </row>
    <row r="5515" spans="2:8" ht="11.1" customHeight="1" outlineLevel="1">
      <c r="B5515" s="14" t="s">
        <v>11091</v>
      </c>
      <c r="C5515" s="15" t="s">
        <v>11092</v>
      </c>
      <c r="D5515" s="16">
        <v>14009.94</v>
      </c>
      <c r="E5515" s="17"/>
      <c r="F5515" s="17"/>
      <c r="G5515" s="47" t="s">
        <v>35084</v>
      </c>
      <c r="H5515" s="19" t="s">
        <v>431</v>
      </c>
    </row>
    <row r="5516" spans="2:8" ht="11.1" customHeight="1" outlineLevel="1">
      <c r="B5516" s="14" t="s">
        <v>11093</v>
      </c>
      <c r="C5516" s="15" t="s">
        <v>11094</v>
      </c>
      <c r="D5516" s="16">
        <v>9462.94</v>
      </c>
      <c r="E5516" s="17"/>
      <c r="F5516" s="17"/>
      <c r="G5516" s="47" t="s">
        <v>35084</v>
      </c>
      <c r="H5516" s="19" t="s">
        <v>76</v>
      </c>
    </row>
    <row r="5517" spans="2:8" ht="11.1" customHeight="1" outlineLevel="1">
      <c r="B5517" s="14" t="s">
        <v>11095</v>
      </c>
      <c r="C5517" s="15" t="s">
        <v>11096</v>
      </c>
      <c r="D5517" s="16">
        <v>6143.72</v>
      </c>
      <c r="E5517" s="17"/>
      <c r="F5517" s="17"/>
      <c r="G5517" s="47" t="s">
        <v>35084</v>
      </c>
      <c r="H5517" s="19" t="s">
        <v>76</v>
      </c>
    </row>
    <row r="5518" spans="2:8" ht="11.1" customHeight="1" outlineLevel="1">
      <c r="B5518" s="14" t="s">
        <v>11097</v>
      </c>
      <c r="C5518" s="15" t="s">
        <v>11098</v>
      </c>
      <c r="D5518" s="16">
        <v>6913.93</v>
      </c>
      <c r="E5518" s="17"/>
      <c r="F5518" s="17"/>
      <c r="G5518" s="47" t="s">
        <v>35084</v>
      </c>
      <c r="H5518" s="19" t="s">
        <v>11099</v>
      </c>
    </row>
    <row r="5519" spans="2:8" ht="11.1" customHeight="1" outlineLevel="1">
      <c r="B5519" s="14" t="s">
        <v>11100</v>
      </c>
      <c r="C5519" s="15" t="s">
        <v>11101</v>
      </c>
      <c r="D5519" s="16">
        <v>15447.35</v>
      </c>
      <c r="E5519" s="17"/>
      <c r="F5519" s="17"/>
      <c r="G5519" s="47" t="s">
        <v>35084</v>
      </c>
      <c r="H5519" s="19" t="s">
        <v>76</v>
      </c>
    </row>
    <row r="5520" spans="2:8" ht="11.1" customHeight="1" outlineLevel="1">
      <c r="B5520" s="14" t="s">
        <v>11102</v>
      </c>
      <c r="C5520" s="15" t="s">
        <v>11103</v>
      </c>
      <c r="D5520" s="16">
        <v>19045.66</v>
      </c>
      <c r="E5520" s="17"/>
      <c r="F5520" s="17"/>
      <c r="G5520" s="47" t="s">
        <v>35084</v>
      </c>
      <c r="H5520" s="19" t="s">
        <v>160</v>
      </c>
    </row>
    <row r="5521" spans="2:8" ht="11.1" customHeight="1" outlineLevel="1">
      <c r="B5521" s="14" t="s">
        <v>11104</v>
      </c>
      <c r="C5521" s="15" t="s">
        <v>11105</v>
      </c>
      <c r="D5521" s="16">
        <v>15073.62</v>
      </c>
      <c r="E5521" s="17"/>
      <c r="F5521" s="17"/>
      <c r="G5521" s="47" t="s">
        <v>35084</v>
      </c>
      <c r="H5521" s="19" t="s">
        <v>76</v>
      </c>
    </row>
    <row r="5522" spans="2:8" ht="11.1" customHeight="1" outlineLevel="1">
      <c r="B5522" s="14" t="s">
        <v>11106</v>
      </c>
      <c r="C5522" s="15" t="s">
        <v>11107</v>
      </c>
      <c r="D5522" s="16">
        <v>12693.52</v>
      </c>
      <c r="E5522" s="17"/>
      <c r="F5522" s="17"/>
      <c r="G5522" s="47" t="s">
        <v>35084</v>
      </c>
      <c r="H5522" s="19" t="s">
        <v>76</v>
      </c>
    </row>
    <row r="5523" spans="2:8" ht="11.1" customHeight="1" outlineLevel="1">
      <c r="B5523" s="14" t="s">
        <v>11108</v>
      </c>
      <c r="C5523" s="15" t="s">
        <v>11109</v>
      </c>
      <c r="D5523" s="16">
        <v>25189.38</v>
      </c>
      <c r="E5523" s="17"/>
      <c r="F5523" s="17"/>
      <c r="G5523" s="47" t="s">
        <v>35084</v>
      </c>
      <c r="H5523" s="19" t="s">
        <v>20</v>
      </c>
    </row>
    <row r="5524" spans="2:8" ht="11.1" customHeight="1" outlineLevel="1">
      <c r="B5524" s="14" t="s">
        <v>11110</v>
      </c>
      <c r="C5524" s="15" t="s">
        <v>11111</v>
      </c>
      <c r="D5524" s="16">
        <v>16318.18</v>
      </c>
      <c r="E5524" s="17"/>
      <c r="F5524" s="17"/>
      <c r="G5524" s="47" t="s">
        <v>35084</v>
      </c>
      <c r="H5524" s="19" t="s">
        <v>431</v>
      </c>
    </row>
    <row r="5525" spans="2:8" ht="11.1" customHeight="1" outlineLevel="1">
      <c r="B5525" s="14" t="s">
        <v>11112</v>
      </c>
      <c r="C5525" s="15" t="s">
        <v>11113</v>
      </c>
      <c r="D5525" s="16">
        <v>11327.98</v>
      </c>
      <c r="E5525" s="17"/>
      <c r="F5525" s="17"/>
      <c r="G5525" s="47" t="s">
        <v>35084</v>
      </c>
      <c r="H5525" s="19" t="s">
        <v>431</v>
      </c>
    </row>
    <row r="5526" spans="2:8" ht="11.1" customHeight="1" outlineLevel="1">
      <c r="B5526" s="14" t="s">
        <v>11114</v>
      </c>
      <c r="C5526" s="15" t="s">
        <v>11115</v>
      </c>
      <c r="D5526" s="16">
        <v>7298.44</v>
      </c>
      <c r="E5526" s="17"/>
      <c r="F5526" s="17"/>
      <c r="G5526" s="47" t="s">
        <v>35084</v>
      </c>
      <c r="H5526" s="19" t="s">
        <v>76</v>
      </c>
    </row>
    <row r="5527" spans="2:8" ht="11.1" customHeight="1" outlineLevel="1">
      <c r="B5527" s="14" t="s">
        <v>11116</v>
      </c>
      <c r="C5527" s="15" t="s">
        <v>11117</v>
      </c>
      <c r="D5527" s="16">
        <v>21557.53</v>
      </c>
      <c r="E5527" s="17"/>
      <c r="F5527" s="17"/>
      <c r="G5527" s="47" t="s">
        <v>35084</v>
      </c>
      <c r="H5527" s="19" t="s">
        <v>11118</v>
      </c>
    </row>
    <row r="5528" spans="2:8" ht="11.1" customHeight="1" outlineLevel="1">
      <c r="B5528" s="14" t="s">
        <v>11119</v>
      </c>
      <c r="C5528" s="15" t="s">
        <v>11120</v>
      </c>
      <c r="D5528" s="16">
        <v>18427.57</v>
      </c>
      <c r="E5528" s="17"/>
      <c r="F5528" s="17"/>
      <c r="G5528" s="47" t="s">
        <v>35084</v>
      </c>
      <c r="H5528" s="19" t="s">
        <v>11118</v>
      </c>
    </row>
    <row r="5529" spans="2:8" ht="11.1" customHeight="1" outlineLevel="1">
      <c r="B5529" s="14" t="s">
        <v>11121</v>
      </c>
      <c r="C5529" s="15" t="s">
        <v>11122</v>
      </c>
      <c r="D5529" s="16">
        <v>10536.2</v>
      </c>
      <c r="E5529" s="17"/>
      <c r="F5529" s="17"/>
      <c r="G5529" s="47" t="s">
        <v>35084</v>
      </c>
      <c r="H5529" s="19" t="s">
        <v>76</v>
      </c>
    </row>
    <row r="5530" spans="2:8" ht="11.1" customHeight="1" outlineLevel="1">
      <c r="B5530" s="14" t="s">
        <v>11123</v>
      </c>
      <c r="C5530" s="15" t="s">
        <v>11124</v>
      </c>
      <c r="D5530" s="16">
        <v>10473.91</v>
      </c>
      <c r="E5530" s="17"/>
      <c r="F5530" s="17"/>
      <c r="G5530" s="47" t="s">
        <v>35084</v>
      </c>
      <c r="H5530" s="19" t="s">
        <v>76</v>
      </c>
    </row>
    <row r="5531" spans="2:8" ht="11.1" customHeight="1" outlineLevel="1">
      <c r="B5531" s="14" t="s">
        <v>11125</v>
      </c>
      <c r="C5531" s="15" t="s">
        <v>11126</v>
      </c>
      <c r="D5531" s="16">
        <v>16568.52</v>
      </c>
      <c r="E5531" s="17"/>
      <c r="F5531" s="17"/>
      <c r="G5531" s="47" t="s">
        <v>35084</v>
      </c>
      <c r="H5531" s="19" t="s">
        <v>1020</v>
      </c>
    </row>
    <row r="5532" spans="2:8" ht="11.1" customHeight="1" outlineLevel="1">
      <c r="B5532" s="14" t="s">
        <v>11127</v>
      </c>
      <c r="C5532" s="15" t="s">
        <v>11128</v>
      </c>
      <c r="D5532" s="16">
        <v>19674.53</v>
      </c>
      <c r="E5532" s="17"/>
      <c r="F5532" s="17"/>
      <c r="G5532" s="47" t="s">
        <v>35084</v>
      </c>
      <c r="H5532" s="19" t="s">
        <v>20</v>
      </c>
    </row>
    <row r="5533" spans="2:8" ht="11.1" customHeight="1" outlineLevel="1">
      <c r="B5533" s="14" t="s">
        <v>11129</v>
      </c>
      <c r="C5533" s="15" t="s">
        <v>11130</v>
      </c>
      <c r="D5533" s="16">
        <v>10349.34</v>
      </c>
      <c r="E5533" s="17"/>
      <c r="F5533" s="17"/>
      <c r="G5533" s="47" t="s">
        <v>35084</v>
      </c>
      <c r="H5533" s="19" t="s">
        <v>1020</v>
      </c>
    </row>
    <row r="5534" spans="2:8" ht="11.1" customHeight="1" outlineLevel="1">
      <c r="B5534" s="14" t="s">
        <v>11131</v>
      </c>
      <c r="C5534" s="15" t="s">
        <v>11132</v>
      </c>
      <c r="D5534" s="16">
        <v>12816.89</v>
      </c>
      <c r="E5534" s="17"/>
      <c r="F5534" s="17"/>
      <c r="G5534" s="47" t="s">
        <v>35084</v>
      </c>
      <c r="H5534" s="19" t="s">
        <v>1020</v>
      </c>
    </row>
    <row r="5535" spans="2:8" ht="11.1" customHeight="1" outlineLevel="1">
      <c r="B5535" s="14" t="s">
        <v>11133</v>
      </c>
      <c r="C5535" s="15" t="s">
        <v>11134</v>
      </c>
      <c r="D5535" s="16">
        <v>13660.37</v>
      </c>
      <c r="E5535" s="17"/>
      <c r="F5535" s="17"/>
      <c r="G5535" s="47" t="s">
        <v>35084</v>
      </c>
      <c r="H5535" s="19" t="s">
        <v>31</v>
      </c>
    </row>
    <row r="5536" spans="2:8" ht="11.1" customHeight="1" outlineLevel="1">
      <c r="B5536" s="14" t="s">
        <v>11135</v>
      </c>
      <c r="C5536" s="15" t="s">
        <v>11136</v>
      </c>
      <c r="D5536" s="16">
        <v>8790.9500000000007</v>
      </c>
      <c r="E5536" s="17"/>
      <c r="F5536" s="17"/>
      <c r="G5536" s="47" t="s">
        <v>35084</v>
      </c>
      <c r="H5536" s="19" t="s">
        <v>76</v>
      </c>
    </row>
    <row r="5537" spans="2:8" ht="11.1" customHeight="1" outlineLevel="1">
      <c r="B5537" s="14" t="s">
        <v>11137</v>
      </c>
      <c r="C5537" s="15" t="s">
        <v>11138</v>
      </c>
      <c r="D5537" s="16">
        <v>6336.58</v>
      </c>
      <c r="E5537" s="17"/>
      <c r="F5537" s="17"/>
      <c r="G5537" s="47" t="s">
        <v>35084</v>
      </c>
      <c r="H5537" s="19" t="s">
        <v>76</v>
      </c>
    </row>
    <row r="5538" spans="2:8" ht="11.1" customHeight="1" outlineLevel="1">
      <c r="B5538" s="14" t="s">
        <v>11139</v>
      </c>
      <c r="C5538" s="15" t="s">
        <v>11140</v>
      </c>
      <c r="D5538" s="16">
        <v>18180.82</v>
      </c>
      <c r="E5538" s="17"/>
      <c r="F5538" s="17"/>
      <c r="G5538" s="47" t="s">
        <v>35084</v>
      </c>
      <c r="H5538" s="19" t="s">
        <v>686</v>
      </c>
    </row>
    <row r="5539" spans="2:8" ht="11.1" customHeight="1" outlineLevel="1">
      <c r="B5539" s="14" t="s">
        <v>11141</v>
      </c>
      <c r="C5539" s="15" t="s">
        <v>11142</v>
      </c>
      <c r="D5539" s="16">
        <v>18922.28</v>
      </c>
      <c r="E5539" s="17"/>
      <c r="F5539" s="17"/>
      <c r="G5539" s="47" t="s">
        <v>35084</v>
      </c>
      <c r="H5539" s="19" t="s">
        <v>686</v>
      </c>
    </row>
    <row r="5540" spans="2:8" ht="11.1" customHeight="1" outlineLevel="1">
      <c r="B5540" s="14" t="s">
        <v>11143</v>
      </c>
      <c r="C5540" s="15" t="s">
        <v>11144</v>
      </c>
      <c r="D5540" s="16">
        <v>12719.87</v>
      </c>
      <c r="E5540" s="17"/>
      <c r="F5540" s="17"/>
      <c r="G5540" s="47" t="s">
        <v>35084</v>
      </c>
      <c r="H5540" s="19" t="s">
        <v>76</v>
      </c>
    </row>
    <row r="5541" spans="2:8" ht="11.1" customHeight="1" outlineLevel="1">
      <c r="B5541" s="14" t="s">
        <v>11145</v>
      </c>
      <c r="C5541" s="15" t="s">
        <v>11146</v>
      </c>
      <c r="D5541" s="16">
        <v>11712.48</v>
      </c>
      <c r="E5541" s="17"/>
      <c r="F5541" s="17"/>
      <c r="G5541" s="47" t="s">
        <v>35084</v>
      </c>
      <c r="H5541" s="19" t="s">
        <v>76</v>
      </c>
    </row>
    <row r="5542" spans="2:8" ht="11.1" customHeight="1" outlineLevel="1">
      <c r="B5542" s="14" t="s">
        <v>11147</v>
      </c>
      <c r="C5542" s="15" t="s">
        <v>11148</v>
      </c>
      <c r="D5542" s="16">
        <v>12694.7</v>
      </c>
      <c r="E5542" s="17"/>
      <c r="F5542" s="17"/>
      <c r="G5542" s="47" t="s">
        <v>35084</v>
      </c>
      <c r="H5542" s="19" t="s">
        <v>53</v>
      </c>
    </row>
    <row r="5543" spans="2:8" ht="11.1" customHeight="1" outlineLevel="1">
      <c r="B5543" s="14" t="s">
        <v>11149</v>
      </c>
      <c r="C5543" s="15" t="s">
        <v>11150</v>
      </c>
      <c r="D5543" s="16">
        <v>11589.11</v>
      </c>
      <c r="E5543" s="17"/>
      <c r="F5543" s="17"/>
      <c r="G5543" s="47" t="s">
        <v>35084</v>
      </c>
      <c r="H5543" s="19" t="s">
        <v>53</v>
      </c>
    </row>
    <row r="5544" spans="2:8" ht="11.1" customHeight="1" outlineLevel="1">
      <c r="B5544" s="14" t="s">
        <v>11151</v>
      </c>
      <c r="C5544" s="15" t="s">
        <v>11152</v>
      </c>
      <c r="D5544" s="16">
        <v>3692.94</v>
      </c>
      <c r="E5544" s="17"/>
      <c r="F5544" s="17"/>
      <c r="G5544" s="47" t="s">
        <v>35084</v>
      </c>
      <c r="H5544" s="19" t="s">
        <v>53</v>
      </c>
    </row>
    <row r="5545" spans="2:8" ht="11.1" customHeight="1" outlineLevel="1">
      <c r="B5545" s="14" t="s">
        <v>11153</v>
      </c>
      <c r="C5545" s="15" t="s">
        <v>11154</v>
      </c>
      <c r="D5545" s="16">
        <v>5632.25</v>
      </c>
      <c r="E5545" s="17"/>
      <c r="F5545" s="17"/>
      <c r="G5545" s="47" t="s">
        <v>35084</v>
      </c>
      <c r="H5545" s="19" t="s">
        <v>53</v>
      </c>
    </row>
    <row r="5546" spans="2:8" ht="11.1" customHeight="1" outlineLevel="1">
      <c r="B5546" s="14" t="s">
        <v>11155</v>
      </c>
      <c r="C5546" s="15" t="s">
        <v>11156</v>
      </c>
      <c r="D5546" s="16">
        <v>6655.2</v>
      </c>
      <c r="E5546" s="17"/>
      <c r="F5546" s="17"/>
      <c r="G5546" s="47" t="s">
        <v>35084</v>
      </c>
      <c r="H5546" s="19" t="s">
        <v>53</v>
      </c>
    </row>
    <row r="5547" spans="2:8" ht="11.1" customHeight="1" outlineLevel="1">
      <c r="B5547" s="14" t="s">
        <v>11157</v>
      </c>
      <c r="C5547" s="15" t="s">
        <v>11158</v>
      </c>
      <c r="D5547" s="16">
        <v>7028.58</v>
      </c>
      <c r="E5547" s="17"/>
      <c r="F5547" s="17"/>
      <c r="G5547" s="47" t="s">
        <v>35084</v>
      </c>
      <c r="H5547" s="19" t="s">
        <v>53</v>
      </c>
    </row>
    <row r="5548" spans="2:8" ht="11.1" customHeight="1" outlineLevel="1">
      <c r="B5548" s="14" t="s">
        <v>11159</v>
      </c>
      <c r="C5548" s="15" t="s">
        <v>11160</v>
      </c>
      <c r="D5548" s="16">
        <v>4328.99</v>
      </c>
      <c r="E5548" s="17"/>
      <c r="F5548" s="17"/>
      <c r="G5548" s="47" t="s">
        <v>35084</v>
      </c>
      <c r="H5548" s="19" t="s">
        <v>53</v>
      </c>
    </row>
    <row r="5549" spans="2:8" ht="11.1" customHeight="1" outlineLevel="1">
      <c r="B5549" s="14" t="s">
        <v>11161</v>
      </c>
      <c r="C5549" s="15" t="s">
        <v>11162</v>
      </c>
      <c r="D5549" s="16">
        <v>12893.54</v>
      </c>
      <c r="E5549" s="17"/>
      <c r="F5549" s="17"/>
      <c r="G5549" s="47" t="s">
        <v>35084</v>
      </c>
      <c r="H5549" s="19" t="s">
        <v>53</v>
      </c>
    </row>
    <row r="5550" spans="2:8" ht="11.1" customHeight="1" outlineLevel="1">
      <c r="B5550" s="14" t="s">
        <v>11163</v>
      </c>
      <c r="C5550" s="15" t="s">
        <v>11164</v>
      </c>
      <c r="D5550" s="16">
        <v>6489.9</v>
      </c>
      <c r="E5550" s="17"/>
      <c r="F5550" s="17"/>
      <c r="G5550" s="47" t="s">
        <v>35084</v>
      </c>
      <c r="H5550" s="19" t="s">
        <v>53</v>
      </c>
    </row>
    <row r="5551" spans="2:8" ht="11.1" customHeight="1" outlineLevel="1">
      <c r="B5551" s="14" t="s">
        <v>11165</v>
      </c>
      <c r="C5551" s="15" t="s">
        <v>11166</v>
      </c>
      <c r="D5551" s="16">
        <v>6630.05</v>
      </c>
      <c r="E5551" s="17"/>
      <c r="F5551" s="17"/>
      <c r="G5551" s="47" t="s">
        <v>35084</v>
      </c>
      <c r="H5551" s="19" t="s">
        <v>53</v>
      </c>
    </row>
    <row r="5552" spans="2:8" ht="11.1" customHeight="1" outlineLevel="1">
      <c r="B5552" s="14" t="s">
        <v>11167</v>
      </c>
      <c r="C5552" s="15" t="s">
        <v>11168</v>
      </c>
      <c r="D5552" s="16">
        <v>6061.72</v>
      </c>
      <c r="E5552" s="17"/>
      <c r="F5552" s="17"/>
      <c r="G5552" s="47" t="s">
        <v>35084</v>
      </c>
      <c r="H5552" s="19" t="s">
        <v>53</v>
      </c>
    </row>
    <row r="5553" spans="2:8" ht="11.1" customHeight="1" outlineLevel="1">
      <c r="B5553" s="14" t="s">
        <v>11169</v>
      </c>
      <c r="C5553" s="15" t="s">
        <v>11170</v>
      </c>
      <c r="D5553" s="16">
        <v>8511.85</v>
      </c>
      <c r="E5553" s="17"/>
      <c r="F5553" s="17"/>
      <c r="G5553" s="47" t="s">
        <v>35084</v>
      </c>
      <c r="H5553" s="19" t="s">
        <v>200</v>
      </c>
    </row>
    <row r="5554" spans="2:8" ht="11.1" customHeight="1" outlineLevel="1">
      <c r="B5554" s="14" t="s">
        <v>11171</v>
      </c>
      <c r="C5554" s="15" t="s">
        <v>11172</v>
      </c>
      <c r="D5554" s="16">
        <v>4082.24</v>
      </c>
      <c r="E5554" s="17"/>
      <c r="F5554" s="17"/>
      <c r="G5554" s="47" t="s">
        <v>35084</v>
      </c>
      <c r="H5554" s="19" t="s">
        <v>81</v>
      </c>
    </row>
    <row r="5555" spans="2:8" ht="11.1" customHeight="1" outlineLevel="1">
      <c r="B5555" s="14" t="s">
        <v>11173</v>
      </c>
      <c r="C5555" s="15" t="s">
        <v>11174</v>
      </c>
      <c r="D5555" s="16">
        <v>4756.62</v>
      </c>
      <c r="E5555" s="17"/>
      <c r="F5555" s="17"/>
      <c r="G5555" s="47" t="s">
        <v>35084</v>
      </c>
      <c r="H5555" s="19" t="s">
        <v>81</v>
      </c>
    </row>
    <row r="5556" spans="2:8" ht="11.1" customHeight="1" outlineLevel="1">
      <c r="B5556" s="14" t="s">
        <v>11175</v>
      </c>
      <c r="C5556" s="15" t="s">
        <v>11176</v>
      </c>
      <c r="D5556" s="16">
        <v>6273.08</v>
      </c>
      <c r="E5556" s="17"/>
      <c r="F5556" s="17"/>
      <c r="G5556" s="47" t="s">
        <v>35084</v>
      </c>
      <c r="H5556" s="19" t="s">
        <v>81</v>
      </c>
    </row>
    <row r="5557" spans="2:8" ht="11.1" customHeight="1" outlineLevel="1">
      <c r="B5557" s="14" t="s">
        <v>11177</v>
      </c>
      <c r="C5557" s="15" t="s">
        <v>11178</v>
      </c>
      <c r="D5557" s="16">
        <v>7298.44</v>
      </c>
      <c r="E5557" s="17"/>
      <c r="F5557" s="17"/>
      <c r="G5557" s="47" t="s">
        <v>35084</v>
      </c>
      <c r="H5557" s="19" t="s">
        <v>81</v>
      </c>
    </row>
    <row r="5558" spans="2:8" ht="21.95" customHeight="1" outlineLevel="1">
      <c r="B5558" s="14" t="s">
        <v>11179</v>
      </c>
      <c r="C5558" s="15" t="s">
        <v>11180</v>
      </c>
      <c r="D5558" s="16">
        <v>18427.57</v>
      </c>
      <c r="E5558" s="17"/>
      <c r="F5558" s="17"/>
      <c r="G5558" s="47" t="s">
        <v>35084</v>
      </c>
      <c r="H5558" s="19" t="s">
        <v>20</v>
      </c>
    </row>
    <row r="5559" spans="2:8" ht="21.95" customHeight="1" outlineLevel="1">
      <c r="B5559" s="14" t="s">
        <v>11181</v>
      </c>
      <c r="C5559" s="15" t="s">
        <v>11182</v>
      </c>
      <c r="D5559" s="16">
        <v>14072.22</v>
      </c>
      <c r="E5559" s="17"/>
      <c r="F5559" s="17"/>
      <c r="G5559" s="47" t="s">
        <v>35084</v>
      </c>
      <c r="H5559" s="19" t="s">
        <v>42</v>
      </c>
    </row>
    <row r="5560" spans="2:8" ht="11.1" customHeight="1" outlineLevel="1">
      <c r="B5560" s="14" t="s">
        <v>11183</v>
      </c>
      <c r="C5560" s="15" t="s">
        <v>11184</v>
      </c>
      <c r="D5560" s="20">
        <v>272.51</v>
      </c>
      <c r="E5560" s="17"/>
      <c r="F5560" s="17"/>
      <c r="G5560" s="47" t="s">
        <v>35084</v>
      </c>
      <c r="H5560" s="19" t="s">
        <v>23</v>
      </c>
    </row>
    <row r="5561" spans="2:8" ht="11.1" customHeight="1" outlineLevel="1">
      <c r="B5561" s="14" t="s">
        <v>11185</v>
      </c>
      <c r="C5561" s="15" t="s">
        <v>11186</v>
      </c>
      <c r="D5561" s="16">
        <v>3757.62</v>
      </c>
      <c r="E5561" s="17"/>
      <c r="F5561" s="17"/>
      <c r="G5561" s="47" t="s">
        <v>35084</v>
      </c>
      <c r="H5561" s="19" t="s">
        <v>23</v>
      </c>
    </row>
    <row r="5562" spans="2:8" ht="11.1" customHeight="1" outlineLevel="1">
      <c r="B5562" s="14" t="s">
        <v>11187</v>
      </c>
      <c r="C5562" s="15" t="s">
        <v>11188</v>
      </c>
      <c r="D5562" s="16">
        <v>4924.32</v>
      </c>
      <c r="E5562" s="17"/>
      <c r="F5562" s="17"/>
      <c r="G5562" s="47" t="s">
        <v>35084</v>
      </c>
      <c r="H5562" s="19" t="s">
        <v>23</v>
      </c>
    </row>
    <row r="5563" spans="2:8" ht="11.1" customHeight="1" outlineLevel="1">
      <c r="B5563" s="14" t="s">
        <v>11189</v>
      </c>
      <c r="C5563" s="15" t="s">
        <v>11190</v>
      </c>
      <c r="D5563" s="16">
        <v>5181.8500000000004</v>
      </c>
      <c r="E5563" s="17"/>
      <c r="F5563" s="17"/>
      <c r="G5563" s="47" t="s">
        <v>35084</v>
      </c>
      <c r="H5563" s="19" t="s">
        <v>23</v>
      </c>
    </row>
    <row r="5564" spans="2:8" ht="11.1" customHeight="1" outlineLevel="1">
      <c r="B5564" s="14" t="s">
        <v>11191</v>
      </c>
      <c r="C5564" s="15" t="s">
        <v>11192</v>
      </c>
      <c r="D5564" s="16">
        <v>9335.9599999999991</v>
      </c>
      <c r="E5564" s="17"/>
      <c r="F5564" s="17"/>
      <c r="G5564" s="47" t="s">
        <v>35084</v>
      </c>
      <c r="H5564" s="19" t="s">
        <v>23</v>
      </c>
    </row>
    <row r="5565" spans="2:8" ht="11.1" customHeight="1" outlineLevel="1">
      <c r="B5565" s="14" t="s">
        <v>11193</v>
      </c>
      <c r="C5565" s="15" t="s">
        <v>11194</v>
      </c>
      <c r="D5565" s="16">
        <v>9718.08</v>
      </c>
      <c r="E5565" s="17"/>
      <c r="F5565" s="17"/>
      <c r="G5565" s="47" t="s">
        <v>35084</v>
      </c>
      <c r="H5565" s="19" t="s">
        <v>23</v>
      </c>
    </row>
    <row r="5566" spans="2:8" ht="21.95" customHeight="1" outlineLevel="1">
      <c r="B5566" s="14" t="s">
        <v>11195</v>
      </c>
      <c r="C5566" s="15" t="s">
        <v>11196</v>
      </c>
      <c r="D5566" s="16">
        <v>24689.88</v>
      </c>
      <c r="E5566" s="17"/>
      <c r="F5566" s="17"/>
      <c r="G5566" s="47" t="s">
        <v>35084</v>
      </c>
      <c r="H5566" s="19" t="s">
        <v>160</v>
      </c>
    </row>
    <row r="5567" spans="2:8" ht="11.1" customHeight="1" outlineLevel="1">
      <c r="B5567" s="14" t="s">
        <v>11197</v>
      </c>
      <c r="C5567" s="15" t="s">
        <v>11198</v>
      </c>
      <c r="D5567" s="16">
        <v>15322.76</v>
      </c>
      <c r="E5567" s="17"/>
      <c r="F5567" s="17"/>
      <c r="G5567" s="47" t="s">
        <v>35084</v>
      </c>
      <c r="H5567" s="19" t="s">
        <v>102</v>
      </c>
    </row>
    <row r="5568" spans="2:8" ht="11.1" customHeight="1" outlineLevel="1">
      <c r="B5568" s="14" t="s">
        <v>11199</v>
      </c>
      <c r="C5568" s="15" t="s">
        <v>11200</v>
      </c>
      <c r="D5568" s="16">
        <v>6273.08</v>
      </c>
      <c r="E5568" s="17"/>
      <c r="F5568" s="17"/>
      <c r="G5568" s="47" t="s">
        <v>35084</v>
      </c>
      <c r="H5568" s="19" t="s">
        <v>81</v>
      </c>
    </row>
    <row r="5569" spans="2:8" ht="11.1" customHeight="1" outlineLevel="1">
      <c r="B5569" s="14" t="s">
        <v>11201</v>
      </c>
      <c r="C5569" s="15" t="s">
        <v>11202</v>
      </c>
      <c r="D5569" s="16">
        <v>20805.29</v>
      </c>
      <c r="E5569" s="17"/>
      <c r="F5569" s="17"/>
      <c r="G5569" s="47" t="s">
        <v>35084</v>
      </c>
      <c r="H5569" s="19" t="s">
        <v>1090</v>
      </c>
    </row>
    <row r="5570" spans="2:8" ht="11.1" customHeight="1" outlineLevel="1">
      <c r="B5570" s="14" t="s">
        <v>11203</v>
      </c>
      <c r="C5570" s="15" t="s">
        <v>11204</v>
      </c>
      <c r="D5570" s="16">
        <v>34642.730000000003</v>
      </c>
      <c r="E5570" s="17"/>
      <c r="F5570" s="17"/>
      <c r="G5570" s="47" t="s">
        <v>35084</v>
      </c>
      <c r="H5570" s="19" t="s">
        <v>1090</v>
      </c>
    </row>
    <row r="5571" spans="2:8" ht="11.1" customHeight="1" outlineLevel="1">
      <c r="B5571" s="14" t="s">
        <v>11205</v>
      </c>
      <c r="C5571" s="15" t="s">
        <v>11206</v>
      </c>
      <c r="D5571" s="16">
        <v>26563.3</v>
      </c>
      <c r="E5571" s="17"/>
      <c r="F5571" s="17"/>
      <c r="G5571" s="47" t="s">
        <v>35084</v>
      </c>
      <c r="H5571" s="19" t="s">
        <v>1090</v>
      </c>
    </row>
    <row r="5572" spans="2:8" ht="11.1" customHeight="1" outlineLevel="1">
      <c r="B5572" s="14" t="s">
        <v>11207</v>
      </c>
      <c r="C5572" s="15" t="s">
        <v>11208</v>
      </c>
      <c r="D5572" s="16">
        <v>25313.95</v>
      </c>
      <c r="E5572" s="17"/>
      <c r="F5572" s="17"/>
      <c r="G5572" s="47" t="s">
        <v>35084</v>
      </c>
      <c r="H5572" s="19" t="s">
        <v>1090</v>
      </c>
    </row>
    <row r="5573" spans="2:8" ht="11.1" customHeight="1" outlineLevel="1">
      <c r="B5573" s="14" t="s">
        <v>11209</v>
      </c>
      <c r="C5573" s="15" t="s">
        <v>11210</v>
      </c>
      <c r="D5573" s="16">
        <v>37731.96</v>
      </c>
      <c r="E5573" s="17"/>
      <c r="F5573" s="17"/>
      <c r="G5573" s="47" t="s">
        <v>35084</v>
      </c>
      <c r="H5573" s="19" t="s">
        <v>42</v>
      </c>
    </row>
    <row r="5574" spans="2:8" ht="11.1" customHeight="1" outlineLevel="1">
      <c r="B5574" s="14" t="s">
        <v>11211</v>
      </c>
      <c r="C5574" s="15" t="s">
        <v>11212</v>
      </c>
      <c r="D5574" s="16">
        <v>21557.53</v>
      </c>
      <c r="E5574" s="17"/>
      <c r="F5574" s="17"/>
      <c r="G5574" s="47" t="s">
        <v>35084</v>
      </c>
      <c r="H5574" s="19" t="s">
        <v>11213</v>
      </c>
    </row>
    <row r="5575" spans="2:8" ht="11.1" customHeight="1" outlineLevel="1">
      <c r="B5575" s="14" t="s">
        <v>11214</v>
      </c>
      <c r="C5575" s="15" t="s">
        <v>11215</v>
      </c>
      <c r="D5575" s="16">
        <v>22811.66</v>
      </c>
      <c r="E5575" s="17"/>
      <c r="F5575" s="17"/>
      <c r="G5575" s="47" t="s">
        <v>35084</v>
      </c>
      <c r="H5575" s="19" t="s">
        <v>11213</v>
      </c>
    </row>
    <row r="5576" spans="2:8" ht="11.1" customHeight="1" outlineLevel="1">
      <c r="B5576" s="14" t="s">
        <v>11216</v>
      </c>
      <c r="C5576" s="15" t="s">
        <v>11217</v>
      </c>
      <c r="D5576" s="16">
        <v>6913.93</v>
      </c>
      <c r="E5576" s="17"/>
      <c r="F5576" s="17"/>
      <c r="G5576" s="47" t="s">
        <v>35084</v>
      </c>
      <c r="H5576" s="19" t="s">
        <v>20</v>
      </c>
    </row>
    <row r="5577" spans="2:8" ht="11.1" customHeight="1" outlineLevel="1">
      <c r="B5577" s="14" t="s">
        <v>11218</v>
      </c>
      <c r="C5577" s="15" t="s">
        <v>11219</v>
      </c>
      <c r="D5577" s="16">
        <v>8193.23</v>
      </c>
      <c r="E5577" s="17"/>
      <c r="F5577" s="17"/>
      <c r="G5577" s="47" t="s">
        <v>35084</v>
      </c>
      <c r="H5577" s="19" t="s">
        <v>20</v>
      </c>
    </row>
    <row r="5578" spans="2:8" ht="11.1" customHeight="1" outlineLevel="1">
      <c r="B5578" s="14" t="s">
        <v>11220</v>
      </c>
      <c r="C5578" s="15" t="s">
        <v>11221</v>
      </c>
      <c r="D5578" s="16">
        <v>8320.2000000000007</v>
      </c>
      <c r="E5578" s="17"/>
      <c r="F5578" s="17"/>
      <c r="G5578" s="47" t="s">
        <v>35084</v>
      </c>
      <c r="H5578" s="19" t="s">
        <v>20</v>
      </c>
    </row>
    <row r="5579" spans="2:8" ht="11.1" customHeight="1" outlineLevel="1">
      <c r="B5579" s="14" t="s">
        <v>11222</v>
      </c>
      <c r="C5579" s="15" t="s">
        <v>11223</v>
      </c>
      <c r="D5579" s="16">
        <v>9601.8799999999992</v>
      </c>
      <c r="E5579" s="17"/>
      <c r="F5579" s="17"/>
      <c r="G5579" s="47" t="s">
        <v>35084</v>
      </c>
      <c r="H5579" s="19" t="s">
        <v>20</v>
      </c>
    </row>
    <row r="5580" spans="2:8" ht="11.1" customHeight="1" outlineLevel="1">
      <c r="B5580" s="14" t="s">
        <v>11224</v>
      </c>
      <c r="C5580" s="15" t="s">
        <v>11225</v>
      </c>
      <c r="D5580" s="16">
        <v>10971.01</v>
      </c>
      <c r="E5580" s="17"/>
      <c r="F5580" s="17"/>
      <c r="G5580" s="47" t="s">
        <v>35084</v>
      </c>
      <c r="H5580" s="19" t="s">
        <v>20</v>
      </c>
    </row>
    <row r="5581" spans="2:8" ht="11.1" customHeight="1" outlineLevel="1">
      <c r="B5581" s="14" t="s">
        <v>11226</v>
      </c>
      <c r="C5581" s="15" t="s">
        <v>11227</v>
      </c>
      <c r="D5581" s="16">
        <v>11589.11</v>
      </c>
      <c r="E5581" s="17"/>
      <c r="F5581" s="17"/>
      <c r="G5581" s="47" t="s">
        <v>35084</v>
      </c>
      <c r="H5581" s="19" t="s">
        <v>102</v>
      </c>
    </row>
    <row r="5582" spans="2:8" ht="11.1" customHeight="1" outlineLevel="1">
      <c r="B5582" s="14" t="s">
        <v>11228</v>
      </c>
      <c r="C5582" s="15" t="s">
        <v>11229</v>
      </c>
      <c r="D5582" s="16">
        <v>12816.89</v>
      </c>
      <c r="E5582" s="17"/>
      <c r="F5582" s="17"/>
      <c r="G5582" s="47" t="s">
        <v>35084</v>
      </c>
      <c r="H5582" s="19" t="s">
        <v>102</v>
      </c>
    </row>
    <row r="5583" spans="2:8" ht="11.1" customHeight="1" outlineLevel="1">
      <c r="B5583" s="14" t="s">
        <v>11230</v>
      </c>
      <c r="C5583" s="15" t="s">
        <v>11231</v>
      </c>
      <c r="D5583" s="16">
        <v>24063.41</v>
      </c>
      <c r="E5583" s="17"/>
      <c r="F5583" s="17"/>
      <c r="G5583" s="47" t="s">
        <v>35084</v>
      </c>
      <c r="H5583" s="19" t="s">
        <v>102</v>
      </c>
    </row>
    <row r="5584" spans="2:8" ht="21.95" customHeight="1" outlineLevel="1">
      <c r="B5584" s="14" t="s">
        <v>11232</v>
      </c>
      <c r="C5584" s="15" t="s">
        <v>11233</v>
      </c>
      <c r="D5584" s="16">
        <v>15322.76</v>
      </c>
      <c r="E5584" s="17"/>
      <c r="F5584" s="17"/>
      <c r="G5584" s="47" t="s">
        <v>35084</v>
      </c>
      <c r="H5584" s="19" t="s">
        <v>31</v>
      </c>
    </row>
    <row r="5585" spans="2:8" ht="11.1" customHeight="1" outlineLevel="1">
      <c r="B5585" s="14" t="s">
        <v>11234</v>
      </c>
      <c r="C5585" s="15" t="s">
        <v>11235</v>
      </c>
      <c r="D5585" s="16">
        <v>5283.67</v>
      </c>
      <c r="E5585" s="17"/>
      <c r="F5585" s="17"/>
      <c r="G5585" s="47" t="s">
        <v>35084</v>
      </c>
      <c r="H5585" s="19" t="s">
        <v>102</v>
      </c>
    </row>
    <row r="5586" spans="2:8" ht="11.1" customHeight="1" outlineLevel="1">
      <c r="B5586" s="14" t="s">
        <v>11236</v>
      </c>
      <c r="C5586" s="15" t="s">
        <v>11237</v>
      </c>
      <c r="D5586" s="16">
        <v>9448.56</v>
      </c>
      <c r="E5586" s="17"/>
      <c r="F5586" s="17"/>
      <c r="G5586" s="47" t="s">
        <v>35084</v>
      </c>
      <c r="H5586" s="19" t="s">
        <v>102</v>
      </c>
    </row>
    <row r="5587" spans="2:8" ht="11.1" customHeight="1" outlineLevel="1">
      <c r="B5587" s="14" t="s">
        <v>11238</v>
      </c>
      <c r="C5587" s="15" t="s">
        <v>11239</v>
      </c>
      <c r="D5587" s="16">
        <v>8047.09</v>
      </c>
      <c r="E5587" s="17"/>
      <c r="F5587" s="17"/>
      <c r="G5587" s="47" t="s">
        <v>35084</v>
      </c>
      <c r="H5587" s="19" t="s">
        <v>102</v>
      </c>
    </row>
    <row r="5588" spans="2:8" ht="11.1" customHeight="1" outlineLevel="1">
      <c r="B5588" s="14" t="s">
        <v>11240</v>
      </c>
      <c r="C5588" s="15" t="s">
        <v>11241</v>
      </c>
      <c r="D5588" s="16">
        <v>12485.09</v>
      </c>
      <c r="E5588" s="17"/>
      <c r="F5588" s="17"/>
      <c r="G5588" s="47" t="s">
        <v>35084</v>
      </c>
      <c r="H5588" s="19" t="s">
        <v>76</v>
      </c>
    </row>
    <row r="5589" spans="2:8" ht="11.1" customHeight="1" outlineLevel="1">
      <c r="B5589" s="14" t="s">
        <v>11242</v>
      </c>
      <c r="C5589" s="15" t="s">
        <v>11243</v>
      </c>
      <c r="D5589" s="16">
        <v>11835.85</v>
      </c>
      <c r="E5589" s="17"/>
      <c r="F5589" s="17"/>
      <c r="G5589" s="47" t="s">
        <v>35084</v>
      </c>
      <c r="H5589" s="19" t="s">
        <v>76</v>
      </c>
    </row>
    <row r="5590" spans="2:8" ht="11.1" customHeight="1" outlineLevel="1">
      <c r="B5590" s="14" t="s">
        <v>11244</v>
      </c>
      <c r="C5590" s="15" t="s">
        <v>11245</v>
      </c>
      <c r="D5590" s="16">
        <v>25064.81</v>
      </c>
      <c r="E5590" s="17"/>
      <c r="F5590" s="17"/>
      <c r="G5590" s="47" t="s">
        <v>35084</v>
      </c>
      <c r="H5590" s="19" t="s">
        <v>686</v>
      </c>
    </row>
    <row r="5591" spans="2:8" ht="11.1" customHeight="1" outlineLevel="1">
      <c r="B5591" s="14" t="s">
        <v>11246</v>
      </c>
      <c r="C5591" s="15" t="s">
        <v>11247</v>
      </c>
      <c r="D5591" s="16">
        <v>18180.82</v>
      </c>
      <c r="E5591" s="17"/>
      <c r="F5591" s="17"/>
      <c r="G5591" s="47" t="s">
        <v>35084</v>
      </c>
      <c r="H5591" s="19" t="s">
        <v>686</v>
      </c>
    </row>
    <row r="5592" spans="2:8" ht="11.1" customHeight="1" outlineLevel="1">
      <c r="B5592" s="14" t="s">
        <v>11248</v>
      </c>
      <c r="C5592" s="15" t="s">
        <v>11249</v>
      </c>
      <c r="D5592" s="16">
        <v>77965.009999999995</v>
      </c>
      <c r="E5592" s="17"/>
      <c r="F5592" s="17"/>
      <c r="G5592" s="47" t="s">
        <v>35084</v>
      </c>
      <c r="H5592" s="19" t="s">
        <v>160</v>
      </c>
    </row>
    <row r="5593" spans="2:8" ht="11.1" customHeight="1" outlineLevel="1">
      <c r="B5593" s="14" t="s">
        <v>11250</v>
      </c>
      <c r="C5593" s="15" t="s">
        <v>11251</v>
      </c>
      <c r="D5593" s="16">
        <v>25064.81</v>
      </c>
      <c r="E5593" s="17"/>
      <c r="F5593" s="17"/>
      <c r="G5593" s="47" t="s">
        <v>35084</v>
      </c>
      <c r="H5593" s="19" t="s">
        <v>644</v>
      </c>
    </row>
    <row r="5594" spans="2:8" ht="11.1" customHeight="1" outlineLevel="1">
      <c r="B5594" s="14" t="s">
        <v>11252</v>
      </c>
      <c r="C5594" s="15" t="s">
        <v>11253</v>
      </c>
      <c r="D5594" s="16">
        <v>23938.84</v>
      </c>
      <c r="E5594" s="17"/>
      <c r="F5594" s="17"/>
      <c r="G5594" s="47" t="s">
        <v>35084</v>
      </c>
      <c r="H5594" s="19" t="s">
        <v>3245</v>
      </c>
    </row>
    <row r="5595" spans="2:8" ht="11.1" customHeight="1" outlineLevel="1">
      <c r="B5595" s="14" t="s">
        <v>11254</v>
      </c>
      <c r="C5595" s="15" t="s">
        <v>11255</v>
      </c>
      <c r="D5595" s="16">
        <v>7426.61</v>
      </c>
      <c r="E5595" s="17"/>
      <c r="F5595" s="17"/>
      <c r="G5595" s="47" t="s">
        <v>35084</v>
      </c>
      <c r="H5595" s="19" t="s">
        <v>76</v>
      </c>
    </row>
    <row r="5596" spans="2:8" ht="11.1" customHeight="1" outlineLevel="1">
      <c r="B5596" s="14" t="s">
        <v>11256</v>
      </c>
      <c r="C5596" s="15" t="s">
        <v>11257</v>
      </c>
      <c r="D5596" s="16">
        <v>6528.23</v>
      </c>
      <c r="E5596" s="17"/>
      <c r="F5596" s="17"/>
      <c r="G5596" s="47" t="s">
        <v>35084</v>
      </c>
      <c r="H5596" s="19" t="s">
        <v>76</v>
      </c>
    </row>
    <row r="5597" spans="2:8" ht="11.1" customHeight="1" outlineLevel="1">
      <c r="B5597" s="14" t="s">
        <v>11258</v>
      </c>
      <c r="C5597" s="15" t="s">
        <v>11259</v>
      </c>
      <c r="D5597" s="16">
        <v>27810.25</v>
      </c>
      <c r="E5597" s="17"/>
      <c r="F5597" s="17"/>
      <c r="G5597" s="47" t="s">
        <v>35084</v>
      </c>
      <c r="H5597" s="19" t="s">
        <v>42</v>
      </c>
    </row>
    <row r="5598" spans="2:8" ht="11.1" customHeight="1" outlineLevel="1">
      <c r="B5598" s="14" t="s">
        <v>11260</v>
      </c>
      <c r="C5598" s="15" t="s">
        <v>11261</v>
      </c>
      <c r="D5598" s="16">
        <v>19674.53</v>
      </c>
      <c r="E5598" s="17"/>
      <c r="F5598" s="17"/>
      <c r="G5598" s="47" t="s">
        <v>35084</v>
      </c>
      <c r="H5598" s="19" t="s">
        <v>42</v>
      </c>
    </row>
    <row r="5599" spans="2:8" ht="11.1" customHeight="1" outlineLevel="1">
      <c r="B5599" s="14" t="s">
        <v>11262</v>
      </c>
      <c r="C5599" s="15" t="s">
        <v>11263</v>
      </c>
      <c r="D5599" s="16">
        <v>14697.49</v>
      </c>
      <c r="E5599" s="17"/>
      <c r="F5599" s="17"/>
      <c r="G5599" s="47" t="s">
        <v>35084</v>
      </c>
      <c r="H5599" s="19" t="s">
        <v>76</v>
      </c>
    </row>
    <row r="5600" spans="2:8" ht="11.1" customHeight="1" outlineLevel="1">
      <c r="B5600" s="14" t="s">
        <v>11264</v>
      </c>
      <c r="C5600" s="15" t="s">
        <v>11265</v>
      </c>
      <c r="D5600" s="16">
        <v>7298.44</v>
      </c>
      <c r="E5600" s="17"/>
      <c r="F5600" s="17"/>
      <c r="G5600" s="47" t="s">
        <v>35084</v>
      </c>
      <c r="H5600" s="19" t="s">
        <v>76</v>
      </c>
    </row>
    <row r="5601" spans="2:8" ht="11.1" customHeight="1" outlineLevel="1">
      <c r="B5601" s="14" t="s">
        <v>11266</v>
      </c>
      <c r="C5601" s="15" t="s">
        <v>11267</v>
      </c>
      <c r="D5601" s="16">
        <v>22811.66</v>
      </c>
      <c r="E5601" s="17"/>
      <c r="F5601" s="17"/>
      <c r="G5601" s="47" t="s">
        <v>35084</v>
      </c>
      <c r="H5601" s="19" t="s">
        <v>644</v>
      </c>
    </row>
    <row r="5602" spans="2:8" ht="11.1" customHeight="1" outlineLevel="1">
      <c r="B5602" s="14" t="s">
        <v>11268</v>
      </c>
      <c r="C5602" s="15" t="s">
        <v>11269</v>
      </c>
      <c r="D5602" s="16">
        <v>15322.76</v>
      </c>
      <c r="E5602" s="17"/>
      <c r="F5602" s="17"/>
      <c r="G5602" s="47" t="s">
        <v>35084</v>
      </c>
      <c r="H5602" s="19" t="s">
        <v>11270</v>
      </c>
    </row>
    <row r="5603" spans="2:8" ht="11.1" customHeight="1" outlineLevel="1">
      <c r="B5603" s="14" t="s">
        <v>11271</v>
      </c>
      <c r="C5603" s="15" t="s">
        <v>11272</v>
      </c>
      <c r="D5603" s="16">
        <v>11403.43</v>
      </c>
      <c r="E5603" s="17"/>
      <c r="F5603" s="17"/>
      <c r="G5603" s="47" t="s">
        <v>35084</v>
      </c>
      <c r="H5603" s="19" t="s">
        <v>11270</v>
      </c>
    </row>
    <row r="5604" spans="2:8" ht="11.1" customHeight="1" outlineLevel="1">
      <c r="B5604" s="14" t="s">
        <v>11273</v>
      </c>
      <c r="C5604" s="15" t="s">
        <v>11274</v>
      </c>
      <c r="D5604" s="16">
        <v>11280.06</v>
      </c>
      <c r="E5604" s="17"/>
      <c r="F5604" s="17"/>
      <c r="G5604" s="47" t="s">
        <v>35084</v>
      </c>
      <c r="H5604" s="19" t="s">
        <v>11270</v>
      </c>
    </row>
    <row r="5605" spans="2:8" ht="11.1" customHeight="1" outlineLevel="1">
      <c r="B5605" s="14" t="s">
        <v>11275</v>
      </c>
      <c r="C5605" s="15" t="s">
        <v>11276</v>
      </c>
      <c r="D5605" s="16">
        <v>18427.57</v>
      </c>
      <c r="E5605" s="17"/>
      <c r="F5605" s="17"/>
      <c r="G5605" s="47" t="s">
        <v>35084</v>
      </c>
      <c r="H5605" s="19" t="s">
        <v>11270</v>
      </c>
    </row>
    <row r="5606" spans="2:8" ht="11.1" customHeight="1" outlineLevel="1">
      <c r="B5606" s="14" t="s">
        <v>11277</v>
      </c>
      <c r="C5606" s="15" t="s">
        <v>11278</v>
      </c>
      <c r="D5606" s="16">
        <v>14072.22</v>
      </c>
      <c r="E5606" s="17"/>
      <c r="F5606" s="17"/>
      <c r="G5606" s="47" t="s">
        <v>35084</v>
      </c>
      <c r="H5606" s="19" t="s">
        <v>11270</v>
      </c>
    </row>
    <row r="5607" spans="2:8" ht="11.1" customHeight="1" outlineLevel="1">
      <c r="B5607" s="14" t="s">
        <v>11279</v>
      </c>
      <c r="C5607" s="15" t="s">
        <v>11280</v>
      </c>
      <c r="D5607" s="16">
        <v>22937.439999999999</v>
      </c>
      <c r="E5607" s="17"/>
      <c r="F5607" s="17"/>
      <c r="G5607" s="47" t="s">
        <v>35084</v>
      </c>
      <c r="H5607" s="19" t="s">
        <v>117</v>
      </c>
    </row>
    <row r="5608" spans="2:8" ht="11.1" customHeight="1" outlineLevel="1">
      <c r="B5608" s="14" t="s">
        <v>11281</v>
      </c>
      <c r="C5608" s="15" t="s">
        <v>11282</v>
      </c>
      <c r="D5608" s="16">
        <v>40242.639999999999</v>
      </c>
      <c r="E5608" s="17"/>
      <c r="F5608" s="17"/>
      <c r="G5608" s="47" t="s">
        <v>35084</v>
      </c>
      <c r="H5608" s="19" t="s">
        <v>671</v>
      </c>
    </row>
    <row r="5609" spans="2:8" ht="11.1" customHeight="1" outlineLevel="1">
      <c r="B5609" s="14" t="s">
        <v>11283</v>
      </c>
      <c r="C5609" s="15" t="s">
        <v>11284</v>
      </c>
      <c r="D5609" s="16">
        <v>27810.25</v>
      </c>
      <c r="E5609" s="17"/>
      <c r="F5609" s="17"/>
      <c r="G5609" s="47" t="s">
        <v>35084</v>
      </c>
      <c r="H5609" s="19" t="s">
        <v>53</v>
      </c>
    </row>
    <row r="5610" spans="2:8" ht="11.1" customHeight="1" outlineLevel="1">
      <c r="B5610" s="14" t="s">
        <v>11285</v>
      </c>
      <c r="C5610" s="15" t="s">
        <v>11286</v>
      </c>
      <c r="D5610" s="16">
        <v>22811.66</v>
      </c>
      <c r="E5610" s="17"/>
      <c r="F5610" s="17"/>
      <c r="G5610" s="47" t="s">
        <v>35084</v>
      </c>
      <c r="H5610" s="19" t="s">
        <v>200</v>
      </c>
    </row>
    <row r="5611" spans="2:8" ht="11.1" customHeight="1" outlineLevel="1">
      <c r="B5611" s="14" t="s">
        <v>11287</v>
      </c>
      <c r="C5611" s="15" t="s">
        <v>11288</v>
      </c>
      <c r="D5611" s="16">
        <v>10723.07</v>
      </c>
      <c r="E5611" s="17"/>
      <c r="F5611" s="17"/>
      <c r="G5611" s="47" t="s">
        <v>35084</v>
      </c>
      <c r="H5611" s="19" t="s">
        <v>76</v>
      </c>
    </row>
    <row r="5612" spans="2:8" ht="11.1" customHeight="1" outlineLevel="1">
      <c r="B5612" s="14" t="s">
        <v>11289</v>
      </c>
      <c r="C5612" s="15" t="s">
        <v>11290</v>
      </c>
      <c r="D5612" s="16">
        <v>11342.35</v>
      </c>
      <c r="E5612" s="17"/>
      <c r="F5612" s="17"/>
      <c r="G5612" s="47" t="s">
        <v>35084</v>
      </c>
      <c r="H5612" s="19" t="s">
        <v>1020</v>
      </c>
    </row>
    <row r="5613" spans="2:8" ht="11.1" customHeight="1" outlineLevel="1">
      <c r="B5613" s="14" t="s">
        <v>11291</v>
      </c>
      <c r="C5613" s="15" t="s">
        <v>11292</v>
      </c>
      <c r="D5613" s="16">
        <v>9591.11</v>
      </c>
      <c r="E5613" s="17"/>
      <c r="F5613" s="17"/>
      <c r="G5613" s="47" t="s">
        <v>35084</v>
      </c>
      <c r="H5613" s="19" t="s">
        <v>1020</v>
      </c>
    </row>
    <row r="5614" spans="2:8" ht="11.1" customHeight="1" outlineLevel="1">
      <c r="B5614" s="14" t="s">
        <v>11293</v>
      </c>
      <c r="C5614" s="15" t="s">
        <v>11294</v>
      </c>
      <c r="D5614" s="16">
        <v>4212.8</v>
      </c>
      <c r="E5614" s="17"/>
      <c r="F5614" s="17"/>
      <c r="G5614" s="47" t="s">
        <v>35084</v>
      </c>
      <c r="H5614" s="19" t="s">
        <v>117</v>
      </c>
    </row>
    <row r="5615" spans="2:8" ht="11.1" customHeight="1" outlineLevel="1">
      <c r="B5615" s="14" t="s">
        <v>11295</v>
      </c>
      <c r="C5615" s="15" t="s">
        <v>11296</v>
      </c>
      <c r="D5615" s="16">
        <v>2606.5500000000002</v>
      </c>
      <c r="E5615" s="17"/>
      <c r="F5615" s="17"/>
      <c r="G5615" s="47" t="s">
        <v>35084</v>
      </c>
      <c r="H5615" s="19" t="s">
        <v>117</v>
      </c>
    </row>
    <row r="5616" spans="2:8" ht="11.1" customHeight="1" outlineLevel="1">
      <c r="B5616" s="14" t="s">
        <v>11297</v>
      </c>
      <c r="C5616" s="15" t="s">
        <v>11298</v>
      </c>
      <c r="D5616" s="16">
        <v>2743.8</v>
      </c>
      <c r="E5616" s="17"/>
      <c r="F5616" s="17"/>
      <c r="G5616" s="47" t="s">
        <v>35084</v>
      </c>
      <c r="H5616" s="19" t="s">
        <v>117</v>
      </c>
    </row>
    <row r="5617" spans="2:8" ht="11.1" customHeight="1" outlineLevel="1">
      <c r="B5617" s="14" t="s">
        <v>11299</v>
      </c>
      <c r="C5617" s="15" t="s">
        <v>11300</v>
      </c>
      <c r="D5617" s="16">
        <v>3040.12</v>
      </c>
      <c r="E5617" s="17"/>
      <c r="F5617" s="17"/>
      <c r="G5617" s="47" t="s">
        <v>35084</v>
      </c>
      <c r="H5617" s="19" t="s">
        <v>117</v>
      </c>
    </row>
    <row r="5618" spans="2:8" ht="11.1" customHeight="1" outlineLevel="1">
      <c r="B5618" s="14" t="s">
        <v>11301</v>
      </c>
      <c r="C5618" s="15" t="s">
        <v>11302</v>
      </c>
      <c r="D5618" s="16">
        <v>2743.8</v>
      </c>
      <c r="E5618" s="17"/>
      <c r="F5618" s="17"/>
      <c r="G5618" s="47" t="s">
        <v>35084</v>
      </c>
      <c r="H5618" s="19" t="s">
        <v>81</v>
      </c>
    </row>
    <row r="5619" spans="2:8" ht="11.1" customHeight="1" outlineLevel="1">
      <c r="B5619" s="14" t="s">
        <v>11303</v>
      </c>
      <c r="C5619" s="15" t="s">
        <v>11304</v>
      </c>
      <c r="D5619" s="16">
        <v>4471.54</v>
      </c>
      <c r="E5619" s="17"/>
      <c r="F5619" s="17"/>
      <c r="G5619" s="47" t="s">
        <v>35084</v>
      </c>
      <c r="H5619" s="19" t="s">
        <v>81</v>
      </c>
    </row>
    <row r="5620" spans="2:8" ht="11.1" customHeight="1" outlineLevel="1">
      <c r="B5620" s="14" t="s">
        <v>11305</v>
      </c>
      <c r="C5620" s="15" t="s">
        <v>11306</v>
      </c>
      <c r="D5620" s="16">
        <v>2333.29</v>
      </c>
      <c r="E5620" s="17"/>
      <c r="F5620" s="17"/>
      <c r="G5620" s="47" t="s">
        <v>35084</v>
      </c>
      <c r="H5620" s="19" t="s">
        <v>81</v>
      </c>
    </row>
    <row r="5621" spans="2:8" ht="11.1" customHeight="1" outlineLevel="1">
      <c r="B5621" s="14" t="s">
        <v>11307</v>
      </c>
      <c r="C5621" s="15" t="s">
        <v>11308</v>
      </c>
      <c r="D5621" s="16">
        <v>8121.36</v>
      </c>
      <c r="E5621" s="17"/>
      <c r="F5621" s="17"/>
      <c r="G5621" s="47" t="s">
        <v>35084</v>
      </c>
      <c r="H5621" s="19" t="s">
        <v>81</v>
      </c>
    </row>
    <row r="5622" spans="2:8" ht="11.1" customHeight="1" outlineLevel="1">
      <c r="B5622" s="14" t="s">
        <v>11309</v>
      </c>
      <c r="C5622" s="15" t="s">
        <v>11310</v>
      </c>
      <c r="D5622" s="16">
        <v>2347.0100000000002</v>
      </c>
      <c r="E5622" s="17"/>
      <c r="F5622" s="17"/>
      <c r="G5622" s="47" t="s">
        <v>35084</v>
      </c>
      <c r="H5622" s="19" t="s">
        <v>81</v>
      </c>
    </row>
    <row r="5623" spans="2:8" ht="11.1" customHeight="1" outlineLevel="1">
      <c r="B5623" s="14" t="s">
        <v>11311</v>
      </c>
      <c r="C5623" s="15" t="s">
        <v>11312</v>
      </c>
      <c r="D5623" s="16">
        <v>2714.4</v>
      </c>
      <c r="E5623" s="17"/>
      <c r="F5623" s="17"/>
      <c r="G5623" s="47" t="s">
        <v>35084</v>
      </c>
      <c r="H5623" s="19" t="s">
        <v>20</v>
      </c>
    </row>
    <row r="5624" spans="2:8" ht="11.1" customHeight="1" outlineLevel="1">
      <c r="B5624" s="14" t="s">
        <v>11313</v>
      </c>
      <c r="C5624" s="15" t="s">
        <v>11314</v>
      </c>
      <c r="D5624" s="16">
        <v>2997</v>
      </c>
      <c r="E5624" s="17"/>
      <c r="F5624" s="17"/>
      <c r="G5624" s="47" t="s">
        <v>35084</v>
      </c>
      <c r="H5624" s="19" t="s">
        <v>20</v>
      </c>
    </row>
    <row r="5625" spans="2:8" ht="11.1" customHeight="1" outlineLevel="1">
      <c r="B5625" s="14" t="s">
        <v>11315</v>
      </c>
      <c r="C5625" s="15" t="s">
        <v>11316</v>
      </c>
      <c r="D5625" s="16">
        <v>4471.54</v>
      </c>
      <c r="E5625" s="17"/>
      <c r="F5625" s="17"/>
      <c r="G5625" s="47" t="s">
        <v>35084</v>
      </c>
      <c r="H5625" s="19" t="s">
        <v>42</v>
      </c>
    </row>
    <row r="5626" spans="2:8" ht="11.1" customHeight="1" outlineLevel="1">
      <c r="B5626" s="14" t="s">
        <v>11317</v>
      </c>
      <c r="C5626" s="15" t="s">
        <v>11318</v>
      </c>
      <c r="D5626" s="16">
        <v>2757.53</v>
      </c>
      <c r="E5626" s="17"/>
      <c r="F5626" s="17"/>
      <c r="G5626" s="47" t="s">
        <v>35084</v>
      </c>
      <c r="H5626" s="19" t="s">
        <v>42</v>
      </c>
    </row>
    <row r="5627" spans="2:8" ht="11.1" customHeight="1" outlineLevel="1">
      <c r="B5627" s="14" t="s">
        <v>11319</v>
      </c>
      <c r="C5627" s="15" t="s">
        <v>11320</v>
      </c>
      <c r="D5627" s="16">
        <v>2362.1999999999998</v>
      </c>
      <c r="E5627" s="17"/>
      <c r="F5627" s="17"/>
      <c r="G5627" s="47" t="s">
        <v>35084</v>
      </c>
      <c r="H5627" s="19" t="s">
        <v>102</v>
      </c>
    </row>
    <row r="5628" spans="2:8" ht="11.1" customHeight="1" outlineLevel="1">
      <c r="B5628" s="14" t="s">
        <v>11321</v>
      </c>
      <c r="C5628" s="15" t="s">
        <v>11322</v>
      </c>
      <c r="D5628" s="16">
        <v>3092.85</v>
      </c>
      <c r="E5628" s="17"/>
      <c r="F5628" s="17"/>
      <c r="G5628" s="47" t="s">
        <v>35084</v>
      </c>
      <c r="H5628" s="19" t="s">
        <v>102</v>
      </c>
    </row>
    <row r="5629" spans="2:8" ht="11.1" customHeight="1" outlineLevel="1">
      <c r="B5629" s="14" t="s">
        <v>11323</v>
      </c>
      <c r="C5629" s="15" t="s">
        <v>11324</v>
      </c>
      <c r="D5629" s="16">
        <v>2618.35</v>
      </c>
      <c r="E5629" s="17"/>
      <c r="F5629" s="17"/>
      <c r="G5629" s="47" t="s">
        <v>35084</v>
      </c>
      <c r="H5629" s="19" t="s">
        <v>102</v>
      </c>
    </row>
    <row r="5630" spans="2:8" ht="11.1" customHeight="1" outlineLevel="1">
      <c r="B5630" s="14" t="s">
        <v>11325</v>
      </c>
      <c r="C5630" s="15" t="s">
        <v>11326</v>
      </c>
      <c r="D5630" s="16">
        <v>3720.6</v>
      </c>
      <c r="E5630" s="17"/>
      <c r="F5630" s="17"/>
      <c r="G5630" s="47" t="s">
        <v>35084</v>
      </c>
      <c r="H5630" s="19" t="s">
        <v>31</v>
      </c>
    </row>
    <row r="5631" spans="2:8" ht="11.1" customHeight="1" outlineLevel="1">
      <c r="B5631" s="14" t="s">
        <v>11327</v>
      </c>
      <c r="C5631" s="15" t="s">
        <v>11328</v>
      </c>
      <c r="D5631" s="16">
        <v>4477.2</v>
      </c>
      <c r="E5631" s="17"/>
      <c r="F5631" s="17"/>
      <c r="G5631" s="47" t="s">
        <v>35084</v>
      </c>
      <c r="H5631" s="19" t="s">
        <v>31</v>
      </c>
    </row>
    <row r="5632" spans="2:8" ht="11.1" customHeight="1" outlineLevel="1">
      <c r="B5632" s="14" t="s">
        <v>11329</v>
      </c>
      <c r="C5632" s="15" t="s">
        <v>11330</v>
      </c>
      <c r="D5632" s="16">
        <v>3728.88</v>
      </c>
      <c r="E5632" s="17"/>
      <c r="F5632" s="17"/>
      <c r="G5632" s="47" t="s">
        <v>35084</v>
      </c>
      <c r="H5632" s="19" t="s">
        <v>31</v>
      </c>
    </row>
    <row r="5633" spans="2:8" ht="11.1" customHeight="1" outlineLevel="1">
      <c r="B5633" s="14" t="s">
        <v>11331</v>
      </c>
      <c r="C5633" s="15" t="s">
        <v>11332</v>
      </c>
      <c r="D5633" s="16">
        <v>4069.07</v>
      </c>
      <c r="E5633" s="17"/>
      <c r="F5633" s="17"/>
      <c r="G5633" s="47" t="s">
        <v>35084</v>
      </c>
      <c r="H5633" s="19" t="s">
        <v>179</v>
      </c>
    </row>
    <row r="5634" spans="2:8" ht="11.1" customHeight="1" outlineLevel="1">
      <c r="B5634" s="14" t="s">
        <v>11333</v>
      </c>
      <c r="C5634" s="15" t="s">
        <v>11334</v>
      </c>
      <c r="D5634" s="16">
        <v>8043.49</v>
      </c>
      <c r="E5634" s="17"/>
      <c r="F5634" s="17"/>
      <c r="G5634" s="47" t="s">
        <v>35084</v>
      </c>
      <c r="H5634" s="19" t="s">
        <v>81</v>
      </c>
    </row>
    <row r="5635" spans="2:8" ht="11.1" customHeight="1" outlineLevel="1">
      <c r="B5635" s="14" t="s">
        <v>11335</v>
      </c>
      <c r="C5635" s="15" t="s">
        <v>11336</v>
      </c>
      <c r="D5635" s="16">
        <v>3151.2</v>
      </c>
      <c r="E5635" s="17"/>
      <c r="F5635" s="17"/>
      <c r="G5635" s="47" t="s">
        <v>35084</v>
      </c>
      <c r="H5635" s="19" t="s">
        <v>76</v>
      </c>
    </row>
    <row r="5636" spans="2:8" ht="11.1" customHeight="1" outlineLevel="1">
      <c r="B5636" s="14" t="s">
        <v>11337</v>
      </c>
      <c r="C5636" s="15" t="s">
        <v>11338</v>
      </c>
      <c r="D5636" s="16">
        <v>3562.38</v>
      </c>
      <c r="E5636" s="17"/>
      <c r="F5636" s="17"/>
      <c r="G5636" s="47" t="s">
        <v>35084</v>
      </c>
      <c r="H5636" s="19" t="s">
        <v>76</v>
      </c>
    </row>
    <row r="5637" spans="2:8" ht="11.1" customHeight="1" outlineLevel="1">
      <c r="B5637" s="14" t="s">
        <v>11339</v>
      </c>
      <c r="C5637" s="15" t="s">
        <v>11340</v>
      </c>
      <c r="D5637" s="16">
        <v>2580.35</v>
      </c>
      <c r="E5637" s="17"/>
      <c r="F5637" s="17"/>
      <c r="G5637" s="47" t="s">
        <v>35084</v>
      </c>
      <c r="H5637" s="19" t="s">
        <v>76</v>
      </c>
    </row>
    <row r="5638" spans="2:8" ht="11.1" customHeight="1" outlineLevel="1">
      <c r="B5638" s="14" t="s">
        <v>11341</v>
      </c>
      <c r="C5638" s="15" t="s">
        <v>11342</v>
      </c>
      <c r="D5638" s="16">
        <v>3281.99</v>
      </c>
      <c r="E5638" s="17"/>
      <c r="F5638" s="17"/>
      <c r="G5638" s="47" t="s">
        <v>35084</v>
      </c>
      <c r="H5638" s="19" t="s">
        <v>200</v>
      </c>
    </row>
    <row r="5639" spans="2:8" ht="11.1" customHeight="1" outlineLevel="1">
      <c r="B5639" s="14" t="s">
        <v>11343</v>
      </c>
      <c r="C5639" s="15" t="s">
        <v>11344</v>
      </c>
      <c r="D5639" s="16">
        <v>3692.94</v>
      </c>
      <c r="E5639" s="17"/>
      <c r="F5639" s="17"/>
      <c r="G5639" s="47" t="s">
        <v>35084</v>
      </c>
      <c r="H5639" s="19" t="s">
        <v>200</v>
      </c>
    </row>
    <row r="5640" spans="2:8" ht="11.1" customHeight="1" outlineLevel="1">
      <c r="B5640" s="14" t="s">
        <v>11345</v>
      </c>
      <c r="C5640" s="15" t="s">
        <v>11346</v>
      </c>
      <c r="D5640" s="16">
        <v>3431.81</v>
      </c>
      <c r="E5640" s="17"/>
      <c r="F5640" s="17"/>
      <c r="G5640" s="47" t="s">
        <v>35084</v>
      </c>
      <c r="H5640" s="19" t="s">
        <v>28</v>
      </c>
    </row>
    <row r="5641" spans="2:8" ht="11.1" customHeight="1" outlineLevel="1">
      <c r="B5641" s="14" t="s">
        <v>11347</v>
      </c>
      <c r="C5641" s="15" t="s">
        <v>11348</v>
      </c>
      <c r="D5641" s="16">
        <v>3106</v>
      </c>
      <c r="E5641" s="17"/>
      <c r="F5641" s="17"/>
      <c r="G5641" s="47" t="s">
        <v>35084</v>
      </c>
      <c r="H5641" s="19" t="s">
        <v>160</v>
      </c>
    </row>
    <row r="5642" spans="2:8" ht="11.1" customHeight="1" outlineLevel="1">
      <c r="B5642" s="14" t="s">
        <v>11349</v>
      </c>
      <c r="C5642" s="15" t="s">
        <v>11350</v>
      </c>
      <c r="D5642" s="16">
        <v>4082.24</v>
      </c>
      <c r="E5642" s="17"/>
      <c r="F5642" s="17"/>
      <c r="G5642" s="47" t="s">
        <v>35084</v>
      </c>
      <c r="H5642" s="19" t="s">
        <v>160</v>
      </c>
    </row>
    <row r="5643" spans="2:8" ht="11.1" customHeight="1" outlineLevel="1">
      <c r="B5643" s="14" t="s">
        <v>11351</v>
      </c>
      <c r="C5643" s="15" t="s">
        <v>11352</v>
      </c>
      <c r="D5643" s="16">
        <v>4212.8</v>
      </c>
      <c r="E5643" s="17"/>
      <c r="F5643" s="17"/>
      <c r="G5643" s="47" t="s">
        <v>35084</v>
      </c>
      <c r="H5643" s="19" t="s">
        <v>160</v>
      </c>
    </row>
    <row r="5644" spans="2:8" ht="11.1" customHeight="1" outlineLevel="1">
      <c r="B5644" s="14" t="s">
        <v>11353</v>
      </c>
      <c r="C5644" s="15" t="s">
        <v>11354</v>
      </c>
      <c r="D5644" s="16">
        <v>3561.18</v>
      </c>
      <c r="E5644" s="17"/>
      <c r="F5644" s="17"/>
      <c r="G5644" s="47" t="s">
        <v>35084</v>
      </c>
      <c r="H5644" s="19" t="s">
        <v>686</v>
      </c>
    </row>
    <row r="5645" spans="2:8" ht="11.1" customHeight="1" outlineLevel="1">
      <c r="B5645" s="14" t="s">
        <v>11355</v>
      </c>
      <c r="C5645" s="15" t="s">
        <v>11356</v>
      </c>
      <c r="D5645" s="16">
        <v>4342.18</v>
      </c>
      <c r="E5645" s="17"/>
      <c r="F5645" s="17"/>
      <c r="G5645" s="47" t="s">
        <v>35084</v>
      </c>
      <c r="H5645" s="19" t="s">
        <v>686</v>
      </c>
    </row>
    <row r="5646" spans="2:8" ht="11.1" customHeight="1" outlineLevel="1">
      <c r="B5646" s="14" t="s">
        <v>11357</v>
      </c>
      <c r="C5646" s="15" t="s">
        <v>11358</v>
      </c>
      <c r="D5646" s="16">
        <v>3405.46</v>
      </c>
      <c r="E5646" s="17"/>
      <c r="F5646" s="17"/>
      <c r="G5646" s="47" t="s">
        <v>35084</v>
      </c>
      <c r="H5646" s="19" t="s">
        <v>249</v>
      </c>
    </row>
    <row r="5647" spans="2:8" ht="11.1" customHeight="1" outlineLevel="1">
      <c r="B5647" s="14" t="s">
        <v>11359</v>
      </c>
      <c r="C5647" s="15" t="s">
        <v>11360</v>
      </c>
      <c r="D5647" s="16">
        <v>4277.4799999999996</v>
      </c>
      <c r="E5647" s="17"/>
      <c r="F5647" s="17"/>
      <c r="G5647" s="47" t="s">
        <v>35084</v>
      </c>
      <c r="H5647" s="19" t="s">
        <v>249</v>
      </c>
    </row>
    <row r="5648" spans="2:8" ht="11.1" customHeight="1" outlineLevel="1">
      <c r="B5648" s="14" t="s">
        <v>11361</v>
      </c>
      <c r="C5648" s="15" t="s">
        <v>11362</v>
      </c>
      <c r="D5648" s="16">
        <v>3367.13</v>
      </c>
      <c r="E5648" s="17"/>
      <c r="F5648" s="17"/>
      <c r="G5648" s="47" t="s">
        <v>35084</v>
      </c>
      <c r="H5648" s="19" t="s">
        <v>686</v>
      </c>
    </row>
    <row r="5649" spans="2:8" ht="11.1" customHeight="1" outlineLevel="1">
      <c r="B5649" s="14" t="s">
        <v>11363</v>
      </c>
      <c r="C5649" s="15" t="s">
        <v>11364</v>
      </c>
      <c r="D5649" s="16">
        <v>2346.96</v>
      </c>
      <c r="E5649" s="17"/>
      <c r="F5649" s="17"/>
      <c r="G5649" s="47" t="s">
        <v>35084</v>
      </c>
      <c r="H5649" s="19" t="s">
        <v>307</v>
      </c>
    </row>
    <row r="5650" spans="2:8" ht="11.1" customHeight="1" outlineLevel="1">
      <c r="B5650" s="14" t="s">
        <v>11365</v>
      </c>
      <c r="C5650" s="15" t="s">
        <v>11366</v>
      </c>
      <c r="D5650" s="16">
        <v>2484.2800000000002</v>
      </c>
      <c r="E5650" s="17"/>
      <c r="F5650" s="17"/>
      <c r="G5650" s="47" t="s">
        <v>35084</v>
      </c>
      <c r="H5650" s="19" t="s">
        <v>307</v>
      </c>
    </row>
    <row r="5651" spans="2:8" ht="11.1" customHeight="1" outlineLevel="1">
      <c r="B5651" s="14" t="s">
        <v>11367</v>
      </c>
      <c r="C5651" s="15" t="s">
        <v>11368</v>
      </c>
      <c r="D5651" s="16">
        <v>3077.2</v>
      </c>
      <c r="E5651" s="17"/>
      <c r="F5651" s="17"/>
      <c r="G5651" s="47" t="s">
        <v>35084</v>
      </c>
      <c r="H5651" s="19" t="s">
        <v>307</v>
      </c>
    </row>
    <row r="5652" spans="2:8" ht="11.1" customHeight="1" outlineLevel="1">
      <c r="B5652" s="14" t="s">
        <v>11369</v>
      </c>
      <c r="C5652" s="15" t="s">
        <v>11370</v>
      </c>
      <c r="D5652" s="16">
        <v>3497.69</v>
      </c>
      <c r="E5652" s="17"/>
      <c r="F5652" s="17"/>
      <c r="G5652" s="47" t="s">
        <v>35084</v>
      </c>
      <c r="H5652" s="19" t="s">
        <v>307</v>
      </c>
    </row>
    <row r="5653" spans="2:8" ht="11.1" customHeight="1" outlineLevel="1">
      <c r="B5653" s="14" t="s">
        <v>11371</v>
      </c>
      <c r="C5653" s="15" t="s">
        <v>11372</v>
      </c>
      <c r="D5653" s="16">
        <v>4212.8</v>
      </c>
      <c r="E5653" s="17"/>
      <c r="F5653" s="17"/>
      <c r="G5653" s="47" t="s">
        <v>35084</v>
      </c>
      <c r="H5653" s="19" t="s">
        <v>76</v>
      </c>
    </row>
    <row r="5654" spans="2:8" ht="11.1" customHeight="1" outlineLevel="1">
      <c r="B5654" s="14" t="s">
        <v>11373</v>
      </c>
      <c r="C5654" s="15" t="s">
        <v>11374</v>
      </c>
      <c r="D5654" s="16">
        <v>3431.81</v>
      </c>
      <c r="E5654" s="17"/>
      <c r="F5654" s="17"/>
      <c r="G5654" s="47" t="s">
        <v>35084</v>
      </c>
      <c r="H5654" s="19" t="s">
        <v>76</v>
      </c>
    </row>
    <row r="5655" spans="2:8" ht="11.1" customHeight="1" outlineLevel="1">
      <c r="B5655" s="14" t="s">
        <v>11375</v>
      </c>
      <c r="C5655" s="15" t="s">
        <v>11376</v>
      </c>
      <c r="D5655" s="16">
        <v>5246.54</v>
      </c>
      <c r="E5655" s="17"/>
      <c r="F5655" s="17"/>
      <c r="G5655" s="47" t="s">
        <v>35084</v>
      </c>
      <c r="H5655" s="19" t="s">
        <v>76</v>
      </c>
    </row>
    <row r="5656" spans="2:8" ht="11.1" customHeight="1" outlineLevel="1">
      <c r="B5656" s="14" t="s">
        <v>11377</v>
      </c>
      <c r="C5656" s="15" t="s">
        <v>11378</v>
      </c>
      <c r="D5656" s="16">
        <v>2466</v>
      </c>
      <c r="E5656" s="17"/>
      <c r="F5656" s="17"/>
      <c r="G5656" s="47" t="s">
        <v>35084</v>
      </c>
      <c r="H5656" s="19" t="s">
        <v>76</v>
      </c>
    </row>
    <row r="5657" spans="2:8" ht="11.1" customHeight="1" outlineLevel="1">
      <c r="B5657" s="14" t="s">
        <v>11379</v>
      </c>
      <c r="C5657" s="15" t="s">
        <v>11380</v>
      </c>
      <c r="D5657" s="16">
        <v>19045.66</v>
      </c>
      <c r="E5657" s="17"/>
      <c r="F5657" s="17"/>
      <c r="G5657" s="47" t="s">
        <v>35084</v>
      </c>
      <c r="H5657" s="19" t="s">
        <v>102</v>
      </c>
    </row>
    <row r="5658" spans="2:8" ht="11.1" customHeight="1" outlineLevel="1">
      <c r="B5658" s="14" t="s">
        <v>11381</v>
      </c>
      <c r="C5658" s="15" t="s">
        <v>11382</v>
      </c>
      <c r="D5658" s="16">
        <v>19045.66</v>
      </c>
      <c r="E5658" s="17"/>
      <c r="F5658" s="17"/>
      <c r="G5658" s="47" t="s">
        <v>35084</v>
      </c>
      <c r="H5658" s="19" t="s">
        <v>23</v>
      </c>
    </row>
    <row r="5659" spans="2:8" ht="11.1" customHeight="1" outlineLevel="1">
      <c r="B5659" s="14" t="s">
        <v>11383</v>
      </c>
      <c r="C5659" s="15" t="s">
        <v>11384</v>
      </c>
      <c r="D5659" s="16">
        <v>16568.52</v>
      </c>
      <c r="E5659" s="17"/>
      <c r="F5659" s="17"/>
      <c r="G5659" s="47" t="s">
        <v>35084</v>
      </c>
      <c r="H5659" s="19" t="s">
        <v>23</v>
      </c>
    </row>
    <row r="5660" spans="2:8" ht="11.1" customHeight="1" outlineLevel="1">
      <c r="B5660" s="14" t="s">
        <v>11385</v>
      </c>
      <c r="C5660" s="15" t="s">
        <v>11386</v>
      </c>
      <c r="D5660" s="16">
        <v>11589.11</v>
      </c>
      <c r="E5660" s="17"/>
      <c r="F5660" s="17"/>
      <c r="G5660" s="47" t="s">
        <v>35084</v>
      </c>
      <c r="H5660" s="19" t="s">
        <v>102</v>
      </c>
    </row>
    <row r="5661" spans="2:8" ht="11.1" customHeight="1" outlineLevel="1">
      <c r="B5661" s="14" t="s">
        <v>11387</v>
      </c>
      <c r="C5661" s="15" t="s">
        <v>11388</v>
      </c>
      <c r="D5661" s="16">
        <v>19045.66</v>
      </c>
      <c r="E5661" s="17"/>
      <c r="F5661" s="17"/>
      <c r="G5661" s="47" t="s">
        <v>35084</v>
      </c>
      <c r="H5661" s="19" t="s">
        <v>23</v>
      </c>
    </row>
    <row r="5662" spans="2:8" ht="11.1" customHeight="1" outlineLevel="1">
      <c r="B5662" s="14" t="s">
        <v>11389</v>
      </c>
      <c r="C5662" s="15" t="s">
        <v>11390</v>
      </c>
      <c r="D5662" s="16">
        <v>15322.76</v>
      </c>
      <c r="E5662" s="17"/>
      <c r="F5662" s="17"/>
      <c r="G5662" s="47" t="s">
        <v>35084</v>
      </c>
      <c r="H5662" s="19" t="s">
        <v>23</v>
      </c>
    </row>
    <row r="5663" spans="2:8" ht="11.1" customHeight="1" outlineLevel="1">
      <c r="B5663" s="14" t="s">
        <v>11391</v>
      </c>
      <c r="C5663" s="15" t="s">
        <v>11392</v>
      </c>
      <c r="D5663" s="16">
        <v>14072.22</v>
      </c>
      <c r="E5663" s="17"/>
      <c r="F5663" s="17"/>
      <c r="G5663" s="47" t="s">
        <v>35084</v>
      </c>
      <c r="H5663" s="19" t="s">
        <v>23</v>
      </c>
    </row>
    <row r="5664" spans="2:8" ht="11.1" customHeight="1" outlineLevel="1">
      <c r="B5664" s="14" t="s">
        <v>11393</v>
      </c>
      <c r="C5664" s="15" t="s">
        <v>11394</v>
      </c>
      <c r="D5664" s="16">
        <v>11218.97</v>
      </c>
      <c r="E5664" s="17"/>
      <c r="F5664" s="17"/>
      <c r="G5664" s="47" t="s">
        <v>35084</v>
      </c>
      <c r="H5664" s="19" t="s">
        <v>23</v>
      </c>
    </row>
    <row r="5665" spans="2:8" ht="11.1" customHeight="1" outlineLevel="1">
      <c r="B5665" s="14" t="s">
        <v>11395</v>
      </c>
      <c r="C5665" s="15" t="s">
        <v>11396</v>
      </c>
      <c r="D5665" s="16">
        <v>10971.01</v>
      </c>
      <c r="E5665" s="17"/>
      <c r="F5665" s="17"/>
      <c r="G5665" s="47" t="s">
        <v>35084</v>
      </c>
      <c r="H5665" s="19" t="s">
        <v>23</v>
      </c>
    </row>
    <row r="5666" spans="2:8" ht="11.1" customHeight="1" outlineLevel="1">
      <c r="B5666" s="14" t="s">
        <v>11397</v>
      </c>
      <c r="C5666" s="15" t="s">
        <v>11398</v>
      </c>
      <c r="D5666" s="16">
        <v>19548.740000000002</v>
      </c>
      <c r="E5666" s="17"/>
      <c r="F5666" s="17"/>
      <c r="G5666" s="47" t="s">
        <v>35084</v>
      </c>
      <c r="H5666" s="19" t="s">
        <v>1095</v>
      </c>
    </row>
    <row r="5667" spans="2:8" ht="11.1" customHeight="1" outlineLevel="1">
      <c r="B5667" s="14" t="s">
        <v>11399</v>
      </c>
      <c r="C5667" s="15" t="s">
        <v>11400</v>
      </c>
      <c r="D5667" s="16">
        <v>29180.58</v>
      </c>
      <c r="E5667" s="17"/>
      <c r="F5667" s="17"/>
      <c r="G5667" s="47" t="s">
        <v>35084</v>
      </c>
      <c r="H5667" s="19" t="s">
        <v>1095</v>
      </c>
    </row>
    <row r="5668" spans="2:8" ht="11.1" customHeight="1" outlineLevel="1">
      <c r="B5668" s="14" t="s">
        <v>11401</v>
      </c>
      <c r="C5668" s="15" t="s">
        <v>11402</v>
      </c>
      <c r="D5668" s="16">
        <v>27810.25</v>
      </c>
      <c r="E5668" s="17"/>
      <c r="F5668" s="17"/>
      <c r="G5668" s="47" t="s">
        <v>35084</v>
      </c>
      <c r="H5668" s="19" t="s">
        <v>1095</v>
      </c>
    </row>
    <row r="5669" spans="2:8" ht="11.1" customHeight="1" outlineLevel="1">
      <c r="B5669" s="14" t="s">
        <v>11403</v>
      </c>
      <c r="C5669" s="15" t="s">
        <v>11404</v>
      </c>
      <c r="D5669" s="16">
        <v>2002.64</v>
      </c>
      <c r="E5669" s="17"/>
      <c r="F5669" s="17"/>
      <c r="G5669" s="47" t="s">
        <v>35084</v>
      </c>
      <c r="H5669" s="19" t="s">
        <v>11405</v>
      </c>
    </row>
    <row r="5670" spans="2:8" ht="11.1" customHeight="1" outlineLevel="1">
      <c r="B5670" s="14" t="s">
        <v>11406</v>
      </c>
      <c r="C5670" s="15" t="s">
        <v>11407</v>
      </c>
      <c r="D5670" s="16">
        <v>3627.06</v>
      </c>
      <c r="E5670" s="17"/>
      <c r="F5670" s="17"/>
      <c r="G5670" s="47" t="s">
        <v>35084</v>
      </c>
      <c r="H5670" s="19" t="s">
        <v>11405</v>
      </c>
    </row>
    <row r="5671" spans="2:8" ht="11.1" customHeight="1" outlineLevel="1">
      <c r="B5671" s="14" t="s">
        <v>11408</v>
      </c>
      <c r="C5671" s="15" t="s">
        <v>11409</v>
      </c>
      <c r="D5671" s="16">
        <v>3627.06</v>
      </c>
      <c r="E5671" s="17"/>
      <c r="F5671" s="17"/>
      <c r="G5671" s="47" t="s">
        <v>35084</v>
      </c>
      <c r="H5671" s="19" t="s">
        <v>11405</v>
      </c>
    </row>
    <row r="5672" spans="2:8" ht="11.1" customHeight="1" outlineLevel="1">
      <c r="B5672" s="14" t="s">
        <v>11410</v>
      </c>
      <c r="C5672" s="15" t="s">
        <v>11411</v>
      </c>
      <c r="D5672" s="16">
        <v>3301.25</v>
      </c>
      <c r="E5672" s="17"/>
      <c r="F5672" s="17"/>
      <c r="G5672" s="47" t="s">
        <v>35084</v>
      </c>
      <c r="H5672" s="19" t="s">
        <v>11405</v>
      </c>
    </row>
    <row r="5673" spans="2:8" ht="11.1" customHeight="1" outlineLevel="1">
      <c r="B5673" s="14" t="s">
        <v>11412</v>
      </c>
      <c r="C5673" s="15" t="s">
        <v>11413</v>
      </c>
      <c r="D5673" s="16">
        <v>4600.91</v>
      </c>
      <c r="E5673" s="17"/>
      <c r="F5673" s="17"/>
      <c r="G5673" s="47" t="s">
        <v>35084</v>
      </c>
      <c r="H5673" s="19" t="s">
        <v>11405</v>
      </c>
    </row>
    <row r="5674" spans="2:8" ht="11.1" customHeight="1" outlineLevel="1">
      <c r="B5674" s="14" t="s">
        <v>11414</v>
      </c>
      <c r="C5674" s="15" t="s">
        <v>11415</v>
      </c>
      <c r="D5674" s="16">
        <v>3692.94</v>
      </c>
      <c r="E5674" s="17"/>
      <c r="F5674" s="17"/>
      <c r="G5674" s="18"/>
      <c r="H5674" s="19" t="s">
        <v>6774</v>
      </c>
    </row>
    <row r="5675" spans="2:8" ht="11.1" customHeight="1" outlineLevel="1">
      <c r="B5675" s="14" t="s">
        <v>11416</v>
      </c>
      <c r="C5675" s="15" t="s">
        <v>11417</v>
      </c>
      <c r="D5675" s="16">
        <v>3692.94</v>
      </c>
      <c r="E5675" s="17"/>
      <c r="F5675" s="17"/>
      <c r="G5675" s="18"/>
      <c r="H5675" s="19" t="s">
        <v>6774</v>
      </c>
    </row>
    <row r="5676" spans="2:8" ht="11.1" customHeight="1" outlineLevel="1">
      <c r="B5676" s="14" t="s">
        <v>11418</v>
      </c>
      <c r="C5676" s="15" t="s">
        <v>11419</v>
      </c>
      <c r="D5676" s="16">
        <v>4665.59</v>
      </c>
      <c r="E5676" s="17"/>
      <c r="F5676" s="17"/>
      <c r="G5676" s="47" t="s">
        <v>35084</v>
      </c>
      <c r="H5676" s="19" t="s">
        <v>644</v>
      </c>
    </row>
    <row r="5677" spans="2:8" ht="11.1" customHeight="1" outlineLevel="1">
      <c r="B5677" s="14" t="s">
        <v>11420</v>
      </c>
      <c r="C5677" s="15" t="s">
        <v>11421</v>
      </c>
      <c r="D5677" s="16">
        <v>1655.81</v>
      </c>
      <c r="E5677" s="17"/>
      <c r="F5677" s="17"/>
      <c r="G5677" s="47" t="s">
        <v>35084</v>
      </c>
      <c r="H5677" s="19" t="s">
        <v>145</v>
      </c>
    </row>
    <row r="5678" spans="2:8" ht="11.1" customHeight="1" outlineLevel="1">
      <c r="B5678" s="14" t="s">
        <v>11422</v>
      </c>
      <c r="C5678" s="15" t="s">
        <v>11423</v>
      </c>
      <c r="D5678" s="16">
        <v>1941.3</v>
      </c>
      <c r="E5678" s="17"/>
      <c r="F5678" s="17"/>
      <c r="G5678" s="47" t="s">
        <v>35084</v>
      </c>
      <c r="H5678" s="19" t="s">
        <v>145</v>
      </c>
    </row>
    <row r="5679" spans="2:8" ht="11.1" customHeight="1" outlineLevel="1">
      <c r="B5679" s="14" t="s">
        <v>11424</v>
      </c>
      <c r="C5679" s="15" t="s">
        <v>11425</v>
      </c>
      <c r="D5679" s="16">
        <v>1511.77</v>
      </c>
      <c r="E5679" s="17"/>
      <c r="F5679" s="17"/>
      <c r="G5679" s="47" t="s">
        <v>35084</v>
      </c>
      <c r="H5679" s="19" t="s">
        <v>145</v>
      </c>
    </row>
    <row r="5680" spans="2:8" ht="21.95" customHeight="1" outlineLevel="1">
      <c r="B5680" s="14" t="s">
        <v>11426</v>
      </c>
      <c r="C5680" s="15" t="s">
        <v>11427</v>
      </c>
      <c r="D5680" s="16">
        <v>1869.93</v>
      </c>
      <c r="E5680" s="17"/>
      <c r="F5680" s="17"/>
      <c r="G5680" s="47" t="s">
        <v>35084</v>
      </c>
      <c r="H5680" s="19" t="s">
        <v>671</v>
      </c>
    </row>
    <row r="5681" spans="2:8" ht="11.1" customHeight="1" outlineLevel="1">
      <c r="B5681" s="14" t="s">
        <v>11428</v>
      </c>
      <c r="C5681" s="15" t="s">
        <v>11429</v>
      </c>
      <c r="D5681" s="16">
        <v>3407.62</v>
      </c>
      <c r="E5681" s="17"/>
      <c r="F5681" s="17"/>
      <c r="G5681" s="47" t="s">
        <v>35084</v>
      </c>
      <c r="H5681" s="19" t="s">
        <v>5875</v>
      </c>
    </row>
    <row r="5682" spans="2:8" ht="11.1" customHeight="1" outlineLevel="1">
      <c r="B5682" s="14" t="s">
        <v>11430</v>
      </c>
      <c r="C5682" s="15" t="s">
        <v>11431</v>
      </c>
      <c r="D5682" s="16">
        <v>6144.92</v>
      </c>
      <c r="E5682" s="17"/>
      <c r="F5682" s="17"/>
      <c r="G5682" s="47" t="s">
        <v>35084</v>
      </c>
      <c r="H5682" s="19"/>
    </row>
    <row r="5683" spans="2:8" ht="11.1" customHeight="1" outlineLevel="1">
      <c r="B5683" s="14" t="s">
        <v>11432</v>
      </c>
      <c r="C5683" s="15" t="s">
        <v>11433</v>
      </c>
      <c r="D5683" s="16">
        <v>3562.38</v>
      </c>
      <c r="E5683" s="17"/>
      <c r="F5683" s="17"/>
      <c r="G5683" s="47" t="s">
        <v>35084</v>
      </c>
      <c r="H5683" s="19" t="s">
        <v>1938</v>
      </c>
    </row>
    <row r="5684" spans="2:8" ht="11.1" customHeight="1" outlineLevel="1">
      <c r="B5684" s="14" t="s">
        <v>11434</v>
      </c>
      <c r="C5684" s="15" t="s">
        <v>11435</v>
      </c>
      <c r="D5684" s="20">
        <v>583.95000000000005</v>
      </c>
      <c r="E5684" s="17"/>
      <c r="F5684" s="17"/>
      <c r="G5684" s="47" t="s">
        <v>35084</v>
      </c>
      <c r="H5684" s="19" t="s">
        <v>20</v>
      </c>
    </row>
    <row r="5685" spans="2:8" ht="11.1" customHeight="1" outlineLevel="1">
      <c r="B5685" s="14" t="s">
        <v>11436</v>
      </c>
      <c r="C5685" s="15" t="s">
        <v>11437</v>
      </c>
      <c r="D5685" s="16">
        <v>2072.5100000000002</v>
      </c>
      <c r="E5685" s="17"/>
      <c r="F5685" s="17"/>
      <c r="G5685" s="47" t="s">
        <v>35084</v>
      </c>
      <c r="H5685" s="19" t="s">
        <v>20</v>
      </c>
    </row>
    <row r="5686" spans="2:8" ht="11.1" customHeight="1" outlineLevel="1">
      <c r="B5686" s="14" t="s">
        <v>11438</v>
      </c>
      <c r="C5686" s="15" t="s">
        <v>11439</v>
      </c>
      <c r="D5686" s="16">
        <v>15322.76</v>
      </c>
      <c r="E5686" s="17"/>
      <c r="F5686" s="17"/>
      <c r="G5686" s="47" t="s">
        <v>35084</v>
      </c>
      <c r="H5686" s="19" t="s">
        <v>20</v>
      </c>
    </row>
    <row r="5687" spans="2:8" ht="11.1" customHeight="1" outlineLevel="1">
      <c r="B5687" s="14" t="s">
        <v>11440</v>
      </c>
      <c r="C5687" s="15" t="s">
        <v>11441</v>
      </c>
      <c r="D5687" s="16">
        <v>13445.76</v>
      </c>
      <c r="E5687" s="17"/>
      <c r="F5687" s="17"/>
      <c r="G5687" s="47" t="s">
        <v>35084</v>
      </c>
      <c r="H5687" s="19" t="s">
        <v>20</v>
      </c>
    </row>
    <row r="5688" spans="2:8" ht="11.1" customHeight="1" outlineLevel="1">
      <c r="B5688" s="14" t="s">
        <v>11442</v>
      </c>
      <c r="C5688" s="15" t="s">
        <v>11443</v>
      </c>
      <c r="D5688" s="16">
        <v>1237.96</v>
      </c>
      <c r="E5688" s="17"/>
      <c r="F5688" s="17"/>
      <c r="G5688" s="47" t="s">
        <v>35084</v>
      </c>
      <c r="H5688" s="19" t="s">
        <v>76</v>
      </c>
    </row>
    <row r="5689" spans="2:8" ht="11.1" customHeight="1" outlineLevel="1">
      <c r="B5689" s="14" t="s">
        <v>11444</v>
      </c>
      <c r="C5689" s="15" t="s">
        <v>11445</v>
      </c>
      <c r="D5689" s="16">
        <v>15696.49</v>
      </c>
      <c r="E5689" s="17"/>
      <c r="F5689" s="17"/>
      <c r="G5689" s="47" t="s">
        <v>35084</v>
      </c>
      <c r="H5689" s="19" t="s">
        <v>76</v>
      </c>
    </row>
    <row r="5690" spans="2:8" ht="11.1" customHeight="1" outlineLevel="1">
      <c r="B5690" s="14" t="s">
        <v>11446</v>
      </c>
      <c r="C5690" s="15" t="s">
        <v>11447</v>
      </c>
      <c r="D5690" s="16">
        <v>11959.24</v>
      </c>
      <c r="E5690" s="17"/>
      <c r="F5690" s="17"/>
      <c r="G5690" s="47" t="s">
        <v>35084</v>
      </c>
      <c r="H5690" s="19" t="s">
        <v>76</v>
      </c>
    </row>
    <row r="5691" spans="2:8" ht="11.1" customHeight="1" outlineLevel="1">
      <c r="B5691" s="14" t="s">
        <v>11448</v>
      </c>
      <c r="C5691" s="15" t="s">
        <v>11449</v>
      </c>
      <c r="D5691" s="20">
        <v>389.3</v>
      </c>
      <c r="E5691" s="17"/>
      <c r="F5691" s="17"/>
      <c r="G5691" s="47" t="s">
        <v>35084</v>
      </c>
      <c r="H5691" s="19" t="s">
        <v>76</v>
      </c>
    </row>
    <row r="5692" spans="2:8" ht="11.1" customHeight="1" outlineLevel="1">
      <c r="B5692" s="14" t="s">
        <v>11450</v>
      </c>
      <c r="C5692" s="15" t="s">
        <v>11451</v>
      </c>
      <c r="D5692" s="20">
        <v>722.8</v>
      </c>
      <c r="E5692" s="17"/>
      <c r="F5692" s="17"/>
      <c r="G5692" s="47" t="s">
        <v>35084</v>
      </c>
      <c r="H5692" s="19" t="s">
        <v>76</v>
      </c>
    </row>
    <row r="5693" spans="2:8" ht="11.1" customHeight="1" outlineLevel="1">
      <c r="B5693" s="14" t="s">
        <v>11452</v>
      </c>
      <c r="C5693" s="15" t="s">
        <v>11453</v>
      </c>
      <c r="D5693" s="16">
        <v>6528.23</v>
      </c>
      <c r="E5693" s="17"/>
      <c r="F5693" s="17"/>
      <c r="G5693" s="47" t="s">
        <v>35084</v>
      </c>
      <c r="H5693" s="19" t="s">
        <v>76</v>
      </c>
    </row>
    <row r="5694" spans="2:8" ht="11.1" customHeight="1" outlineLevel="1">
      <c r="B5694" s="14" t="s">
        <v>11454</v>
      </c>
      <c r="C5694" s="15" t="s">
        <v>11455</v>
      </c>
      <c r="D5694" s="20">
        <v>641.04</v>
      </c>
      <c r="E5694" s="17"/>
      <c r="F5694" s="17"/>
      <c r="G5694" s="47" t="s">
        <v>35084</v>
      </c>
      <c r="H5694" s="19" t="s">
        <v>134</v>
      </c>
    </row>
    <row r="5695" spans="2:8" ht="11.1" customHeight="1" outlineLevel="1">
      <c r="B5695" s="14" t="s">
        <v>11456</v>
      </c>
      <c r="C5695" s="15" t="s">
        <v>11457</v>
      </c>
      <c r="D5695" s="16">
        <v>1169.19</v>
      </c>
      <c r="E5695" s="17"/>
      <c r="F5695" s="17"/>
      <c r="G5695" s="47" t="s">
        <v>35084</v>
      </c>
      <c r="H5695" s="19" t="s">
        <v>134</v>
      </c>
    </row>
    <row r="5696" spans="2:8" ht="11.1" customHeight="1" outlineLevel="1">
      <c r="B5696" s="14" t="s">
        <v>11458</v>
      </c>
      <c r="C5696" s="15" t="s">
        <v>11459</v>
      </c>
      <c r="D5696" s="16">
        <v>14697.49</v>
      </c>
      <c r="E5696" s="17"/>
      <c r="F5696" s="17"/>
      <c r="G5696" s="47" t="s">
        <v>35084</v>
      </c>
      <c r="H5696" s="19" t="s">
        <v>134</v>
      </c>
    </row>
    <row r="5697" spans="2:8" ht="11.1" customHeight="1" outlineLevel="1">
      <c r="B5697" s="14" t="s">
        <v>11460</v>
      </c>
      <c r="C5697" s="15" t="s">
        <v>11461</v>
      </c>
      <c r="D5697" s="20">
        <v>583.95000000000005</v>
      </c>
      <c r="E5697" s="17"/>
      <c r="F5697" s="17"/>
      <c r="G5697" s="47" t="s">
        <v>35084</v>
      </c>
      <c r="H5697" s="19" t="s">
        <v>134</v>
      </c>
    </row>
    <row r="5698" spans="2:8" ht="11.1" customHeight="1" outlineLevel="1">
      <c r="B5698" s="14" t="s">
        <v>11462</v>
      </c>
      <c r="C5698" s="15" t="s">
        <v>11463</v>
      </c>
      <c r="D5698" s="16">
        <v>1030.3399999999999</v>
      </c>
      <c r="E5698" s="17"/>
      <c r="F5698" s="17"/>
      <c r="G5698" s="47" t="s">
        <v>35084</v>
      </c>
      <c r="H5698" s="19" t="s">
        <v>134</v>
      </c>
    </row>
    <row r="5699" spans="2:8" ht="11.1" customHeight="1" outlineLevel="1">
      <c r="B5699" s="14" t="s">
        <v>11464</v>
      </c>
      <c r="C5699" s="15" t="s">
        <v>11465</v>
      </c>
      <c r="D5699" s="16">
        <v>14072.22</v>
      </c>
      <c r="E5699" s="17"/>
      <c r="F5699" s="17"/>
      <c r="G5699" s="47" t="s">
        <v>35084</v>
      </c>
      <c r="H5699" s="19" t="s">
        <v>134</v>
      </c>
    </row>
    <row r="5700" spans="2:8" ht="11.1" customHeight="1" outlineLevel="1">
      <c r="B5700" s="14" t="s">
        <v>11466</v>
      </c>
      <c r="C5700" s="15" t="s">
        <v>11467</v>
      </c>
      <c r="D5700" s="16">
        <v>11589.11</v>
      </c>
      <c r="E5700" s="17"/>
      <c r="F5700" s="17"/>
      <c r="G5700" s="47" t="s">
        <v>35084</v>
      </c>
      <c r="H5700" s="19" t="s">
        <v>134</v>
      </c>
    </row>
    <row r="5701" spans="2:8" ht="11.1" customHeight="1" outlineLevel="1">
      <c r="B5701" s="14" t="s">
        <v>11468</v>
      </c>
      <c r="C5701" s="15" t="s">
        <v>11469</v>
      </c>
      <c r="D5701" s="20">
        <v>583.95000000000005</v>
      </c>
      <c r="E5701" s="17"/>
      <c r="F5701" s="17"/>
      <c r="G5701" s="47" t="s">
        <v>35084</v>
      </c>
      <c r="H5701" s="19" t="s">
        <v>42</v>
      </c>
    </row>
    <row r="5702" spans="2:8" ht="11.1" customHeight="1" outlineLevel="1">
      <c r="B5702" s="14" t="s">
        <v>11470</v>
      </c>
      <c r="C5702" s="15" t="s">
        <v>11471</v>
      </c>
      <c r="D5702" s="16">
        <v>3562.38</v>
      </c>
      <c r="E5702" s="17"/>
      <c r="F5702" s="17"/>
      <c r="G5702" s="47" t="s">
        <v>35084</v>
      </c>
      <c r="H5702" s="19" t="s">
        <v>42</v>
      </c>
    </row>
    <row r="5703" spans="2:8" ht="11.1" customHeight="1" outlineLevel="1">
      <c r="B5703" s="14" t="s">
        <v>11472</v>
      </c>
      <c r="C5703" s="15" t="s">
        <v>11473</v>
      </c>
      <c r="D5703" s="16">
        <v>13633.81</v>
      </c>
      <c r="E5703" s="17"/>
      <c r="F5703" s="17"/>
      <c r="G5703" s="47" t="s">
        <v>35084</v>
      </c>
      <c r="H5703" s="19" t="s">
        <v>42</v>
      </c>
    </row>
    <row r="5704" spans="2:8" ht="11.1" customHeight="1" outlineLevel="1">
      <c r="B5704" s="14" t="s">
        <v>11474</v>
      </c>
      <c r="C5704" s="15" t="s">
        <v>11475</v>
      </c>
      <c r="D5704" s="16">
        <v>17809.490000000002</v>
      </c>
      <c r="E5704" s="17"/>
      <c r="F5704" s="17"/>
      <c r="G5704" s="47" t="s">
        <v>35084</v>
      </c>
      <c r="H5704" s="19" t="s">
        <v>42</v>
      </c>
    </row>
    <row r="5705" spans="2:8" ht="11.1" customHeight="1" outlineLevel="1">
      <c r="B5705" s="14" t="s">
        <v>11476</v>
      </c>
      <c r="C5705" s="15" t="s">
        <v>11477</v>
      </c>
      <c r="D5705" s="16">
        <v>14697.49</v>
      </c>
      <c r="E5705" s="17"/>
      <c r="F5705" s="17"/>
      <c r="G5705" s="47" t="s">
        <v>35084</v>
      </c>
      <c r="H5705" s="19" t="s">
        <v>20</v>
      </c>
    </row>
    <row r="5706" spans="2:8" ht="11.1" customHeight="1" outlineLevel="1">
      <c r="B5706" s="14" t="s">
        <v>11478</v>
      </c>
      <c r="C5706" s="15" t="s">
        <v>11479</v>
      </c>
      <c r="D5706" s="16">
        <v>8702.2999999999993</v>
      </c>
      <c r="E5706" s="17"/>
      <c r="F5706" s="17"/>
      <c r="G5706" s="47" t="s">
        <v>35084</v>
      </c>
      <c r="H5706" s="19" t="s">
        <v>20</v>
      </c>
    </row>
    <row r="5707" spans="2:8" ht="11.1" customHeight="1" outlineLevel="1">
      <c r="B5707" s="14" t="s">
        <v>11480</v>
      </c>
      <c r="C5707" s="15" t="s">
        <v>11481</v>
      </c>
      <c r="D5707" s="16">
        <v>13443.36</v>
      </c>
      <c r="E5707" s="17"/>
      <c r="F5707" s="17"/>
      <c r="G5707" s="47" t="s">
        <v>35084</v>
      </c>
      <c r="H5707" s="19" t="s">
        <v>42</v>
      </c>
    </row>
    <row r="5708" spans="2:8" ht="11.1" customHeight="1" outlineLevel="1">
      <c r="B5708" s="14" t="s">
        <v>11482</v>
      </c>
      <c r="C5708" s="15" t="s">
        <v>11483</v>
      </c>
      <c r="D5708" s="20">
        <v>564.49</v>
      </c>
      <c r="E5708" s="17"/>
      <c r="F5708" s="17"/>
      <c r="G5708" s="47" t="s">
        <v>35084</v>
      </c>
      <c r="H5708" s="19" t="s">
        <v>76</v>
      </c>
    </row>
    <row r="5709" spans="2:8" ht="11.1" customHeight="1" outlineLevel="1">
      <c r="B5709" s="14" t="s">
        <v>11484</v>
      </c>
      <c r="C5709" s="15" t="s">
        <v>11485</v>
      </c>
      <c r="D5709" s="20">
        <v>960.27</v>
      </c>
      <c r="E5709" s="17"/>
      <c r="F5709" s="17"/>
      <c r="G5709" s="47" t="s">
        <v>35084</v>
      </c>
      <c r="H5709" s="19" t="s">
        <v>76</v>
      </c>
    </row>
    <row r="5710" spans="2:8" ht="11.1" customHeight="1" outlineLevel="1">
      <c r="B5710" s="14" t="s">
        <v>11486</v>
      </c>
      <c r="C5710" s="15" t="s">
        <v>11487</v>
      </c>
      <c r="D5710" s="16">
        <v>3040.12</v>
      </c>
      <c r="E5710" s="17"/>
      <c r="F5710" s="17"/>
      <c r="G5710" s="47" t="s">
        <v>35084</v>
      </c>
      <c r="H5710" s="19" t="s">
        <v>76</v>
      </c>
    </row>
    <row r="5711" spans="2:8" ht="11.1" customHeight="1" outlineLevel="1">
      <c r="B5711" s="14" t="s">
        <v>11488</v>
      </c>
      <c r="C5711" s="15" t="s">
        <v>11489</v>
      </c>
      <c r="D5711" s="16">
        <v>15198.19</v>
      </c>
      <c r="E5711" s="17"/>
      <c r="F5711" s="17"/>
      <c r="G5711" s="47" t="s">
        <v>35084</v>
      </c>
      <c r="H5711" s="19" t="s">
        <v>20</v>
      </c>
    </row>
    <row r="5712" spans="2:8" ht="11.1" customHeight="1" outlineLevel="1">
      <c r="B5712" s="14" t="s">
        <v>11490</v>
      </c>
      <c r="C5712" s="15" t="s">
        <v>11491</v>
      </c>
      <c r="D5712" s="16">
        <v>14072.22</v>
      </c>
      <c r="E5712" s="17"/>
      <c r="F5712" s="17"/>
      <c r="G5712" s="47" t="s">
        <v>35084</v>
      </c>
      <c r="H5712" s="19" t="s">
        <v>20</v>
      </c>
    </row>
    <row r="5713" spans="2:8" ht="11.1" customHeight="1" outlineLevel="1">
      <c r="B5713" s="14" t="s">
        <v>11492</v>
      </c>
      <c r="C5713" s="15" t="s">
        <v>11493</v>
      </c>
      <c r="D5713" s="16">
        <v>1030.3399999999999</v>
      </c>
      <c r="E5713" s="17"/>
      <c r="F5713" s="17"/>
      <c r="G5713" s="47" t="s">
        <v>35084</v>
      </c>
      <c r="H5713" s="19" t="s">
        <v>42</v>
      </c>
    </row>
    <row r="5714" spans="2:8" ht="21.95" customHeight="1" outlineLevel="1">
      <c r="B5714" s="14" t="s">
        <v>11494</v>
      </c>
      <c r="C5714" s="15" t="s">
        <v>11495</v>
      </c>
      <c r="D5714" s="16">
        <v>2826.15</v>
      </c>
      <c r="E5714" s="17"/>
      <c r="F5714" s="17"/>
      <c r="G5714" s="47" t="s">
        <v>35084</v>
      </c>
      <c r="H5714" s="19" t="s">
        <v>42</v>
      </c>
    </row>
    <row r="5715" spans="2:8" ht="11.1" customHeight="1" outlineLevel="1">
      <c r="B5715" s="14" t="s">
        <v>11496</v>
      </c>
      <c r="C5715" s="15" t="s">
        <v>11497</v>
      </c>
      <c r="D5715" s="16">
        <v>6273.08</v>
      </c>
      <c r="E5715" s="17"/>
      <c r="F5715" s="17"/>
      <c r="G5715" s="47" t="s">
        <v>35084</v>
      </c>
      <c r="H5715" s="19" t="s">
        <v>42</v>
      </c>
    </row>
    <row r="5716" spans="2:8" ht="11.1" customHeight="1" outlineLevel="1">
      <c r="B5716" s="14" t="s">
        <v>11498</v>
      </c>
      <c r="C5716" s="15" t="s">
        <v>11499</v>
      </c>
      <c r="D5716" s="16">
        <v>6579.73</v>
      </c>
      <c r="E5716" s="17"/>
      <c r="F5716" s="17"/>
      <c r="G5716" s="47" t="s">
        <v>35084</v>
      </c>
      <c r="H5716" s="19" t="s">
        <v>42</v>
      </c>
    </row>
    <row r="5717" spans="2:8" ht="11.1" customHeight="1" outlineLevel="1">
      <c r="B5717" s="14" t="s">
        <v>11500</v>
      </c>
      <c r="C5717" s="15" t="s">
        <v>11501</v>
      </c>
      <c r="D5717" s="16">
        <v>27187.38</v>
      </c>
      <c r="E5717" s="17"/>
      <c r="F5717" s="17"/>
      <c r="G5717" s="47" t="s">
        <v>35084</v>
      </c>
      <c r="H5717" s="19" t="s">
        <v>42</v>
      </c>
    </row>
    <row r="5718" spans="2:8" ht="11.1" customHeight="1" outlineLevel="1">
      <c r="B5718" s="14" t="s">
        <v>11502</v>
      </c>
      <c r="C5718" s="15" t="s">
        <v>11503</v>
      </c>
      <c r="D5718" s="16">
        <v>24063.41</v>
      </c>
      <c r="E5718" s="17"/>
      <c r="F5718" s="17"/>
      <c r="G5718" s="47" t="s">
        <v>35084</v>
      </c>
      <c r="H5718" s="19" t="s">
        <v>42</v>
      </c>
    </row>
    <row r="5719" spans="2:8" ht="11.1" customHeight="1" outlineLevel="1">
      <c r="B5719" s="14" t="s">
        <v>11504</v>
      </c>
      <c r="C5719" s="15" t="s">
        <v>11505</v>
      </c>
      <c r="D5719" s="20">
        <v>630.66999999999996</v>
      </c>
      <c r="E5719" s="17"/>
      <c r="F5719" s="17"/>
      <c r="G5719" s="47" t="s">
        <v>35084</v>
      </c>
      <c r="H5719" s="19" t="s">
        <v>102</v>
      </c>
    </row>
    <row r="5720" spans="2:8" ht="21.95" customHeight="1" outlineLevel="1">
      <c r="B5720" s="14" t="s">
        <v>11506</v>
      </c>
      <c r="C5720" s="15" t="s">
        <v>11507</v>
      </c>
      <c r="D5720" s="16">
        <v>1440.4</v>
      </c>
      <c r="E5720" s="17"/>
      <c r="F5720" s="17"/>
      <c r="G5720" s="47" t="s">
        <v>35084</v>
      </c>
      <c r="H5720" s="19" t="s">
        <v>102</v>
      </c>
    </row>
    <row r="5721" spans="2:8" ht="11.1" customHeight="1" outlineLevel="1">
      <c r="B5721" s="14" t="s">
        <v>11508</v>
      </c>
      <c r="C5721" s="15" t="s">
        <v>11509</v>
      </c>
      <c r="D5721" s="16">
        <v>3692.94</v>
      </c>
      <c r="E5721" s="17"/>
      <c r="F5721" s="17"/>
      <c r="G5721" s="47" t="s">
        <v>35084</v>
      </c>
      <c r="H5721" s="19" t="s">
        <v>102</v>
      </c>
    </row>
    <row r="5722" spans="2:8" ht="11.1" customHeight="1" outlineLevel="1">
      <c r="B5722" s="14" t="s">
        <v>11510</v>
      </c>
      <c r="C5722" s="15" t="s">
        <v>11511</v>
      </c>
      <c r="D5722" s="16">
        <v>15946.85</v>
      </c>
      <c r="E5722" s="17"/>
      <c r="F5722" s="17"/>
      <c r="G5722" s="47" t="s">
        <v>35084</v>
      </c>
      <c r="H5722" s="19" t="s">
        <v>102</v>
      </c>
    </row>
    <row r="5723" spans="2:8" ht="11.1" customHeight="1" outlineLevel="1">
      <c r="B5723" s="14" t="s">
        <v>11512</v>
      </c>
      <c r="C5723" s="15" t="s">
        <v>11513</v>
      </c>
      <c r="D5723" s="16">
        <v>14697.49</v>
      </c>
      <c r="E5723" s="17"/>
      <c r="F5723" s="17"/>
      <c r="G5723" s="47" t="s">
        <v>35084</v>
      </c>
      <c r="H5723" s="19" t="s">
        <v>102</v>
      </c>
    </row>
    <row r="5724" spans="2:8" ht="11.1" customHeight="1" outlineLevel="1">
      <c r="B5724" s="14" t="s">
        <v>11514</v>
      </c>
      <c r="C5724" s="15" t="s">
        <v>11515</v>
      </c>
      <c r="D5724" s="20">
        <v>742.26</v>
      </c>
      <c r="E5724" s="17"/>
      <c r="F5724" s="17"/>
      <c r="G5724" s="47" t="s">
        <v>35084</v>
      </c>
      <c r="H5724" s="19" t="s">
        <v>42</v>
      </c>
    </row>
    <row r="5725" spans="2:8" ht="11.1" customHeight="1" outlineLevel="1">
      <c r="B5725" s="14" t="s">
        <v>11516</v>
      </c>
      <c r="C5725" s="15" t="s">
        <v>11517</v>
      </c>
      <c r="D5725" s="16">
        <v>1869.93</v>
      </c>
      <c r="E5725" s="17"/>
      <c r="F5725" s="17"/>
      <c r="G5725" s="47" t="s">
        <v>35084</v>
      </c>
      <c r="H5725" s="19" t="s">
        <v>42</v>
      </c>
    </row>
    <row r="5726" spans="2:8" ht="11.1" customHeight="1" outlineLevel="1">
      <c r="B5726" s="14" t="s">
        <v>11518</v>
      </c>
      <c r="C5726" s="15" t="s">
        <v>11519</v>
      </c>
      <c r="D5726" s="16">
        <v>4600.91</v>
      </c>
      <c r="E5726" s="17"/>
      <c r="F5726" s="17"/>
      <c r="G5726" s="47" t="s">
        <v>35084</v>
      </c>
      <c r="H5726" s="19" t="s">
        <v>42</v>
      </c>
    </row>
    <row r="5727" spans="2:8" ht="11.1" customHeight="1" outlineLevel="1">
      <c r="B5727" s="14" t="s">
        <v>11520</v>
      </c>
      <c r="C5727" s="15" t="s">
        <v>11521</v>
      </c>
      <c r="D5727" s="16">
        <v>4833.29</v>
      </c>
      <c r="E5727" s="17"/>
      <c r="F5727" s="17"/>
      <c r="G5727" s="47" t="s">
        <v>35084</v>
      </c>
      <c r="H5727" s="19" t="s">
        <v>42</v>
      </c>
    </row>
    <row r="5728" spans="2:8" ht="11.1" customHeight="1" outlineLevel="1">
      <c r="B5728" s="14" t="s">
        <v>11522</v>
      </c>
      <c r="C5728" s="15" t="s">
        <v>11523</v>
      </c>
      <c r="D5728" s="16">
        <v>17189</v>
      </c>
      <c r="E5728" s="17"/>
      <c r="F5728" s="17"/>
      <c r="G5728" s="47" t="s">
        <v>35084</v>
      </c>
      <c r="H5728" s="19" t="s">
        <v>42</v>
      </c>
    </row>
    <row r="5729" spans="2:8" ht="11.1" customHeight="1" outlineLevel="1">
      <c r="B5729" s="14" t="s">
        <v>11524</v>
      </c>
      <c r="C5729" s="15" t="s">
        <v>11525</v>
      </c>
      <c r="D5729" s="16">
        <v>22059.42</v>
      </c>
      <c r="E5729" s="17"/>
      <c r="F5729" s="17"/>
      <c r="G5729" s="47" t="s">
        <v>35084</v>
      </c>
      <c r="H5729" s="19" t="s">
        <v>42</v>
      </c>
    </row>
    <row r="5730" spans="2:8" ht="11.1" customHeight="1" outlineLevel="1">
      <c r="B5730" s="14" t="s">
        <v>11526</v>
      </c>
      <c r="C5730" s="15" t="s">
        <v>11527</v>
      </c>
      <c r="D5730" s="20">
        <v>564.49</v>
      </c>
      <c r="E5730" s="17"/>
      <c r="F5730" s="17"/>
      <c r="G5730" s="47" t="s">
        <v>35084</v>
      </c>
      <c r="H5730" s="19" t="s">
        <v>20</v>
      </c>
    </row>
    <row r="5731" spans="2:8" ht="11.1" customHeight="1" outlineLevel="1">
      <c r="B5731" s="14" t="s">
        <v>11528</v>
      </c>
      <c r="C5731" s="15" t="s">
        <v>11529</v>
      </c>
      <c r="D5731" s="20">
        <v>746.16</v>
      </c>
      <c r="E5731" s="17"/>
      <c r="F5731" s="17"/>
      <c r="G5731" s="47" t="s">
        <v>35084</v>
      </c>
      <c r="H5731" s="19" t="s">
        <v>20</v>
      </c>
    </row>
    <row r="5732" spans="2:8" ht="11.1" customHeight="1" outlineLevel="1">
      <c r="B5732" s="14" t="s">
        <v>11530</v>
      </c>
      <c r="C5732" s="15" t="s">
        <v>11531</v>
      </c>
      <c r="D5732" s="16">
        <v>2909.56</v>
      </c>
      <c r="E5732" s="17"/>
      <c r="F5732" s="17"/>
      <c r="G5732" s="47" t="s">
        <v>35084</v>
      </c>
      <c r="H5732" s="19" t="s">
        <v>20</v>
      </c>
    </row>
    <row r="5733" spans="2:8" ht="11.1" customHeight="1" outlineLevel="1">
      <c r="B5733" s="14" t="s">
        <v>11532</v>
      </c>
      <c r="C5733" s="15" t="s">
        <v>11533</v>
      </c>
      <c r="D5733" s="16">
        <v>15322.76</v>
      </c>
      <c r="E5733" s="17"/>
      <c r="F5733" s="17"/>
      <c r="G5733" s="47" t="s">
        <v>35084</v>
      </c>
      <c r="H5733" s="19" t="s">
        <v>20</v>
      </c>
    </row>
    <row r="5734" spans="2:8" ht="11.1" customHeight="1" outlineLevel="1">
      <c r="B5734" s="14" t="s">
        <v>11534</v>
      </c>
      <c r="C5734" s="15" t="s">
        <v>11535</v>
      </c>
      <c r="D5734" s="20">
        <v>661.8</v>
      </c>
      <c r="E5734" s="17"/>
      <c r="F5734" s="17"/>
      <c r="G5734" s="47" t="s">
        <v>35084</v>
      </c>
      <c r="H5734" s="19" t="s">
        <v>42</v>
      </c>
    </row>
    <row r="5735" spans="2:8" ht="11.1" customHeight="1" outlineLevel="1">
      <c r="B5735" s="14" t="s">
        <v>11536</v>
      </c>
      <c r="C5735" s="15" t="s">
        <v>11537</v>
      </c>
      <c r="D5735" s="20">
        <v>817.53</v>
      </c>
      <c r="E5735" s="17"/>
      <c r="F5735" s="17"/>
      <c r="G5735" s="47" t="s">
        <v>35084</v>
      </c>
      <c r="H5735" s="19" t="s">
        <v>42</v>
      </c>
    </row>
    <row r="5736" spans="2:8" ht="11.1" customHeight="1" outlineLevel="1">
      <c r="B5736" s="14" t="s">
        <v>11538</v>
      </c>
      <c r="C5736" s="15" t="s">
        <v>11539</v>
      </c>
      <c r="D5736" s="16">
        <v>10349.34</v>
      </c>
      <c r="E5736" s="17"/>
      <c r="F5736" s="17"/>
      <c r="G5736" s="47" t="s">
        <v>35084</v>
      </c>
      <c r="H5736" s="19" t="s">
        <v>42</v>
      </c>
    </row>
    <row r="5737" spans="2:8" ht="11.1" customHeight="1" outlineLevel="1">
      <c r="B5737" s="14" t="s">
        <v>11540</v>
      </c>
      <c r="C5737" s="15" t="s">
        <v>11541</v>
      </c>
      <c r="D5737" s="20">
        <v>687.77</v>
      </c>
      <c r="E5737" s="17"/>
      <c r="F5737" s="17"/>
      <c r="G5737" s="47" t="s">
        <v>35084</v>
      </c>
      <c r="H5737" s="19" t="s">
        <v>42</v>
      </c>
    </row>
    <row r="5738" spans="2:8" ht="11.1" customHeight="1" outlineLevel="1">
      <c r="B5738" s="14" t="s">
        <v>11542</v>
      </c>
      <c r="C5738" s="15" t="s">
        <v>11543</v>
      </c>
      <c r="D5738" s="20">
        <v>738.37</v>
      </c>
      <c r="E5738" s="17"/>
      <c r="F5738" s="17"/>
      <c r="G5738" s="47" t="s">
        <v>35084</v>
      </c>
      <c r="H5738" s="19" t="s">
        <v>42</v>
      </c>
    </row>
    <row r="5739" spans="2:8" ht="11.1" customHeight="1" outlineLevel="1">
      <c r="B5739" s="14" t="s">
        <v>11544</v>
      </c>
      <c r="C5739" s="15" t="s">
        <v>11545</v>
      </c>
      <c r="D5739" s="16">
        <v>15198.19</v>
      </c>
      <c r="E5739" s="17"/>
      <c r="F5739" s="17"/>
      <c r="G5739" s="47" t="s">
        <v>35084</v>
      </c>
      <c r="H5739" s="19" t="s">
        <v>42</v>
      </c>
    </row>
    <row r="5740" spans="2:8" ht="11.1" customHeight="1" outlineLevel="1">
      <c r="B5740" s="14" t="s">
        <v>11546</v>
      </c>
      <c r="C5740" s="15" t="s">
        <v>11547</v>
      </c>
      <c r="D5740" s="16">
        <v>11094.4</v>
      </c>
      <c r="E5740" s="17"/>
      <c r="F5740" s="17"/>
      <c r="G5740" s="47" t="s">
        <v>35084</v>
      </c>
      <c r="H5740" s="19" t="s">
        <v>42</v>
      </c>
    </row>
    <row r="5741" spans="2:8" ht="11.1" customHeight="1" outlineLevel="1">
      <c r="B5741" s="14" t="s">
        <v>11548</v>
      </c>
      <c r="C5741" s="15" t="s">
        <v>11549</v>
      </c>
      <c r="D5741" s="16">
        <v>1935.26</v>
      </c>
      <c r="E5741" s="17"/>
      <c r="F5741" s="17"/>
      <c r="G5741" s="47" t="s">
        <v>35084</v>
      </c>
      <c r="H5741" s="19" t="s">
        <v>20</v>
      </c>
    </row>
    <row r="5742" spans="2:8" ht="11.1" customHeight="1" outlineLevel="1">
      <c r="B5742" s="14" t="s">
        <v>11550</v>
      </c>
      <c r="C5742" s="15" t="s">
        <v>11551</v>
      </c>
      <c r="D5742" s="16">
        <v>37485.199999999997</v>
      </c>
      <c r="E5742" s="17"/>
      <c r="F5742" s="17"/>
      <c r="G5742" s="47" t="s">
        <v>35084</v>
      </c>
      <c r="H5742" s="19" t="s">
        <v>20</v>
      </c>
    </row>
    <row r="5743" spans="2:8" ht="21.95" customHeight="1" outlineLevel="1">
      <c r="B5743" s="14" t="s">
        <v>11552</v>
      </c>
      <c r="C5743" s="15" t="s">
        <v>11553</v>
      </c>
      <c r="D5743" s="16">
        <v>1727.18</v>
      </c>
      <c r="E5743" s="17"/>
      <c r="F5743" s="17"/>
      <c r="G5743" s="47" t="s">
        <v>35084</v>
      </c>
      <c r="H5743" s="19" t="s">
        <v>20</v>
      </c>
    </row>
    <row r="5744" spans="2:8" ht="11.1" customHeight="1" outlineLevel="1">
      <c r="B5744" s="14" t="s">
        <v>11554</v>
      </c>
      <c r="C5744" s="15" t="s">
        <v>11555</v>
      </c>
      <c r="D5744" s="16">
        <v>15322.76</v>
      </c>
      <c r="E5744" s="17"/>
      <c r="F5744" s="17"/>
      <c r="G5744" s="47" t="s">
        <v>35084</v>
      </c>
      <c r="H5744" s="19" t="s">
        <v>20</v>
      </c>
    </row>
    <row r="5745" spans="2:8" ht="11.1" customHeight="1" outlineLevel="1">
      <c r="B5745" s="14" t="s">
        <v>11556</v>
      </c>
      <c r="C5745" s="15" t="s">
        <v>11557</v>
      </c>
      <c r="D5745" s="16">
        <v>10846.44</v>
      </c>
      <c r="E5745" s="17"/>
      <c r="F5745" s="17"/>
      <c r="G5745" s="47" t="s">
        <v>35084</v>
      </c>
      <c r="H5745" s="19" t="s">
        <v>20</v>
      </c>
    </row>
    <row r="5746" spans="2:8" ht="21.95" customHeight="1" outlineLevel="1">
      <c r="B5746" s="14" t="s">
        <v>11558</v>
      </c>
      <c r="C5746" s="15" t="s">
        <v>11559</v>
      </c>
      <c r="D5746" s="20">
        <v>687.77</v>
      </c>
      <c r="E5746" s="17"/>
      <c r="F5746" s="17"/>
      <c r="G5746" s="47" t="s">
        <v>35084</v>
      </c>
      <c r="H5746" s="19" t="s">
        <v>20</v>
      </c>
    </row>
    <row r="5747" spans="2:8" ht="21.95" customHeight="1" outlineLevel="1">
      <c r="B5747" s="14" t="s">
        <v>11560</v>
      </c>
      <c r="C5747" s="15" t="s">
        <v>11561</v>
      </c>
      <c r="D5747" s="16">
        <v>1583.14</v>
      </c>
      <c r="E5747" s="17"/>
      <c r="F5747" s="17"/>
      <c r="G5747" s="47" t="s">
        <v>35084</v>
      </c>
      <c r="H5747" s="19" t="s">
        <v>20</v>
      </c>
    </row>
    <row r="5748" spans="2:8" ht="21.95" customHeight="1" outlineLevel="1">
      <c r="B5748" s="14" t="s">
        <v>11562</v>
      </c>
      <c r="C5748" s="15" t="s">
        <v>11563</v>
      </c>
      <c r="D5748" s="16">
        <v>13821.88</v>
      </c>
      <c r="E5748" s="17"/>
      <c r="F5748" s="17"/>
      <c r="G5748" s="47" t="s">
        <v>35084</v>
      </c>
      <c r="H5748" s="19" t="s">
        <v>20</v>
      </c>
    </row>
    <row r="5749" spans="2:8" ht="21.95" customHeight="1" outlineLevel="1">
      <c r="B5749" s="14" t="s">
        <v>11564</v>
      </c>
      <c r="C5749" s="15" t="s">
        <v>11565</v>
      </c>
      <c r="D5749" s="20">
        <v>583.95000000000005</v>
      </c>
      <c r="E5749" s="17"/>
      <c r="F5749" s="17"/>
      <c r="G5749" s="47" t="s">
        <v>35084</v>
      </c>
      <c r="H5749" s="19" t="s">
        <v>31</v>
      </c>
    </row>
    <row r="5750" spans="2:8" ht="21.95" customHeight="1" outlineLevel="1">
      <c r="B5750" s="14" t="s">
        <v>11566</v>
      </c>
      <c r="C5750" s="15" t="s">
        <v>11567</v>
      </c>
      <c r="D5750" s="16">
        <v>1372.93</v>
      </c>
      <c r="E5750" s="17"/>
      <c r="F5750" s="17"/>
      <c r="G5750" s="47" t="s">
        <v>35084</v>
      </c>
      <c r="H5750" s="19" t="s">
        <v>31</v>
      </c>
    </row>
    <row r="5751" spans="2:8" ht="11.1" customHeight="1" outlineLevel="1">
      <c r="B5751" s="14" t="s">
        <v>11568</v>
      </c>
      <c r="C5751" s="15" t="s">
        <v>11569</v>
      </c>
      <c r="D5751" s="16">
        <v>15696.49</v>
      </c>
      <c r="E5751" s="17"/>
      <c r="F5751" s="17"/>
      <c r="G5751" s="47" t="s">
        <v>35084</v>
      </c>
      <c r="H5751" s="19" t="s">
        <v>31</v>
      </c>
    </row>
    <row r="5752" spans="2:8" ht="11.1" customHeight="1" outlineLevel="1">
      <c r="B5752" s="14" t="s">
        <v>11570</v>
      </c>
      <c r="C5752" s="15" t="s">
        <v>11571</v>
      </c>
      <c r="D5752" s="16">
        <v>8448.36</v>
      </c>
      <c r="E5752" s="17"/>
      <c r="F5752" s="17"/>
      <c r="G5752" s="47" t="s">
        <v>35084</v>
      </c>
      <c r="H5752" s="19" t="s">
        <v>671</v>
      </c>
    </row>
    <row r="5753" spans="2:8" ht="11.1" customHeight="1" outlineLevel="1">
      <c r="B5753" s="14" t="s">
        <v>11572</v>
      </c>
      <c r="C5753" s="15" t="s">
        <v>11573</v>
      </c>
      <c r="D5753" s="16">
        <v>5760.41</v>
      </c>
      <c r="E5753" s="17"/>
      <c r="F5753" s="17"/>
      <c r="G5753" s="47" t="s">
        <v>35084</v>
      </c>
      <c r="H5753" s="19" t="s">
        <v>671</v>
      </c>
    </row>
    <row r="5754" spans="2:8" ht="11.1" customHeight="1" outlineLevel="1">
      <c r="B5754" s="14" t="s">
        <v>11574</v>
      </c>
      <c r="C5754" s="15" t="s">
        <v>11575</v>
      </c>
      <c r="D5754" s="16">
        <v>4600.91</v>
      </c>
      <c r="E5754" s="17"/>
      <c r="F5754" s="17"/>
      <c r="G5754" s="47" t="s">
        <v>35084</v>
      </c>
      <c r="H5754" s="19" t="s">
        <v>42</v>
      </c>
    </row>
    <row r="5755" spans="2:8" ht="11.1" customHeight="1" outlineLevel="1">
      <c r="B5755" s="14" t="s">
        <v>11576</v>
      </c>
      <c r="C5755" s="15" t="s">
        <v>11577</v>
      </c>
      <c r="D5755" s="16">
        <v>8448.36</v>
      </c>
      <c r="E5755" s="17"/>
      <c r="F5755" s="17"/>
      <c r="G5755" s="47" t="s">
        <v>35084</v>
      </c>
      <c r="H5755" s="19" t="s">
        <v>28</v>
      </c>
    </row>
    <row r="5756" spans="2:8" ht="11.1" customHeight="1" outlineLevel="1">
      <c r="B5756" s="14" t="s">
        <v>11578</v>
      </c>
      <c r="C5756" s="15" t="s">
        <v>11579</v>
      </c>
      <c r="D5756" s="16">
        <v>5760.41</v>
      </c>
      <c r="E5756" s="17"/>
      <c r="F5756" s="17"/>
      <c r="G5756" s="47" t="s">
        <v>35084</v>
      </c>
      <c r="H5756" s="19" t="s">
        <v>28</v>
      </c>
    </row>
    <row r="5757" spans="2:8" ht="11.1" customHeight="1" outlineLevel="1">
      <c r="B5757" s="14" t="s">
        <v>11580</v>
      </c>
      <c r="C5757" s="15" t="s">
        <v>11581</v>
      </c>
      <c r="D5757" s="16">
        <v>4600.91</v>
      </c>
      <c r="E5757" s="17"/>
      <c r="F5757" s="17"/>
      <c r="G5757" s="47" t="s">
        <v>35084</v>
      </c>
      <c r="H5757" s="19" t="s">
        <v>42</v>
      </c>
    </row>
    <row r="5758" spans="2:8" ht="11.1" customHeight="1" outlineLevel="1">
      <c r="B5758" s="14" t="s">
        <v>11582</v>
      </c>
      <c r="C5758" s="15" t="s">
        <v>11583</v>
      </c>
      <c r="D5758" s="16">
        <v>8448.36</v>
      </c>
      <c r="E5758" s="17"/>
      <c r="F5758" s="17"/>
      <c r="G5758" s="47" t="s">
        <v>35084</v>
      </c>
      <c r="H5758" s="19" t="s">
        <v>28</v>
      </c>
    </row>
    <row r="5759" spans="2:8" ht="11.1" customHeight="1" outlineLevel="1">
      <c r="B5759" s="14" t="s">
        <v>11584</v>
      </c>
      <c r="C5759" s="15" t="s">
        <v>11585</v>
      </c>
      <c r="D5759" s="16">
        <v>5760.41</v>
      </c>
      <c r="E5759" s="17"/>
      <c r="F5759" s="17"/>
      <c r="G5759" s="47" t="s">
        <v>35084</v>
      </c>
      <c r="H5759" s="19" t="s">
        <v>28</v>
      </c>
    </row>
    <row r="5760" spans="2:8" ht="11.1" customHeight="1" outlineLevel="1">
      <c r="B5760" s="14" t="s">
        <v>11586</v>
      </c>
      <c r="C5760" s="15" t="s">
        <v>11587</v>
      </c>
      <c r="D5760" s="16">
        <v>5760.41</v>
      </c>
      <c r="E5760" s="17"/>
      <c r="F5760" s="17"/>
      <c r="G5760" s="47" t="s">
        <v>35084</v>
      </c>
      <c r="H5760" s="19" t="s">
        <v>23</v>
      </c>
    </row>
    <row r="5761" spans="2:8" ht="11.1" customHeight="1" outlineLevel="1">
      <c r="B5761" s="14" t="s">
        <v>11588</v>
      </c>
      <c r="C5761" s="15" t="s">
        <v>11589</v>
      </c>
      <c r="D5761" s="16">
        <v>5246.54</v>
      </c>
      <c r="E5761" s="17"/>
      <c r="F5761" s="17"/>
      <c r="G5761" s="47" t="s">
        <v>35084</v>
      </c>
      <c r="H5761" s="19" t="s">
        <v>28</v>
      </c>
    </row>
    <row r="5762" spans="2:8" ht="21.95" customHeight="1" outlineLevel="1">
      <c r="B5762" s="14" t="s">
        <v>11590</v>
      </c>
      <c r="C5762" s="15" t="s">
        <v>11591</v>
      </c>
      <c r="D5762" s="16">
        <v>4600.91</v>
      </c>
      <c r="E5762" s="17"/>
      <c r="F5762" s="17"/>
      <c r="G5762" s="47" t="s">
        <v>35084</v>
      </c>
      <c r="H5762" s="19" t="s">
        <v>28</v>
      </c>
    </row>
    <row r="5763" spans="2:8" ht="11.1" customHeight="1" outlineLevel="1">
      <c r="B5763" s="14" t="s">
        <v>11592</v>
      </c>
      <c r="C5763" s="15" t="s">
        <v>11593</v>
      </c>
      <c r="D5763" s="16">
        <v>4600.91</v>
      </c>
      <c r="E5763" s="17"/>
      <c r="F5763" s="17"/>
      <c r="G5763" s="47" t="s">
        <v>35084</v>
      </c>
      <c r="H5763" s="19" t="s">
        <v>20</v>
      </c>
    </row>
    <row r="5764" spans="2:8" ht="11.1" customHeight="1" outlineLevel="1">
      <c r="B5764" s="14" t="s">
        <v>11594</v>
      </c>
      <c r="C5764" s="15" t="s">
        <v>11595</v>
      </c>
      <c r="D5764" s="16">
        <v>4600.91</v>
      </c>
      <c r="E5764" s="17"/>
      <c r="F5764" s="17"/>
      <c r="G5764" s="47" t="s">
        <v>35084</v>
      </c>
      <c r="H5764" s="19" t="s">
        <v>20</v>
      </c>
    </row>
    <row r="5765" spans="2:8" ht="11.1" customHeight="1" outlineLevel="1">
      <c r="B5765" s="14" t="s">
        <v>11596</v>
      </c>
      <c r="C5765" s="15" t="s">
        <v>11597</v>
      </c>
      <c r="D5765" s="16">
        <v>4600.91</v>
      </c>
      <c r="E5765" s="17"/>
      <c r="F5765" s="17"/>
      <c r="G5765" s="47" t="s">
        <v>35084</v>
      </c>
      <c r="H5765" s="19" t="s">
        <v>20</v>
      </c>
    </row>
    <row r="5766" spans="2:8" ht="11.1" customHeight="1" outlineLevel="1">
      <c r="B5766" s="14" t="s">
        <v>11598</v>
      </c>
      <c r="C5766" s="15" t="s">
        <v>11599</v>
      </c>
      <c r="D5766" s="16">
        <v>6361.73</v>
      </c>
      <c r="E5766" s="17"/>
      <c r="F5766" s="17"/>
      <c r="G5766" s="47" t="s">
        <v>35084</v>
      </c>
      <c r="H5766" s="19" t="s">
        <v>53</v>
      </c>
    </row>
    <row r="5767" spans="2:8" ht="11.1" customHeight="1" outlineLevel="1">
      <c r="B5767" s="14" t="s">
        <v>11600</v>
      </c>
      <c r="C5767" s="15" t="s">
        <v>11601</v>
      </c>
      <c r="D5767" s="16">
        <v>5888.58</v>
      </c>
      <c r="E5767" s="17"/>
      <c r="F5767" s="17"/>
      <c r="G5767" s="47" t="s">
        <v>35084</v>
      </c>
      <c r="H5767" s="19" t="s">
        <v>53</v>
      </c>
    </row>
    <row r="5768" spans="2:8" ht="11.1" customHeight="1" outlineLevel="1">
      <c r="B5768" s="14" t="s">
        <v>11602</v>
      </c>
      <c r="C5768" s="15" t="s">
        <v>11603</v>
      </c>
      <c r="D5768" s="16">
        <v>6528.23</v>
      </c>
      <c r="E5768" s="17"/>
      <c r="F5768" s="17"/>
      <c r="G5768" s="47" t="s">
        <v>35084</v>
      </c>
      <c r="H5768" s="19" t="s">
        <v>53</v>
      </c>
    </row>
    <row r="5769" spans="2:8" ht="11.1" customHeight="1" outlineLevel="1">
      <c r="B5769" s="14" t="s">
        <v>11604</v>
      </c>
      <c r="C5769" s="15" t="s">
        <v>11605</v>
      </c>
      <c r="D5769" s="16">
        <v>5760.41</v>
      </c>
      <c r="E5769" s="17"/>
      <c r="F5769" s="17"/>
      <c r="G5769" s="47" t="s">
        <v>35084</v>
      </c>
      <c r="H5769" s="19" t="s">
        <v>53</v>
      </c>
    </row>
    <row r="5770" spans="2:8" ht="11.1" customHeight="1" outlineLevel="1">
      <c r="B5770" s="14" t="s">
        <v>11606</v>
      </c>
      <c r="C5770" s="15" t="s">
        <v>11607</v>
      </c>
      <c r="D5770" s="16">
        <v>22811.66</v>
      </c>
      <c r="E5770" s="17"/>
      <c r="F5770" s="17"/>
      <c r="G5770" s="47" t="s">
        <v>35084</v>
      </c>
      <c r="H5770" s="19" t="s">
        <v>431</v>
      </c>
    </row>
    <row r="5771" spans="2:8" ht="11.1" customHeight="1" outlineLevel="1">
      <c r="B5771" s="14" t="s">
        <v>11608</v>
      </c>
      <c r="C5771" s="15" t="s">
        <v>11609</v>
      </c>
      <c r="D5771" s="16">
        <v>26438.720000000001</v>
      </c>
      <c r="E5771" s="17"/>
      <c r="F5771" s="17"/>
      <c r="G5771" s="47" t="s">
        <v>35084</v>
      </c>
      <c r="H5771" s="19" t="s">
        <v>431</v>
      </c>
    </row>
    <row r="5772" spans="2:8" ht="11.1" customHeight="1" outlineLevel="1">
      <c r="B5772" s="14" t="s">
        <v>11610</v>
      </c>
      <c r="C5772" s="15" t="s">
        <v>11611</v>
      </c>
      <c r="D5772" s="16">
        <v>27810.25</v>
      </c>
      <c r="E5772" s="17"/>
      <c r="F5772" s="17"/>
      <c r="G5772" s="47" t="s">
        <v>35084</v>
      </c>
      <c r="H5772" s="19" t="s">
        <v>431</v>
      </c>
    </row>
    <row r="5773" spans="2:8" ht="11.1" customHeight="1" outlineLevel="1">
      <c r="B5773" s="14" t="s">
        <v>11612</v>
      </c>
      <c r="C5773" s="15" t="s">
        <v>11613</v>
      </c>
      <c r="D5773" s="16">
        <v>6464.75</v>
      </c>
      <c r="E5773" s="17"/>
      <c r="F5773" s="17"/>
      <c r="G5773" s="47" t="s">
        <v>35084</v>
      </c>
      <c r="H5773" s="19" t="s">
        <v>1023</v>
      </c>
    </row>
    <row r="5774" spans="2:8" ht="11.1" customHeight="1" outlineLevel="1">
      <c r="B5774" s="14" t="s">
        <v>11614</v>
      </c>
      <c r="C5774" s="15" t="s">
        <v>11615</v>
      </c>
      <c r="D5774" s="16">
        <v>10971.01</v>
      </c>
      <c r="E5774" s="17"/>
      <c r="F5774" s="17"/>
      <c r="G5774" s="47" t="s">
        <v>35084</v>
      </c>
      <c r="H5774" s="19" t="s">
        <v>1023</v>
      </c>
    </row>
    <row r="5775" spans="2:8" ht="11.1" customHeight="1" outlineLevel="1">
      <c r="B5775" s="14" t="s">
        <v>11616</v>
      </c>
      <c r="C5775" s="15" t="s">
        <v>11617</v>
      </c>
      <c r="D5775" s="16">
        <v>6849.25</v>
      </c>
      <c r="E5775" s="17"/>
      <c r="F5775" s="17"/>
      <c r="G5775" s="47" t="s">
        <v>35084</v>
      </c>
      <c r="H5775" s="19" t="s">
        <v>431</v>
      </c>
    </row>
    <row r="5776" spans="2:8" ht="11.1" customHeight="1" outlineLevel="1">
      <c r="B5776" s="14" t="s">
        <v>11618</v>
      </c>
      <c r="C5776" s="15" t="s">
        <v>11619</v>
      </c>
      <c r="D5776" s="16">
        <v>5825.1</v>
      </c>
      <c r="E5776" s="17"/>
      <c r="F5776" s="17"/>
      <c r="G5776" s="47" t="s">
        <v>35084</v>
      </c>
      <c r="H5776" s="19" t="s">
        <v>431</v>
      </c>
    </row>
    <row r="5777" spans="2:8" ht="11.1" customHeight="1" outlineLevel="1">
      <c r="B5777" s="14" t="s">
        <v>11620</v>
      </c>
      <c r="C5777" s="15" t="s">
        <v>11621</v>
      </c>
      <c r="D5777" s="16">
        <v>11342.35</v>
      </c>
      <c r="E5777" s="17"/>
      <c r="F5777" s="17"/>
      <c r="G5777" s="47" t="s">
        <v>35084</v>
      </c>
      <c r="H5777" s="19" t="s">
        <v>11622</v>
      </c>
    </row>
    <row r="5778" spans="2:8" ht="11.1" customHeight="1" outlineLevel="1">
      <c r="B5778" s="14" t="s">
        <v>11623</v>
      </c>
      <c r="C5778" s="15" t="s">
        <v>11624</v>
      </c>
      <c r="D5778" s="16">
        <v>6656.4</v>
      </c>
      <c r="E5778" s="17"/>
      <c r="F5778" s="17"/>
      <c r="G5778" s="47" t="s">
        <v>35084</v>
      </c>
      <c r="H5778" s="19" t="s">
        <v>11622</v>
      </c>
    </row>
    <row r="5779" spans="2:8" ht="11.1" customHeight="1" outlineLevel="1">
      <c r="B5779" s="14" t="s">
        <v>11625</v>
      </c>
      <c r="C5779" s="15" t="s">
        <v>11626</v>
      </c>
      <c r="D5779" s="16">
        <v>4017.55</v>
      </c>
      <c r="E5779" s="17"/>
      <c r="F5779" s="17"/>
      <c r="G5779" s="47" t="s">
        <v>35084</v>
      </c>
      <c r="H5779" s="19" t="s">
        <v>134</v>
      </c>
    </row>
    <row r="5780" spans="2:8" ht="11.1" customHeight="1" outlineLevel="1">
      <c r="B5780" s="14" t="s">
        <v>11627</v>
      </c>
      <c r="C5780" s="15" t="s">
        <v>11628</v>
      </c>
      <c r="D5780" s="16">
        <v>5567.56</v>
      </c>
      <c r="E5780" s="17"/>
      <c r="F5780" s="17"/>
      <c r="G5780" s="47" t="s">
        <v>35084</v>
      </c>
      <c r="H5780" s="19" t="s">
        <v>134</v>
      </c>
    </row>
    <row r="5781" spans="2:8" ht="11.1" customHeight="1" outlineLevel="1">
      <c r="B5781" s="14" t="s">
        <v>11629</v>
      </c>
      <c r="C5781" s="15" t="s">
        <v>11630</v>
      </c>
      <c r="D5781" s="16">
        <v>8320.2000000000007</v>
      </c>
      <c r="E5781" s="17"/>
      <c r="F5781" s="17"/>
      <c r="G5781" s="47" t="s">
        <v>35084</v>
      </c>
      <c r="H5781" s="19" t="s">
        <v>134</v>
      </c>
    </row>
    <row r="5782" spans="2:8" ht="11.1" customHeight="1" outlineLevel="1">
      <c r="B5782" s="14" t="s">
        <v>11631</v>
      </c>
      <c r="C5782" s="15" t="s">
        <v>11632</v>
      </c>
      <c r="D5782" s="16">
        <v>10349.34</v>
      </c>
      <c r="E5782" s="17"/>
      <c r="F5782" s="17"/>
      <c r="G5782" s="47" t="s">
        <v>35084</v>
      </c>
      <c r="H5782" s="19" t="s">
        <v>160</v>
      </c>
    </row>
    <row r="5783" spans="2:8" ht="11.1" customHeight="1" outlineLevel="1">
      <c r="B5783" s="14" t="s">
        <v>11633</v>
      </c>
      <c r="C5783" s="15" t="s">
        <v>11634</v>
      </c>
      <c r="D5783" s="16">
        <v>6913.93</v>
      </c>
      <c r="E5783" s="17"/>
      <c r="F5783" s="17"/>
      <c r="G5783" s="47" t="s">
        <v>35084</v>
      </c>
      <c r="H5783" s="19" t="s">
        <v>160</v>
      </c>
    </row>
    <row r="5784" spans="2:8" ht="11.1" customHeight="1" outlineLevel="1">
      <c r="B5784" s="14" t="s">
        <v>11635</v>
      </c>
      <c r="C5784" s="15" t="s">
        <v>11636</v>
      </c>
      <c r="D5784" s="16">
        <v>14072.22</v>
      </c>
      <c r="E5784" s="17"/>
      <c r="F5784" s="17"/>
      <c r="G5784" s="47" t="s">
        <v>35084</v>
      </c>
      <c r="H5784" s="19" t="s">
        <v>160</v>
      </c>
    </row>
    <row r="5785" spans="2:8" ht="11.1" customHeight="1" outlineLevel="1">
      <c r="B5785" s="14" t="s">
        <v>11637</v>
      </c>
      <c r="C5785" s="15" t="s">
        <v>11638</v>
      </c>
      <c r="D5785" s="16">
        <v>15322.76</v>
      </c>
      <c r="E5785" s="17"/>
      <c r="F5785" s="17"/>
      <c r="G5785" s="47" t="s">
        <v>35084</v>
      </c>
      <c r="H5785" s="19" t="s">
        <v>160</v>
      </c>
    </row>
    <row r="5786" spans="2:8" ht="11.1" customHeight="1" outlineLevel="1">
      <c r="B5786" s="14" t="s">
        <v>11639</v>
      </c>
      <c r="C5786" s="15" t="s">
        <v>11640</v>
      </c>
      <c r="D5786" s="16">
        <v>8448.36</v>
      </c>
      <c r="E5786" s="17"/>
      <c r="F5786" s="17"/>
      <c r="G5786" s="47" t="s">
        <v>35084</v>
      </c>
      <c r="H5786" s="19" t="s">
        <v>23</v>
      </c>
    </row>
    <row r="5787" spans="2:8" ht="11.1" customHeight="1" outlineLevel="1">
      <c r="B5787" s="14" t="s">
        <v>11641</v>
      </c>
      <c r="C5787" s="15" t="s">
        <v>11642</v>
      </c>
      <c r="D5787" s="16">
        <v>5632.25</v>
      </c>
      <c r="E5787" s="17"/>
      <c r="F5787" s="17"/>
      <c r="G5787" s="47" t="s">
        <v>35084</v>
      </c>
      <c r="H5787" s="19" t="s">
        <v>431</v>
      </c>
    </row>
    <row r="5788" spans="2:8" ht="11.1" customHeight="1" outlineLevel="1">
      <c r="B5788" s="14" t="s">
        <v>11643</v>
      </c>
      <c r="C5788" s="15" t="s">
        <v>11644</v>
      </c>
      <c r="D5788" s="16">
        <v>6681.55</v>
      </c>
      <c r="E5788" s="17"/>
      <c r="F5788" s="17"/>
      <c r="G5788" s="47" t="s">
        <v>35084</v>
      </c>
      <c r="H5788" s="19" t="s">
        <v>23</v>
      </c>
    </row>
    <row r="5789" spans="2:8" ht="11.1" customHeight="1" outlineLevel="1">
      <c r="B5789" s="14" t="s">
        <v>11645</v>
      </c>
      <c r="C5789" s="15" t="s">
        <v>11646</v>
      </c>
      <c r="D5789" s="16">
        <v>8358.5300000000007</v>
      </c>
      <c r="E5789" s="17"/>
      <c r="F5789" s="17"/>
      <c r="G5789" s="47" t="s">
        <v>35084</v>
      </c>
      <c r="H5789" s="19" t="s">
        <v>23</v>
      </c>
    </row>
    <row r="5790" spans="2:8" ht="11.1" customHeight="1" outlineLevel="1">
      <c r="B5790" s="14" t="s">
        <v>11647</v>
      </c>
      <c r="C5790" s="15" t="s">
        <v>11648</v>
      </c>
      <c r="D5790" s="16">
        <v>8448.36</v>
      </c>
      <c r="E5790" s="17"/>
      <c r="F5790" s="17"/>
      <c r="G5790" s="47" t="s">
        <v>35084</v>
      </c>
      <c r="H5790" s="19" t="s">
        <v>23</v>
      </c>
    </row>
    <row r="5791" spans="2:8" ht="11.1" customHeight="1" outlineLevel="1">
      <c r="B5791" s="14" t="s">
        <v>11649</v>
      </c>
      <c r="C5791" s="15" t="s">
        <v>11650</v>
      </c>
      <c r="D5791" s="16">
        <v>6656.4</v>
      </c>
      <c r="E5791" s="17"/>
      <c r="F5791" s="17"/>
      <c r="G5791" s="47" t="s">
        <v>35084</v>
      </c>
      <c r="H5791" s="19" t="s">
        <v>42</v>
      </c>
    </row>
    <row r="5792" spans="2:8" ht="11.1" customHeight="1" outlineLevel="1">
      <c r="B5792" s="14" t="s">
        <v>11651</v>
      </c>
      <c r="C5792" s="15" t="s">
        <v>11652</v>
      </c>
      <c r="D5792" s="16">
        <v>22623.599999999999</v>
      </c>
      <c r="E5792" s="17"/>
      <c r="F5792" s="17"/>
      <c r="G5792" s="47" t="s">
        <v>35084</v>
      </c>
      <c r="H5792" s="19" t="s">
        <v>42</v>
      </c>
    </row>
    <row r="5793" spans="2:8" ht="11.1" customHeight="1" outlineLevel="1">
      <c r="B5793" s="14" t="s">
        <v>11653</v>
      </c>
      <c r="C5793" s="15" t="s">
        <v>11654</v>
      </c>
      <c r="D5793" s="16">
        <v>19422.97</v>
      </c>
      <c r="E5793" s="17"/>
      <c r="F5793" s="17"/>
      <c r="G5793" s="47" t="s">
        <v>35084</v>
      </c>
      <c r="H5793" s="19" t="s">
        <v>42</v>
      </c>
    </row>
    <row r="5794" spans="2:8" ht="11.1" customHeight="1" outlineLevel="1">
      <c r="B5794" s="14" t="s">
        <v>11655</v>
      </c>
      <c r="C5794" s="15" t="s">
        <v>11656</v>
      </c>
      <c r="D5794" s="16">
        <v>36496.99</v>
      </c>
      <c r="E5794" s="17"/>
      <c r="F5794" s="17"/>
      <c r="G5794" s="47" t="s">
        <v>35084</v>
      </c>
      <c r="H5794" s="19" t="s">
        <v>1023</v>
      </c>
    </row>
    <row r="5795" spans="2:8" ht="11.1" customHeight="1" outlineLevel="1">
      <c r="B5795" s="14" t="s">
        <v>11657</v>
      </c>
      <c r="C5795" s="15" t="s">
        <v>11658</v>
      </c>
      <c r="D5795" s="16">
        <v>21432.95</v>
      </c>
      <c r="E5795" s="17"/>
      <c r="F5795" s="17"/>
      <c r="G5795" s="47" t="s">
        <v>35084</v>
      </c>
      <c r="H5795" s="19" t="s">
        <v>686</v>
      </c>
    </row>
    <row r="5796" spans="2:8" ht="11.1" customHeight="1" outlineLevel="1">
      <c r="B5796" s="14" t="s">
        <v>11659</v>
      </c>
      <c r="C5796" s="15" t="s">
        <v>11660</v>
      </c>
      <c r="D5796" s="16">
        <v>10971.01</v>
      </c>
      <c r="E5796" s="17"/>
      <c r="F5796" s="17"/>
      <c r="G5796" s="47" t="s">
        <v>35084</v>
      </c>
      <c r="H5796" s="19" t="s">
        <v>42</v>
      </c>
    </row>
    <row r="5797" spans="2:8" ht="11.1" customHeight="1" outlineLevel="1">
      <c r="B5797" s="14" t="s">
        <v>11661</v>
      </c>
      <c r="C5797" s="15" t="s">
        <v>11662</v>
      </c>
      <c r="D5797" s="16">
        <v>42501.760000000002</v>
      </c>
      <c r="E5797" s="17"/>
      <c r="F5797" s="17"/>
      <c r="G5797" s="47" t="s">
        <v>35084</v>
      </c>
      <c r="H5797" s="19" t="s">
        <v>42</v>
      </c>
    </row>
    <row r="5798" spans="2:8" ht="11.1" customHeight="1" outlineLevel="1">
      <c r="B5798" s="14" t="s">
        <v>11663</v>
      </c>
      <c r="C5798" s="15" t="s">
        <v>11664</v>
      </c>
      <c r="D5798" s="16">
        <v>10971.01</v>
      </c>
      <c r="E5798" s="17"/>
      <c r="F5798" s="17"/>
      <c r="G5798" s="47" t="s">
        <v>35084</v>
      </c>
      <c r="H5798" s="19" t="s">
        <v>200</v>
      </c>
    </row>
    <row r="5799" spans="2:8" ht="11.1" customHeight="1" outlineLevel="1">
      <c r="B5799" s="14" t="s">
        <v>11665</v>
      </c>
      <c r="C5799" s="15" t="s">
        <v>11666</v>
      </c>
      <c r="D5799" s="16">
        <v>28308.55</v>
      </c>
      <c r="E5799" s="17"/>
      <c r="F5799" s="17"/>
      <c r="G5799" s="47" t="s">
        <v>35084</v>
      </c>
      <c r="H5799" s="19" t="s">
        <v>200</v>
      </c>
    </row>
    <row r="5800" spans="2:8" ht="11.1" customHeight="1" outlineLevel="1">
      <c r="B5800" s="14" t="s">
        <v>11667</v>
      </c>
      <c r="C5800" s="15" t="s">
        <v>11668</v>
      </c>
      <c r="D5800" s="16">
        <v>4600.91</v>
      </c>
      <c r="E5800" s="17"/>
      <c r="F5800" s="17"/>
      <c r="G5800" s="47" t="s">
        <v>35084</v>
      </c>
      <c r="H5800" s="19" t="s">
        <v>160</v>
      </c>
    </row>
    <row r="5801" spans="2:8" ht="11.1" customHeight="1" outlineLevel="1">
      <c r="B5801" s="14" t="s">
        <v>11669</v>
      </c>
      <c r="C5801" s="15" t="s">
        <v>11670</v>
      </c>
      <c r="D5801" s="16">
        <v>19359.490000000002</v>
      </c>
      <c r="E5801" s="17"/>
      <c r="F5801" s="17"/>
      <c r="G5801" s="47" t="s">
        <v>35084</v>
      </c>
      <c r="H5801" s="19" t="s">
        <v>160</v>
      </c>
    </row>
    <row r="5802" spans="2:8" ht="11.1" customHeight="1" outlineLevel="1">
      <c r="B5802" s="14" t="s">
        <v>11671</v>
      </c>
      <c r="C5802" s="15" t="s">
        <v>11672</v>
      </c>
      <c r="D5802" s="16">
        <v>16319.38</v>
      </c>
      <c r="E5802" s="17"/>
      <c r="F5802" s="17"/>
      <c r="G5802" s="47" t="s">
        <v>35084</v>
      </c>
      <c r="H5802" s="19" t="s">
        <v>160</v>
      </c>
    </row>
    <row r="5803" spans="2:8" ht="11.1" customHeight="1" outlineLevel="1">
      <c r="B5803" s="14" t="s">
        <v>11673</v>
      </c>
      <c r="C5803" s="15" t="s">
        <v>11674</v>
      </c>
      <c r="D5803" s="16">
        <v>10971.01</v>
      </c>
      <c r="E5803" s="17"/>
      <c r="F5803" s="17"/>
      <c r="G5803" s="47" t="s">
        <v>35084</v>
      </c>
      <c r="H5803" s="19" t="s">
        <v>307</v>
      </c>
    </row>
    <row r="5804" spans="2:8" ht="11.1" customHeight="1" outlineLevel="1">
      <c r="B5804" s="14" t="s">
        <v>11675</v>
      </c>
      <c r="C5804" s="15" t="s">
        <v>11676</v>
      </c>
      <c r="D5804" s="16">
        <v>31170.19</v>
      </c>
      <c r="E5804" s="17"/>
      <c r="F5804" s="17"/>
      <c r="G5804" s="47" t="s">
        <v>35084</v>
      </c>
      <c r="H5804" s="19" t="s">
        <v>307</v>
      </c>
    </row>
    <row r="5805" spans="2:8" ht="11.1" customHeight="1" outlineLevel="1">
      <c r="B5805" s="14" t="s">
        <v>11677</v>
      </c>
      <c r="C5805" s="15" t="s">
        <v>11678</v>
      </c>
      <c r="D5805" s="16">
        <v>30300.560000000001</v>
      </c>
      <c r="E5805" s="17"/>
      <c r="F5805" s="17"/>
      <c r="G5805" s="47" t="s">
        <v>35084</v>
      </c>
      <c r="H5805" s="19" t="s">
        <v>307</v>
      </c>
    </row>
    <row r="5806" spans="2:8" ht="11.1" customHeight="1" outlineLevel="1">
      <c r="B5806" s="14" t="s">
        <v>11679</v>
      </c>
      <c r="C5806" s="15" t="s">
        <v>11680</v>
      </c>
      <c r="D5806" s="16">
        <v>1440.4</v>
      </c>
      <c r="E5806" s="17"/>
      <c r="F5806" s="17"/>
      <c r="G5806" s="47" t="s">
        <v>35084</v>
      </c>
      <c r="H5806" s="19" t="s">
        <v>23</v>
      </c>
    </row>
    <row r="5807" spans="2:8" ht="11.1" customHeight="1" outlineLevel="1">
      <c r="B5807" s="14" t="s">
        <v>11681</v>
      </c>
      <c r="C5807" s="15" t="s">
        <v>11682</v>
      </c>
      <c r="D5807" s="16">
        <v>27810.25</v>
      </c>
      <c r="E5807" s="17"/>
      <c r="F5807" s="17"/>
      <c r="G5807" s="47" t="s">
        <v>35084</v>
      </c>
      <c r="H5807" s="19" t="s">
        <v>23</v>
      </c>
    </row>
    <row r="5808" spans="2:8" ht="11.1" customHeight="1" outlineLevel="1">
      <c r="B5808" s="14" t="s">
        <v>11683</v>
      </c>
      <c r="C5808" s="15" t="s">
        <v>11684</v>
      </c>
      <c r="D5808" s="16">
        <v>27810.25</v>
      </c>
      <c r="E5808" s="17"/>
      <c r="F5808" s="17"/>
      <c r="G5808" s="47" t="s">
        <v>35084</v>
      </c>
      <c r="H5808" s="19" t="s">
        <v>23</v>
      </c>
    </row>
    <row r="5809" spans="2:8" ht="11.1" customHeight="1" outlineLevel="1">
      <c r="B5809" s="14" t="s">
        <v>11685</v>
      </c>
      <c r="C5809" s="15" t="s">
        <v>11686</v>
      </c>
      <c r="D5809" s="16">
        <v>1440.4</v>
      </c>
      <c r="E5809" s="17"/>
      <c r="F5809" s="17"/>
      <c r="G5809" s="47" t="s">
        <v>35084</v>
      </c>
      <c r="H5809" s="19" t="s">
        <v>42</v>
      </c>
    </row>
    <row r="5810" spans="2:8" ht="11.1" customHeight="1" outlineLevel="1">
      <c r="B5810" s="14" t="s">
        <v>11687</v>
      </c>
      <c r="C5810" s="15" t="s">
        <v>11688</v>
      </c>
      <c r="D5810" s="16">
        <v>18304.189999999999</v>
      </c>
      <c r="E5810" s="17"/>
      <c r="F5810" s="17"/>
      <c r="G5810" s="47" t="s">
        <v>35084</v>
      </c>
      <c r="H5810" s="19" t="s">
        <v>42</v>
      </c>
    </row>
    <row r="5811" spans="2:8" ht="11.1" customHeight="1" outlineLevel="1">
      <c r="B5811" s="14" t="s">
        <v>11689</v>
      </c>
      <c r="C5811" s="15" t="s">
        <v>11690</v>
      </c>
      <c r="D5811" s="16">
        <v>18304.189999999999</v>
      </c>
      <c r="E5811" s="17"/>
      <c r="F5811" s="17"/>
      <c r="G5811" s="47" t="s">
        <v>35084</v>
      </c>
      <c r="H5811" s="19" t="s">
        <v>42</v>
      </c>
    </row>
    <row r="5812" spans="2:8" ht="11.1" customHeight="1" outlineLevel="1">
      <c r="B5812" s="14" t="s">
        <v>11691</v>
      </c>
      <c r="C5812" s="15" t="s">
        <v>11692</v>
      </c>
      <c r="D5812" s="16">
        <v>1440.4</v>
      </c>
      <c r="E5812" s="17"/>
      <c r="F5812" s="17"/>
      <c r="G5812" s="47" t="s">
        <v>35084</v>
      </c>
      <c r="H5812" s="19" t="s">
        <v>320</v>
      </c>
    </row>
    <row r="5813" spans="2:8" ht="11.1" customHeight="1" outlineLevel="1">
      <c r="B5813" s="14" t="s">
        <v>11693</v>
      </c>
      <c r="C5813" s="15" t="s">
        <v>11694</v>
      </c>
      <c r="D5813" s="16">
        <v>24689.88</v>
      </c>
      <c r="E5813" s="17"/>
      <c r="F5813" s="17"/>
      <c r="G5813" s="47" t="s">
        <v>35084</v>
      </c>
      <c r="H5813" s="19" t="s">
        <v>320</v>
      </c>
    </row>
    <row r="5814" spans="2:8" ht="11.1" customHeight="1" outlineLevel="1">
      <c r="B5814" s="14" t="s">
        <v>11695</v>
      </c>
      <c r="C5814" s="15" t="s">
        <v>11696</v>
      </c>
      <c r="D5814" s="16">
        <v>1935.26</v>
      </c>
      <c r="E5814" s="17"/>
      <c r="F5814" s="17"/>
      <c r="G5814" s="47" t="s">
        <v>35084</v>
      </c>
      <c r="H5814" s="19" t="s">
        <v>1023</v>
      </c>
    </row>
    <row r="5815" spans="2:8" ht="11.1" customHeight="1" outlineLevel="1">
      <c r="B5815" s="14" t="s">
        <v>11697</v>
      </c>
      <c r="C5815" s="15" t="s">
        <v>11698</v>
      </c>
      <c r="D5815" s="16">
        <v>4859.6400000000003</v>
      </c>
      <c r="E5815" s="17"/>
      <c r="F5815" s="17"/>
      <c r="G5815" s="47" t="s">
        <v>35084</v>
      </c>
      <c r="H5815" s="19" t="s">
        <v>1023</v>
      </c>
    </row>
    <row r="5816" spans="2:8" ht="11.1" customHeight="1" outlineLevel="1">
      <c r="B5816" s="14" t="s">
        <v>11699</v>
      </c>
      <c r="C5816" s="15" t="s">
        <v>11700</v>
      </c>
      <c r="D5816" s="16">
        <v>27810.25</v>
      </c>
      <c r="E5816" s="17"/>
      <c r="F5816" s="17"/>
      <c r="G5816" s="47" t="s">
        <v>35084</v>
      </c>
      <c r="H5816" s="19" t="s">
        <v>1023</v>
      </c>
    </row>
    <row r="5817" spans="2:8" ht="11.1" customHeight="1" outlineLevel="1">
      <c r="B5817" s="14" t="s">
        <v>11701</v>
      </c>
      <c r="C5817" s="15" t="s">
        <v>11702</v>
      </c>
      <c r="D5817" s="16">
        <v>23813.06</v>
      </c>
      <c r="E5817" s="17"/>
      <c r="F5817" s="17"/>
      <c r="G5817" s="47" t="s">
        <v>35084</v>
      </c>
      <c r="H5817" s="19" t="s">
        <v>1023</v>
      </c>
    </row>
    <row r="5818" spans="2:8" ht="11.1" customHeight="1" outlineLevel="1">
      <c r="B5818" s="14" t="s">
        <v>11703</v>
      </c>
      <c r="C5818" s="15" t="s">
        <v>11704</v>
      </c>
      <c r="D5818" s="16">
        <v>1440.4</v>
      </c>
      <c r="E5818" s="17"/>
      <c r="F5818" s="17"/>
      <c r="G5818" s="47" t="s">
        <v>35084</v>
      </c>
      <c r="H5818" s="19" t="s">
        <v>1023</v>
      </c>
    </row>
    <row r="5819" spans="2:8" ht="11.1" customHeight="1" outlineLevel="1">
      <c r="B5819" s="14" t="s">
        <v>11705</v>
      </c>
      <c r="C5819" s="15" t="s">
        <v>11706</v>
      </c>
      <c r="D5819" s="16">
        <v>10971.01</v>
      </c>
      <c r="E5819" s="17"/>
      <c r="F5819" s="17"/>
      <c r="G5819" s="47" t="s">
        <v>35084</v>
      </c>
      <c r="H5819" s="19" t="s">
        <v>1023</v>
      </c>
    </row>
    <row r="5820" spans="2:8" ht="11.1" customHeight="1" outlineLevel="1">
      <c r="B5820" s="14" t="s">
        <v>11707</v>
      </c>
      <c r="C5820" s="15" t="s">
        <v>11708</v>
      </c>
      <c r="D5820" s="16">
        <v>10971.01</v>
      </c>
      <c r="E5820" s="17"/>
      <c r="F5820" s="17"/>
      <c r="G5820" s="47" t="s">
        <v>35084</v>
      </c>
      <c r="H5820" s="19" t="s">
        <v>671</v>
      </c>
    </row>
    <row r="5821" spans="2:8" ht="11.1" customHeight="1" outlineLevel="1">
      <c r="B5821" s="14" t="s">
        <v>11709</v>
      </c>
      <c r="C5821" s="15" t="s">
        <v>11710</v>
      </c>
      <c r="D5821" s="16">
        <v>50280.53</v>
      </c>
      <c r="E5821" s="17"/>
      <c r="F5821" s="17"/>
      <c r="G5821" s="47" t="s">
        <v>35084</v>
      </c>
      <c r="H5821" s="19" t="s">
        <v>431</v>
      </c>
    </row>
    <row r="5822" spans="2:8" ht="11.1" customHeight="1" outlineLevel="1">
      <c r="B5822" s="14" t="s">
        <v>11711</v>
      </c>
      <c r="C5822" s="15" t="s">
        <v>11712</v>
      </c>
      <c r="D5822" s="16">
        <v>2209.7600000000002</v>
      </c>
      <c r="E5822" s="17"/>
      <c r="F5822" s="17"/>
      <c r="G5822" s="47" t="s">
        <v>35084</v>
      </c>
      <c r="H5822" s="19" t="s">
        <v>1023</v>
      </c>
    </row>
    <row r="5823" spans="2:8" ht="11.1" customHeight="1" outlineLevel="1">
      <c r="B5823" s="14" t="s">
        <v>11713</v>
      </c>
      <c r="C5823" s="15" t="s">
        <v>11714</v>
      </c>
      <c r="D5823" s="16">
        <v>30051.41</v>
      </c>
      <c r="E5823" s="17"/>
      <c r="F5823" s="17"/>
      <c r="G5823" s="47" t="s">
        <v>35084</v>
      </c>
      <c r="H5823" s="19" t="s">
        <v>1023</v>
      </c>
    </row>
    <row r="5824" spans="2:8" ht="11.1" customHeight="1" outlineLevel="1">
      <c r="B5824" s="14" t="s">
        <v>11715</v>
      </c>
      <c r="C5824" s="15" t="s">
        <v>11716</v>
      </c>
      <c r="D5824" s="16">
        <v>35880.1</v>
      </c>
      <c r="E5824" s="17"/>
      <c r="F5824" s="17"/>
      <c r="G5824" s="47" t="s">
        <v>35084</v>
      </c>
      <c r="H5824" s="19" t="s">
        <v>134</v>
      </c>
    </row>
    <row r="5825" spans="2:8" ht="11.1" customHeight="1" outlineLevel="1">
      <c r="B5825" s="14" t="s">
        <v>11717</v>
      </c>
      <c r="C5825" s="15" t="s">
        <v>11718</v>
      </c>
      <c r="D5825" s="16">
        <v>30922.240000000002</v>
      </c>
      <c r="E5825" s="17"/>
      <c r="F5825" s="17"/>
      <c r="G5825" s="47" t="s">
        <v>35084</v>
      </c>
      <c r="H5825" s="19" t="s">
        <v>134</v>
      </c>
    </row>
    <row r="5826" spans="2:8" ht="11.1" customHeight="1" outlineLevel="1">
      <c r="B5826" s="14" t="s">
        <v>11719</v>
      </c>
      <c r="C5826" s="15" t="s">
        <v>11720</v>
      </c>
      <c r="D5826" s="16">
        <v>4600.91</v>
      </c>
      <c r="E5826" s="17"/>
      <c r="F5826" s="17"/>
      <c r="G5826" s="47" t="s">
        <v>35084</v>
      </c>
      <c r="H5826" s="19" t="s">
        <v>53</v>
      </c>
    </row>
    <row r="5827" spans="2:8" ht="11.1" customHeight="1" outlineLevel="1">
      <c r="B5827" s="14" t="s">
        <v>11721</v>
      </c>
      <c r="C5827" s="15" t="s">
        <v>11722</v>
      </c>
      <c r="D5827" s="16">
        <v>4730.2700000000004</v>
      </c>
      <c r="E5827" s="17"/>
      <c r="F5827" s="17"/>
      <c r="G5827" s="47" t="s">
        <v>35084</v>
      </c>
      <c r="H5827" s="19" t="s">
        <v>53</v>
      </c>
    </row>
    <row r="5828" spans="2:8" ht="11.1" customHeight="1" outlineLevel="1">
      <c r="B5828" s="14" t="s">
        <v>11723</v>
      </c>
      <c r="C5828" s="15" t="s">
        <v>11724</v>
      </c>
      <c r="D5828" s="16">
        <v>5419.03</v>
      </c>
      <c r="E5828" s="17"/>
      <c r="F5828" s="17"/>
      <c r="G5828" s="47" t="s">
        <v>35084</v>
      </c>
      <c r="H5828" s="19" t="s">
        <v>31</v>
      </c>
    </row>
    <row r="5829" spans="2:8" ht="11.1" customHeight="1" outlineLevel="1">
      <c r="B5829" s="14" t="s">
        <v>11725</v>
      </c>
      <c r="C5829" s="15" t="s">
        <v>11726</v>
      </c>
      <c r="D5829" s="16">
        <v>5246.54</v>
      </c>
      <c r="E5829" s="17"/>
      <c r="F5829" s="17"/>
      <c r="G5829" s="47" t="s">
        <v>35084</v>
      </c>
      <c r="H5829" s="19" t="s">
        <v>31</v>
      </c>
    </row>
    <row r="5830" spans="2:8" ht="11.1" customHeight="1" outlineLevel="1">
      <c r="B5830" s="14" t="s">
        <v>11727</v>
      </c>
      <c r="C5830" s="15" t="s">
        <v>11728</v>
      </c>
      <c r="D5830" s="16">
        <v>6016.75</v>
      </c>
      <c r="E5830" s="17"/>
      <c r="F5830" s="17"/>
      <c r="G5830" s="47" t="s">
        <v>35084</v>
      </c>
      <c r="H5830" s="19" t="s">
        <v>31</v>
      </c>
    </row>
    <row r="5831" spans="2:8" ht="11.1" customHeight="1" outlineLevel="1">
      <c r="B5831" s="14" t="s">
        <v>11729</v>
      </c>
      <c r="C5831" s="15" t="s">
        <v>11730</v>
      </c>
      <c r="D5831" s="16">
        <v>8956.25</v>
      </c>
      <c r="E5831" s="17"/>
      <c r="F5831" s="17"/>
      <c r="G5831" s="47" t="s">
        <v>35084</v>
      </c>
      <c r="H5831" s="19" t="s">
        <v>31</v>
      </c>
    </row>
    <row r="5832" spans="2:8" ht="11.1" customHeight="1" outlineLevel="1">
      <c r="B5832" s="14" t="s">
        <v>11731</v>
      </c>
      <c r="C5832" s="15" t="s">
        <v>11732</v>
      </c>
      <c r="D5832" s="16">
        <v>4730.2700000000004</v>
      </c>
      <c r="E5832" s="17"/>
      <c r="F5832" s="17"/>
      <c r="G5832" s="47" t="s">
        <v>35084</v>
      </c>
      <c r="H5832" s="19" t="s">
        <v>31</v>
      </c>
    </row>
    <row r="5833" spans="2:8" ht="11.1" customHeight="1" outlineLevel="1">
      <c r="B5833" s="14" t="s">
        <v>11733</v>
      </c>
      <c r="C5833" s="15" t="s">
        <v>11734</v>
      </c>
      <c r="D5833" s="16">
        <v>6280.96</v>
      </c>
      <c r="E5833" s="17"/>
      <c r="F5833" s="17"/>
      <c r="G5833" s="47" t="s">
        <v>35084</v>
      </c>
      <c r="H5833" s="19" t="s">
        <v>28</v>
      </c>
    </row>
    <row r="5834" spans="2:8" ht="11.1" customHeight="1" outlineLevel="1">
      <c r="B5834" s="14" t="s">
        <v>11735</v>
      </c>
      <c r="C5834" s="15" t="s">
        <v>11736</v>
      </c>
      <c r="D5834" s="16">
        <v>11046.48</v>
      </c>
      <c r="E5834" s="17"/>
      <c r="F5834" s="17"/>
      <c r="G5834" s="47" t="s">
        <v>35084</v>
      </c>
      <c r="H5834" s="19" t="s">
        <v>28</v>
      </c>
    </row>
    <row r="5835" spans="2:8" ht="11.1" customHeight="1" outlineLevel="1">
      <c r="B5835" s="14" t="s">
        <v>11737</v>
      </c>
      <c r="C5835" s="15" t="s">
        <v>11738</v>
      </c>
      <c r="D5835" s="16">
        <v>9083.2199999999993</v>
      </c>
      <c r="E5835" s="17"/>
      <c r="F5835" s="17"/>
      <c r="G5835" s="47" t="s">
        <v>35084</v>
      </c>
      <c r="H5835" s="19" t="s">
        <v>28</v>
      </c>
    </row>
    <row r="5836" spans="2:8" ht="11.1" customHeight="1" outlineLevel="1">
      <c r="B5836" s="14" t="s">
        <v>11739</v>
      </c>
      <c r="C5836" s="15" t="s">
        <v>11740</v>
      </c>
      <c r="D5836" s="16">
        <v>8448.36</v>
      </c>
      <c r="E5836" s="17"/>
      <c r="F5836" s="17"/>
      <c r="G5836" s="47" t="s">
        <v>35084</v>
      </c>
      <c r="H5836" s="19" t="s">
        <v>28</v>
      </c>
    </row>
    <row r="5837" spans="2:8" ht="11.1" customHeight="1" outlineLevel="1">
      <c r="B5837" s="14" t="s">
        <v>11741</v>
      </c>
      <c r="C5837" s="15" t="s">
        <v>11742</v>
      </c>
      <c r="D5837" s="16">
        <v>11060.86</v>
      </c>
      <c r="E5837" s="17"/>
      <c r="F5837" s="17"/>
      <c r="G5837" s="47" t="s">
        <v>35084</v>
      </c>
      <c r="H5837" s="19" t="s">
        <v>81</v>
      </c>
    </row>
    <row r="5838" spans="2:8" ht="11.1" customHeight="1" outlineLevel="1">
      <c r="B5838" s="14" t="s">
        <v>11743</v>
      </c>
      <c r="C5838" s="15" t="s">
        <v>11744</v>
      </c>
      <c r="D5838" s="16">
        <v>8448.36</v>
      </c>
      <c r="E5838" s="17"/>
      <c r="F5838" s="17"/>
      <c r="G5838" s="47" t="s">
        <v>35084</v>
      </c>
      <c r="H5838" s="19" t="s">
        <v>81</v>
      </c>
    </row>
    <row r="5839" spans="2:8" ht="11.1" customHeight="1" outlineLevel="1">
      <c r="B5839" s="14" t="s">
        <v>11745</v>
      </c>
      <c r="C5839" s="15" t="s">
        <v>11746</v>
      </c>
      <c r="D5839" s="16">
        <v>5888.58</v>
      </c>
      <c r="E5839" s="17"/>
      <c r="F5839" s="17"/>
      <c r="G5839" s="47" t="s">
        <v>35084</v>
      </c>
      <c r="H5839" s="19" t="s">
        <v>81</v>
      </c>
    </row>
    <row r="5840" spans="2:8" ht="11.1" customHeight="1" outlineLevel="1">
      <c r="B5840" s="14" t="s">
        <v>11747</v>
      </c>
      <c r="C5840" s="15" t="s">
        <v>11748</v>
      </c>
      <c r="D5840" s="16">
        <v>18797.7</v>
      </c>
      <c r="E5840" s="17"/>
      <c r="F5840" s="17"/>
      <c r="G5840" s="47" t="s">
        <v>35084</v>
      </c>
      <c r="H5840" s="19" t="s">
        <v>145</v>
      </c>
    </row>
    <row r="5841" spans="2:8" ht="11.1" customHeight="1" outlineLevel="1">
      <c r="B5841" s="14" t="s">
        <v>11749</v>
      </c>
      <c r="C5841" s="15" t="s">
        <v>11750</v>
      </c>
      <c r="D5841" s="16">
        <v>2685.15</v>
      </c>
      <c r="E5841" s="17"/>
      <c r="F5841" s="17"/>
      <c r="G5841" s="47" t="s">
        <v>35084</v>
      </c>
      <c r="H5841" s="19" t="s">
        <v>145</v>
      </c>
    </row>
    <row r="5842" spans="2:8" ht="11.1" customHeight="1" outlineLevel="1">
      <c r="B5842" s="14" t="s">
        <v>11751</v>
      </c>
      <c r="C5842" s="15" t="s">
        <v>11752</v>
      </c>
      <c r="D5842" s="16">
        <v>14072.22</v>
      </c>
      <c r="E5842" s="17"/>
      <c r="F5842" s="17"/>
      <c r="G5842" s="47" t="s">
        <v>35084</v>
      </c>
      <c r="H5842" s="19" t="s">
        <v>145</v>
      </c>
    </row>
    <row r="5843" spans="2:8" ht="11.1" customHeight="1" outlineLevel="1">
      <c r="B5843" s="14" t="s">
        <v>11753</v>
      </c>
      <c r="C5843" s="15" t="s">
        <v>11754</v>
      </c>
      <c r="D5843" s="16">
        <v>8059.81</v>
      </c>
      <c r="E5843" s="17"/>
      <c r="F5843" s="17"/>
      <c r="G5843" s="47" t="s">
        <v>35084</v>
      </c>
      <c r="H5843" s="19" t="s">
        <v>145</v>
      </c>
    </row>
    <row r="5844" spans="2:8" ht="11.1" customHeight="1" outlineLevel="1">
      <c r="B5844" s="14" t="s">
        <v>11755</v>
      </c>
      <c r="C5844" s="15" t="s">
        <v>11756</v>
      </c>
      <c r="D5844" s="16">
        <v>3952.87</v>
      </c>
      <c r="E5844" s="17"/>
      <c r="F5844" s="17"/>
      <c r="G5844" s="47" t="s">
        <v>35084</v>
      </c>
      <c r="H5844" s="19" t="s">
        <v>102</v>
      </c>
    </row>
    <row r="5845" spans="2:8" ht="11.1" customHeight="1" outlineLevel="1">
      <c r="B5845" s="14" t="s">
        <v>11757</v>
      </c>
      <c r="C5845" s="15" t="s">
        <v>11758</v>
      </c>
      <c r="D5845" s="16">
        <v>5888.58</v>
      </c>
      <c r="E5845" s="17"/>
      <c r="F5845" s="17"/>
      <c r="G5845" s="47" t="s">
        <v>35084</v>
      </c>
      <c r="H5845" s="19" t="s">
        <v>102</v>
      </c>
    </row>
    <row r="5846" spans="2:8" ht="11.1" customHeight="1" outlineLevel="1">
      <c r="B5846" s="14" t="s">
        <v>11759</v>
      </c>
      <c r="C5846" s="15" t="s">
        <v>11760</v>
      </c>
      <c r="D5846" s="16">
        <v>5888.58</v>
      </c>
      <c r="E5846" s="17"/>
      <c r="F5846" s="17"/>
      <c r="G5846" s="47" t="s">
        <v>35084</v>
      </c>
      <c r="H5846" s="19" t="s">
        <v>102</v>
      </c>
    </row>
    <row r="5847" spans="2:8" ht="11.1" customHeight="1" outlineLevel="1">
      <c r="B5847" s="14" t="s">
        <v>11761</v>
      </c>
      <c r="C5847" s="15" t="s">
        <v>11762</v>
      </c>
      <c r="D5847" s="16">
        <v>2127.91</v>
      </c>
      <c r="E5847" s="17"/>
      <c r="F5847" s="17"/>
      <c r="G5847" s="47" t="s">
        <v>35084</v>
      </c>
      <c r="H5847" s="19" t="s">
        <v>320</v>
      </c>
    </row>
    <row r="5848" spans="2:8" ht="11.1" customHeight="1" outlineLevel="1">
      <c r="B5848" s="14" t="s">
        <v>11763</v>
      </c>
      <c r="C5848" s="15" t="s">
        <v>11764</v>
      </c>
      <c r="D5848" s="16">
        <v>7051.67</v>
      </c>
      <c r="E5848" s="17"/>
      <c r="F5848" s="17"/>
      <c r="G5848" s="47" t="s">
        <v>35084</v>
      </c>
      <c r="H5848" s="19" t="s">
        <v>320</v>
      </c>
    </row>
    <row r="5849" spans="2:8" ht="11.1" customHeight="1" outlineLevel="1">
      <c r="B5849" s="14" t="s">
        <v>11765</v>
      </c>
      <c r="C5849" s="15" t="s">
        <v>11766</v>
      </c>
      <c r="D5849" s="16">
        <v>6785.76</v>
      </c>
      <c r="E5849" s="17"/>
      <c r="F5849" s="17"/>
      <c r="G5849" s="47" t="s">
        <v>35084</v>
      </c>
      <c r="H5849" s="19" t="s">
        <v>320</v>
      </c>
    </row>
    <row r="5850" spans="2:8" ht="11.1" customHeight="1" outlineLevel="1">
      <c r="B5850" s="14" t="s">
        <v>11767</v>
      </c>
      <c r="C5850" s="15" t="s">
        <v>11768</v>
      </c>
      <c r="D5850" s="16">
        <v>9163.01</v>
      </c>
      <c r="E5850" s="17"/>
      <c r="F5850" s="17"/>
      <c r="G5850" s="47" t="s">
        <v>35084</v>
      </c>
      <c r="H5850" s="19" t="s">
        <v>320</v>
      </c>
    </row>
    <row r="5851" spans="2:8" ht="11.1" customHeight="1" outlineLevel="1">
      <c r="B5851" s="14" t="s">
        <v>11769</v>
      </c>
      <c r="C5851" s="15" t="s">
        <v>11770</v>
      </c>
      <c r="D5851" s="16">
        <v>5974.57</v>
      </c>
      <c r="E5851" s="17"/>
      <c r="F5851" s="17"/>
      <c r="G5851" s="47" t="s">
        <v>35084</v>
      </c>
      <c r="H5851" s="19" t="s">
        <v>671</v>
      </c>
    </row>
    <row r="5852" spans="2:8" ht="11.1" customHeight="1" outlineLevel="1">
      <c r="B5852" s="14" t="s">
        <v>11771</v>
      </c>
      <c r="C5852" s="15" t="s">
        <v>11772</v>
      </c>
      <c r="D5852" s="16">
        <v>9718.08</v>
      </c>
      <c r="E5852" s="17"/>
      <c r="F5852" s="17"/>
      <c r="G5852" s="47" t="s">
        <v>35084</v>
      </c>
      <c r="H5852" s="19" t="s">
        <v>671</v>
      </c>
    </row>
    <row r="5853" spans="2:8" ht="11.1" customHeight="1" outlineLevel="1">
      <c r="B5853" s="14" t="s">
        <v>11773</v>
      </c>
      <c r="C5853" s="15" t="s">
        <v>11774</v>
      </c>
      <c r="D5853" s="16">
        <v>6656.4</v>
      </c>
      <c r="E5853" s="17"/>
      <c r="F5853" s="17"/>
      <c r="G5853" s="47" t="s">
        <v>35084</v>
      </c>
      <c r="H5853" s="19" t="s">
        <v>671</v>
      </c>
    </row>
    <row r="5854" spans="2:8" ht="11.1" customHeight="1" outlineLevel="1">
      <c r="B5854" s="14" t="s">
        <v>11775</v>
      </c>
      <c r="C5854" s="15" t="s">
        <v>11776</v>
      </c>
      <c r="D5854" s="16">
        <v>10349.34</v>
      </c>
      <c r="E5854" s="17"/>
      <c r="F5854" s="17"/>
      <c r="G5854" s="47" t="s">
        <v>35084</v>
      </c>
      <c r="H5854" s="19" t="s">
        <v>53</v>
      </c>
    </row>
    <row r="5855" spans="2:8" ht="11.1" customHeight="1" outlineLevel="1">
      <c r="B5855" s="14" t="s">
        <v>11777</v>
      </c>
      <c r="C5855" s="15" t="s">
        <v>11778</v>
      </c>
      <c r="D5855" s="16">
        <v>7426.61</v>
      </c>
      <c r="E5855" s="17"/>
      <c r="F5855" s="17"/>
      <c r="G5855" s="47" t="s">
        <v>35084</v>
      </c>
      <c r="H5855" s="19" t="s">
        <v>307</v>
      </c>
    </row>
    <row r="5856" spans="2:8" ht="11.1" customHeight="1" outlineLevel="1">
      <c r="B5856" s="14" t="s">
        <v>11779</v>
      </c>
      <c r="C5856" s="15" t="s">
        <v>11780</v>
      </c>
      <c r="D5856" s="16">
        <v>9670.16</v>
      </c>
      <c r="E5856" s="17"/>
      <c r="F5856" s="17"/>
      <c r="G5856" s="47" t="s">
        <v>35084</v>
      </c>
      <c r="H5856" s="19" t="s">
        <v>307</v>
      </c>
    </row>
    <row r="5857" spans="2:8" ht="11.1" customHeight="1" outlineLevel="1">
      <c r="B5857" s="14" t="s">
        <v>11781</v>
      </c>
      <c r="C5857" s="15" t="s">
        <v>11782</v>
      </c>
      <c r="D5857" s="16">
        <v>10903.93</v>
      </c>
      <c r="E5857" s="17"/>
      <c r="F5857" s="17"/>
      <c r="G5857" s="47" t="s">
        <v>35084</v>
      </c>
      <c r="H5857" s="19" t="s">
        <v>1871</v>
      </c>
    </row>
    <row r="5858" spans="2:8" ht="11.1" customHeight="1" outlineLevel="1">
      <c r="B5858" s="14" t="s">
        <v>11783</v>
      </c>
      <c r="C5858" s="15" t="s">
        <v>11784</v>
      </c>
      <c r="D5858" s="16">
        <v>9464.14</v>
      </c>
      <c r="E5858" s="17"/>
      <c r="F5858" s="17"/>
      <c r="G5858" s="47" t="s">
        <v>35084</v>
      </c>
      <c r="H5858" s="19" t="s">
        <v>1871</v>
      </c>
    </row>
    <row r="5859" spans="2:8" ht="11.1" customHeight="1" outlineLevel="1">
      <c r="B5859" s="14" t="s">
        <v>11785</v>
      </c>
      <c r="C5859" s="15" t="s">
        <v>11786</v>
      </c>
      <c r="D5859" s="16">
        <v>6912.73</v>
      </c>
      <c r="E5859" s="17"/>
      <c r="F5859" s="17"/>
      <c r="G5859" s="47" t="s">
        <v>35084</v>
      </c>
      <c r="H5859" s="19" t="s">
        <v>1871</v>
      </c>
    </row>
    <row r="5860" spans="2:8" ht="11.1" customHeight="1" outlineLevel="1">
      <c r="B5860" s="14" t="s">
        <v>11787</v>
      </c>
      <c r="C5860" s="15" t="s">
        <v>11788</v>
      </c>
      <c r="D5860" s="16">
        <v>11589.11</v>
      </c>
      <c r="E5860" s="17"/>
      <c r="F5860" s="17"/>
      <c r="G5860" s="47" t="s">
        <v>35084</v>
      </c>
      <c r="H5860" s="19" t="s">
        <v>1871</v>
      </c>
    </row>
    <row r="5861" spans="2:8" ht="11.1" customHeight="1" outlineLevel="1">
      <c r="B5861" s="14" t="s">
        <v>11789</v>
      </c>
      <c r="C5861" s="15" t="s">
        <v>11790</v>
      </c>
      <c r="D5861" s="16">
        <v>11218.97</v>
      </c>
      <c r="E5861" s="17"/>
      <c r="F5861" s="17"/>
      <c r="G5861" s="47" t="s">
        <v>35084</v>
      </c>
      <c r="H5861" s="19" t="s">
        <v>1871</v>
      </c>
    </row>
    <row r="5862" spans="2:8" ht="11.1" customHeight="1" outlineLevel="1">
      <c r="B5862" s="14" t="s">
        <v>11791</v>
      </c>
      <c r="C5862" s="15" t="s">
        <v>11792</v>
      </c>
      <c r="D5862" s="16">
        <v>14072.22</v>
      </c>
      <c r="E5862" s="17"/>
      <c r="F5862" s="17"/>
      <c r="G5862" s="47" t="s">
        <v>35084</v>
      </c>
      <c r="H5862" s="19" t="s">
        <v>1020</v>
      </c>
    </row>
    <row r="5863" spans="2:8" ht="11.1" customHeight="1" outlineLevel="1">
      <c r="B5863" s="14" t="s">
        <v>11793</v>
      </c>
      <c r="C5863" s="15" t="s">
        <v>11794</v>
      </c>
      <c r="D5863" s="16">
        <v>17809.490000000002</v>
      </c>
      <c r="E5863" s="17"/>
      <c r="F5863" s="17"/>
      <c r="G5863" s="47" t="s">
        <v>35084</v>
      </c>
      <c r="H5863" s="19" t="s">
        <v>10876</v>
      </c>
    </row>
    <row r="5864" spans="2:8" ht="11.1" customHeight="1" outlineLevel="1">
      <c r="B5864" s="14" t="s">
        <v>11795</v>
      </c>
      <c r="C5864" s="15" t="s">
        <v>11796</v>
      </c>
      <c r="D5864" s="16">
        <v>32783.69</v>
      </c>
      <c r="E5864" s="17"/>
      <c r="F5864" s="17"/>
      <c r="G5864" s="47" t="s">
        <v>35084</v>
      </c>
      <c r="H5864" s="19" t="s">
        <v>10876</v>
      </c>
    </row>
    <row r="5865" spans="2:8" ht="11.1" customHeight="1" outlineLevel="1">
      <c r="B5865" s="14" t="s">
        <v>11797</v>
      </c>
      <c r="C5865" s="15" t="s">
        <v>11798</v>
      </c>
      <c r="D5865" s="16">
        <v>49026.400000000001</v>
      </c>
      <c r="E5865" s="17"/>
      <c r="F5865" s="17"/>
      <c r="G5865" s="47" t="s">
        <v>35084</v>
      </c>
      <c r="H5865" s="19" t="s">
        <v>10876</v>
      </c>
    </row>
    <row r="5866" spans="2:8" ht="11.1" customHeight="1" outlineLevel="1">
      <c r="B5866" s="14" t="s">
        <v>11799</v>
      </c>
      <c r="C5866" s="15" t="s">
        <v>11800</v>
      </c>
      <c r="D5866" s="16">
        <v>7170.28</v>
      </c>
      <c r="E5866" s="17"/>
      <c r="F5866" s="17"/>
      <c r="G5866" s="47" t="s">
        <v>35084</v>
      </c>
      <c r="H5866" s="19" t="s">
        <v>10876</v>
      </c>
    </row>
    <row r="5867" spans="2:8" ht="11.1" customHeight="1" outlineLevel="1">
      <c r="B5867" s="14" t="s">
        <v>11801</v>
      </c>
      <c r="C5867" s="15" t="s">
        <v>11802</v>
      </c>
      <c r="D5867" s="16">
        <v>8448.36</v>
      </c>
      <c r="E5867" s="17"/>
      <c r="F5867" s="17"/>
      <c r="G5867" s="47" t="s">
        <v>35084</v>
      </c>
      <c r="H5867" s="19" t="s">
        <v>10876</v>
      </c>
    </row>
    <row r="5868" spans="2:8" ht="11.1" customHeight="1" outlineLevel="1">
      <c r="B5868" s="14" t="s">
        <v>11803</v>
      </c>
      <c r="C5868" s="15" t="s">
        <v>11804</v>
      </c>
      <c r="D5868" s="16">
        <v>7426.61</v>
      </c>
      <c r="E5868" s="17"/>
      <c r="F5868" s="17"/>
      <c r="G5868" s="47" t="s">
        <v>35084</v>
      </c>
      <c r="H5868" s="19" t="s">
        <v>10876</v>
      </c>
    </row>
    <row r="5869" spans="2:8" ht="11.1" customHeight="1" outlineLevel="1">
      <c r="B5869" s="14" t="s">
        <v>11805</v>
      </c>
      <c r="C5869" s="15" t="s">
        <v>11806</v>
      </c>
      <c r="D5869" s="16">
        <v>18922.28</v>
      </c>
      <c r="E5869" s="17"/>
      <c r="F5869" s="17"/>
      <c r="G5869" s="47" t="s">
        <v>35084</v>
      </c>
      <c r="H5869" s="19" t="s">
        <v>10876</v>
      </c>
    </row>
    <row r="5870" spans="2:8" ht="11.1" customHeight="1" outlineLevel="1">
      <c r="B5870" s="14" t="s">
        <v>11807</v>
      </c>
      <c r="C5870" s="15" t="s">
        <v>11808</v>
      </c>
      <c r="D5870" s="16">
        <v>8065.06</v>
      </c>
      <c r="E5870" s="17"/>
      <c r="F5870" s="17"/>
      <c r="G5870" s="47" t="s">
        <v>35084</v>
      </c>
      <c r="H5870" s="19" t="s">
        <v>117</v>
      </c>
    </row>
    <row r="5871" spans="2:8" ht="11.1" customHeight="1" outlineLevel="1">
      <c r="B5871" s="14" t="s">
        <v>11809</v>
      </c>
      <c r="C5871" s="15" t="s">
        <v>11810</v>
      </c>
      <c r="D5871" s="16">
        <v>15185.02</v>
      </c>
      <c r="E5871" s="17"/>
      <c r="F5871" s="17"/>
      <c r="G5871" s="47" t="s">
        <v>35084</v>
      </c>
      <c r="H5871" s="19" t="s">
        <v>117</v>
      </c>
    </row>
    <row r="5872" spans="2:8" ht="11.1" customHeight="1" outlineLevel="1">
      <c r="B5872" s="14" t="s">
        <v>11811</v>
      </c>
      <c r="C5872" s="15" t="s">
        <v>11812</v>
      </c>
      <c r="D5872" s="16">
        <v>9970.82</v>
      </c>
      <c r="E5872" s="17"/>
      <c r="F5872" s="17"/>
      <c r="G5872" s="47" t="s">
        <v>35084</v>
      </c>
      <c r="H5872" s="19" t="s">
        <v>117</v>
      </c>
    </row>
    <row r="5873" spans="2:8" ht="11.1" customHeight="1" outlineLevel="1">
      <c r="B5873" s="14" t="s">
        <v>11813</v>
      </c>
      <c r="C5873" s="15" t="s">
        <v>11814</v>
      </c>
      <c r="D5873" s="16">
        <v>5053.6899999999996</v>
      </c>
      <c r="E5873" s="17"/>
      <c r="F5873" s="17"/>
      <c r="G5873" s="47" t="s">
        <v>35084</v>
      </c>
      <c r="H5873" s="19" t="s">
        <v>11815</v>
      </c>
    </row>
    <row r="5874" spans="2:8" ht="11.1" customHeight="1" outlineLevel="1">
      <c r="B5874" s="14" t="s">
        <v>11816</v>
      </c>
      <c r="C5874" s="15" t="s">
        <v>11817</v>
      </c>
      <c r="D5874" s="16">
        <v>7618.26</v>
      </c>
      <c r="E5874" s="17"/>
      <c r="F5874" s="17"/>
      <c r="G5874" s="47" t="s">
        <v>35084</v>
      </c>
      <c r="H5874" s="19" t="s">
        <v>11815</v>
      </c>
    </row>
    <row r="5875" spans="2:8" ht="11.1" customHeight="1" outlineLevel="1">
      <c r="B5875" s="14" t="s">
        <v>11818</v>
      </c>
      <c r="C5875" s="15" t="s">
        <v>11819</v>
      </c>
      <c r="D5875" s="16">
        <v>7554.78</v>
      </c>
      <c r="E5875" s="17"/>
      <c r="F5875" s="17"/>
      <c r="G5875" s="47" t="s">
        <v>35084</v>
      </c>
      <c r="H5875" s="19" t="s">
        <v>11815</v>
      </c>
    </row>
    <row r="5876" spans="2:8" ht="11.1" customHeight="1" outlineLevel="1">
      <c r="B5876" s="14" t="s">
        <v>11820</v>
      </c>
      <c r="C5876" s="15" t="s">
        <v>11821</v>
      </c>
      <c r="D5876" s="16">
        <v>11151.89</v>
      </c>
      <c r="E5876" s="17"/>
      <c r="F5876" s="17"/>
      <c r="G5876" s="47" t="s">
        <v>35084</v>
      </c>
      <c r="H5876" s="19" t="s">
        <v>1023</v>
      </c>
    </row>
    <row r="5877" spans="2:8" ht="11.1" customHeight="1" outlineLevel="1">
      <c r="B5877" s="14" t="s">
        <v>11822</v>
      </c>
      <c r="C5877" s="15" t="s">
        <v>11823</v>
      </c>
      <c r="D5877" s="16">
        <v>7119.25</v>
      </c>
      <c r="E5877" s="17"/>
      <c r="F5877" s="17"/>
      <c r="G5877" s="47" t="s">
        <v>35084</v>
      </c>
      <c r="H5877" s="19" t="s">
        <v>1023</v>
      </c>
    </row>
    <row r="5878" spans="2:8" ht="11.1" customHeight="1" outlineLevel="1">
      <c r="B5878" s="14" t="s">
        <v>11824</v>
      </c>
      <c r="C5878" s="15" t="s">
        <v>11825</v>
      </c>
      <c r="D5878" s="16">
        <v>7746.43</v>
      </c>
      <c r="E5878" s="17"/>
      <c r="F5878" s="17"/>
      <c r="G5878" s="47" t="s">
        <v>35084</v>
      </c>
      <c r="H5878" s="19" t="s">
        <v>1023</v>
      </c>
    </row>
    <row r="5879" spans="2:8" ht="11.1" customHeight="1" outlineLevel="1">
      <c r="B5879" s="14" t="s">
        <v>11826</v>
      </c>
      <c r="C5879" s="15" t="s">
        <v>11827</v>
      </c>
      <c r="D5879" s="16">
        <v>10322.99</v>
      </c>
      <c r="E5879" s="17"/>
      <c r="F5879" s="17"/>
      <c r="G5879" s="47" t="s">
        <v>35084</v>
      </c>
      <c r="H5879" s="19" t="s">
        <v>1023</v>
      </c>
    </row>
    <row r="5880" spans="2:8" ht="21.95" customHeight="1" outlineLevel="1">
      <c r="B5880" s="14" t="s">
        <v>11828</v>
      </c>
      <c r="C5880" s="15" t="s">
        <v>11829</v>
      </c>
      <c r="D5880" s="16">
        <v>29180.58</v>
      </c>
      <c r="E5880" s="17"/>
      <c r="F5880" s="17"/>
      <c r="G5880" s="47" t="s">
        <v>35084</v>
      </c>
      <c r="H5880" s="19" t="s">
        <v>431</v>
      </c>
    </row>
    <row r="5881" spans="2:8" ht="11.1" customHeight="1" outlineLevel="1">
      <c r="B5881" s="14" t="s">
        <v>11830</v>
      </c>
      <c r="C5881" s="15" t="s">
        <v>11831</v>
      </c>
      <c r="D5881" s="16">
        <v>7426.61</v>
      </c>
      <c r="E5881" s="17"/>
      <c r="F5881" s="17"/>
      <c r="G5881" s="47" t="s">
        <v>35084</v>
      </c>
      <c r="H5881" s="19" t="s">
        <v>1023</v>
      </c>
    </row>
    <row r="5882" spans="2:8" ht="11.1" customHeight="1" outlineLevel="1">
      <c r="B5882" s="14" t="s">
        <v>11832</v>
      </c>
      <c r="C5882" s="15" t="s">
        <v>11833</v>
      </c>
      <c r="D5882" s="16">
        <v>3753.26</v>
      </c>
      <c r="E5882" s="17"/>
      <c r="F5882" s="17"/>
      <c r="G5882" s="47" t="s">
        <v>35084</v>
      </c>
      <c r="H5882" s="19" t="s">
        <v>23</v>
      </c>
    </row>
    <row r="5883" spans="2:8" ht="11.1" customHeight="1" outlineLevel="1">
      <c r="B5883" s="14" t="s">
        <v>11834</v>
      </c>
      <c r="C5883" s="15" t="s">
        <v>11835</v>
      </c>
      <c r="D5883" s="16">
        <v>6335.38</v>
      </c>
      <c r="E5883" s="17"/>
      <c r="F5883" s="17"/>
      <c r="G5883" s="47" t="s">
        <v>35084</v>
      </c>
      <c r="H5883" s="19" t="s">
        <v>23</v>
      </c>
    </row>
    <row r="5884" spans="2:8" ht="11.1" customHeight="1" outlineLevel="1">
      <c r="B5884" s="14" t="s">
        <v>11836</v>
      </c>
      <c r="C5884" s="15" t="s">
        <v>11837</v>
      </c>
      <c r="D5884" s="16">
        <v>7745.23</v>
      </c>
      <c r="E5884" s="17"/>
      <c r="F5884" s="17"/>
      <c r="G5884" s="47" t="s">
        <v>35084</v>
      </c>
      <c r="H5884" s="19" t="s">
        <v>23</v>
      </c>
    </row>
    <row r="5885" spans="2:8" ht="11.1" customHeight="1" outlineLevel="1">
      <c r="B5885" s="14" t="s">
        <v>11838</v>
      </c>
      <c r="C5885" s="15" t="s">
        <v>11839</v>
      </c>
      <c r="D5885" s="16">
        <v>6015.55</v>
      </c>
      <c r="E5885" s="17"/>
      <c r="F5885" s="17"/>
      <c r="G5885" s="47" t="s">
        <v>35084</v>
      </c>
      <c r="H5885" s="19" t="s">
        <v>23</v>
      </c>
    </row>
    <row r="5886" spans="2:8" ht="11.1" customHeight="1" outlineLevel="1">
      <c r="B5886" s="14" t="s">
        <v>11840</v>
      </c>
      <c r="C5886" s="15" t="s">
        <v>11841</v>
      </c>
      <c r="D5886" s="16">
        <v>12816.89</v>
      </c>
      <c r="E5886" s="17"/>
      <c r="F5886" s="17"/>
      <c r="G5886" s="47" t="s">
        <v>35084</v>
      </c>
      <c r="H5886" s="19" t="s">
        <v>249</v>
      </c>
    </row>
    <row r="5887" spans="2:8" ht="11.1" customHeight="1" outlineLevel="1">
      <c r="B5887" s="14" t="s">
        <v>11842</v>
      </c>
      <c r="C5887" s="15" t="s">
        <v>11843</v>
      </c>
      <c r="D5887" s="16">
        <v>24001.119999999999</v>
      </c>
      <c r="E5887" s="17"/>
      <c r="F5887" s="17"/>
      <c r="G5887" s="47" t="s">
        <v>35084</v>
      </c>
      <c r="H5887" s="19" t="s">
        <v>23</v>
      </c>
    </row>
    <row r="5888" spans="2:8" ht="11.1" customHeight="1" outlineLevel="1">
      <c r="B5888" s="14" t="s">
        <v>11844</v>
      </c>
      <c r="C5888" s="15" t="s">
        <v>11845</v>
      </c>
      <c r="D5888" s="16">
        <v>28146.84</v>
      </c>
      <c r="E5888" s="17"/>
      <c r="F5888" s="17"/>
      <c r="G5888" s="47" t="s">
        <v>35084</v>
      </c>
      <c r="H5888" s="19" t="s">
        <v>23</v>
      </c>
    </row>
    <row r="5889" spans="2:8" ht="11.1" customHeight="1" outlineLevel="1">
      <c r="B5889" s="14" t="s">
        <v>11846</v>
      </c>
      <c r="C5889" s="15" t="s">
        <v>11847</v>
      </c>
      <c r="D5889" s="16">
        <v>15322.76</v>
      </c>
      <c r="E5889" s="17"/>
      <c r="F5889" s="17"/>
      <c r="G5889" s="47" t="s">
        <v>35084</v>
      </c>
      <c r="H5889" s="19" t="s">
        <v>296</v>
      </c>
    </row>
    <row r="5890" spans="2:8" ht="11.1" customHeight="1" outlineLevel="1">
      <c r="B5890" s="14" t="s">
        <v>11848</v>
      </c>
      <c r="C5890" s="15" t="s">
        <v>11849</v>
      </c>
      <c r="D5890" s="16">
        <v>12816.89</v>
      </c>
      <c r="E5890" s="17"/>
      <c r="F5890" s="17"/>
      <c r="G5890" s="47" t="s">
        <v>35084</v>
      </c>
      <c r="H5890" s="19" t="s">
        <v>296</v>
      </c>
    </row>
    <row r="5891" spans="2:8" ht="11.1" customHeight="1" outlineLevel="1">
      <c r="B5891" s="14" t="s">
        <v>11850</v>
      </c>
      <c r="C5891" s="15" t="s">
        <v>11851</v>
      </c>
      <c r="D5891" s="16">
        <v>10971.01</v>
      </c>
      <c r="E5891" s="17"/>
      <c r="F5891" s="17"/>
      <c r="G5891" s="47" t="s">
        <v>35084</v>
      </c>
      <c r="H5891" s="19" t="s">
        <v>160</v>
      </c>
    </row>
    <row r="5892" spans="2:8" ht="11.1" customHeight="1" outlineLevel="1">
      <c r="B5892" s="14" t="s">
        <v>11852</v>
      </c>
      <c r="C5892" s="15" t="s">
        <v>11853</v>
      </c>
      <c r="D5892" s="16">
        <v>9083.2199999999993</v>
      </c>
      <c r="E5892" s="17"/>
      <c r="F5892" s="17"/>
      <c r="G5892" s="47" t="s">
        <v>35084</v>
      </c>
      <c r="H5892" s="19" t="s">
        <v>160</v>
      </c>
    </row>
    <row r="5893" spans="2:8" ht="11.1" customHeight="1" outlineLevel="1">
      <c r="B5893" s="14" t="s">
        <v>11854</v>
      </c>
      <c r="C5893" s="15" t="s">
        <v>11855</v>
      </c>
      <c r="D5893" s="16">
        <v>10524.23</v>
      </c>
      <c r="E5893" s="17"/>
      <c r="F5893" s="17"/>
      <c r="G5893" s="47" t="s">
        <v>35084</v>
      </c>
      <c r="H5893" s="19" t="s">
        <v>160</v>
      </c>
    </row>
    <row r="5894" spans="2:8" ht="11.1" customHeight="1" outlineLevel="1">
      <c r="B5894" s="14" t="s">
        <v>11856</v>
      </c>
      <c r="C5894" s="15" t="s">
        <v>11857</v>
      </c>
      <c r="D5894" s="16">
        <v>8876.66</v>
      </c>
      <c r="E5894" s="17"/>
      <c r="F5894" s="17"/>
      <c r="G5894" s="47" t="s">
        <v>35084</v>
      </c>
      <c r="H5894" s="19" t="s">
        <v>160</v>
      </c>
    </row>
    <row r="5895" spans="2:8" ht="11.1" customHeight="1" outlineLevel="1">
      <c r="B5895" s="14" t="s">
        <v>11858</v>
      </c>
      <c r="C5895" s="15" t="s">
        <v>11859</v>
      </c>
      <c r="D5895" s="16">
        <v>5888.58</v>
      </c>
      <c r="E5895" s="17"/>
      <c r="F5895" s="17"/>
      <c r="G5895" s="47" t="s">
        <v>35084</v>
      </c>
      <c r="H5895" s="19" t="s">
        <v>200</v>
      </c>
    </row>
    <row r="5896" spans="2:8" ht="11.1" customHeight="1" outlineLevel="1">
      <c r="B5896" s="14" t="s">
        <v>11860</v>
      </c>
      <c r="C5896" s="15" t="s">
        <v>11861</v>
      </c>
      <c r="D5896" s="16">
        <v>14547.77</v>
      </c>
      <c r="E5896" s="17"/>
      <c r="F5896" s="17"/>
      <c r="G5896" s="47" t="s">
        <v>35084</v>
      </c>
      <c r="H5896" s="19" t="s">
        <v>200</v>
      </c>
    </row>
    <row r="5897" spans="2:8" ht="11.1" customHeight="1" outlineLevel="1">
      <c r="B5897" s="14" t="s">
        <v>11862</v>
      </c>
      <c r="C5897" s="15" t="s">
        <v>11863</v>
      </c>
      <c r="D5897" s="16">
        <v>10308.379999999999</v>
      </c>
      <c r="E5897" s="17"/>
      <c r="F5897" s="17"/>
      <c r="G5897" s="47" t="s">
        <v>35084</v>
      </c>
      <c r="H5897" s="19" t="s">
        <v>200</v>
      </c>
    </row>
    <row r="5898" spans="2:8" ht="11.1" customHeight="1" outlineLevel="1">
      <c r="B5898" s="14" t="s">
        <v>11864</v>
      </c>
      <c r="C5898" s="15" t="s">
        <v>11865</v>
      </c>
      <c r="D5898" s="16">
        <v>13194.2</v>
      </c>
      <c r="E5898" s="17"/>
      <c r="F5898" s="17"/>
      <c r="G5898" s="47" t="s">
        <v>35084</v>
      </c>
      <c r="H5898" s="19" t="s">
        <v>686</v>
      </c>
    </row>
    <row r="5899" spans="2:8" ht="11.1" customHeight="1" outlineLevel="1">
      <c r="B5899" s="14" t="s">
        <v>11866</v>
      </c>
      <c r="C5899" s="15" t="s">
        <v>11867</v>
      </c>
      <c r="D5899" s="16">
        <v>9083.2199999999993</v>
      </c>
      <c r="E5899" s="17"/>
      <c r="F5899" s="17"/>
      <c r="G5899" s="47" t="s">
        <v>35084</v>
      </c>
      <c r="H5899" s="19" t="s">
        <v>686</v>
      </c>
    </row>
    <row r="5900" spans="2:8" ht="11.1" customHeight="1" outlineLevel="1">
      <c r="B5900" s="14" t="s">
        <v>11868</v>
      </c>
      <c r="C5900" s="15" t="s">
        <v>11869</v>
      </c>
      <c r="D5900" s="16">
        <v>11686.13</v>
      </c>
      <c r="E5900" s="17"/>
      <c r="F5900" s="17"/>
      <c r="G5900" s="47" t="s">
        <v>35084</v>
      </c>
      <c r="H5900" s="19" t="s">
        <v>431</v>
      </c>
    </row>
    <row r="5901" spans="2:8" ht="11.1" customHeight="1" outlineLevel="1">
      <c r="B5901" s="14" t="s">
        <v>11870</v>
      </c>
      <c r="C5901" s="15" t="s">
        <v>11871</v>
      </c>
      <c r="D5901" s="16">
        <v>13570.33</v>
      </c>
      <c r="E5901" s="17"/>
      <c r="F5901" s="17"/>
      <c r="G5901" s="47" t="s">
        <v>35084</v>
      </c>
      <c r="H5901" s="19" t="s">
        <v>431</v>
      </c>
    </row>
    <row r="5902" spans="2:8" ht="11.1" customHeight="1" outlineLevel="1">
      <c r="B5902" s="14" t="s">
        <v>11872</v>
      </c>
      <c r="C5902" s="15" t="s">
        <v>11873</v>
      </c>
      <c r="D5902" s="16">
        <v>15073.62</v>
      </c>
      <c r="E5902" s="17"/>
      <c r="F5902" s="17"/>
      <c r="G5902" s="47" t="s">
        <v>35084</v>
      </c>
      <c r="H5902" s="19" t="s">
        <v>200</v>
      </c>
    </row>
    <row r="5903" spans="2:8" ht="11.1" customHeight="1" outlineLevel="1">
      <c r="B5903" s="14" t="s">
        <v>11874</v>
      </c>
      <c r="C5903" s="15" t="s">
        <v>11875</v>
      </c>
      <c r="D5903" s="16">
        <v>14447.15</v>
      </c>
      <c r="E5903" s="17"/>
      <c r="F5903" s="17"/>
      <c r="G5903" s="47" t="s">
        <v>35084</v>
      </c>
      <c r="H5903" s="19" t="s">
        <v>200</v>
      </c>
    </row>
    <row r="5904" spans="2:8" ht="11.1" customHeight="1" outlineLevel="1">
      <c r="B5904" s="14" t="s">
        <v>11876</v>
      </c>
      <c r="C5904" s="15" t="s">
        <v>11877</v>
      </c>
      <c r="D5904" s="16">
        <v>9083.2199999999993</v>
      </c>
      <c r="E5904" s="17"/>
      <c r="F5904" s="17"/>
      <c r="G5904" s="47" t="s">
        <v>35084</v>
      </c>
      <c r="H5904" s="19" t="s">
        <v>1090</v>
      </c>
    </row>
    <row r="5905" spans="2:8" ht="11.1" customHeight="1" outlineLevel="1">
      <c r="B5905" s="14" t="s">
        <v>11878</v>
      </c>
      <c r="C5905" s="15" t="s">
        <v>11879</v>
      </c>
      <c r="D5905" s="16">
        <v>7809.91</v>
      </c>
      <c r="E5905" s="17"/>
      <c r="F5905" s="17"/>
      <c r="G5905" s="47" t="s">
        <v>35084</v>
      </c>
      <c r="H5905" s="19" t="s">
        <v>1090</v>
      </c>
    </row>
    <row r="5906" spans="2:8" ht="11.1" customHeight="1" outlineLevel="1">
      <c r="B5906" s="14" t="s">
        <v>11880</v>
      </c>
      <c r="C5906" s="15" t="s">
        <v>11881</v>
      </c>
      <c r="D5906" s="16">
        <v>7924.91</v>
      </c>
      <c r="E5906" s="17"/>
      <c r="F5906" s="17"/>
      <c r="G5906" s="47" t="s">
        <v>35084</v>
      </c>
      <c r="H5906" s="19" t="s">
        <v>1983</v>
      </c>
    </row>
    <row r="5907" spans="2:8" ht="11.1" customHeight="1" outlineLevel="1">
      <c r="B5907" s="14" t="s">
        <v>11882</v>
      </c>
      <c r="C5907" s="15" t="s">
        <v>11883</v>
      </c>
      <c r="D5907" s="16">
        <v>2962.16</v>
      </c>
      <c r="E5907" s="17"/>
      <c r="F5907" s="17"/>
      <c r="G5907" s="47" t="s">
        <v>35084</v>
      </c>
      <c r="H5907" s="19" t="s">
        <v>20</v>
      </c>
    </row>
    <row r="5908" spans="2:8" ht="11.1" customHeight="1" outlineLevel="1">
      <c r="B5908" s="14" t="s">
        <v>11884</v>
      </c>
      <c r="C5908" s="15" t="s">
        <v>11885</v>
      </c>
      <c r="D5908" s="16">
        <v>7042.1</v>
      </c>
      <c r="E5908" s="17"/>
      <c r="F5908" s="17"/>
      <c r="G5908" s="47" t="s">
        <v>35084</v>
      </c>
      <c r="H5908" s="19" t="s">
        <v>20</v>
      </c>
    </row>
    <row r="5909" spans="2:8" ht="11.1" customHeight="1" outlineLevel="1">
      <c r="B5909" s="14" t="s">
        <v>11886</v>
      </c>
      <c r="C5909" s="15" t="s">
        <v>11887</v>
      </c>
      <c r="D5909" s="16">
        <v>5645.42</v>
      </c>
      <c r="E5909" s="17"/>
      <c r="F5909" s="17"/>
      <c r="G5909" s="47" t="s">
        <v>35084</v>
      </c>
      <c r="H5909" s="19" t="s">
        <v>20</v>
      </c>
    </row>
    <row r="5910" spans="2:8" ht="11.1" customHeight="1" outlineLevel="1">
      <c r="B5910" s="14" t="s">
        <v>11888</v>
      </c>
      <c r="C5910" s="15" t="s">
        <v>11889</v>
      </c>
      <c r="D5910" s="16">
        <v>5419.03</v>
      </c>
      <c r="E5910" s="17"/>
      <c r="F5910" s="17"/>
      <c r="G5910" s="47" t="s">
        <v>35084</v>
      </c>
      <c r="H5910" s="19" t="s">
        <v>76</v>
      </c>
    </row>
    <row r="5911" spans="2:8" ht="11.1" customHeight="1" outlineLevel="1">
      <c r="B5911" s="14" t="s">
        <v>11890</v>
      </c>
      <c r="C5911" s="15" t="s">
        <v>11891</v>
      </c>
      <c r="D5911" s="16">
        <v>7072.04</v>
      </c>
      <c r="E5911" s="17"/>
      <c r="F5911" s="17"/>
      <c r="G5911" s="47" t="s">
        <v>35084</v>
      </c>
      <c r="H5911" s="19" t="s">
        <v>76</v>
      </c>
    </row>
    <row r="5912" spans="2:8" ht="11.1" customHeight="1" outlineLevel="1">
      <c r="B5912" s="14" t="s">
        <v>11892</v>
      </c>
      <c r="C5912" s="15" t="s">
        <v>11893</v>
      </c>
      <c r="D5912" s="16">
        <v>6510.76</v>
      </c>
      <c r="E5912" s="17"/>
      <c r="F5912" s="17"/>
      <c r="G5912" s="47" t="s">
        <v>35084</v>
      </c>
      <c r="H5912" s="19" t="s">
        <v>102</v>
      </c>
    </row>
    <row r="5913" spans="2:8" ht="11.1" customHeight="1" outlineLevel="1">
      <c r="B5913" s="14" t="s">
        <v>11894</v>
      </c>
      <c r="C5913" s="15" t="s">
        <v>11895</v>
      </c>
      <c r="D5913" s="16">
        <v>4471.54</v>
      </c>
      <c r="E5913" s="17"/>
      <c r="F5913" s="17"/>
      <c r="G5913" s="47" t="s">
        <v>35084</v>
      </c>
      <c r="H5913" s="19" t="s">
        <v>102</v>
      </c>
    </row>
    <row r="5914" spans="2:8" ht="11.1" customHeight="1" outlineLevel="1">
      <c r="B5914" s="14" t="s">
        <v>11896</v>
      </c>
      <c r="C5914" s="15" t="s">
        <v>11897</v>
      </c>
      <c r="D5914" s="16">
        <v>7123.52</v>
      </c>
      <c r="E5914" s="17"/>
      <c r="F5914" s="17"/>
      <c r="G5914" s="47" t="s">
        <v>35084</v>
      </c>
      <c r="H5914" s="19" t="s">
        <v>81</v>
      </c>
    </row>
    <row r="5915" spans="2:8" ht="11.1" customHeight="1" outlineLevel="1">
      <c r="B5915" s="14" t="s">
        <v>11898</v>
      </c>
      <c r="C5915" s="15" t="s">
        <v>11899</v>
      </c>
      <c r="D5915" s="16">
        <v>4730.2700000000004</v>
      </c>
      <c r="E5915" s="17"/>
      <c r="F5915" s="17"/>
      <c r="G5915" s="47" t="s">
        <v>35084</v>
      </c>
      <c r="H5915" s="19" t="s">
        <v>81</v>
      </c>
    </row>
    <row r="5916" spans="2:8" ht="11.1" customHeight="1" outlineLevel="1">
      <c r="B5916" s="14" t="s">
        <v>11900</v>
      </c>
      <c r="C5916" s="15" t="s">
        <v>11901</v>
      </c>
      <c r="D5916" s="16">
        <v>2484.2800000000002</v>
      </c>
      <c r="E5916" s="17"/>
      <c r="F5916" s="17"/>
      <c r="G5916" s="47" t="s">
        <v>35084</v>
      </c>
      <c r="H5916" s="19" t="s">
        <v>42</v>
      </c>
    </row>
    <row r="5917" spans="2:8" ht="11.1" customHeight="1" outlineLevel="1">
      <c r="B5917" s="14" t="s">
        <v>11902</v>
      </c>
      <c r="C5917" s="15" t="s">
        <v>11903</v>
      </c>
      <c r="D5917" s="16">
        <v>2484.2800000000002</v>
      </c>
      <c r="E5917" s="17"/>
      <c r="F5917" s="17"/>
      <c r="G5917" s="47" t="s">
        <v>35084</v>
      </c>
      <c r="H5917" s="19" t="s">
        <v>42</v>
      </c>
    </row>
    <row r="5918" spans="2:8" ht="11.1" customHeight="1" outlineLevel="1">
      <c r="B5918" s="14" t="s">
        <v>11904</v>
      </c>
      <c r="C5918" s="15" t="s">
        <v>11905</v>
      </c>
      <c r="D5918" s="16">
        <v>3288.07</v>
      </c>
      <c r="E5918" s="17"/>
      <c r="F5918" s="17"/>
      <c r="G5918" s="47" t="s">
        <v>35084</v>
      </c>
      <c r="H5918" s="19" t="s">
        <v>42</v>
      </c>
    </row>
    <row r="5919" spans="2:8" ht="11.1" customHeight="1" outlineLevel="1">
      <c r="B5919" s="14" t="s">
        <v>11906</v>
      </c>
      <c r="C5919" s="15" t="s">
        <v>11907</v>
      </c>
      <c r="D5919" s="16">
        <v>1712.91</v>
      </c>
      <c r="E5919" s="17"/>
      <c r="F5919" s="17"/>
      <c r="G5919" s="47" t="s">
        <v>35084</v>
      </c>
      <c r="H5919" s="19" t="s">
        <v>42</v>
      </c>
    </row>
    <row r="5920" spans="2:8" ht="11.1" customHeight="1" outlineLevel="1">
      <c r="B5920" s="14" t="s">
        <v>11908</v>
      </c>
      <c r="C5920" s="15" t="s">
        <v>11909</v>
      </c>
      <c r="D5920" s="16">
        <v>3288.07</v>
      </c>
      <c r="E5920" s="17"/>
      <c r="F5920" s="17"/>
      <c r="G5920" s="47" t="s">
        <v>35084</v>
      </c>
      <c r="H5920" s="19" t="s">
        <v>42</v>
      </c>
    </row>
    <row r="5921" spans="2:8" ht="11.1" customHeight="1" outlineLevel="1">
      <c r="B5921" s="14" t="s">
        <v>11910</v>
      </c>
      <c r="C5921" s="15" t="s">
        <v>11911</v>
      </c>
      <c r="D5921" s="16">
        <v>2484.2800000000002</v>
      </c>
      <c r="E5921" s="17"/>
      <c r="F5921" s="17"/>
      <c r="G5921" s="47" t="s">
        <v>35084</v>
      </c>
      <c r="H5921" s="19" t="s">
        <v>42</v>
      </c>
    </row>
    <row r="5922" spans="2:8" ht="11.1" customHeight="1" outlineLevel="1">
      <c r="B5922" s="14" t="s">
        <v>11912</v>
      </c>
      <c r="C5922" s="15" t="s">
        <v>11913</v>
      </c>
      <c r="D5922" s="16">
        <v>3288.07</v>
      </c>
      <c r="E5922" s="17"/>
      <c r="F5922" s="17"/>
      <c r="G5922" s="47" t="s">
        <v>35084</v>
      </c>
      <c r="H5922" s="19" t="s">
        <v>42</v>
      </c>
    </row>
    <row r="5923" spans="2:8" ht="11.1" customHeight="1" outlineLevel="1">
      <c r="B5923" s="14" t="s">
        <v>11914</v>
      </c>
      <c r="C5923" s="15" t="s">
        <v>11915</v>
      </c>
      <c r="D5923" s="16">
        <v>4471.54</v>
      </c>
      <c r="E5923" s="17"/>
      <c r="F5923" s="17"/>
      <c r="G5923" s="47" t="s">
        <v>35084</v>
      </c>
      <c r="H5923" s="19" t="s">
        <v>31</v>
      </c>
    </row>
    <row r="5924" spans="2:8" ht="11.1" customHeight="1" outlineLevel="1">
      <c r="B5924" s="14" t="s">
        <v>11916</v>
      </c>
      <c r="C5924" s="15" t="s">
        <v>11917</v>
      </c>
      <c r="D5924" s="16">
        <v>3288.07</v>
      </c>
      <c r="E5924" s="17"/>
      <c r="F5924" s="17"/>
      <c r="G5924" s="47" t="s">
        <v>35084</v>
      </c>
      <c r="H5924" s="19" t="s">
        <v>31</v>
      </c>
    </row>
    <row r="5925" spans="2:8" ht="11.1" customHeight="1" outlineLevel="1">
      <c r="B5925" s="14" t="s">
        <v>11918</v>
      </c>
      <c r="C5925" s="15" t="s">
        <v>11919</v>
      </c>
      <c r="D5925" s="16">
        <v>3627.06</v>
      </c>
      <c r="E5925" s="17"/>
      <c r="F5925" s="17"/>
      <c r="G5925" s="47" t="s">
        <v>35084</v>
      </c>
      <c r="H5925" s="19" t="s">
        <v>31</v>
      </c>
    </row>
    <row r="5926" spans="2:8" ht="11.1" customHeight="1" outlineLevel="1">
      <c r="B5926" s="14" t="s">
        <v>11920</v>
      </c>
      <c r="C5926" s="15" t="s">
        <v>11921</v>
      </c>
      <c r="D5926" s="16">
        <v>1712.91</v>
      </c>
      <c r="E5926" s="17"/>
      <c r="F5926" s="17"/>
      <c r="G5926" s="47" t="s">
        <v>35084</v>
      </c>
      <c r="H5926" s="19" t="s">
        <v>42</v>
      </c>
    </row>
    <row r="5927" spans="2:8" ht="11.1" customHeight="1" outlineLevel="1">
      <c r="B5927" s="14" t="s">
        <v>11922</v>
      </c>
      <c r="C5927" s="15" t="s">
        <v>11923</v>
      </c>
      <c r="D5927" s="16">
        <v>3288.07</v>
      </c>
      <c r="E5927" s="17"/>
      <c r="F5927" s="17"/>
      <c r="G5927" s="47" t="s">
        <v>35084</v>
      </c>
      <c r="H5927" s="19" t="s">
        <v>42</v>
      </c>
    </row>
    <row r="5928" spans="2:8" ht="11.1" customHeight="1" outlineLevel="1">
      <c r="B5928" s="14" t="s">
        <v>11924</v>
      </c>
      <c r="C5928" s="15" t="s">
        <v>11925</v>
      </c>
      <c r="D5928" s="16">
        <v>2484.2800000000002</v>
      </c>
      <c r="E5928" s="17"/>
      <c r="F5928" s="17"/>
      <c r="G5928" s="47" t="s">
        <v>35084</v>
      </c>
      <c r="H5928" s="19" t="s">
        <v>42</v>
      </c>
    </row>
    <row r="5929" spans="2:8" ht="11.1" customHeight="1" outlineLevel="1">
      <c r="B5929" s="14" t="s">
        <v>11926</v>
      </c>
      <c r="C5929" s="15" t="s">
        <v>11927</v>
      </c>
      <c r="D5929" s="16">
        <v>2881.05</v>
      </c>
      <c r="E5929" s="17"/>
      <c r="F5929" s="17"/>
      <c r="G5929" s="47" t="s">
        <v>35084</v>
      </c>
      <c r="H5929" s="19" t="s">
        <v>42</v>
      </c>
    </row>
    <row r="5930" spans="2:8" ht="11.1" customHeight="1" outlineLevel="1">
      <c r="B5930" s="14" t="s">
        <v>11928</v>
      </c>
      <c r="C5930" s="15" t="s">
        <v>11929</v>
      </c>
      <c r="D5930" s="16">
        <v>1712.91</v>
      </c>
      <c r="E5930" s="17"/>
      <c r="F5930" s="17"/>
      <c r="G5930" s="47" t="s">
        <v>35084</v>
      </c>
      <c r="H5930" s="19" t="s">
        <v>42</v>
      </c>
    </row>
    <row r="5931" spans="2:8" ht="11.1" customHeight="1" outlineLevel="1">
      <c r="B5931" s="14" t="s">
        <v>11930</v>
      </c>
      <c r="C5931" s="15" t="s">
        <v>11931</v>
      </c>
      <c r="D5931" s="16">
        <v>3288.07</v>
      </c>
      <c r="E5931" s="17"/>
      <c r="F5931" s="17"/>
      <c r="G5931" s="47" t="s">
        <v>35084</v>
      </c>
      <c r="H5931" s="19" t="s">
        <v>42</v>
      </c>
    </row>
    <row r="5932" spans="2:8" ht="11.1" customHeight="1" outlineLevel="1">
      <c r="B5932" s="14" t="s">
        <v>11932</v>
      </c>
      <c r="C5932" s="15" t="s">
        <v>11933</v>
      </c>
      <c r="D5932" s="16">
        <v>2484.2800000000002</v>
      </c>
      <c r="E5932" s="17"/>
      <c r="F5932" s="17"/>
      <c r="G5932" s="47" t="s">
        <v>35084</v>
      </c>
      <c r="H5932" s="19" t="s">
        <v>42</v>
      </c>
    </row>
    <row r="5933" spans="2:8" ht="11.1" customHeight="1" outlineLevel="1">
      <c r="B5933" s="14" t="s">
        <v>11934</v>
      </c>
      <c r="C5933" s="15" t="s">
        <v>11935</v>
      </c>
      <c r="D5933" s="16">
        <v>3288.07</v>
      </c>
      <c r="E5933" s="17"/>
      <c r="F5933" s="17"/>
      <c r="G5933" s="47" t="s">
        <v>35084</v>
      </c>
      <c r="H5933" s="19" t="s">
        <v>42</v>
      </c>
    </row>
    <row r="5934" spans="2:8" ht="11.1" customHeight="1" outlineLevel="1">
      <c r="B5934" s="14" t="s">
        <v>11936</v>
      </c>
      <c r="C5934" s="15" t="s">
        <v>11937</v>
      </c>
      <c r="D5934" s="16">
        <v>1712.91</v>
      </c>
      <c r="E5934" s="17"/>
      <c r="F5934" s="17"/>
      <c r="G5934" s="47" t="s">
        <v>35084</v>
      </c>
      <c r="H5934" s="19" t="s">
        <v>42</v>
      </c>
    </row>
    <row r="5935" spans="2:8" ht="11.1" customHeight="1" outlineLevel="1">
      <c r="B5935" s="14" t="s">
        <v>11938</v>
      </c>
      <c r="C5935" s="15" t="s">
        <v>11939</v>
      </c>
      <c r="D5935" s="16">
        <v>2484.2800000000002</v>
      </c>
      <c r="E5935" s="17"/>
      <c r="F5935" s="17"/>
      <c r="G5935" s="47" t="s">
        <v>35084</v>
      </c>
      <c r="H5935" s="19" t="s">
        <v>42</v>
      </c>
    </row>
    <row r="5936" spans="2:8" ht="11.1" customHeight="1" outlineLevel="1">
      <c r="B5936" s="14" t="s">
        <v>11940</v>
      </c>
      <c r="C5936" s="15" t="s">
        <v>11941</v>
      </c>
      <c r="D5936" s="16">
        <v>3288.07</v>
      </c>
      <c r="E5936" s="17"/>
      <c r="F5936" s="17"/>
      <c r="G5936" s="47" t="s">
        <v>35084</v>
      </c>
      <c r="H5936" s="19" t="s">
        <v>42</v>
      </c>
    </row>
    <row r="5937" spans="2:8" ht="11.1" customHeight="1" outlineLevel="1">
      <c r="B5937" s="14" t="s">
        <v>11942</v>
      </c>
      <c r="C5937" s="15" t="s">
        <v>11943</v>
      </c>
      <c r="D5937" s="16">
        <v>3288.07</v>
      </c>
      <c r="E5937" s="17"/>
      <c r="F5937" s="17"/>
      <c r="G5937" s="47" t="s">
        <v>35084</v>
      </c>
      <c r="H5937" s="19" t="s">
        <v>31</v>
      </c>
    </row>
    <row r="5938" spans="2:8" ht="11.1" customHeight="1" outlineLevel="1">
      <c r="B5938" s="14" t="s">
        <v>11944</v>
      </c>
      <c r="C5938" s="15" t="s">
        <v>11945</v>
      </c>
      <c r="D5938" s="16">
        <v>6528.23</v>
      </c>
      <c r="E5938" s="17"/>
      <c r="F5938" s="17"/>
      <c r="G5938" s="47" t="s">
        <v>35084</v>
      </c>
      <c r="H5938" s="19" t="s">
        <v>28</v>
      </c>
    </row>
    <row r="5939" spans="2:8" ht="11.1" customHeight="1" outlineLevel="1">
      <c r="B5939" s="14" t="s">
        <v>11946</v>
      </c>
      <c r="C5939" s="15" t="s">
        <v>11947</v>
      </c>
      <c r="D5939" s="16">
        <v>7298.44</v>
      </c>
      <c r="E5939" s="17"/>
      <c r="F5939" s="17"/>
      <c r="G5939" s="47" t="s">
        <v>35084</v>
      </c>
      <c r="H5939" s="19" t="s">
        <v>28</v>
      </c>
    </row>
    <row r="5940" spans="2:8" ht="21.95" customHeight="1" outlineLevel="1">
      <c r="B5940" s="14" t="s">
        <v>11948</v>
      </c>
      <c r="C5940" s="15" t="s">
        <v>11949</v>
      </c>
      <c r="D5940" s="16">
        <v>7170.28</v>
      </c>
      <c r="E5940" s="17"/>
      <c r="F5940" s="17"/>
      <c r="G5940" s="47" t="s">
        <v>35084</v>
      </c>
      <c r="H5940" s="19" t="s">
        <v>28</v>
      </c>
    </row>
    <row r="5941" spans="2:8" ht="11.1" customHeight="1" outlineLevel="1">
      <c r="B5941" s="14" t="s">
        <v>11950</v>
      </c>
      <c r="C5941" s="15" t="s">
        <v>11951</v>
      </c>
      <c r="D5941" s="16">
        <v>6528.23</v>
      </c>
      <c r="E5941" s="17"/>
      <c r="F5941" s="17"/>
      <c r="G5941" s="47" t="s">
        <v>35084</v>
      </c>
      <c r="H5941" s="19" t="s">
        <v>28</v>
      </c>
    </row>
    <row r="5942" spans="2:8" ht="11.1" customHeight="1" outlineLevel="1">
      <c r="B5942" s="14" t="s">
        <v>11952</v>
      </c>
      <c r="C5942" s="15" t="s">
        <v>11953</v>
      </c>
      <c r="D5942" s="16">
        <v>10971.01</v>
      </c>
      <c r="E5942" s="17"/>
      <c r="F5942" s="17"/>
      <c r="G5942" s="47" t="s">
        <v>35084</v>
      </c>
      <c r="H5942" s="19" t="s">
        <v>28</v>
      </c>
    </row>
    <row r="5943" spans="2:8" ht="11.1" customHeight="1" outlineLevel="1">
      <c r="B5943" s="14" t="s">
        <v>11954</v>
      </c>
      <c r="C5943" s="15" t="s">
        <v>11955</v>
      </c>
      <c r="D5943" s="16">
        <v>8702.2999999999993</v>
      </c>
      <c r="E5943" s="17"/>
      <c r="F5943" s="17"/>
      <c r="G5943" s="47" t="s">
        <v>35084</v>
      </c>
      <c r="H5943" s="19" t="s">
        <v>28</v>
      </c>
    </row>
    <row r="5944" spans="2:8" ht="11.1" customHeight="1" outlineLevel="1">
      <c r="B5944" s="14" t="s">
        <v>11956</v>
      </c>
      <c r="C5944" s="15" t="s">
        <v>11957</v>
      </c>
      <c r="D5944" s="16">
        <v>10971.01</v>
      </c>
      <c r="E5944" s="17"/>
      <c r="F5944" s="17"/>
      <c r="G5944" s="47" t="s">
        <v>35084</v>
      </c>
      <c r="H5944" s="19" t="s">
        <v>28</v>
      </c>
    </row>
    <row r="5945" spans="2:8" ht="11.1" customHeight="1" outlineLevel="1">
      <c r="B5945" s="14" t="s">
        <v>11958</v>
      </c>
      <c r="C5945" s="15" t="s">
        <v>11959</v>
      </c>
      <c r="D5945" s="16">
        <v>7170.28</v>
      </c>
      <c r="E5945" s="17"/>
      <c r="F5945" s="17"/>
      <c r="G5945" s="47" t="s">
        <v>35084</v>
      </c>
      <c r="H5945" s="19" t="s">
        <v>28</v>
      </c>
    </row>
    <row r="5946" spans="2:8" ht="11.1" customHeight="1" outlineLevel="1">
      <c r="B5946" s="14" t="s">
        <v>11960</v>
      </c>
      <c r="C5946" s="15" t="s">
        <v>11961</v>
      </c>
      <c r="D5946" s="16">
        <v>8829.2800000000007</v>
      </c>
      <c r="E5946" s="17"/>
      <c r="F5946" s="17"/>
      <c r="G5946" s="47" t="s">
        <v>35084</v>
      </c>
      <c r="H5946" s="19" t="s">
        <v>160</v>
      </c>
    </row>
    <row r="5947" spans="2:8" ht="11.1" customHeight="1" outlineLevel="1">
      <c r="B5947" s="14" t="s">
        <v>11962</v>
      </c>
      <c r="C5947" s="15" t="s">
        <v>11963</v>
      </c>
      <c r="D5947" s="16">
        <v>10971.01</v>
      </c>
      <c r="E5947" s="17"/>
      <c r="F5947" s="17"/>
      <c r="G5947" s="47" t="s">
        <v>35084</v>
      </c>
      <c r="H5947" s="19" t="s">
        <v>160</v>
      </c>
    </row>
    <row r="5948" spans="2:8" ht="11.1" customHeight="1" outlineLevel="1">
      <c r="B5948" s="14" t="s">
        <v>11964</v>
      </c>
      <c r="C5948" s="15" t="s">
        <v>11965</v>
      </c>
      <c r="D5948" s="16">
        <v>10971.01</v>
      </c>
      <c r="E5948" s="17"/>
      <c r="F5948" s="17"/>
      <c r="G5948" s="47" t="s">
        <v>35084</v>
      </c>
      <c r="H5948" s="19" t="s">
        <v>160</v>
      </c>
    </row>
    <row r="5949" spans="2:8" ht="11.1" customHeight="1" outlineLevel="1">
      <c r="B5949" s="14" t="s">
        <v>11966</v>
      </c>
      <c r="C5949" s="15" t="s">
        <v>11967</v>
      </c>
      <c r="D5949" s="16">
        <v>10349.34</v>
      </c>
      <c r="E5949" s="17"/>
      <c r="F5949" s="17"/>
      <c r="G5949" s="47" t="s">
        <v>35084</v>
      </c>
      <c r="H5949" s="19" t="s">
        <v>160</v>
      </c>
    </row>
    <row r="5950" spans="2:8" ht="11.1" customHeight="1" outlineLevel="1">
      <c r="B5950" s="14" t="s">
        <v>11968</v>
      </c>
      <c r="C5950" s="15" t="s">
        <v>11969</v>
      </c>
      <c r="D5950" s="16">
        <v>9083.2199999999993</v>
      </c>
      <c r="E5950" s="17"/>
      <c r="F5950" s="17"/>
      <c r="G5950" s="47" t="s">
        <v>35084</v>
      </c>
      <c r="H5950" s="19" t="s">
        <v>20</v>
      </c>
    </row>
    <row r="5951" spans="2:8" ht="11.1" customHeight="1" outlineLevel="1">
      <c r="B5951" s="14" t="s">
        <v>11970</v>
      </c>
      <c r="C5951" s="15" t="s">
        <v>11971</v>
      </c>
      <c r="D5951" s="16">
        <v>8448.36</v>
      </c>
      <c r="E5951" s="17"/>
      <c r="F5951" s="17"/>
      <c r="G5951" s="47" t="s">
        <v>35084</v>
      </c>
      <c r="H5951" s="19" t="s">
        <v>20</v>
      </c>
    </row>
    <row r="5952" spans="2:8" ht="11.1" customHeight="1" outlineLevel="1">
      <c r="B5952" s="14" t="s">
        <v>11972</v>
      </c>
      <c r="C5952" s="15" t="s">
        <v>11973</v>
      </c>
      <c r="D5952" s="20">
        <v>687.77</v>
      </c>
      <c r="E5952" s="17"/>
      <c r="F5952" s="17"/>
      <c r="G5952" s="47" t="s">
        <v>35084</v>
      </c>
      <c r="H5952" s="19" t="s">
        <v>76</v>
      </c>
    </row>
    <row r="5953" spans="2:8" ht="11.1" customHeight="1" outlineLevel="1">
      <c r="B5953" s="14" t="s">
        <v>11974</v>
      </c>
      <c r="C5953" s="15" t="s">
        <v>11975</v>
      </c>
      <c r="D5953" s="16">
        <v>10846.44</v>
      </c>
      <c r="E5953" s="17"/>
      <c r="F5953" s="17"/>
      <c r="G5953" s="47" t="s">
        <v>35084</v>
      </c>
      <c r="H5953" s="19" t="s">
        <v>76</v>
      </c>
    </row>
    <row r="5954" spans="2:8" ht="11.1" customHeight="1" outlineLevel="1">
      <c r="B5954" s="14" t="s">
        <v>11976</v>
      </c>
      <c r="C5954" s="15" t="s">
        <v>11977</v>
      </c>
      <c r="D5954" s="16">
        <v>10222.370000000001</v>
      </c>
      <c r="E5954" s="17"/>
      <c r="F5954" s="17"/>
      <c r="G5954" s="47" t="s">
        <v>35084</v>
      </c>
      <c r="H5954" s="19" t="s">
        <v>76</v>
      </c>
    </row>
    <row r="5955" spans="2:8" ht="11.1" customHeight="1" outlineLevel="1">
      <c r="B5955" s="14" t="s">
        <v>11978</v>
      </c>
      <c r="C5955" s="15" t="s">
        <v>11979</v>
      </c>
      <c r="D5955" s="20">
        <v>687.77</v>
      </c>
      <c r="E5955" s="17"/>
      <c r="F5955" s="17"/>
      <c r="G5955" s="47" t="s">
        <v>35084</v>
      </c>
      <c r="H5955" s="19" t="s">
        <v>160</v>
      </c>
    </row>
    <row r="5956" spans="2:8" ht="11.1" customHeight="1" outlineLevel="1">
      <c r="B5956" s="14" t="s">
        <v>11980</v>
      </c>
      <c r="C5956" s="15" t="s">
        <v>11981</v>
      </c>
      <c r="D5956" s="16">
        <v>3952.87</v>
      </c>
      <c r="E5956" s="17"/>
      <c r="F5956" s="17"/>
      <c r="G5956" s="47" t="s">
        <v>35084</v>
      </c>
      <c r="H5956" s="19" t="s">
        <v>160</v>
      </c>
    </row>
    <row r="5957" spans="2:8" ht="11.1" customHeight="1" outlineLevel="1">
      <c r="B5957" s="14" t="s">
        <v>11982</v>
      </c>
      <c r="C5957" s="15" t="s">
        <v>11983</v>
      </c>
      <c r="D5957" s="16">
        <v>8702.2999999999993</v>
      </c>
      <c r="E5957" s="17"/>
      <c r="F5957" s="17"/>
      <c r="G5957" s="47" t="s">
        <v>35084</v>
      </c>
      <c r="H5957" s="19" t="s">
        <v>160</v>
      </c>
    </row>
    <row r="5958" spans="2:8" ht="11.1" customHeight="1" outlineLevel="1">
      <c r="B5958" s="14" t="s">
        <v>11984</v>
      </c>
      <c r="C5958" s="15" t="s">
        <v>11985</v>
      </c>
      <c r="D5958" s="16">
        <v>12326.98</v>
      </c>
      <c r="E5958" s="17"/>
      <c r="F5958" s="17"/>
      <c r="G5958" s="47" t="s">
        <v>35084</v>
      </c>
      <c r="H5958" s="19" t="s">
        <v>160</v>
      </c>
    </row>
    <row r="5959" spans="2:8" ht="11.1" customHeight="1" outlineLevel="1">
      <c r="B5959" s="14" t="s">
        <v>11986</v>
      </c>
      <c r="C5959" s="15" t="s">
        <v>11987</v>
      </c>
      <c r="D5959" s="16">
        <v>11589.11</v>
      </c>
      <c r="E5959" s="17"/>
      <c r="F5959" s="17"/>
      <c r="G5959" s="47" t="s">
        <v>35084</v>
      </c>
      <c r="H5959" s="19" t="s">
        <v>160</v>
      </c>
    </row>
    <row r="5960" spans="2:8" ht="11.1" customHeight="1" outlineLevel="1">
      <c r="B5960" s="14" t="s">
        <v>11988</v>
      </c>
      <c r="C5960" s="15" t="s">
        <v>11989</v>
      </c>
      <c r="D5960" s="16">
        <v>3692.94</v>
      </c>
      <c r="E5960" s="17"/>
      <c r="F5960" s="17"/>
      <c r="G5960" s="47" t="s">
        <v>35084</v>
      </c>
      <c r="H5960" s="19" t="s">
        <v>102</v>
      </c>
    </row>
    <row r="5961" spans="2:8" ht="11.1" customHeight="1" outlineLevel="1">
      <c r="B5961" s="14" t="s">
        <v>11990</v>
      </c>
      <c r="C5961" s="15" t="s">
        <v>11991</v>
      </c>
      <c r="D5961" s="16">
        <v>8448.36</v>
      </c>
      <c r="E5961" s="17"/>
      <c r="F5961" s="17"/>
      <c r="G5961" s="47" t="s">
        <v>35084</v>
      </c>
      <c r="H5961" s="19" t="s">
        <v>102</v>
      </c>
    </row>
    <row r="5962" spans="2:8" ht="11.1" customHeight="1" outlineLevel="1">
      <c r="B5962" s="14" t="s">
        <v>11992</v>
      </c>
      <c r="C5962" s="15" t="s">
        <v>11993</v>
      </c>
      <c r="D5962" s="16">
        <v>12816.89</v>
      </c>
      <c r="E5962" s="17"/>
      <c r="F5962" s="17"/>
      <c r="G5962" s="47" t="s">
        <v>35084</v>
      </c>
      <c r="H5962" s="19" t="s">
        <v>102</v>
      </c>
    </row>
    <row r="5963" spans="2:8" ht="11.1" customHeight="1" outlineLevel="1">
      <c r="B5963" s="14" t="s">
        <v>11994</v>
      </c>
      <c r="C5963" s="15" t="s">
        <v>11995</v>
      </c>
      <c r="D5963" s="16">
        <v>10971.01</v>
      </c>
      <c r="E5963" s="17"/>
      <c r="F5963" s="17"/>
      <c r="G5963" s="47" t="s">
        <v>35084</v>
      </c>
      <c r="H5963" s="19" t="s">
        <v>102</v>
      </c>
    </row>
    <row r="5964" spans="2:8" ht="11.1" customHeight="1" outlineLevel="1">
      <c r="B5964" s="14" t="s">
        <v>11996</v>
      </c>
      <c r="C5964" s="15" t="s">
        <v>11997</v>
      </c>
      <c r="D5964" s="20">
        <v>687.77</v>
      </c>
      <c r="E5964" s="17"/>
      <c r="F5964" s="17"/>
      <c r="G5964" s="47" t="s">
        <v>35084</v>
      </c>
      <c r="H5964" s="19" t="s">
        <v>644</v>
      </c>
    </row>
    <row r="5965" spans="2:8" ht="11.1" customHeight="1" outlineLevel="1">
      <c r="B5965" s="14" t="s">
        <v>11998</v>
      </c>
      <c r="C5965" s="15" t="s">
        <v>11999</v>
      </c>
      <c r="D5965" s="16">
        <v>3692.94</v>
      </c>
      <c r="E5965" s="17"/>
      <c r="F5965" s="17"/>
      <c r="G5965" s="47" t="s">
        <v>35084</v>
      </c>
      <c r="H5965" s="19" t="s">
        <v>644</v>
      </c>
    </row>
    <row r="5966" spans="2:8" ht="11.1" customHeight="1" outlineLevel="1">
      <c r="B5966" s="14" t="s">
        <v>12000</v>
      </c>
      <c r="C5966" s="15" t="s">
        <v>12001</v>
      </c>
      <c r="D5966" s="16">
        <v>8448.36</v>
      </c>
      <c r="E5966" s="17"/>
      <c r="F5966" s="17"/>
      <c r="G5966" s="47" t="s">
        <v>35084</v>
      </c>
      <c r="H5966" s="19" t="s">
        <v>644</v>
      </c>
    </row>
    <row r="5967" spans="2:8" ht="11.1" customHeight="1" outlineLevel="1">
      <c r="B5967" s="14" t="s">
        <v>12002</v>
      </c>
      <c r="C5967" s="15" t="s">
        <v>12003</v>
      </c>
      <c r="D5967" s="16">
        <v>13445.76</v>
      </c>
      <c r="E5967" s="17"/>
      <c r="F5967" s="17"/>
      <c r="G5967" s="47" t="s">
        <v>35084</v>
      </c>
      <c r="H5967" s="19" t="s">
        <v>644</v>
      </c>
    </row>
    <row r="5968" spans="2:8" ht="11.1" customHeight="1" outlineLevel="1">
      <c r="B5968" s="14" t="s">
        <v>12004</v>
      </c>
      <c r="C5968" s="15" t="s">
        <v>12005</v>
      </c>
      <c r="D5968" s="16">
        <v>10971.01</v>
      </c>
      <c r="E5968" s="17"/>
      <c r="F5968" s="17"/>
      <c r="G5968" s="47" t="s">
        <v>35084</v>
      </c>
      <c r="H5968" s="19" t="s">
        <v>644</v>
      </c>
    </row>
    <row r="5969" spans="2:8" ht="21.95" customHeight="1" outlineLevel="1">
      <c r="B5969" s="14" t="s">
        <v>12006</v>
      </c>
      <c r="C5969" s="15" t="s">
        <v>12007</v>
      </c>
      <c r="D5969" s="20">
        <v>687.77</v>
      </c>
      <c r="E5969" s="17"/>
      <c r="F5969" s="17"/>
      <c r="G5969" s="47" t="s">
        <v>35084</v>
      </c>
      <c r="H5969" s="19" t="s">
        <v>28</v>
      </c>
    </row>
    <row r="5970" spans="2:8" ht="11.1" customHeight="1" outlineLevel="1">
      <c r="B5970" s="14" t="s">
        <v>12008</v>
      </c>
      <c r="C5970" s="15" t="s">
        <v>12009</v>
      </c>
      <c r="D5970" s="16">
        <v>4212.8</v>
      </c>
      <c r="E5970" s="17"/>
      <c r="F5970" s="17"/>
      <c r="G5970" s="47" t="s">
        <v>35084</v>
      </c>
      <c r="H5970" s="19" t="s">
        <v>28</v>
      </c>
    </row>
    <row r="5971" spans="2:8" ht="11.1" customHeight="1" outlineLevel="1">
      <c r="B5971" s="14" t="s">
        <v>12010</v>
      </c>
      <c r="C5971" s="15" t="s">
        <v>12011</v>
      </c>
      <c r="D5971" s="16">
        <v>12816.89</v>
      </c>
      <c r="E5971" s="17"/>
      <c r="F5971" s="17"/>
      <c r="G5971" s="47" t="s">
        <v>35084</v>
      </c>
      <c r="H5971" s="19" t="s">
        <v>28</v>
      </c>
    </row>
    <row r="5972" spans="2:8" ht="11.1" customHeight="1" outlineLevel="1">
      <c r="B5972" s="14" t="s">
        <v>12012</v>
      </c>
      <c r="C5972" s="15" t="s">
        <v>12013</v>
      </c>
      <c r="D5972" s="16">
        <v>11589.11</v>
      </c>
      <c r="E5972" s="17"/>
      <c r="F5972" s="17"/>
      <c r="G5972" s="47" t="s">
        <v>35084</v>
      </c>
      <c r="H5972" s="19" t="s">
        <v>28</v>
      </c>
    </row>
    <row r="5973" spans="2:8" ht="11.1" customHeight="1" outlineLevel="1">
      <c r="B5973" s="14" t="s">
        <v>12014</v>
      </c>
      <c r="C5973" s="15" t="s">
        <v>12015</v>
      </c>
      <c r="D5973" s="16">
        <v>3562.38</v>
      </c>
      <c r="E5973" s="17"/>
      <c r="F5973" s="17"/>
      <c r="G5973" s="47" t="s">
        <v>35084</v>
      </c>
      <c r="H5973" s="19" t="s">
        <v>671</v>
      </c>
    </row>
    <row r="5974" spans="2:8" ht="11.1" customHeight="1" outlineLevel="1">
      <c r="B5974" s="14" t="s">
        <v>12016</v>
      </c>
      <c r="C5974" s="15" t="s">
        <v>12017</v>
      </c>
      <c r="D5974" s="16">
        <v>10349.34</v>
      </c>
      <c r="E5974" s="17"/>
      <c r="F5974" s="17"/>
      <c r="G5974" s="47" t="s">
        <v>35084</v>
      </c>
      <c r="H5974" s="19" t="s">
        <v>671</v>
      </c>
    </row>
    <row r="5975" spans="2:8" ht="11.1" customHeight="1" outlineLevel="1">
      <c r="B5975" s="14" t="s">
        <v>12018</v>
      </c>
      <c r="C5975" s="15" t="s">
        <v>12019</v>
      </c>
      <c r="D5975" s="16">
        <v>9083.2199999999993</v>
      </c>
      <c r="E5975" s="17"/>
      <c r="F5975" s="17"/>
      <c r="G5975" s="47" t="s">
        <v>35084</v>
      </c>
      <c r="H5975" s="19" t="s">
        <v>671</v>
      </c>
    </row>
    <row r="5976" spans="2:8" ht="11.1" customHeight="1" outlineLevel="1">
      <c r="B5976" s="14" t="s">
        <v>12020</v>
      </c>
      <c r="C5976" s="15" t="s">
        <v>12021</v>
      </c>
      <c r="D5976" s="16">
        <v>3692.94</v>
      </c>
      <c r="E5976" s="17"/>
      <c r="F5976" s="17"/>
      <c r="G5976" s="47" t="s">
        <v>35084</v>
      </c>
      <c r="H5976" s="19" t="s">
        <v>53</v>
      </c>
    </row>
    <row r="5977" spans="2:8" ht="11.1" customHeight="1" outlineLevel="1">
      <c r="B5977" s="14" t="s">
        <v>12022</v>
      </c>
      <c r="C5977" s="15" t="s">
        <v>12023</v>
      </c>
      <c r="D5977" s="16">
        <v>10971.01</v>
      </c>
      <c r="E5977" s="17"/>
      <c r="F5977" s="17"/>
      <c r="G5977" s="47" t="s">
        <v>35084</v>
      </c>
      <c r="H5977" s="19" t="s">
        <v>53</v>
      </c>
    </row>
    <row r="5978" spans="2:8" ht="11.1" customHeight="1" outlineLevel="1">
      <c r="B5978" s="14" t="s">
        <v>12024</v>
      </c>
      <c r="C5978" s="15" t="s">
        <v>12025</v>
      </c>
      <c r="D5978" s="16">
        <v>9718.08</v>
      </c>
      <c r="E5978" s="17"/>
      <c r="F5978" s="17"/>
      <c r="G5978" s="47" t="s">
        <v>35084</v>
      </c>
      <c r="H5978" s="19" t="s">
        <v>53</v>
      </c>
    </row>
    <row r="5979" spans="2:8" ht="11.1" customHeight="1" outlineLevel="1">
      <c r="B5979" s="14" t="s">
        <v>12026</v>
      </c>
      <c r="C5979" s="15" t="s">
        <v>12027</v>
      </c>
      <c r="D5979" s="16">
        <v>7809.91</v>
      </c>
      <c r="E5979" s="17"/>
      <c r="F5979" s="17"/>
      <c r="G5979" s="47" t="s">
        <v>35084</v>
      </c>
      <c r="H5979" s="19" t="s">
        <v>134</v>
      </c>
    </row>
    <row r="5980" spans="2:8" ht="11.1" customHeight="1" outlineLevel="1">
      <c r="B5980" s="14" t="s">
        <v>12028</v>
      </c>
      <c r="C5980" s="15" t="s">
        <v>12029</v>
      </c>
      <c r="D5980" s="16">
        <v>12816.89</v>
      </c>
      <c r="E5980" s="17"/>
      <c r="F5980" s="17"/>
      <c r="G5980" s="47" t="s">
        <v>35084</v>
      </c>
      <c r="H5980" s="19" t="s">
        <v>134</v>
      </c>
    </row>
    <row r="5981" spans="2:8" ht="11.1" customHeight="1" outlineLevel="1">
      <c r="B5981" s="14" t="s">
        <v>12030</v>
      </c>
      <c r="C5981" s="15" t="s">
        <v>12031</v>
      </c>
      <c r="D5981" s="16">
        <v>10971.01</v>
      </c>
      <c r="E5981" s="17"/>
      <c r="F5981" s="17"/>
      <c r="G5981" s="47" t="s">
        <v>35084</v>
      </c>
      <c r="H5981" s="19" t="s">
        <v>134</v>
      </c>
    </row>
    <row r="5982" spans="2:8" ht="11.1" customHeight="1" outlineLevel="1">
      <c r="B5982" s="14" t="s">
        <v>12032</v>
      </c>
      <c r="C5982" s="15" t="s">
        <v>12033</v>
      </c>
      <c r="D5982" s="20">
        <v>687.77</v>
      </c>
      <c r="E5982" s="17"/>
      <c r="F5982" s="17"/>
      <c r="G5982" s="47" t="s">
        <v>35084</v>
      </c>
      <c r="H5982" s="19" t="s">
        <v>20</v>
      </c>
    </row>
    <row r="5983" spans="2:8" ht="11.1" customHeight="1" outlineLevel="1">
      <c r="B5983" s="14" t="s">
        <v>12034</v>
      </c>
      <c r="C5983" s="15" t="s">
        <v>12035</v>
      </c>
      <c r="D5983" s="16">
        <v>4212.8</v>
      </c>
      <c r="E5983" s="17"/>
      <c r="F5983" s="17"/>
      <c r="G5983" s="47" t="s">
        <v>35084</v>
      </c>
      <c r="H5983" s="19" t="s">
        <v>20</v>
      </c>
    </row>
    <row r="5984" spans="2:8" ht="11.1" customHeight="1" outlineLevel="1">
      <c r="B5984" s="14" t="s">
        <v>12036</v>
      </c>
      <c r="C5984" s="15" t="s">
        <v>12037</v>
      </c>
      <c r="D5984" s="16">
        <v>12816.89</v>
      </c>
      <c r="E5984" s="17"/>
      <c r="F5984" s="17"/>
      <c r="G5984" s="47" t="s">
        <v>35084</v>
      </c>
      <c r="H5984" s="19" t="s">
        <v>20</v>
      </c>
    </row>
    <row r="5985" spans="2:8" ht="11.1" customHeight="1" outlineLevel="1">
      <c r="B5985" s="14" t="s">
        <v>12038</v>
      </c>
      <c r="C5985" s="15" t="s">
        <v>12039</v>
      </c>
      <c r="D5985" s="16">
        <v>10971.01</v>
      </c>
      <c r="E5985" s="17"/>
      <c r="F5985" s="17"/>
      <c r="G5985" s="47" t="s">
        <v>35084</v>
      </c>
      <c r="H5985" s="19" t="s">
        <v>20</v>
      </c>
    </row>
    <row r="5986" spans="2:8" ht="11.1" customHeight="1" outlineLevel="1">
      <c r="B5986" s="14" t="s">
        <v>12040</v>
      </c>
      <c r="C5986" s="15" t="s">
        <v>12041</v>
      </c>
      <c r="D5986" s="16">
        <v>3562.38</v>
      </c>
      <c r="E5986" s="17"/>
      <c r="F5986" s="17"/>
      <c r="G5986" s="47" t="s">
        <v>35084</v>
      </c>
      <c r="H5986" s="19" t="s">
        <v>644</v>
      </c>
    </row>
    <row r="5987" spans="2:8" ht="11.1" customHeight="1" outlineLevel="1">
      <c r="B5987" s="14" t="s">
        <v>12042</v>
      </c>
      <c r="C5987" s="15" t="s">
        <v>12043</v>
      </c>
      <c r="D5987" s="16">
        <v>7809.91</v>
      </c>
      <c r="E5987" s="17"/>
      <c r="F5987" s="17"/>
      <c r="G5987" s="47" t="s">
        <v>35084</v>
      </c>
      <c r="H5987" s="19" t="s">
        <v>644</v>
      </c>
    </row>
    <row r="5988" spans="2:8" ht="11.1" customHeight="1" outlineLevel="1">
      <c r="B5988" s="14" t="s">
        <v>12044</v>
      </c>
      <c r="C5988" s="15" t="s">
        <v>12045</v>
      </c>
      <c r="D5988" s="16">
        <v>11465.72</v>
      </c>
      <c r="E5988" s="17"/>
      <c r="F5988" s="17"/>
      <c r="G5988" s="47" t="s">
        <v>35084</v>
      </c>
      <c r="H5988" s="19" t="s">
        <v>644</v>
      </c>
    </row>
    <row r="5989" spans="2:8" ht="11.1" customHeight="1" outlineLevel="1">
      <c r="B5989" s="14" t="s">
        <v>12046</v>
      </c>
      <c r="C5989" s="15" t="s">
        <v>12047</v>
      </c>
      <c r="D5989" s="16">
        <v>10349.34</v>
      </c>
      <c r="E5989" s="17"/>
      <c r="F5989" s="17"/>
      <c r="G5989" s="47" t="s">
        <v>35084</v>
      </c>
      <c r="H5989" s="19" t="s">
        <v>644</v>
      </c>
    </row>
    <row r="5990" spans="2:8" ht="11.1" customHeight="1" outlineLevel="1">
      <c r="B5990" s="14" t="s">
        <v>12048</v>
      </c>
      <c r="C5990" s="15" t="s">
        <v>12049</v>
      </c>
      <c r="D5990" s="20">
        <v>687.77</v>
      </c>
      <c r="E5990" s="17"/>
      <c r="F5990" s="17"/>
      <c r="G5990" s="47" t="s">
        <v>35084</v>
      </c>
      <c r="H5990" s="19" t="s">
        <v>20</v>
      </c>
    </row>
    <row r="5991" spans="2:8" ht="11.1" customHeight="1" outlineLevel="1">
      <c r="B5991" s="14" t="s">
        <v>12050</v>
      </c>
      <c r="C5991" s="15" t="s">
        <v>12051</v>
      </c>
      <c r="D5991" s="16">
        <v>4342.18</v>
      </c>
      <c r="E5991" s="17"/>
      <c r="F5991" s="17"/>
      <c r="G5991" s="47" t="s">
        <v>35084</v>
      </c>
      <c r="H5991" s="19" t="s">
        <v>20</v>
      </c>
    </row>
    <row r="5992" spans="2:8" ht="11.1" customHeight="1" outlineLevel="1">
      <c r="B5992" s="14" t="s">
        <v>12052</v>
      </c>
      <c r="C5992" s="15" t="s">
        <v>12053</v>
      </c>
      <c r="D5992" s="16">
        <v>12816.89</v>
      </c>
      <c r="E5992" s="17"/>
      <c r="F5992" s="17"/>
      <c r="G5992" s="47" t="s">
        <v>35084</v>
      </c>
      <c r="H5992" s="19" t="s">
        <v>20</v>
      </c>
    </row>
    <row r="5993" spans="2:8" ht="11.1" customHeight="1" outlineLevel="1">
      <c r="B5993" s="14" t="s">
        <v>12054</v>
      </c>
      <c r="C5993" s="15" t="s">
        <v>12055</v>
      </c>
      <c r="D5993" s="16">
        <v>10349.34</v>
      </c>
      <c r="E5993" s="17"/>
      <c r="F5993" s="17"/>
      <c r="G5993" s="47" t="s">
        <v>35084</v>
      </c>
      <c r="H5993" s="19" t="s">
        <v>20</v>
      </c>
    </row>
    <row r="5994" spans="2:8" ht="11.1" customHeight="1" outlineLevel="1">
      <c r="B5994" s="14" t="s">
        <v>12056</v>
      </c>
      <c r="C5994" s="15" t="s">
        <v>12057</v>
      </c>
      <c r="D5994" s="20">
        <v>687.77</v>
      </c>
      <c r="E5994" s="17"/>
      <c r="F5994" s="17"/>
      <c r="G5994" s="47" t="s">
        <v>35084</v>
      </c>
      <c r="H5994" s="19" t="s">
        <v>20</v>
      </c>
    </row>
    <row r="5995" spans="2:8" ht="11.1" customHeight="1" outlineLevel="1">
      <c r="B5995" s="14" t="s">
        <v>12058</v>
      </c>
      <c r="C5995" s="15" t="s">
        <v>12059</v>
      </c>
      <c r="D5995" s="16">
        <v>4212.8</v>
      </c>
      <c r="E5995" s="17"/>
      <c r="F5995" s="17"/>
      <c r="G5995" s="47" t="s">
        <v>35084</v>
      </c>
      <c r="H5995" s="19" t="s">
        <v>20</v>
      </c>
    </row>
    <row r="5996" spans="2:8" ht="11.1" customHeight="1" outlineLevel="1">
      <c r="B5996" s="14" t="s">
        <v>12060</v>
      </c>
      <c r="C5996" s="15" t="s">
        <v>12061</v>
      </c>
      <c r="D5996" s="16">
        <v>12816.89</v>
      </c>
      <c r="E5996" s="17"/>
      <c r="F5996" s="17"/>
      <c r="G5996" s="47" t="s">
        <v>35084</v>
      </c>
      <c r="H5996" s="19" t="s">
        <v>20</v>
      </c>
    </row>
    <row r="5997" spans="2:8" ht="11.1" customHeight="1" outlineLevel="1">
      <c r="B5997" s="14" t="s">
        <v>12062</v>
      </c>
      <c r="C5997" s="15" t="s">
        <v>12063</v>
      </c>
      <c r="D5997" s="16">
        <v>10349.34</v>
      </c>
      <c r="E5997" s="17"/>
      <c r="F5997" s="17"/>
      <c r="G5997" s="47" t="s">
        <v>35084</v>
      </c>
      <c r="H5997" s="19" t="s">
        <v>20</v>
      </c>
    </row>
    <row r="5998" spans="2:8" ht="11.1" customHeight="1" outlineLevel="1">
      <c r="B5998" s="14" t="s">
        <v>12064</v>
      </c>
      <c r="C5998" s="15" t="s">
        <v>12065</v>
      </c>
      <c r="D5998" s="16">
        <v>3692.94</v>
      </c>
      <c r="E5998" s="17"/>
      <c r="F5998" s="17"/>
      <c r="G5998" s="47" t="s">
        <v>35084</v>
      </c>
      <c r="H5998" s="19" t="s">
        <v>28</v>
      </c>
    </row>
    <row r="5999" spans="2:8" ht="11.1" customHeight="1" outlineLevel="1">
      <c r="B5999" s="14" t="s">
        <v>12066</v>
      </c>
      <c r="C5999" s="15" t="s">
        <v>12067</v>
      </c>
      <c r="D5999" s="16">
        <v>8448.36</v>
      </c>
      <c r="E5999" s="17"/>
      <c r="F5999" s="17"/>
      <c r="G5999" s="47" t="s">
        <v>35084</v>
      </c>
      <c r="H5999" s="19" t="s">
        <v>28</v>
      </c>
    </row>
    <row r="6000" spans="2:8" ht="11.1" customHeight="1" outlineLevel="1">
      <c r="B6000" s="14" t="s">
        <v>12068</v>
      </c>
      <c r="C6000" s="15" t="s">
        <v>12069</v>
      </c>
      <c r="D6000" s="16">
        <v>7809.91</v>
      </c>
      <c r="E6000" s="17"/>
      <c r="F6000" s="17"/>
      <c r="G6000" s="47" t="s">
        <v>35084</v>
      </c>
      <c r="H6000" s="19" t="s">
        <v>28</v>
      </c>
    </row>
    <row r="6001" spans="2:8" ht="11.1" customHeight="1" outlineLevel="1">
      <c r="B6001" s="14" t="s">
        <v>12070</v>
      </c>
      <c r="C6001" s="15" t="s">
        <v>12071</v>
      </c>
      <c r="D6001" s="16">
        <v>14197.99</v>
      </c>
      <c r="E6001" s="17"/>
      <c r="F6001" s="17"/>
      <c r="G6001" s="47" t="s">
        <v>35084</v>
      </c>
      <c r="H6001" s="19" t="s">
        <v>28</v>
      </c>
    </row>
    <row r="6002" spans="2:8" ht="11.1" customHeight="1" outlineLevel="1">
      <c r="B6002" s="14" t="s">
        <v>12072</v>
      </c>
      <c r="C6002" s="15" t="s">
        <v>12073</v>
      </c>
      <c r="D6002" s="16">
        <v>12816.89</v>
      </c>
      <c r="E6002" s="17"/>
      <c r="F6002" s="17"/>
      <c r="G6002" s="47" t="s">
        <v>35084</v>
      </c>
      <c r="H6002" s="19" t="s">
        <v>28</v>
      </c>
    </row>
    <row r="6003" spans="2:8" ht="11.1" customHeight="1" outlineLevel="1">
      <c r="B6003" s="14" t="s">
        <v>12074</v>
      </c>
      <c r="C6003" s="15" t="s">
        <v>12075</v>
      </c>
      <c r="D6003" s="16">
        <v>11589.11</v>
      </c>
      <c r="E6003" s="17"/>
      <c r="F6003" s="17"/>
      <c r="G6003" s="47" t="s">
        <v>35084</v>
      </c>
      <c r="H6003" s="19" t="s">
        <v>28</v>
      </c>
    </row>
    <row r="6004" spans="2:8" ht="11.1" customHeight="1" outlineLevel="1">
      <c r="B6004" s="14" t="s">
        <v>12076</v>
      </c>
      <c r="C6004" s="15" t="s">
        <v>12077</v>
      </c>
      <c r="D6004" s="16">
        <v>3952.87</v>
      </c>
      <c r="E6004" s="17"/>
      <c r="F6004" s="17"/>
      <c r="G6004" s="47" t="s">
        <v>35084</v>
      </c>
      <c r="H6004" s="19" t="s">
        <v>20</v>
      </c>
    </row>
    <row r="6005" spans="2:8" ht="21.95" customHeight="1" outlineLevel="1">
      <c r="B6005" s="14" t="s">
        <v>12078</v>
      </c>
      <c r="C6005" s="15" t="s">
        <v>12079</v>
      </c>
      <c r="D6005" s="16">
        <v>3692.94</v>
      </c>
      <c r="E6005" s="17"/>
      <c r="F6005" s="17"/>
      <c r="G6005" s="47" t="s">
        <v>35084</v>
      </c>
      <c r="H6005" s="19" t="s">
        <v>20</v>
      </c>
    </row>
    <row r="6006" spans="2:8" ht="11.1" customHeight="1" outlineLevel="1">
      <c r="B6006" s="14" t="s">
        <v>12080</v>
      </c>
      <c r="C6006" s="15" t="s">
        <v>12081</v>
      </c>
      <c r="D6006" s="16">
        <v>8448.36</v>
      </c>
      <c r="E6006" s="17"/>
      <c r="F6006" s="17"/>
      <c r="G6006" s="47" t="s">
        <v>35084</v>
      </c>
      <c r="H6006" s="19" t="s">
        <v>20</v>
      </c>
    </row>
    <row r="6007" spans="2:8" ht="21.95" customHeight="1" outlineLevel="1">
      <c r="B6007" s="14" t="s">
        <v>12082</v>
      </c>
      <c r="C6007" s="15" t="s">
        <v>12083</v>
      </c>
      <c r="D6007" s="16">
        <v>7809.91</v>
      </c>
      <c r="E6007" s="17"/>
      <c r="F6007" s="17"/>
      <c r="G6007" s="47" t="s">
        <v>35084</v>
      </c>
      <c r="H6007" s="19" t="s">
        <v>20</v>
      </c>
    </row>
    <row r="6008" spans="2:8" ht="11.1" customHeight="1" outlineLevel="1">
      <c r="B6008" s="14" t="s">
        <v>12084</v>
      </c>
      <c r="C6008" s="15" t="s">
        <v>12085</v>
      </c>
      <c r="D6008" s="16">
        <v>12204.79</v>
      </c>
      <c r="E6008" s="17"/>
      <c r="F6008" s="17"/>
      <c r="G6008" s="47" t="s">
        <v>35084</v>
      </c>
      <c r="H6008" s="19" t="s">
        <v>20</v>
      </c>
    </row>
    <row r="6009" spans="2:8" ht="21.95" customHeight="1" outlineLevel="1">
      <c r="B6009" s="14" t="s">
        <v>12086</v>
      </c>
      <c r="C6009" s="15" t="s">
        <v>12087</v>
      </c>
      <c r="D6009" s="16">
        <v>11589.11</v>
      </c>
      <c r="E6009" s="17"/>
      <c r="F6009" s="17"/>
      <c r="G6009" s="47" t="s">
        <v>35084</v>
      </c>
      <c r="H6009" s="19" t="s">
        <v>20</v>
      </c>
    </row>
    <row r="6010" spans="2:8" ht="11.1" customHeight="1" outlineLevel="1">
      <c r="B6010" s="14" t="s">
        <v>12088</v>
      </c>
      <c r="C6010" s="15" t="s">
        <v>12089</v>
      </c>
      <c r="D6010" s="16">
        <v>3692.94</v>
      </c>
      <c r="E6010" s="17"/>
      <c r="F6010" s="17"/>
      <c r="G6010" s="47" t="s">
        <v>35084</v>
      </c>
      <c r="H6010" s="19" t="s">
        <v>20</v>
      </c>
    </row>
    <row r="6011" spans="2:8" ht="21.95" customHeight="1" outlineLevel="1">
      <c r="B6011" s="14" t="s">
        <v>12090</v>
      </c>
      <c r="C6011" s="15" t="s">
        <v>12091</v>
      </c>
      <c r="D6011" s="16">
        <v>3431.81</v>
      </c>
      <c r="E6011" s="17"/>
      <c r="F6011" s="17"/>
      <c r="G6011" s="47" t="s">
        <v>35084</v>
      </c>
      <c r="H6011" s="19" t="s">
        <v>20</v>
      </c>
    </row>
    <row r="6012" spans="2:8" ht="11.1" customHeight="1" outlineLevel="1">
      <c r="B6012" s="14" t="s">
        <v>12092</v>
      </c>
      <c r="C6012" s="15" t="s">
        <v>12093</v>
      </c>
      <c r="D6012" s="16">
        <v>8448.36</v>
      </c>
      <c r="E6012" s="17"/>
      <c r="F6012" s="17"/>
      <c r="G6012" s="47" t="s">
        <v>35084</v>
      </c>
      <c r="H6012" s="19" t="s">
        <v>20</v>
      </c>
    </row>
    <row r="6013" spans="2:8" ht="11.1" customHeight="1" outlineLevel="1">
      <c r="B6013" s="14" t="s">
        <v>12094</v>
      </c>
      <c r="C6013" s="15" t="s">
        <v>12095</v>
      </c>
      <c r="D6013" s="16">
        <v>12816.89</v>
      </c>
      <c r="E6013" s="17"/>
      <c r="F6013" s="17"/>
      <c r="G6013" s="47" t="s">
        <v>35084</v>
      </c>
      <c r="H6013" s="19" t="s">
        <v>20</v>
      </c>
    </row>
    <row r="6014" spans="2:8" ht="21.95" customHeight="1" outlineLevel="1">
      <c r="B6014" s="14" t="s">
        <v>12096</v>
      </c>
      <c r="C6014" s="15" t="s">
        <v>12097</v>
      </c>
      <c r="D6014" s="16">
        <v>10971.01</v>
      </c>
      <c r="E6014" s="17"/>
      <c r="F6014" s="17"/>
      <c r="G6014" s="47" t="s">
        <v>35084</v>
      </c>
      <c r="H6014" s="19" t="s">
        <v>20</v>
      </c>
    </row>
    <row r="6015" spans="2:8" ht="11.1" customHeight="1" outlineLevel="1">
      <c r="B6015" s="14" t="s">
        <v>12098</v>
      </c>
      <c r="C6015" s="15" t="s">
        <v>12099</v>
      </c>
      <c r="D6015" s="16">
        <v>7809.91</v>
      </c>
      <c r="E6015" s="17"/>
      <c r="F6015" s="17"/>
      <c r="G6015" s="47" t="s">
        <v>35084</v>
      </c>
      <c r="H6015" s="19" t="s">
        <v>42</v>
      </c>
    </row>
    <row r="6016" spans="2:8" ht="21.95" customHeight="1" outlineLevel="1">
      <c r="B6016" s="14" t="s">
        <v>12100</v>
      </c>
      <c r="C6016" s="15" t="s">
        <v>12101</v>
      </c>
      <c r="D6016" s="16">
        <v>9213.7800000000007</v>
      </c>
      <c r="E6016" s="17"/>
      <c r="F6016" s="17"/>
      <c r="G6016" s="47" t="s">
        <v>35084</v>
      </c>
      <c r="H6016" s="19" t="s">
        <v>42</v>
      </c>
    </row>
    <row r="6017" spans="2:8" ht="11.1" customHeight="1" outlineLevel="1">
      <c r="B6017" s="14" t="s">
        <v>12102</v>
      </c>
      <c r="C6017" s="15" t="s">
        <v>12103</v>
      </c>
      <c r="D6017" s="16">
        <v>11589.11</v>
      </c>
      <c r="E6017" s="17"/>
      <c r="F6017" s="17"/>
      <c r="G6017" s="47" t="s">
        <v>35084</v>
      </c>
      <c r="H6017" s="19" t="s">
        <v>42</v>
      </c>
    </row>
    <row r="6018" spans="2:8" ht="21.95" customHeight="1" outlineLevel="1">
      <c r="B6018" s="14" t="s">
        <v>12104</v>
      </c>
      <c r="C6018" s="15" t="s">
        <v>12105</v>
      </c>
      <c r="D6018" s="16">
        <v>10349.34</v>
      </c>
      <c r="E6018" s="17"/>
      <c r="F6018" s="17"/>
      <c r="G6018" s="47" t="s">
        <v>35084</v>
      </c>
      <c r="H6018" s="19" t="s">
        <v>42</v>
      </c>
    </row>
    <row r="6019" spans="2:8" ht="11.1" customHeight="1" outlineLevel="1">
      <c r="B6019" s="14" t="s">
        <v>12106</v>
      </c>
      <c r="C6019" s="15" t="s">
        <v>12107</v>
      </c>
      <c r="D6019" s="16">
        <v>3692.94</v>
      </c>
      <c r="E6019" s="17"/>
      <c r="F6019" s="17"/>
      <c r="G6019" s="47" t="s">
        <v>35084</v>
      </c>
      <c r="H6019" s="19" t="s">
        <v>42</v>
      </c>
    </row>
    <row r="6020" spans="2:8" ht="21.95" customHeight="1" outlineLevel="1">
      <c r="B6020" s="14" t="s">
        <v>12108</v>
      </c>
      <c r="C6020" s="15" t="s">
        <v>12109</v>
      </c>
      <c r="D6020" s="16">
        <v>3562.38</v>
      </c>
      <c r="E6020" s="17"/>
      <c r="F6020" s="17"/>
      <c r="G6020" s="47" t="s">
        <v>35084</v>
      </c>
      <c r="H6020" s="19" t="s">
        <v>42</v>
      </c>
    </row>
    <row r="6021" spans="2:8" ht="11.1" customHeight="1" outlineLevel="1">
      <c r="B6021" s="14" t="s">
        <v>12110</v>
      </c>
      <c r="C6021" s="15" t="s">
        <v>12111</v>
      </c>
      <c r="D6021" s="16">
        <v>8448.36</v>
      </c>
      <c r="E6021" s="17"/>
      <c r="F6021" s="17"/>
      <c r="G6021" s="47" t="s">
        <v>35084</v>
      </c>
      <c r="H6021" s="19" t="s">
        <v>42</v>
      </c>
    </row>
    <row r="6022" spans="2:8" ht="21.95" customHeight="1" outlineLevel="1">
      <c r="B6022" s="14" t="s">
        <v>12112</v>
      </c>
      <c r="C6022" s="15" t="s">
        <v>12113</v>
      </c>
      <c r="D6022" s="16">
        <v>7809.91</v>
      </c>
      <c r="E6022" s="17"/>
      <c r="F6022" s="17"/>
      <c r="G6022" s="47" t="s">
        <v>35084</v>
      </c>
      <c r="H6022" s="19" t="s">
        <v>42</v>
      </c>
    </row>
    <row r="6023" spans="2:8" ht="11.1" customHeight="1" outlineLevel="1">
      <c r="B6023" s="14" t="s">
        <v>12114</v>
      </c>
      <c r="C6023" s="15" t="s">
        <v>12115</v>
      </c>
      <c r="D6023" s="16">
        <v>11589.11</v>
      </c>
      <c r="E6023" s="17"/>
      <c r="F6023" s="17"/>
      <c r="G6023" s="47" t="s">
        <v>35084</v>
      </c>
      <c r="H6023" s="19" t="s">
        <v>42</v>
      </c>
    </row>
    <row r="6024" spans="2:8" ht="21.95" customHeight="1" outlineLevel="1">
      <c r="B6024" s="14" t="s">
        <v>12116</v>
      </c>
      <c r="C6024" s="15" t="s">
        <v>12117</v>
      </c>
      <c r="D6024" s="16">
        <v>10971.01</v>
      </c>
      <c r="E6024" s="17"/>
      <c r="F6024" s="17"/>
      <c r="G6024" s="47" t="s">
        <v>35084</v>
      </c>
      <c r="H6024" s="19" t="s">
        <v>42</v>
      </c>
    </row>
    <row r="6025" spans="2:8" ht="11.1" customHeight="1" outlineLevel="1">
      <c r="B6025" s="14" t="s">
        <v>12118</v>
      </c>
      <c r="C6025" s="15" t="s">
        <v>12119</v>
      </c>
      <c r="D6025" s="16">
        <v>3692.94</v>
      </c>
      <c r="E6025" s="17"/>
      <c r="F6025" s="17"/>
      <c r="G6025" s="47" t="s">
        <v>35084</v>
      </c>
      <c r="H6025" s="19" t="s">
        <v>31</v>
      </c>
    </row>
    <row r="6026" spans="2:8" ht="11.1" customHeight="1" outlineLevel="1">
      <c r="B6026" s="14" t="s">
        <v>12120</v>
      </c>
      <c r="C6026" s="15" t="s">
        <v>12121</v>
      </c>
      <c r="D6026" s="16">
        <v>7809.91</v>
      </c>
      <c r="E6026" s="17"/>
      <c r="F6026" s="17"/>
      <c r="G6026" s="47" t="s">
        <v>35084</v>
      </c>
      <c r="H6026" s="19" t="s">
        <v>31</v>
      </c>
    </row>
    <row r="6027" spans="2:8" ht="21.95" customHeight="1" outlineLevel="1">
      <c r="B6027" s="14" t="s">
        <v>12122</v>
      </c>
      <c r="C6027" s="15" t="s">
        <v>12123</v>
      </c>
      <c r="D6027" s="16">
        <v>7426.61</v>
      </c>
      <c r="E6027" s="17"/>
      <c r="F6027" s="17"/>
      <c r="G6027" s="47" t="s">
        <v>35084</v>
      </c>
      <c r="H6027" s="19" t="s">
        <v>31</v>
      </c>
    </row>
    <row r="6028" spans="2:8" ht="11.1" customHeight="1" outlineLevel="1">
      <c r="B6028" s="14" t="s">
        <v>12124</v>
      </c>
      <c r="C6028" s="15" t="s">
        <v>12125</v>
      </c>
      <c r="D6028" s="16">
        <v>12204.79</v>
      </c>
      <c r="E6028" s="17"/>
      <c r="F6028" s="17"/>
      <c r="G6028" s="47" t="s">
        <v>35084</v>
      </c>
      <c r="H6028" s="19" t="s">
        <v>31</v>
      </c>
    </row>
    <row r="6029" spans="2:8" ht="21.95" customHeight="1" outlineLevel="1">
      <c r="B6029" s="14" t="s">
        <v>12126</v>
      </c>
      <c r="C6029" s="15" t="s">
        <v>12127</v>
      </c>
      <c r="D6029" s="16">
        <v>11589.11</v>
      </c>
      <c r="E6029" s="17"/>
      <c r="F6029" s="17"/>
      <c r="G6029" s="47" t="s">
        <v>35084</v>
      </c>
      <c r="H6029" s="19" t="s">
        <v>31</v>
      </c>
    </row>
    <row r="6030" spans="2:8" ht="11.1" customHeight="1" outlineLevel="1">
      <c r="B6030" s="14" t="s">
        <v>12128</v>
      </c>
      <c r="C6030" s="15" t="s">
        <v>12129</v>
      </c>
      <c r="D6030" s="16">
        <v>3562.38</v>
      </c>
      <c r="E6030" s="17"/>
      <c r="F6030" s="17"/>
      <c r="G6030" s="47" t="s">
        <v>35084</v>
      </c>
      <c r="H6030" s="19" t="s">
        <v>644</v>
      </c>
    </row>
    <row r="6031" spans="2:8" ht="11.1" customHeight="1" outlineLevel="1">
      <c r="B6031" s="14" t="s">
        <v>12130</v>
      </c>
      <c r="C6031" s="15" t="s">
        <v>12131</v>
      </c>
      <c r="D6031" s="16">
        <v>12204.79</v>
      </c>
      <c r="E6031" s="17"/>
      <c r="F6031" s="17"/>
      <c r="G6031" s="47" t="s">
        <v>35084</v>
      </c>
      <c r="H6031" s="19" t="s">
        <v>644</v>
      </c>
    </row>
    <row r="6032" spans="2:8" ht="11.1" customHeight="1" outlineLevel="1">
      <c r="B6032" s="14" t="s">
        <v>12132</v>
      </c>
      <c r="C6032" s="15" t="s">
        <v>12133</v>
      </c>
      <c r="D6032" s="16">
        <v>10248.719999999999</v>
      </c>
      <c r="E6032" s="17"/>
      <c r="F6032" s="17"/>
      <c r="G6032" s="47" t="s">
        <v>35084</v>
      </c>
      <c r="H6032" s="19" t="s">
        <v>644</v>
      </c>
    </row>
    <row r="6033" spans="2:8" ht="11.1" customHeight="1" outlineLevel="1">
      <c r="B6033" s="14" t="s">
        <v>12134</v>
      </c>
      <c r="C6033" s="15" t="s">
        <v>12135</v>
      </c>
      <c r="D6033" s="20">
        <v>687.77</v>
      </c>
      <c r="E6033" s="17"/>
      <c r="F6033" s="17"/>
      <c r="G6033" s="47" t="s">
        <v>35084</v>
      </c>
      <c r="H6033" s="19" t="s">
        <v>644</v>
      </c>
    </row>
    <row r="6034" spans="2:8" ht="11.1" customHeight="1" outlineLevel="1">
      <c r="B6034" s="14" t="s">
        <v>12136</v>
      </c>
      <c r="C6034" s="15" t="s">
        <v>12137</v>
      </c>
      <c r="D6034" s="16">
        <v>3692.94</v>
      </c>
      <c r="E6034" s="17"/>
      <c r="F6034" s="17"/>
      <c r="G6034" s="47" t="s">
        <v>35084</v>
      </c>
      <c r="H6034" s="19" t="s">
        <v>644</v>
      </c>
    </row>
    <row r="6035" spans="2:8" ht="11.1" customHeight="1" outlineLevel="1">
      <c r="B6035" s="14" t="s">
        <v>12138</v>
      </c>
      <c r="C6035" s="15" t="s">
        <v>12139</v>
      </c>
      <c r="D6035" s="16">
        <v>7554.78</v>
      </c>
      <c r="E6035" s="17"/>
      <c r="F6035" s="17"/>
      <c r="G6035" s="47" t="s">
        <v>35084</v>
      </c>
      <c r="H6035" s="19" t="s">
        <v>644</v>
      </c>
    </row>
    <row r="6036" spans="2:8" ht="11.1" customHeight="1" outlineLevel="1">
      <c r="B6036" s="14" t="s">
        <v>12140</v>
      </c>
      <c r="C6036" s="15" t="s">
        <v>12141</v>
      </c>
      <c r="D6036" s="16">
        <v>7426.61</v>
      </c>
      <c r="E6036" s="17"/>
      <c r="F6036" s="17"/>
      <c r="G6036" s="47" t="s">
        <v>35084</v>
      </c>
      <c r="H6036" s="19" t="s">
        <v>644</v>
      </c>
    </row>
    <row r="6037" spans="2:8" ht="11.1" customHeight="1" outlineLevel="1">
      <c r="B6037" s="14" t="s">
        <v>12142</v>
      </c>
      <c r="C6037" s="15" t="s">
        <v>12143</v>
      </c>
      <c r="D6037" s="16">
        <v>10096.6</v>
      </c>
      <c r="E6037" s="17"/>
      <c r="F6037" s="17"/>
      <c r="G6037" s="47" t="s">
        <v>35084</v>
      </c>
      <c r="H6037" s="19" t="s">
        <v>644</v>
      </c>
    </row>
    <row r="6038" spans="2:8" ht="11.1" customHeight="1" outlineLevel="1">
      <c r="B6038" s="14" t="s">
        <v>12144</v>
      </c>
      <c r="C6038" s="15" t="s">
        <v>12145</v>
      </c>
      <c r="D6038" s="16">
        <v>9464.14</v>
      </c>
      <c r="E6038" s="17"/>
      <c r="F6038" s="17"/>
      <c r="G6038" s="47" t="s">
        <v>35084</v>
      </c>
      <c r="H6038" s="19" t="s">
        <v>644</v>
      </c>
    </row>
    <row r="6039" spans="2:8" ht="11.1" customHeight="1" outlineLevel="1">
      <c r="B6039" s="14" t="s">
        <v>12146</v>
      </c>
      <c r="C6039" s="15" t="s">
        <v>12147</v>
      </c>
      <c r="D6039" s="20">
        <v>687.77</v>
      </c>
      <c r="E6039" s="17"/>
      <c r="F6039" s="17"/>
      <c r="G6039" s="47" t="s">
        <v>35084</v>
      </c>
      <c r="H6039" s="19" t="s">
        <v>644</v>
      </c>
    </row>
    <row r="6040" spans="2:8" ht="11.1" customHeight="1" outlineLevel="1">
      <c r="B6040" s="14" t="s">
        <v>12148</v>
      </c>
      <c r="C6040" s="15" t="s">
        <v>12149</v>
      </c>
      <c r="D6040" s="16">
        <v>3692.94</v>
      </c>
      <c r="E6040" s="17"/>
      <c r="F6040" s="17"/>
      <c r="G6040" s="47" t="s">
        <v>35084</v>
      </c>
      <c r="H6040" s="19" t="s">
        <v>644</v>
      </c>
    </row>
    <row r="6041" spans="2:8" ht="11.1" customHeight="1" outlineLevel="1">
      <c r="B6041" s="14" t="s">
        <v>12150</v>
      </c>
      <c r="C6041" s="15" t="s">
        <v>12151</v>
      </c>
      <c r="D6041" s="16">
        <v>7809.91</v>
      </c>
      <c r="E6041" s="17"/>
      <c r="F6041" s="17"/>
      <c r="G6041" s="47" t="s">
        <v>35084</v>
      </c>
      <c r="H6041" s="19" t="s">
        <v>644</v>
      </c>
    </row>
    <row r="6042" spans="2:8" ht="11.1" customHeight="1" outlineLevel="1">
      <c r="B6042" s="14" t="s">
        <v>12152</v>
      </c>
      <c r="C6042" s="15" t="s">
        <v>12153</v>
      </c>
      <c r="D6042" s="16">
        <v>7809.91</v>
      </c>
      <c r="E6042" s="17"/>
      <c r="F6042" s="17"/>
      <c r="G6042" s="47" t="s">
        <v>35084</v>
      </c>
      <c r="H6042" s="19" t="s">
        <v>644</v>
      </c>
    </row>
    <row r="6043" spans="2:8" ht="11.1" customHeight="1" outlineLevel="1">
      <c r="B6043" s="14" t="s">
        <v>12154</v>
      </c>
      <c r="C6043" s="15" t="s">
        <v>12155</v>
      </c>
      <c r="D6043" s="16">
        <v>10971.01</v>
      </c>
      <c r="E6043" s="17"/>
      <c r="F6043" s="17"/>
      <c r="G6043" s="47" t="s">
        <v>35084</v>
      </c>
      <c r="H6043" s="19" t="s">
        <v>644</v>
      </c>
    </row>
    <row r="6044" spans="2:8" ht="11.1" customHeight="1" outlineLevel="1">
      <c r="B6044" s="14" t="s">
        <v>12156</v>
      </c>
      <c r="C6044" s="15" t="s">
        <v>12157</v>
      </c>
      <c r="D6044" s="16">
        <v>9703.7000000000007</v>
      </c>
      <c r="E6044" s="17"/>
      <c r="F6044" s="17"/>
      <c r="G6044" s="47" t="s">
        <v>35084</v>
      </c>
      <c r="H6044" s="19" t="s">
        <v>644</v>
      </c>
    </row>
    <row r="6045" spans="2:8" ht="11.1" customHeight="1" outlineLevel="1">
      <c r="B6045" s="14" t="s">
        <v>12158</v>
      </c>
      <c r="C6045" s="15" t="s">
        <v>12159</v>
      </c>
      <c r="D6045" s="20">
        <v>687.77</v>
      </c>
      <c r="E6045" s="17"/>
      <c r="F6045" s="17"/>
      <c r="G6045" s="47" t="s">
        <v>35084</v>
      </c>
      <c r="H6045" s="19" t="s">
        <v>307</v>
      </c>
    </row>
    <row r="6046" spans="2:8" ht="11.1" customHeight="1" outlineLevel="1">
      <c r="B6046" s="14" t="s">
        <v>12160</v>
      </c>
      <c r="C6046" s="15" t="s">
        <v>12161</v>
      </c>
      <c r="D6046" s="16">
        <v>8448.36</v>
      </c>
      <c r="E6046" s="17"/>
      <c r="F6046" s="17"/>
      <c r="G6046" s="47" t="s">
        <v>35084</v>
      </c>
      <c r="H6046" s="19" t="s">
        <v>307</v>
      </c>
    </row>
    <row r="6047" spans="2:8" ht="11.1" customHeight="1" outlineLevel="1">
      <c r="B6047" s="14" t="s">
        <v>12162</v>
      </c>
      <c r="C6047" s="15" t="s">
        <v>12163</v>
      </c>
      <c r="D6047" s="16">
        <v>11398.64</v>
      </c>
      <c r="E6047" s="17"/>
      <c r="F6047" s="17"/>
      <c r="G6047" s="47" t="s">
        <v>35084</v>
      </c>
      <c r="H6047" s="19" t="s">
        <v>307</v>
      </c>
    </row>
    <row r="6048" spans="2:8" ht="11.1" customHeight="1" outlineLevel="1">
      <c r="B6048" s="14" t="s">
        <v>12164</v>
      </c>
      <c r="C6048" s="15" t="s">
        <v>12165</v>
      </c>
      <c r="D6048" s="16">
        <v>10349.34</v>
      </c>
      <c r="E6048" s="17"/>
      <c r="F6048" s="17"/>
      <c r="G6048" s="47" t="s">
        <v>35084</v>
      </c>
      <c r="H6048" s="19" t="s">
        <v>307</v>
      </c>
    </row>
    <row r="6049" spans="2:8" ht="11.1" customHeight="1" outlineLevel="1">
      <c r="B6049" s="14" t="s">
        <v>12166</v>
      </c>
      <c r="C6049" s="15" t="s">
        <v>12167</v>
      </c>
      <c r="D6049" s="20">
        <v>687.77</v>
      </c>
      <c r="E6049" s="17"/>
      <c r="F6049" s="17"/>
      <c r="G6049" s="47" t="s">
        <v>35084</v>
      </c>
      <c r="H6049" s="19" t="s">
        <v>644</v>
      </c>
    </row>
    <row r="6050" spans="2:8" ht="11.1" customHeight="1" outlineLevel="1">
      <c r="B6050" s="14" t="s">
        <v>12168</v>
      </c>
      <c r="C6050" s="15" t="s">
        <v>12169</v>
      </c>
      <c r="D6050" s="16">
        <v>3952.87</v>
      </c>
      <c r="E6050" s="17"/>
      <c r="F6050" s="17"/>
      <c r="G6050" s="47" t="s">
        <v>35084</v>
      </c>
      <c r="H6050" s="19" t="s">
        <v>644</v>
      </c>
    </row>
    <row r="6051" spans="2:8" ht="11.1" customHeight="1" outlineLevel="1">
      <c r="B6051" s="14" t="s">
        <v>12170</v>
      </c>
      <c r="C6051" s="15" t="s">
        <v>12171</v>
      </c>
      <c r="D6051" s="16">
        <v>3692.94</v>
      </c>
      <c r="E6051" s="17"/>
      <c r="F6051" s="17"/>
      <c r="G6051" s="47" t="s">
        <v>35084</v>
      </c>
      <c r="H6051" s="19" t="s">
        <v>644</v>
      </c>
    </row>
    <row r="6052" spans="2:8" ht="11.1" customHeight="1" outlineLevel="1">
      <c r="B6052" s="14" t="s">
        <v>12172</v>
      </c>
      <c r="C6052" s="15" t="s">
        <v>12173</v>
      </c>
      <c r="D6052" s="16">
        <v>8956.25</v>
      </c>
      <c r="E6052" s="17"/>
      <c r="F6052" s="17"/>
      <c r="G6052" s="47" t="s">
        <v>35084</v>
      </c>
      <c r="H6052" s="19" t="s">
        <v>644</v>
      </c>
    </row>
    <row r="6053" spans="2:8" ht="11.1" customHeight="1" outlineLevel="1">
      <c r="B6053" s="14" t="s">
        <v>12174</v>
      </c>
      <c r="C6053" s="15" t="s">
        <v>12175</v>
      </c>
      <c r="D6053" s="16">
        <v>8448.36</v>
      </c>
      <c r="E6053" s="17"/>
      <c r="F6053" s="17"/>
      <c r="G6053" s="47" t="s">
        <v>35084</v>
      </c>
      <c r="H6053" s="19" t="s">
        <v>644</v>
      </c>
    </row>
    <row r="6054" spans="2:8" ht="11.1" customHeight="1" outlineLevel="1">
      <c r="B6054" s="14" t="s">
        <v>12176</v>
      </c>
      <c r="C6054" s="15" t="s">
        <v>12177</v>
      </c>
      <c r="D6054" s="16">
        <v>13382.27</v>
      </c>
      <c r="E6054" s="17"/>
      <c r="F6054" s="17"/>
      <c r="G6054" s="47" t="s">
        <v>35084</v>
      </c>
      <c r="H6054" s="19" t="s">
        <v>644</v>
      </c>
    </row>
    <row r="6055" spans="2:8" ht="11.1" customHeight="1" outlineLevel="1">
      <c r="B6055" s="14" t="s">
        <v>12178</v>
      </c>
      <c r="C6055" s="15" t="s">
        <v>12179</v>
      </c>
      <c r="D6055" s="16">
        <v>12204.79</v>
      </c>
      <c r="E6055" s="17"/>
      <c r="F6055" s="17"/>
      <c r="G6055" s="47" t="s">
        <v>35084</v>
      </c>
      <c r="H6055" s="19" t="s">
        <v>644</v>
      </c>
    </row>
    <row r="6056" spans="2:8" ht="11.1" customHeight="1" outlineLevel="1">
      <c r="B6056" s="14" t="s">
        <v>12180</v>
      </c>
      <c r="C6056" s="15" t="s">
        <v>12181</v>
      </c>
      <c r="D6056" s="16">
        <v>9083.2199999999993</v>
      </c>
      <c r="E6056" s="17"/>
      <c r="F6056" s="17"/>
      <c r="G6056" s="47" t="s">
        <v>35084</v>
      </c>
      <c r="H6056" s="19" t="s">
        <v>307</v>
      </c>
    </row>
    <row r="6057" spans="2:8" ht="11.1" customHeight="1" outlineLevel="1">
      <c r="B6057" s="14" t="s">
        <v>12182</v>
      </c>
      <c r="C6057" s="15" t="s">
        <v>12183</v>
      </c>
      <c r="D6057" s="16">
        <v>10096.6</v>
      </c>
      <c r="E6057" s="17"/>
      <c r="F6057" s="17"/>
      <c r="G6057" s="47" t="s">
        <v>35084</v>
      </c>
      <c r="H6057" s="19" t="s">
        <v>307</v>
      </c>
    </row>
    <row r="6058" spans="2:8" ht="11.1" customHeight="1" outlineLevel="1">
      <c r="B6058" s="14" t="s">
        <v>12184</v>
      </c>
      <c r="C6058" s="15" t="s">
        <v>12185</v>
      </c>
      <c r="D6058" s="16">
        <v>3952.87</v>
      </c>
      <c r="E6058" s="17"/>
      <c r="F6058" s="17"/>
      <c r="G6058" s="47" t="s">
        <v>35084</v>
      </c>
      <c r="H6058" s="19" t="s">
        <v>307</v>
      </c>
    </row>
    <row r="6059" spans="2:8" ht="11.1" customHeight="1" outlineLevel="1">
      <c r="B6059" s="14" t="s">
        <v>12186</v>
      </c>
      <c r="C6059" s="15" t="s">
        <v>12187</v>
      </c>
      <c r="D6059" s="16">
        <v>15322.76</v>
      </c>
      <c r="E6059" s="17"/>
      <c r="F6059" s="17"/>
      <c r="G6059" s="47" t="s">
        <v>35084</v>
      </c>
      <c r="H6059" s="19" t="s">
        <v>307</v>
      </c>
    </row>
    <row r="6060" spans="2:8" ht="21.95" customHeight="1" outlineLevel="1">
      <c r="B6060" s="14" t="s">
        <v>12188</v>
      </c>
      <c r="C6060" s="15" t="s">
        <v>12189</v>
      </c>
      <c r="D6060" s="16">
        <v>3301.25</v>
      </c>
      <c r="E6060" s="17"/>
      <c r="F6060" s="17"/>
      <c r="G6060" s="47" t="s">
        <v>35084</v>
      </c>
      <c r="H6060" s="19" t="s">
        <v>31</v>
      </c>
    </row>
    <row r="6061" spans="2:8" ht="11.1" customHeight="1" outlineLevel="1">
      <c r="B6061" s="14" t="s">
        <v>12190</v>
      </c>
      <c r="C6061" s="15" t="s">
        <v>12191</v>
      </c>
      <c r="D6061" s="16">
        <v>1935.26</v>
      </c>
      <c r="E6061" s="17"/>
      <c r="F6061" s="17"/>
      <c r="G6061" s="47" t="s">
        <v>35084</v>
      </c>
      <c r="H6061" s="19" t="s">
        <v>134</v>
      </c>
    </row>
    <row r="6062" spans="2:8" ht="11.1" customHeight="1" outlineLevel="1">
      <c r="B6062" s="14" t="s">
        <v>12192</v>
      </c>
      <c r="C6062" s="15" t="s">
        <v>12193</v>
      </c>
      <c r="D6062" s="16">
        <v>2422.5</v>
      </c>
      <c r="E6062" s="17"/>
      <c r="F6062" s="17"/>
      <c r="G6062" s="47" t="s">
        <v>35084</v>
      </c>
      <c r="H6062" s="19" t="s">
        <v>81</v>
      </c>
    </row>
    <row r="6063" spans="2:8" ht="11.1" customHeight="1" outlineLevel="1">
      <c r="B6063" s="14" t="s">
        <v>12194</v>
      </c>
      <c r="C6063" s="15" t="s">
        <v>12195</v>
      </c>
      <c r="D6063" s="16">
        <v>2610</v>
      </c>
      <c r="E6063" s="17"/>
      <c r="F6063" s="17"/>
      <c r="G6063" s="47" t="s">
        <v>35084</v>
      </c>
      <c r="H6063" s="19" t="s">
        <v>81</v>
      </c>
    </row>
    <row r="6064" spans="2:8" ht="11.1" customHeight="1" outlineLevel="1">
      <c r="B6064" s="14" t="s">
        <v>12196</v>
      </c>
      <c r="C6064" s="15" t="s">
        <v>12197</v>
      </c>
      <c r="D6064" s="16">
        <v>1154.92</v>
      </c>
      <c r="E6064" s="17"/>
      <c r="F6064" s="17"/>
      <c r="G6064" s="47" t="s">
        <v>35084</v>
      </c>
      <c r="H6064" s="19" t="s">
        <v>81</v>
      </c>
    </row>
    <row r="6065" spans="2:8" ht="11.1" customHeight="1" outlineLevel="1">
      <c r="B6065" s="14" t="s">
        <v>12198</v>
      </c>
      <c r="C6065" s="15" t="s">
        <v>12199</v>
      </c>
      <c r="D6065" s="16">
        <v>16070.22</v>
      </c>
      <c r="E6065" s="17"/>
      <c r="F6065" s="17"/>
      <c r="G6065" s="47" t="s">
        <v>35084</v>
      </c>
      <c r="H6065" s="19" t="s">
        <v>81</v>
      </c>
    </row>
    <row r="6066" spans="2:8" ht="11.1" customHeight="1" outlineLevel="1">
      <c r="B6066" s="14" t="s">
        <v>12200</v>
      </c>
      <c r="C6066" s="15" t="s">
        <v>12201</v>
      </c>
      <c r="D6066" s="16">
        <v>17189</v>
      </c>
      <c r="E6066" s="17"/>
      <c r="F6066" s="17"/>
      <c r="G6066" s="47" t="s">
        <v>35084</v>
      </c>
      <c r="H6066" s="19" t="s">
        <v>81</v>
      </c>
    </row>
    <row r="6067" spans="2:8" ht="11.1" customHeight="1" outlineLevel="1">
      <c r="B6067" s="14" t="s">
        <v>12202</v>
      </c>
      <c r="C6067" s="15" t="s">
        <v>12203</v>
      </c>
      <c r="D6067" s="16">
        <v>2484.2800000000002</v>
      </c>
      <c r="E6067" s="17"/>
      <c r="F6067" s="17"/>
      <c r="G6067" s="47" t="s">
        <v>35084</v>
      </c>
      <c r="H6067" s="19" t="s">
        <v>53</v>
      </c>
    </row>
    <row r="6068" spans="2:8" ht="11.1" customHeight="1" outlineLevel="1">
      <c r="B6068" s="14" t="s">
        <v>12204</v>
      </c>
      <c r="C6068" s="15" t="s">
        <v>12205</v>
      </c>
      <c r="D6068" s="16">
        <v>2909.56</v>
      </c>
      <c r="E6068" s="17"/>
      <c r="F6068" s="17"/>
      <c r="G6068" s="47" t="s">
        <v>35084</v>
      </c>
      <c r="H6068" s="19" t="s">
        <v>53</v>
      </c>
    </row>
    <row r="6069" spans="2:8" ht="11.1" customHeight="1" outlineLevel="1">
      <c r="B6069" s="14" t="s">
        <v>12206</v>
      </c>
      <c r="C6069" s="15" t="s">
        <v>12207</v>
      </c>
      <c r="D6069" s="16">
        <v>25564.3</v>
      </c>
      <c r="E6069" s="17"/>
      <c r="F6069" s="17"/>
      <c r="G6069" s="47" t="s">
        <v>35084</v>
      </c>
      <c r="H6069" s="19" t="s">
        <v>53</v>
      </c>
    </row>
    <row r="6070" spans="2:8" ht="11.1" customHeight="1" outlineLevel="1">
      <c r="B6070" s="14" t="s">
        <v>12208</v>
      </c>
      <c r="C6070" s="15" t="s">
        <v>12209</v>
      </c>
      <c r="D6070" s="16">
        <v>2893.54</v>
      </c>
      <c r="E6070" s="17"/>
      <c r="F6070" s="17"/>
      <c r="G6070" s="47" t="s">
        <v>35084</v>
      </c>
      <c r="H6070" s="19" t="s">
        <v>28</v>
      </c>
    </row>
    <row r="6071" spans="2:8" ht="11.1" customHeight="1" outlineLevel="1">
      <c r="B6071" s="14" t="s">
        <v>12210</v>
      </c>
      <c r="C6071" s="15" t="s">
        <v>12211</v>
      </c>
      <c r="D6071" s="16">
        <v>1935.26</v>
      </c>
      <c r="E6071" s="17"/>
      <c r="F6071" s="17"/>
      <c r="G6071" s="47" t="s">
        <v>35084</v>
      </c>
      <c r="H6071" s="19" t="s">
        <v>53</v>
      </c>
    </row>
    <row r="6072" spans="2:8" ht="11.1" customHeight="1" outlineLevel="1">
      <c r="B6072" s="14" t="s">
        <v>12212</v>
      </c>
      <c r="C6072" s="15" t="s">
        <v>12213</v>
      </c>
      <c r="D6072" s="16">
        <v>3692.94</v>
      </c>
      <c r="E6072" s="17"/>
      <c r="F6072" s="17"/>
      <c r="G6072" s="47" t="s">
        <v>35084</v>
      </c>
      <c r="H6072" s="19" t="s">
        <v>28</v>
      </c>
    </row>
    <row r="6073" spans="2:8" ht="11.1" customHeight="1" outlineLevel="1">
      <c r="B6073" s="14" t="s">
        <v>12214</v>
      </c>
      <c r="C6073" s="15" t="s">
        <v>12215</v>
      </c>
      <c r="D6073" s="16">
        <v>24063.41</v>
      </c>
      <c r="E6073" s="17"/>
      <c r="F6073" s="17"/>
      <c r="G6073" s="47" t="s">
        <v>35084</v>
      </c>
      <c r="H6073" s="19" t="s">
        <v>28</v>
      </c>
    </row>
    <row r="6074" spans="2:8" ht="11.1" customHeight="1" outlineLevel="1">
      <c r="B6074" s="14" t="s">
        <v>12216</v>
      </c>
      <c r="C6074" s="15" t="s">
        <v>12217</v>
      </c>
      <c r="D6074" s="16">
        <v>21307.18</v>
      </c>
      <c r="E6074" s="17"/>
      <c r="F6074" s="17"/>
      <c r="G6074" s="47" t="s">
        <v>35084</v>
      </c>
      <c r="H6074" s="19" t="s">
        <v>28</v>
      </c>
    </row>
    <row r="6075" spans="2:8" ht="11.1" customHeight="1" outlineLevel="1">
      <c r="B6075" s="14" t="s">
        <v>12218</v>
      </c>
      <c r="C6075" s="15" t="s">
        <v>12219</v>
      </c>
      <c r="D6075" s="16">
        <v>2484.2800000000002</v>
      </c>
      <c r="E6075" s="17"/>
      <c r="F6075" s="17"/>
      <c r="G6075" s="47" t="s">
        <v>35084</v>
      </c>
      <c r="H6075" s="19" t="s">
        <v>53</v>
      </c>
    </row>
    <row r="6076" spans="2:8" ht="11.1" customHeight="1" outlineLevel="1">
      <c r="B6076" s="14" t="s">
        <v>12220</v>
      </c>
      <c r="C6076" s="15" t="s">
        <v>12221</v>
      </c>
      <c r="D6076" s="16">
        <v>22685.89</v>
      </c>
      <c r="E6076" s="17"/>
      <c r="F6076" s="17"/>
      <c r="G6076" s="47" t="s">
        <v>35084</v>
      </c>
      <c r="H6076" s="19" t="s">
        <v>53</v>
      </c>
    </row>
    <row r="6077" spans="2:8" ht="11.1" customHeight="1" outlineLevel="1">
      <c r="B6077" s="14" t="s">
        <v>12222</v>
      </c>
      <c r="C6077" s="15" t="s">
        <v>12223</v>
      </c>
      <c r="D6077" s="16">
        <v>2484.2800000000002</v>
      </c>
      <c r="E6077" s="17"/>
      <c r="F6077" s="17"/>
      <c r="G6077" s="47" t="s">
        <v>35084</v>
      </c>
      <c r="H6077" s="19" t="s">
        <v>53</v>
      </c>
    </row>
    <row r="6078" spans="2:8" ht="11.1" customHeight="1" outlineLevel="1">
      <c r="B6078" s="14" t="s">
        <v>12224</v>
      </c>
      <c r="C6078" s="15" t="s">
        <v>12225</v>
      </c>
      <c r="D6078" s="16">
        <v>2484.2800000000002</v>
      </c>
      <c r="E6078" s="17"/>
      <c r="F6078" s="17"/>
      <c r="G6078" s="47" t="s">
        <v>35084</v>
      </c>
      <c r="H6078" s="19" t="s">
        <v>200</v>
      </c>
    </row>
    <row r="6079" spans="2:8" ht="11.1" customHeight="1" outlineLevel="1">
      <c r="B6079" s="14" t="s">
        <v>12226</v>
      </c>
      <c r="C6079" s="15" t="s">
        <v>12227</v>
      </c>
      <c r="D6079" s="16">
        <v>24564.11</v>
      </c>
      <c r="E6079" s="17"/>
      <c r="F6079" s="17"/>
      <c r="G6079" s="47" t="s">
        <v>35084</v>
      </c>
      <c r="H6079" s="19" t="s">
        <v>200</v>
      </c>
    </row>
    <row r="6080" spans="2:8" ht="11.1" customHeight="1" outlineLevel="1">
      <c r="B6080" s="14" t="s">
        <v>12228</v>
      </c>
      <c r="C6080" s="15" t="s">
        <v>12229</v>
      </c>
      <c r="D6080" s="16">
        <v>23312.36</v>
      </c>
      <c r="E6080" s="17"/>
      <c r="F6080" s="17"/>
      <c r="G6080" s="47" t="s">
        <v>35084</v>
      </c>
      <c r="H6080" s="19" t="s">
        <v>671</v>
      </c>
    </row>
    <row r="6081" spans="2:8" ht="11.1" customHeight="1" outlineLevel="1">
      <c r="B6081" s="14" t="s">
        <v>12230</v>
      </c>
      <c r="C6081" s="15" t="s">
        <v>12231</v>
      </c>
      <c r="D6081" s="16">
        <v>19045.66</v>
      </c>
      <c r="E6081" s="17"/>
      <c r="F6081" s="17"/>
      <c r="G6081" s="47" t="s">
        <v>35084</v>
      </c>
      <c r="H6081" s="19" t="s">
        <v>20</v>
      </c>
    </row>
    <row r="6082" spans="2:8" ht="11.1" customHeight="1" outlineLevel="1">
      <c r="B6082" s="14" t="s">
        <v>12232</v>
      </c>
      <c r="C6082" s="15" t="s">
        <v>12233</v>
      </c>
      <c r="D6082" s="16">
        <v>29305.15</v>
      </c>
      <c r="E6082" s="17"/>
      <c r="F6082" s="17"/>
      <c r="G6082" s="47" t="s">
        <v>35084</v>
      </c>
      <c r="H6082" s="19" t="s">
        <v>102</v>
      </c>
    </row>
    <row r="6083" spans="2:8" ht="11.1" customHeight="1" outlineLevel="1">
      <c r="B6083" s="14" t="s">
        <v>12234</v>
      </c>
      <c r="C6083" s="15" t="s">
        <v>12235</v>
      </c>
      <c r="D6083" s="16">
        <v>2456.83</v>
      </c>
      <c r="E6083" s="17"/>
      <c r="F6083" s="17"/>
      <c r="G6083" s="47" t="s">
        <v>35084</v>
      </c>
      <c r="H6083" s="19" t="s">
        <v>249</v>
      </c>
    </row>
    <row r="6084" spans="2:8" ht="11.1" customHeight="1" outlineLevel="1">
      <c r="B6084" s="14" t="s">
        <v>12236</v>
      </c>
      <c r="C6084" s="15" t="s">
        <v>12237</v>
      </c>
      <c r="D6084" s="16">
        <v>3040.12</v>
      </c>
      <c r="E6084" s="17"/>
      <c r="F6084" s="17"/>
      <c r="G6084" s="47" t="s">
        <v>35084</v>
      </c>
      <c r="H6084" s="19" t="s">
        <v>249</v>
      </c>
    </row>
    <row r="6085" spans="2:8" ht="11.1" customHeight="1" outlineLevel="1">
      <c r="B6085" s="14" t="s">
        <v>12238</v>
      </c>
      <c r="C6085" s="15" t="s">
        <v>12239</v>
      </c>
      <c r="D6085" s="16">
        <v>3692.94</v>
      </c>
      <c r="E6085" s="17"/>
      <c r="F6085" s="17"/>
      <c r="G6085" s="47" t="s">
        <v>35084</v>
      </c>
      <c r="H6085" s="19" t="s">
        <v>249</v>
      </c>
    </row>
    <row r="6086" spans="2:8" ht="11.1" customHeight="1" outlineLevel="1">
      <c r="B6086" s="14" t="s">
        <v>12240</v>
      </c>
      <c r="C6086" s="15" t="s">
        <v>12241</v>
      </c>
      <c r="D6086" s="16">
        <v>3418.63</v>
      </c>
      <c r="E6086" s="17"/>
      <c r="F6086" s="17"/>
      <c r="G6086" s="47" t="s">
        <v>35084</v>
      </c>
      <c r="H6086" s="19" t="s">
        <v>249</v>
      </c>
    </row>
    <row r="6087" spans="2:8" ht="11.1" customHeight="1" outlineLevel="1">
      <c r="B6087" s="14" t="s">
        <v>12242</v>
      </c>
      <c r="C6087" s="15" t="s">
        <v>12243</v>
      </c>
      <c r="D6087" s="16">
        <v>15447.35</v>
      </c>
      <c r="E6087" s="17"/>
      <c r="F6087" s="17"/>
      <c r="G6087" s="47" t="s">
        <v>35084</v>
      </c>
      <c r="H6087" s="19" t="s">
        <v>686</v>
      </c>
    </row>
    <row r="6088" spans="2:8" ht="11.1" customHeight="1" outlineLevel="1">
      <c r="B6088" s="14" t="s">
        <v>12244</v>
      </c>
      <c r="C6088" s="15" t="s">
        <v>12245</v>
      </c>
      <c r="D6088" s="16">
        <v>5876.6</v>
      </c>
      <c r="E6088" s="17"/>
      <c r="F6088" s="17"/>
      <c r="G6088" s="47" t="s">
        <v>35084</v>
      </c>
      <c r="H6088" s="19" t="s">
        <v>686</v>
      </c>
    </row>
    <row r="6089" spans="2:8" ht="11.1" customHeight="1" outlineLevel="1">
      <c r="B6089" s="14" t="s">
        <v>12246</v>
      </c>
      <c r="C6089" s="15" t="s">
        <v>12247</v>
      </c>
      <c r="D6089" s="16">
        <v>6464.75</v>
      </c>
      <c r="E6089" s="17"/>
      <c r="F6089" s="17"/>
      <c r="G6089" s="47" t="s">
        <v>35084</v>
      </c>
      <c r="H6089" s="19" t="s">
        <v>431</v>
      </c>
    </row>
    <row r="6090" spans="2:8" ht="11.1" customHeight="1" outlineLevel="1">
      <c r="B6090" s="14" t="s">
        <v>12248</v>
      </c>
      <c r="C6090" s="15" t="s">
        <v>12249</v>
      </c>
      <c r="D6090" s="16">
        <v>5632.25</v>
      </c>
      <c r="E6090" s="17"/>
      <c r="F6090" s="17"/>
      <c r="G6090" s="47" t="s">
        <v>35084</v>
      </c>
      <c r="H6090" s="19" t="s">
        <v>31</v>
      </c>
    </row>
    <row r="6091" spans="2:8" ht="11.1" customHeight="1" outlineLevel="1">
      <c r="B6091" s="14" t="s">
        <v>12250</v>
      </c>
      <c r="C6091" s="15" t="s">
        <v>12251</v>
      </c>
      <c r="D6091" s="16">
        <v>8193.23</v>
      </c>
      <c r="E6091" s="17"/>
      <c r="F6091" s="17"/>
      <c r="G6091" s="47" t="s">
        <v>35084</v>
      </c>
      <c r="H6091" s="19" t="s">
        <v>31</v>
      </c>
    </row>
    <row r="6092" spans="2:8" ht="11.1" customHeight="1" outlineLevel="1">
      <c r="B6092" s="14" t="s">
        <v>12252</v>
      </c>
      <c r="C6092" s="15" t="s">
        <v>12253</v>
      </c>
      <c r="D6092" s="16">
        <v>5168.68</v>
      </c>
      <c r="E6092" s="17"/>
      <c r="F6092" s="17"/>
      <c r="G6092" s="47" t="s">
        <v>35084</v>
      </c>
      <c r="H6092" s="19" t="s">
        <v>81</v>
      </c>
    </row>
    <row r="6093" spans="2:8" ht="11.1" customHeight="1" outlineLevel="1">
      <c r="B6093" s="14" t="s">
        <v>12254</v>
      </c>
      <c r="C6093" s="15" t="s">
        <v>12255</v>
      </c>
      <c r="D6093" s="16">
        <v>8065.06</v>
      </c>
      <c r="E6093" s="17"/>
      <c r="F6093" s="17"/>
      <c r="G6093" s="47" t="s">
        <v>35084</v>
      </c>
      <c r="H6093" s="19" t="s">
        <v>81</v>
      </c>
    </row>
    <row r="6094" spans="2:8" ht="11.1" customHeight="1" outlineLevel="1">
      <c r="B6094" s="14" t="s">
        <v>12256</v>
      </c>
      <c r="C6094" s="15" t="s">
        <v>12257</v>
      </c>
      <c r="D6094" s="16">
        <v>9083.2199999999993</v>
      </c>
      <c r="E6094" s="17"/>
      <c r="F6094" s="17"/>
      <c r="G6094" s="47" t="s">
        <v>35084</v>
      </c>
      <c r="H6094" s="19" t="s">
        <v>81</v>
      </c>
    </row>
    <row r="6095" spans="2:8" ht="11.1" customHeight="1" outlineLevel="1">
      <c r="B6095" s="14" t="s">
        <v>12258</v>
      </c>
      <c r="C6095" s="15" t="s">
        <v>12259</v>
      </c>
      <c r="D6095" s="16">
        <v>4342.18</v>
      </c>
      <c r="E6095" s="17"/>
      <c r="F6095" s="17"/>
      <c r="G6095" s="47" t="s">
        <v>35084</v>
      </c>
      <c r="H6095" s="19" t="s">
        <v>117</v>
      </c>
    </row>
    <row r="6096" spans="2:8" ht="11.1" customHeight="1" outlineLevel="1">
      <c r="B6096" s="14" t="s">
        <v>12260</v>
      </c>
      <c r="C6096" s="15" t="s">
        <v>12261</v>
      </c>
      <c r="D6096" s="16">
        <v>3939.7</v>
      </c>
      <c r="E6096" s="17"/>
      <c r="F6096" s="17"/>
      <c r="G6096" s="47" t="s">
        <v>35084</v>
      </c>
      <c r="H6096" s="19" t="s">
        <v>117</v>
      </c>
    </row>
    <row r="6097" spans="2:8" ht="11.1" customHeight="1" outlineLevel="1">
      <c r="B6097" s="14" t="s">
        <v>12262</v>
      </c>
      <c r="C6097" s="15" t="s">
        <v>12263</v>
      </c>
      <c r="D6097" s="16">
        <v>2974.24</v>
      </c>
      <c r="E6097" s="17"/>
      <c r="F6097" s="17"/>
      <c r="G6097" s="47" t="s">
        <v>35084</v>
      </c>
      <c r="H6097" s="19" t="s">
        <v>134</v>
      </c>
    </row>
    <row r="6098" spans="2:8" ht="11.1" customHeight="1" outlineLevel="1">
      <c r="B6098" s="14" t="s">
        <v>12264</v>
      </c>
      <c r="C6098" s="15" t="s">
        <v>12265</v>
      </c>
      <c r="D6098" s="16">
        <v>6131.1</v>
      </c>
      <c r="E6098" s="17"/>
      <c r="F6098" s="17"/>
      <c r="G6098" s="47" t="s">
        <v>35084</v>
      </c>
      <c r="H6098" s="19" t="s">
        <v>134</v>
      </c>
    </row>
    <row r="6099" spans="2:8" ht="11.1" customHeight="1" outlineLevel="1">
      <c r="B6099" s="14" t="s">
        <v>12266</v>
      </c>
      <c r="C6099" s="15" t="s">
        <v>12267</v>
      </c>
      <c r="D6099" s="16">
        <v>3888.19</v>
      </c>
      <c r="E6099" s="17"/>
      <c r="F6099" s="17"/>
      <c r="G6099" s="47" t="s">
        <v>35084</v>
      </c>
      <c r="H6099" s="19" t="s">
        <v>134</v>
      </c>
    </row>
    <row r="6100" spans="2:8" ht="11.1" customHeight="1" outlineLevel="1">
      <c r="B6100" s="14" t="s">
        <v>12268</v>
      </c>
      <c r="C6100" s="15" t="s">
        <v>12269</v>
      </c>
      <c r="D6100" s="16">
        <v>6785.76</v>
      </c>
      <c r="E6100" s="17"/>
      <c r="F6100" s="17"/>
      <c r="G6100" s="47" t="s">
        <v>35084</v>
      </c>
      <c r="H6100" s="19" t="s">
        <v>134</v>
      </c>
    </row>
    <row r="6101" spans="2:8" ht="11.1" customHeight="1" outlineLevel="1">
      <c r="B6101" s="14" t="s">
        <v>12270</v>
      </c>
      <c r="C6101" s="15" t="s">
        <v>12271</v>
      </c>
      <c r="D6101" s="16">
        <v>6913.93</v>
      </c>
      <c r="E6101" s="17"/>
      <c r="F6101" s="17"/>
      <c r="G6101" s="47" t="s">
        <v>35084</v>
      </c>
      <c r="H6101" s="19" t="s">
        <v>134</v>
      </c>
    </row>
    <row r="6102" spans="2:8" ht="11.1" customHeight="1" outlineLevel="1">
      <c r="B6102" s="14" t="s">
        <v>12272</v>
      </c>
      <c r="C6102" s="15" t="s">
        <v>12273</v>
      </c>
      <c r="D6102" s="16">
        <v>21557.53</v>
      </c>
      <c r="E6102" s="17"/>
      <c r="F6102" s="17"/>
      <c r="G6102" s="47" t="s">
        <v>35084</v>
      </c>
      <c r="H6102" s="19" t="s">
        <v>1090</v>
      </c>
    </row>
    <row r="6103" spans="2:8" ht="11.1" customHeight="1" outlineLevel="1">
      <c r="B6103" s="14" t="s">
        <v>12274</v>
      </c>
      <c r="C6103" s="15" t="s">
        <v>12275</v>
      </c>
      <c r="D6103" s="16">
        <v>3125.16</v>
      </c>
      <c r="E6103" s="17"/>
      <c r="F6103" s="17"/>
      <c r="G6103" s="47" t="s">
        <v>35084</v>
      </c>
      <c r="H6103" s="19" t="s">
        <v>1090</v>
      </c>
    </row>
    <row r="6104" spans="2:8" ht="11.1" customHeight="1" outlineLevel="1">
      <c r="B6104" s="14" t="s">
        <v>12276</v>
      </c>
      <c r="C6104" s="15" t="s">
        <v>12277</v>
      </c>
      <c r="D6104" s="16">
        <v>3352.05</v>
      </c>
      <c r="E6104" s="17"/>
      <c r="F6104" s="17"/>
      <c r="G6104" s="47" t="s">
        <v>35084</v>
      </c>
      <c r="H6104" s="19" t="s">
        <v>1090</v>
      </c>
    </row>
    <row r="6105" spans="2:8" ht="11.1" customHeight="1" outlineLevel="1">
      <c r="B6105" s="14" t="s">
        <v>12278</v>
      </c>
      <c r="C6105" s="15" t="s">
        <v>12279</v>
      </c>
      <c r="D6105" s="16">
        <v>13445.76</v>
      </c>
      <c r="E6105" s="17"/>
      <c r="F6105" s="17"/>
      <c r="G6105" s="47" t="s">
        <v>35084</v>
      </c>
      <c r="H6105" s="19" t="s">
        <v>160</v>
      </c>
    </row>
    <row r="6106" spans="2:8" ht="11.1" customHeight="1" outlineLevel="1">
      <c r="B6106" s="14" t="s">
        <v>12280</v>
      </c>
      <c r="C6106" s="15" t="s">
        <v>12281</v>
      </c>
      <c r="D6106" s="16">
        <v>14072.22</v>
      </c>
      <c r="E6106" s="17"/>
      <c r="F6106" s="17"/>
      <c r="G6106" s="47" t="s">
        <v>35084</v>
      </c>
      <c r="H6106" s="19" t="s">
        <v>28</v>
      </c>
    </row>
    <row r="6107" spans="2:8" ht="11.1" customHeight="1" outlineLevel="1">
      <c r="B6107" s="14" t="s">
        <v>12282</v>
      </c>
      <c r="C6107" s="15" t="s">
        <v>12283</v>
      </c>
      <c r="D6107" s="16">
        <v>11465.72</v>
      </c>
      <c r="E6107" s="17"/>
      <c r="F6107" s="17"/>
      <c r="G6107" s="47" t="s">
        <v>35084</v>
      </c>
      <c r="H6107" s="19" t="s">
        <v>160</v>
      </c>
    </row>
    <row r="6108" spans="2:8" ht="11.1" customHeight="1" outlineLevel="1">
      <c r="B6108" s="14" t="s">
        <v>12284</v>
      </c>
      <c r="C6108" s="15" t="s">
        <v>12285</v>
      </c>
      <c r="D6108" s="16">
        <v>6372.5</v>
      </c>
      <c r="E6108" s="17"/>
      <c r="F6108" s="17"/>
      <c r="G6108" s="47" t="s">
        <v>35084</v>
      </c>
      <c r="H6108" s="19" t="s">
        <v>200</v>
      </c>
    </row>
    <row r="6109" spans="2:8" ht="11.1" customHeight="1" outlineLevel="1">
      <c r="B6109" s="14" t="s">
        <v>12286</v>
      </c>
      <c r="C6109" s="15" t="s">
        <v>12287</v>
      </c>
      <c r="D6109" s="16">
        <v>3497.69</v>
      </c>
      <c r="E6109" s="17"/>
      <c r="F6109" s="17"/>
      <c r="G6109" s="47" t="s">
        <v>35084</v>
      </c>
      <c r="H6109" s="19" t="s">
        <v>200</v>
      </c>
    </row>
    <row r="6110" spans="2:8" ht="11.1" customHeight="1" outlineLevel="1">
      <c r="B6110" s="14" t="s">
        <v>12288</v>
      </c>
      <c r="C6110" s="15" t="s">
        <v>12289</v>
      </c>
      <c r="D6110" s="16">
        <v>3822.31</v>
      </c>
      <c r="E6110" s="17"/>
      <c r="F6110" s="17"/>
      <c r="G6110" s="47" t="s">
        <v>35084</v>
      </c>
      <c r="H6110" s="19" t="s">
        <v>200</v>
      </c>
    </row>
    <row r="6111" spans="2:8" ht="11.1" customHeight="1" outlineLevel="1">
      <c r="B6111" s="14" t="s">
        <v>12290</v>
      </c>
      <c r="C6111" s="15" t="s">
        <v>12291</v>
      </c>
      <c r="D6111" s="16">
        <v>2974.24</v>
      </c>
      <c r="E6111" s="17"/>
      <c r="F6111" s="17"/>
      <c r="G6111" s="47" t="s">
        <v>35084</v>
      </c>
      <c r="H6111" s="19" t="s">
        <v>200</v>
      </c>
    </row>
    <row r="6112" spans="2:8" ht="11.1" customHeight="1" outlineLevel="1">
      <c r="B6112" s="14" t="s">
        <v>12292</v>
      </c>
      <c r="C6112" s="15" t="s">
        <v>12293</v>
      </c>
      <c r="D6112" s="16">
        <v>9718.08</v>
      </c>
      <c r="E6112" s="17"/>
      <c r="F6112" s="17"/>
      <c r="G6112" s="47" t="s">
        <v>35084</v>
      </c>
      <c r="H6112" s="19" t="s">
        <v>23</v>
      </c>
    </row>
    <row r="6113" spans="2:8" ht="11.1" customHeight="1" outlineLevel="1">
      <c r="B6113" s="14" t="s">
        <v>12294</v>
      </c>
      <c r="C6113" s="15" t="s">
        <v>12295</v>
      </c>
      <c r="D6113" s="16">
        <v>8448.36</v>
      </c>
      <c r="E6113" s="17"/>
      <c r="F6113" s="17"/>
      <c r="G6113" s="47" t="s">
        <v>35084</v>
      </c>
      <c r="H6113" s="19" t="s">
        <v>23</v>
      </c>
    </row>
    <row r="6114" spans="2:8" ht="11.1" customHeight="1" outlineLevel="1">
      <c r="B6114" s="14" t="s">
        <v>12296</v>
      </c>
      <c r="C6114" s="15" t="s">
        <v>12297</v>
      </c>
      <c r="D6114" s="16">
        <v>9718.08</v>
      </c>
      <c r="E6114" s="17"/>
      <c r="F6114" s="17"/>
      <c r="G6114" s="47" t="s">
        <v>35084</v>
      </c>
      <c r="H6114" s="19" t="s">
        <v>28</v>
      </c>
    </row>
    <row r="6115" spans="2:8" ht="11.1" customHeight="1" outlineLevel="1">
      <c r="B6115" s="14" t="s">
        <v>12298</v>
      </c>
      <c r="C6115" s="15" t="s">
        <v>12299</v>
      </c>
      <c r="D6115" s="16">
        <v>25313.95</v>
      </c>
      <c r="E6115" s="17"/>
      <c r="F6115" s="17"/>
      <c r="G6115" s="47" t="s">
        <v>35084</v>
      </c>
      <c r="H6115" s="19" t="s">
        <v>28</v>
      </c>
    </row>
    <row r="6116" spans="2:8" ht="11.1" customHeight="1" outlineLevel="1">
      <c r="B6116" s="14" t="s">
        <v>12300</v>
      </c>
      <c r="C6116" s="15" t="s">
        <v>12301</v>
      </c>
      <c r="D6116" s="16">
        <v>3340.78</v>
      </c>
      <c r="E6116" s="17"/>
      <c r="F6116" s="17"/>
      <c r="G6116" s="47" t="s">
        <v>35084</v>
      </c>
      <c r="H6116" s="19" t="s">
        <v>42</v>
      </c>
    </row>
    <row r="6117" spans="2:8" ht="11.1" customHeight="1" outlineLevel="1">
      <c r="B6117" s="14" t="s">
        <v>12302</v>
      </c>
      <c r="C6117" s="15" t="s">
        <v>12303</v>
      </c>
      <c r="D6117" s="16">
        <v>4600.91</v>
      </c>
      <c r="E6117" s="17"/>
      <c r="F6117" s="17"/>
      <c r="G6117" s="47" t="s">
        <v>35084</v>
      </c>
      <c r="H6117" s="19" t="s">
        <v>42</v>
      </c>
    </row>
    <row r="6118" spans="2:8" ht="11.1" customHeight="1" outlineLevel="1">
      <c r="B6118" s="14" t="s">
        <v>12304</v>
      </c>
      <c r="C6118" s="15" t="s">
        <v>12305</v>
      </c>
      <c r="D6118" s="16">
        <v>24689.88</v>
      </c>
      <c r="E6118" s="17"/>
      <c r="F6118" s="17"/>
      <c r="G6118" s="47" t="s">
        <v>35084</v>
      </c>
      <c r="H6118" s="19" t="s">
        <v>200</v>
      </c>
    </row>
    <row r="6119" spans="2:8" ht="11.1" customHeight="1" outlineLevel="1">
      <c r="B6119" s="14" t="s">
        <v>12306</v>
      </c>
      <c r="C6119" s="15" t="s">
        <v>12307</v>
      </c>
      <c r="D6119" s="16">
        <v>19674.53</v>
      </c>
      <c r="E6119" s="17"/>
      <c r="F6119" s="17"/>
      <c r="G6119" s="47" t="s">
        <v>35084</v>
      </c>
      <c r="H6119" s="19" t="s">
        <v>200</v>
      </c>
    </row>
    <row r="6120" spans="2:8" ht="11.1" customHeight="1" outlineLevel="1">
      <c r="B6120" s="14" t="s">
        <v>12308</v>
      </c>
      <c r="C6120" s="15" t="s">
        <v>12309</v>
      </c>
      <c r="D6120" s="16">
        <v>17189</v>
      </c>
      <c r="E6120" s="17"/>
      <c r="F6120" s="17"/>
      <c r="G6120" s="47" t="s">
        <v>35084</v>
      </c>
      <c r="H6120" s="19" t="s">
        <v>53</v>
      </c>
    </row>
    <row r="6121" spans="2:8" ht="11.1" customHeight="1" outlineLevel="1">
      <c r="B6121" s="14" t="s">
        <v>12310</v>
      </c>
      <c r="C6121" s="15" t="s">
        <v>12311</v>
      </c>
      <c r="D6121" s="16">
        <v>25313.95</v>
      </c>
      <c r="E6121" s="17"/>
      <c r="F6121" s="17"/>
      <c r="G6121" s="47" t="s">
        <v>35084</v>
      </c>
      <c r="H6121" s="19" t="s">
        <v>53</v>
      </c>
    </row>
    <row r="6122" spans="2:8" ht="11.1" customHeight="1" outlineLevel="1">
      <c r="B6122" s="14" t="s">
        <v>12312</v>
      </c>
      <c r="C6122" s="15" t="s">
        <v>12313</v>
      </c>
      <c r="D6122" s="16">
        <v>4600.91</v>
      </c>
      <c r="E6122" s="17"/>
      <c r="F6122" s="17"/>
      <c r="G6122" s="47" t="s">
        <v>35084</v>
      </c>
      <c r="H6122" s="19" t="s">
        <v>644</v>
      </c>
    </row>
    <row r="6123" spans="2:8" ht="11.1" customHeight="1" outlineLevel="1">
      <c r="B6123" s="14" t="s">
        <v>12314</v>
      </c>
      <c r="C6123" s="15" t="s">
        <v>12315</v>
      </c>
      <c r="D6123" s="16">
        <v>5105.2</v>
      </c>
      <c r="E6123" s="17"/>
      <c r="F6123" s="17"/>
      <c r="G6123" s="47" t="s">
        <v>35084</v>
      </c>
      <c r="H6123" s="19" t="s">
        <v>28</v>
      </c>
    </row>
    <row r="6124" spans="2:8" ht="11.1" customHeight="1" outlineLevel="1">
      <c r="B6124" s="14" t="s">
        <v>12316</v>
      </c>
      <c r="C6124" s="15" t="s">
        <v>12317</v>
      </c>
      <c r="D6124" s="16">
        <v>3562.38</v>
      </c>
      <c r="E6124" s="17"/>
      <c r="F6124" s="17"/>
      <c r="G6124" s="47" t="s">
        <v>35084</v>
      </c>
      <c r="H6124" s="19" t="s">
        <v>686</v>
      </c>
    </row>
    <row r="6125" spans="2:8" ht="11.1" customHeight="1" outlineLevel="1">
      <c r="B6125" s="14" t="s">
        <v>12318</v>
      </c>
      <c r="C6125" s="15" t="s">
        <v>12319</v>
      </c>
      <c r="D6125" s="16">
        <v>5779.58</v>
      </c>
      <c r="E6125" s="17"/>
      <c r="F6125" s="17"/>
      <c r="G6125" s="47" t="s">
        <v>35084</v>
      </c>
      <c r="H6125" s="19" t="s">
        <v>431</v>
      </c>
    </row>
    <row r="6126" spans="2:8" ht="11.1" customHeight="1" outlineLevel="1">
      <c r="B6126" s="14" t="s">
        <v>12320</v>
      </c>
      <c r="C6126" s="15" t="s">
        <v>12321</v>
      </c>
      <c r="D6126" s="16">
        <v>1894.09</v>
      </c>
      <c r="E6126" s="17"/>
      <c r="F6126" s="17"/>
      <c r="G6126" s="47" t="s">
        <v>35084</v>
      </c>
      <c r="H6126" s="19" t="s">
        <v>431</v>
      </c>
    </row>
    <row r="6127" spans="2:8" ht="11.1" customHeight="1" outlineLevel="1">
      <c r="B6127" s="14" t="s">
        <v>12322</v>
      </c>
      <c r="C6127" s="15" t="s">
        <v>12323</v>
      </c>
      <c r="D6127" s="16">
        <v>2648.32</v>
      </c>
      <c r="E6127" s="17"/>
      <c r="F6127" s="17"/>
      <c r="G6127" s="47" t="s">
        <v>35084</v>
      </c>
      <c r="H6127" s="19" t="s">
        <v>31</v>
      </c>
    </row>
    <row r="6128" spans="2:8" ht="11.1" customHeight="1" outlineLevel="1">
      <c r="B6128" s="14" t="s">
        <v>12324</v>
      </c>
      <c r="C6128" s="15" t="s">
        <v>12325</v>
      </c>
      <c r="D6128" s="16">
        <v>2909.56</v>
      </c>
      <c r="E6128" s="17"/>
      <c r="F6128" s="17"/>
      <c r="G6128" s="47" t="s">
        <v>35084</v>
      </c>
      <c r="H6128" s="19" t="s">
        <v>31</v>
      </c>
    </row>
    <row r="6129" spans="2:8" ht="11.1" customHeight="1" outlineLevel="1">
      <c r="B6129" s="14" t="s">
        <v>12326</v>
      </c>
      <c r="C6129" s="15" t="s">
        <v>12327</v>
      </c>
      <c r="D6129" s="16">
        <v>3627.06</v>
      </c>
      <c r="E6129" s="17"/>
      <c r="F6129" s="17"/>
      <c r="G6129" s="47" t="s">
        <v>35084</v>
      </c>
      <c r="H6129" s="19" t="s">
        <v>23</v>
      </c>
    </row>
    <row r="6130" spans="2:8" ht="11.1" customHeight="1" outlineLevel="1">
      <c r="B6130" s="14" t="s">
        <v>12328</v>
      </c>
      <c r="C6130" s="15" t="s">
        <v>12329</v>
      </c>
      <c r="D6130" s="16">
        <v>4342.18</v>
      </c>
      <c r="E6130" s="17"/>
      <c r="F6130" s="17"/>
      <c r="G6130" s="47" t="s">
        <v>35084</v>
      </c>
      <c r="H6130" s="19" t="s">
        <v>23</v>
      </c>
    </row>
    <row r="6131" spans="2:8" ht="11.1" customHeight="1" outlineLevel="1">
      <c r="B6131" s="14" t="s">
        <v>12330</v>
      </c>
      <c r="C6131" s="15" t="s">
        <v>12331</v>
      </c>
      <c r="D6131" s="16">
        <v>3236.57</v>
      </c>
      <c r="E6131" s="17"/>
      <c r="F6131" s="17"/>
      <c r="G6131" s="47" t="s">
        <v>35084</v>
      </c>
      <c r="H6131" s="19" t="s">
        <v>23</v>
      </c>
    </row>
    <row r="6132" spans="2:8" ht="11.1" customHeight="1" outlineLevel="1">
      <c r="B6132" s="14" t="s">
        <v>12332</v>
      </c>
      <c r="C6132" s="15" t="s">
        <v>12333</v>
      </c>
      <c r="D6132" s="16">
        <v>7554.78</v>
      </c>
      <c r="E6132" s="17"/>
      <c r="F6132" s="17"/>
      <c r="G6132" s="47" t="s">
        <v>35084</v>
      </c>
      <c r="H6132" s="19" t="s">
        <v>23</v>
      </c>
    </row>
    <row r="6133" spans="2:8" ht="11.1" customHeight="1" outlineLevel="1">
      <c r="B6133" s="14" t="s">
        <v>12334</v>
      </c>
      <c r="C6133" s="15" t="s">
        <v>12335</v>
      </c>
      <c r="D6133" s="16">
        <v>8448.36</v>
      </c>
      <c r="E6133" s="17"/>
      <c r="F6133" s="17"/>
      <c r="G6133" s="47" t="s">
        <v>35084</v>
      </c>
      <c r="H6133" s="19" t="s">
        <v>20</v>
      </c>
    </row>
    <row r="6134" spans="2:8" ht="11.1" customHeight="1" outlineLevel="1">
      <c r="B6134" s="14" t="s">
        <v>12336</v>
      </c>
      <c r="C6134" s="15" t="s">
        <v>12337</v>
      </c>
      <c r="D6134" s="16">
        <v>11589.11</v>
      </c>
      <c r="E6134" s="17"/>
      <c r="F6134" s="17"/>
      <c r="G6134" s="47" t="s">
        <v>35084</v>
      </c>
      <c r="H6134" s="19" t="s">
        <v>20</v>
      </c>
    </row>
    <row r="6135" spans="2:8" ht="11.1" customHeight="1" outlineLevel="1">
      <c r="B6135" s="14" t="s">
        <v>12338</v>
      </c>
      <c r="C6135" s="15" t="s">
        <v>12339</v>
      </c>
      <c r="D6135" s="16">
        <v>6273.08</v>
      </c>
      <c r="E6135" s="17"/>
      <c r="F6135" s="17"/>
      <c r="G6135" s="47" t="s">
        <v>35084</v>
      </c>
      <c r="H6135" s="19" t="s">
        <v>20</v>
      </c>
    </row>
    <row r="6136" spans="2:8" ht="11.1" customHeight="1" outlineLevel="1">
      <c r="B6136" s="14" t="s">
        <v>12340</v>
      </c>
      <c r="C6136" s="15" t="s">
        <v>12341</v>
      </c>
      <c r="D6136" s="16">
        <v>4469.99</v>
      </c>
      <c r="E6136" s="17"/>
      <c r="F6136" s="17"/>
      <c r="G6136" s="47" t="s">
        <v>35084</v>
      </c>
      <c r="H6136" s="19" t="s">
        <v>117</v>
      </c>
    </row>
    <row r="6137" spans="2:8" ht="11.1" customHeight="1" outlineLevel="1">
      <c r="B6137" s="14" t="s">
        <v>12342</v>
      </c>
      <c r="C6137" s="15" t="s">
        <v>12343</v>
      </c>
      <c r="D6137" s="16">
        <v>5120.5200000000004</v>
      </c>
      <c r="E6137" s="17"/>
      <c r="F6137" s="17"/>
      <c r="G6137" s="47" t="s">
        <v>35084</v>
      </c>
      <c r="H6137" s="19" t="s">
        <v>76</v>
      </c>
    </row>
    <row r="6138" spans="2:8" ht="11.1" customHeight="1" outlineLevel="1">
      <c r="B6138" s="14" t="s">
        <v>12344</v>
      </c>
      <c r="C6138" s="15" t="s">
        <v>12345</v>
      </c>
      <c r="D6138" s="16">
        <v>3431.81</v>
      </c>
      <c r="E6138" s="17"/>
      <c r="F6138" s="17"/>
      <c r="G6138" s="47" t="s">
        <v>35084</v>
      </c>
      <c r="H6138" s="19" t="s">
        <v>134</v>
      </c>
    </row>
    <row r="6139" spans="2:8" ht="11.1" customHeight="1" outlineLevel="1">
      <c r="B6139" s="14" t="s">
        <v>12346</v>
      </c>
      <c r="C6139" s="15" t="s">
        <v>12347</v>
      </c>
      <c r="D6139" s="16">
        <v>3757.62</v>
      </c>
      <c r="E6139" s="17"/>
      <c r="F6139" s="17"/>
      <c r="G6139" s="47" t="s">
        <v>35084</v>
      </c>
      <c r="H6139" s="19" t="s">
        <v>20</v>
      </c>
    </row>
    <row r="6140" spans="2:8" ht="11.1" customHeight="1" outlineLevel="1">
      <c r="B6140" s="14" t="s">
        <v>12348</v>
      </c>
      <c r="C6140" s="15" t="s">
        <v>12349</v>
      </c>
      <c r="D6140" s="16">
        <v>6327.88</v>
      </c>
      <c r="E6140" s="17"/>
      <c r="F6140" s="17"/>
      <c r="G6140" s="47" t="s">
        <v>35084</v>
      </c>
      <c r="H6140" s="19" t="s">
        <v>31</v>
      </c>
    </row>
    <row r="6141" spans="2:8" ht="11.1" customHeight="1" outlineLevel="1">
      <c r="B6141" s="14" t="s">
        <v>12350</v>
      </c>
      <c r="C6141" s="15" t="s">
        <v>12351</v>
      </c>
      <c r="D6141" s="16">
        <v>1935.26</v>
      </c>
      <c r="E6141" s="17"/>
      <c r="F6141" s="17"/>
      <c r="G6141" s="47" t="s">
        <v>35084</v>
      </c>
      <c r="H6141" s="19" t="s">
        <v>81</v>
      </c>
    </row>
    <row r="6142" spans="2:8" ht="11.1" customHeight="1" outlineLevel="1">
      <c r="B6142" s="14" t="s">
        <v>12352</v>
      </c>
      <c r="C6142" s="15" t="s">
        <v>12353</v>
      </c>
      <c r="D6142" s="16">
        <v>2620.2800000000002</v>
      </c>
      <c r="E6142" s="17"/>
      <c r="F6142" s="17"/>
      <c r="G6142" s="47" t="s">
        <v>35084</v>
      </c>
      <c r="H6142" s="19" t="s">
        <v>81</v>
      </c>
    </row>
    <row r="6143" spans="2:8" ht="11.1" customHeight="1" outlineLevel="1">
      <c r="B6143" s="14" t="s">
        <v>12354</v>
      </c>
      <c r="C6143" s="15" t="s">
        <v>12355</v>
      </c>
      <c r="D6143" s="16">
        <v>2665.6</v>
      </c>
      <c r="E6143" s="17"/>
      <c r="F6143" s="17"/>
      <c r="G6143" s="47" t="s">
        <v>35084</v>
      </c>
      <c r="H6143" s="19" t="s">
        <v>671</v>
      </c>
    </row>
    <row r="6144" spans="2:8" ht="11.1" customHeight="1" outlineLevel="1">
      <c r="B6144" s="14" t="s">
        <v>12356</v>
      </c>
      <c r="C6144" s="15" t="s">
        <v>12357</v>
      </c>
      <c r="D6144" s="16">
        <v>5888.58</v>
      </c>
      <c r="E6144" s="17"/>
      <c r="F6144" s="17"/>
      <c r="G6144" s="47" t="s">
        <v>35084</v>
      </c>
      <c r="H6144" s="19" t="s">
        <v>179</v>
      </c>
    </row>
    <row r="6145" spans="2:8" ht="11.1" customHeight="1" outlineLevel="1">
      <c r="B6145" s="14" t="s">
        <v>12358</v>
      </c>
      <c r="C6145" s="15" t="s">
        <v>12359</v>
      </c>
      <c r="D6145" s="16">
        <v>3692.94</v>
      </c>
      <c r="E6145" s="17"/>
      <c r="F6145" s="17"/>
      <c r="G6145" s="47" t="s">
        <v>35084</v>
      </c>
      <c r="H6145" s="19" t="s">
        <v>53</v>
      </c>
    </row>
    <row r="6146" spans="2:8" ht="11.1" customHeight="1" outlineLevel="1">
      <c r="B6146" s="14" t="s">
        <v>12360</v>
      </c>
      <c r="C6146" s="15" t="s">
        <v>12361</v>
      </c>
      <c r="D6146" s="16">
        <v>2886.79</v>
      </c>
      <c r="E6146" s="17"/>
      <c r="F6146" s="17"/>
      <c r="G6146" s="47" t="s">
        <v>35084</v>
      </c>
      <c r="H6146" s="19" t="s">
        <v>644</v>
      </c>
    </row>
    <row r="6147" spans="2:8" ht="11.1" customHeight="1" outlineLevel="1">
      <c r="B6147" s="14" t="s">
        <v>12362</v>
      </c>
      <c r="C6147" s="15" t="s">
        <v>12363</v>
      </c>
      <c r="D6147" s="16">
        <v>12816.89</v>
      </c>
      <c r="E6147" s="17"/>
      <c r="F6147" s="17"/>
      <c r="G6147" s="47" t="s">
        <v>35084</v>
      </c>
      <c r="H6147" s="19" t="s">
        <v>1090</v>
      </c>
    </row>
    <row r="6148" spans="2:8" ht="11.1" customHeight="1" outlineLevel="1">
      <c r="B6148" s="14" t="s">
        <v>12364</v>
      </c>
      <c r="C6148" s="15" t="s">
        <v>12365</v>
      </c>
      <c r="D6148" s="16">
        <v>8448.36</v>
      </c>
      <c r="E6148" s="17"/>
      <c r="F6148" s="17"/>
      <c r="G6148" s="47" t="s">
        <v>35084</v>
      </c>
      <c r="H6148" s="19" t="s">
        <v>145</v>
      </c>
    </row>
    <row r="6149" spans="2:8" ht="11.1" customHeight="1" outlineLevel="1">
      <c r="B6149" s="14" t="s">
        <v>12366</v>
      </c>
      <c r="C6149" s="15" t="s">
        <v>12367</v>
      </c>
      <c r="D6149" s="16">
        <v>3170.69</v>
      </c>
      <c r="E6149" s="17"/>
      <c r="F6149" s="17"/>
      <c r="G6149" s="47" t="s">
        <v>35084</v>
      </c>
      <c r="H6149" s="19" t="s">
        <v>3245</v>
      </c>
    </row>
    <row r="6150" spans="2:8" ht="11.1" customHeight="1" outlineLevel="1">
      <c r="B6150" s="14" t="s">
        <v>12368</v>
      </c>
      <c r="C6150" s="15" t="s">
        <v>12369</v>
      </c>
      <c r="D6150" s="16">
        <v>2909.56</v>
      </c>
      <c r="E6150" s="17"/>
      <c r="F6150" s="17"/>
      <c r="G6150" s="47" t="s">
        <v>35084</v>
      </c>
      <c r="H6150" s="19" t="s">
        <v>3245</v>
      </c>
    </row>
    <row r="6151" spans="2:8" ht="11.1" customHeight="1" outlineLevel="1">
      <c r="B6151" s="14" t="s">
        <v>12370</v>
      </c>
      <c r="C6151" s="15" t="s">
        <v>12371</v>
      </c>
      <c r="D6151" s="16">
        <v>7042.1</v>
      </c>
      <c r="E6151" s="17"/>
      <c r="F6151" s="17"/>
      <c r="G6151" s="47" t="s">
        <v>35084</v>
      </c>
      <c r="H6151" s="19" t="s">
        <v>1023</v>
      </c>
    </row>
    <row r="6152" spans="2:8" ht="11.1" customHeight="1" outlineLevel="1">
      <c r="B6152" s="14" t="s">
        <v>12372</v>
      </c>
      <c r="C6152" s="15" t="s">
        <v>12373</v>
      </c>
      <c r="D6152" s="16">
        <v>10349.34</v>
      </c>
      <c r="E6152" s="17"/>
      <c r="F6152" s="17"/>
      <c r="G6152" s="47" t="s">
        <v>35084</v>
      </c>
      <c r="H6152" s="19" t="s">
        <v>1023</v>
      </c>
    </row>
    <row r="6153" spans="2:8" ht="11.1" customHeight="1" outlineLevel="1">
      <c r="B6153" s="14" t="s">
        <v>12374</v>
      </c>
      <c r="C6153" s="15" t="s">
        <v>12375</v>
      </c>
      <c r="D6153" s="16">
        <v>7809.91</v>
      </c>
      <c r="E6153" s="17"/>
      <c r="F6153" s="17"/>
      <c r="G6153" s="47" t="s">
        <v>35084</v>
      </c>
      <c r="H6153" s="19" t="s">
        <v>1023</v>
      </c>
    </row>
    <row r="6154" spans="2:8" ht="11.1" customHeight="1" outlineLevel="1">
      <c r="B6154" s="14" t="s">
        <v>12376</v>
      </c>
      <c r="C6154" s="15" t="s">
        <v>12377</v>
      </c>
      <c r="D6154" s="16">
        <v>2552.9</v>
      </c>
      <c r="E6154" s="17"/>
      <c r="F6154" s="17"/>
      <c r="G6154" s="47" t="s">
        <v>35084</v>
      </c>
      <c r="H6154" s="19" t="s">
        <v>2654</v>
      </c>
    </row>
    <row r="6155" spans="2:8" ht="11.1" customHeight="1" outlineLevel="1">
      <c r="B6155" s="14" t="s">
        <v>12378</v>
      </c>
      <c r="C6155" s="15" t="s">
        <v>12379</v>
      </c>
      <c r="D6155" s="16">
        <v>2730.08</v>
      </c>
      <c r="E6155" s="17"/>
      <c r="F6155" s="17"/>
      <c r="G6155" s="47" t="s">
        <v>35084</v>
      </c>
      <c r="H6155" s="19" t="s">
        <v>76</v>
      </c>
    </row>
    <row r="6156" spans="2:8" ht="11.1" customHeight="1" outlineLevel="1">
      <c r="B6156" s="14" t="s">
        <v>12380</v>
      </c>
      <c r="C6156" s="15" t="s">
        <v>12381</v>
      </c>
      <c r="D6156" s="16">
        <v>3952.87</v>
      </c>
      <c r="E6156" s="17"/>
      <c r="F6156" s="17"/>
      <c r="G6156" s="47" t="s">
        <v>35084</v>
      </c>
      <c r="H6156" s="19" t="s">
        <v>179</v>
      </c>
    </row>
    <row r="6157" spans="2:8" ht="11.1" customHeight="1" outlineLevel="1">
      <c r="B6157" s="14" t="s">
        <v>12382</v>
      </c>
      <c r="C6157" s="15" t="s">
        <v>12383</v>
      </c>
      <c r="D6157" s="16">
        <v>2209.7600000000002</v>
      </c>
      <c r="E6157" s="17"/>
      <c r="F6157" s="17"/>
      <c r="G6157" s="47" t="s">
        <v>35084</v>
      </c>
      <c r="H6157" s="19" t="s">
        <v>81</v>
      </c>
    </row>
    <row r="6158" spans="2:8" ht="11.1" customHeight="1" outlineLevel="1">
      <c r="B6158" s="14" t="s">
        <v>12384</v>
      </c>
      <c r="C6158" s="15" t="s">
        <v>12385</v>
      </c>
      <c r="D6158" s="16">
        <v>2072.5100000000002</v>
      </c>
      <c r="E6158" s="17"/>
      <c r="F6158" s="17"/>
      <c r="G6158" s="47" t="s">
        <v>35084</v>
      </c>
      <c r="H6158" s="19" t="s">
        <v>76</v>
      </c>
    </row>
    <row r="6159" spans="2:8" ht="11.1" customHeight="1" outlineLevel="1">
      <c r="B6159" s="14" t="s">
        <v>12386</v>
      </c>
      <c r="C6159" s="15" t="s">
        <v>12387</v>
      </c>
      <c r="D6159" s="16">
        <v>2072.5100000000002</v>
      </c>
      <c r="E6159" s="17"/>
      <c r="F6159" s="17"/>
      <c r="G6159" s="47" t="s">
        <v>35084</v>
      </c>
      <c r="H6159" s="19" t="s">
        <v>76</v>
      </c>
    </row>
    <row r="6160" spans="2:8" ht="11.1" customHeight="1" outlineLevel="1">
      <c r="B6160" s="14" t="s">
        <v>12388</v>
      </c>
      <c r="C6160" s="15" t="s">
        <v>12389</v>
      </c>
      <c r="D6160" s="16">
        <v>10971.01</v>
      </c>
      <c r="E6160" s="17"/>
      <c r="F6160" s="17"/>
      <c r="G6160" s="47" t="s">
        <v>35084</v>
      </c>
      <c r="H6160" s="19" t="s">
        <v>695</v>
      </c>
    </row>
    <row r="6161" spans="2:8" ht="11.1" customHeight="1" outlineLevel="1">
      <c r="B6161" s="14" t="s">
        <v>12390</v>
      </c>
      <c r="C6161" s="15" t="s">
        <v>12391</v>
      </c>
      <c r="D6161" s="16">
        <v>10349.34</v>
      </c>
      <c r="E6161" s="17"/>
      <c r="F6161" s="17"/>
      <c r="G6161" s="47" t="s">
        <v>35084</v>
      </c>
      <c r="H6161" s="19" t="s">
        <v>695</v>
      </c>
    </row>
    <row r="6162" spans="2:8" ht="11.1" customHeight="1" outlineLevel="1">
      <c r="B6162" s="14" t="s">
        <v>12392</v>
      </c>
      <c r="C6162" s="15" t="s">
        <v>12393</v>
      </c>
      <c r="D6162" s="16">
        <v>17189</v>
      </c>
      <c r="E6162" s="17"/>
      <c r="F6162" s="17"/>
      <c r="G6162" s="47" t="s">
        <v>35084</v>
      </c>
      <c r="H6162" s="19" t="s">
        <v>671</v>
      </c>
    </row>
    <row r="6163" spans="2:8" ht="11.1" customHeight="1" outlineLevel="1">
      <c r="B6163" s="14" t="s">
        <v>12394</v>
      </c>
      <c r="C6163" s="15" t="s">
        <v>12395</v>
      </c>
      <c r="D6163" s="16">
        <v>9083.2199999999993</v>
      </c>
      <c r="E6163" s="17"/>
      <c r="F6163" s="17"/>
      <c r="G6163" s="47" t="s">
        <v>35084</v>
      </c>
      <c r="H6163" s="19" t="s">
        <v>671</v>
      </c>
    </row>
    <row r="6164" spans="2:8" ht="11.1" customHeight="1" outlineLevel="1">
      <c r="B6164" s="14" t="s">
        <v>12396</v>
      </c>
      <c r="C6164" s="15" t="s">
        <v>12397</v>
      </c>
      <c r="D6164" s="16">
        <v>9718.08</v>
      </c>
      <c r="E6164" s="17"/>
      <c r="F6164" s="17"/>
      <c r="G6164" s="47" t="s">
        <v>35084</v>
      </c>
      <c r="H6164" s="19" t="s">
        <v>671</v>
      </c>
    </row>
    <row r="6165" spans="2:8" ht="11.1" customHeight="1" outlineLevel="1">
      <c r="B6165" s="14" t="s">
        <v>12398</v>
      </c>
      <c r="C6165" s="15" t="s">
        <v>12399</v>
      </c>
      <c r="D6165" s="16">
        <v>1030.3399999999999</v>
      </c>
      <c r="E6165" s="17"/>
      <c r="F6165" s="17"/>
      <c r="G6165" s="47" t="s">
        <v>35084</v>
      </c>
      <c r="H6165" s="19" t="s">
        <v>28</v>
      </c>
    </row>
    <row r="6166" spans="2:8" ht="11.1" customHeight="1" outlineLevel="1">
      <c r="B6166" s="14" t="s">
        <v>12400</v>
      </c>
      <c r="C6166" s="15" t="s">
        <v>12401</v>
      </c>
      <c r="D6166" s="16">
        <v>17809.490000000002</v>
      </c>
      <c r="E6166" s="17"/>
      <c r="F6166" s="17"/>
      <c r="G6166" s="47" t="s">
        <v>35084</v>
      </c>
      <c r="H6166" s="19" t="s">
        <v>28</v>
      </c>
    </row>
    <row r="6167" spans="2:8" ht="11.1" customHeight="1" outlineLevel="1">
      <c r="B6167" s="14" t="s">
        <v>12402</v>
      </c>
      <c r="C6167" s="15" t="s">
        <v>12403</v>
      </c>
      <c r="D6167" s="16">
        <v>17809.490000000002</v>
      </c>
      <c r="E6167" s="17"/>
      <c r="F6167" s="17"/>
      <c r="G6167" s="47" t="s">
        <v>35084</v>
      </c>
      <c r="H6167" s="19" t="s">
        <v>28</v>
      </c>
    </row>
    <row r="6168" spans="2:8" ht="11.1" customHeight="1" outlineLevel="1">
      <c r="B6168" s="14" t="s">
        <v>12404</v>
      </c>
      <c r="C6168" s="15" t="s">
        <v>12405</v>
      </c>
      <c r="D6168" s="20">
        <v>583.95000000000005</v>
      </c>
      <c r="E6168" s="17"/>
      <c r="F6168" s="17"/>
      <c r="G6168" s="47" t="s">
        <v>35084</v>
      </c>
      <c r="H6168" s="19" t="s">
        <v>102</v>
      </c>
    </row>
    <row r="6169" spans="2:8" ht="11.1" customHeight="1" outlineLevel="1">
      <c r="B6169" s="14" t="s">
        <v>12406</v>
      </c>
      <c r="C6169" s="15" t="s">
        <v>12407</v>
      </c>
      <c r="D6169" s="16">
        <v>1169.19</v>
      </c>
      <c r="E6169" s="17"/>
      <c r="F6169" s="17"/>
      <c r="G6169" s="47" t="s">
        <v>35084</v>
      </c>
      <c r="H6169" s="19" t="s">
        <v>102</v>
      </c>
    </row>
    <row r="6170" spans="2:8" ht="11.1" customHeight="1" outlineLevel="1">
      <c r="B6170" s="14" t="s">
        <v>12408</v>
      </c>
      <c r="C6170" s="15" t="s">
        <v>12409</v>
      </c>
      <c r="D6170" s="16">
        <v>30300.560000000001</v>
      </c>
      <c r="E6170" s="17"/>
      <c r="F6170" s="17"/>
      <c r="G6170" s="47" t="s">
        <v>35084</v>
      </c>
      <c r="H6170" s="19" t="s">
        <v>102</v>
      </c>
    </row>
    <row r="6171" spans="2:8" ht="11.1" customHeight="1" outlineLevel="1">
      <c r="B6171" s="14" t="s">
        <v>12410</v>
      </c>
      <c r="C6171" s="15" t="s">
        <v>12411</v>
      </c>
      <c r="D6171" s="16">
        <v>17189</v>
      </c>
      <c r="E6171" s="17"/>
      <c r="F6171" s="17"/>
      <c r="G6171" s="47" t="s">
        <v>35084</v>
      </c>
      <c r="H6171" s="19" t="s">
        <v>102</v>
      </c>
    </row>
    <row r="6172" spans="2:8" ht="11.1" customHeight="1" outlineLevel="1">
      <c r="B6172" s="14" t="s">
        <v>12412</v>
      </c>
      <c r="C6172" s="15" t="s">
        <v>12413</v>
      </c>
      <c r="D6172" s="20">
        <v>583.95000000000005</v>
      </c>
      <c r="E6172" s="17"/>
      <c r="F6172" s="17"/>
      <c r="G6172" s="47" t="s">
        <v>35084</v>
      </c>
      <c r="H6172" s="19" t="s">
        <v>28</v>
      </c>
    </row>
    <row r="6173" spans="2:8" ht="11.1" customHeight="1" outlineLevel="1">
      <c r="B6173" s="14" t="s">
        <v>12414</v>
      </c>
      <c r="C6173" s="15" t="s">
        <v>12415</v>
      </c>
      <c r="D6173" s="16">
        <v>14697.49</v>
      </c>
      <c r="E6173" s="17"/>
      <c r="F6173" s="17"/>
      <c r="G6173" s="47" t="s">
        <v>35084</v>
      </c>
      <c r="H6173" s="19" t="s">
        <v>28</v>
      </c>
    </row>
    <row r="6174" spans="2:8" ht="11.1" customHeight="1" outlineLevel="1">
      <c r="B6174" s="14" t="s">
        <v>12416</v>
      </c>
      <c r="C6174" s="15" t="s">
        <v>12417</v>
      </c>
      <c r="D6174" s="16">
        <v>13068.43</v>
      </c>
      <c r="E6174" s="17"/>
      <c r="F6174" s="17"/>
      <c r="G6174" s="47" t="s">
        <v>35084</v>
      </c>
      <c r="H6174" s="19" t="s">
        <v>28</v>
      </c>
    </row>
    <row r="6175" spans="2:8" ht="11.1" customHeight="1" outlineLevel="1">
      <c r="B6175" s="14" t="s">
        <v>12418</v>
      </c>
      <c r="C6175" s="15" t="s">
        <v>12419</v>
      </c>
      <c r="D6175" s="16">
        <v>17809.490000000002</v>
      </c>
      <c r="E6175" s="17"/>
      <c r="F6175" s="17"/>
      <c r="G6175" s="47" t="s">
        <v>35084</v>
      </c>
      <c r="H6175" s="19" t="s">
        <v>179</v>
      </c>
    </row>
    <row r="6176" spans="2:8" ht="11.1" customHeight="1" outlineLevel="1">
      <c r="B6176" s="14" t="s">
        <v>12420</v>
      </c>
      <c r="C6176" s="15" t="s">
        <v>12421</v>
      </c>
      <c r="D6176" s="16">
        <v>17189</v>
      </c>
      <c r="E6176" s="17"/>
      <c r="F6176" s="17"/>
      <c r="G6176" s="47" t="s">
        <v>35084</v>
      </c>
      <c r="H6176" s="19" t="s">
        <v>179</v>
      </c>
    </row>
    <row r="6177" spans="2:8" ht="11.1" customHeight="1" outlineLevel="1">
      <c r="B6177" s="14" t="s">
        <v>12422</v>
      </c>
      <c r="C6177" s="15" t="s">
        <v>12423</v>
      </c>
      <c r="D6177" s="20">
        <v>583.95000000000005</v>
      </c>
      <c r="E6177" s="17"/>
      <c r="F6177" s="17"/>
      <c r="G6177" s="47" t="s">
        <v>35084</v>
      </c>
      <c r="H6177" s="19" t="s">
        <v>23</v>
      </c>
    </row>
    <row r="6178" spans="2:8" ht="11.1" customHeight="1" outlineLevel="1">
      <c r="B6178" s="14" t="s">
        <v>12424</v>
      </c>
      <c r="C6178" s="15" t="s">
        <v>12425</v>
      </c>
      <c r="D6178" s="16">
        <v>14072.22</v>
      </c>
      <c r="E6178" s="17"/>
      <c r="F6178" s="17"/>
      <c r="G6178" s="47" t="s">
        <v>35084</v>
      </c>
      <c r="H6178" s="19" t="s">
        <v>23</v>
      </c>
    </row>
    <row r="6179" spans="2:8" ht="11.1" customHeight="1" outlineLevel="1">
      <c r="B6179" s="14" t="s">
        <v>12426</v>
      </c>
      <c r="C6179" s="15" t="s">
        <v>12427</v>
      </c>
      <c r="D6179" s="16">
        <v>13445.76</v>
      </c>
      <c r="E6179" s="17"/>
      <c r="F6179" s="17"/>
      <c r="G6179" s="47" t="s">
        <v>35084</v>
      </c>
      <c r="H6179" s="19" t="s">
        <v>23</v>
      </c>
    </row>
    <row r="6180" spans="2:8" ht="11.1" customHeight="1" outlineLevel="1">
      <c r="B6180" s="14" t="s">
        <v>12428</v>
      </c>
      <c r="C6180" s="15" t="s">
        <v>12429</v>
      </c>
      <c r="D6180" s="16">
        <v>15322.76</v>
      </c>
      <c r="E6180" s="17"/>
      <c r="F6180" s="17"/>
      <c r="G6180" s="47" t="s">
        <v>35084</v>
      </c>
      <c r="H6180" s="19" t="s">
        <v>28</v>
      </c>
    </row>
    <row r="6181" spans="2:8" ht="11.1" customHeight="1" outlineLevel="1">
      <c r="B6181" s="14" t="s">
        <v>12430</v>
      </c>
      <c r="C6181" s="15" t="s">
        <v>12431</v>
      </c>
      <c r="D6181" s="16">
        <v>13445.76</v>
      </c>
      <c r="E6181" s="17"/>
      <c r="F6181" s="17"/>
      <c r="G6181" s="47" t="s">
        <v>35084</v>
      </c>
      <c r="H6181" s="19" t="s">
        <v>28</v>
      </c>
    </row>
    <row r="6182" spans="2:8" ht="11.1" customHeight="1" outlineLevel="1">
      <c r="B6182" s="14" t="s">
        <v>12432</v>
      </c>
      <c r="C6182" s="15" t="s">
        <v>12433</v>
      </c>
      <c r="D6182" s="16">
        <v>24689.88</v>
      </c>
      <c r="E6182" s="17"/>
      <c r="F6182" s="17"/>
      <c r="G6182" s="47" t="s">
        <v>35084</v>
      </c>
      <c r="H6182" s="19" t="s">
        <v>76</v>
      </c>
    </row>
    <row r="6183" spans="2:8" ht="11.1" customHeight="1" outlineLevel="1">
      <c r="B6183" s="14" t="s">
        <v>12434</v>
      </c>
      <c r="C6183" s="15" t="s">
        <v>12435</v>
      </c>
      <c r="D6183" s="16">
        <v>22685.89</v>
      </c>
      <c r="E6183" s="17"/>
      <c r="F6183" s="17"/>
      <c r="G6183" s="47" t="s">
        <v>35084</v>
      </c>
      <c r="H6183" s="19" t="s">
        <v>76</v>
      </c>
    </row>
    <row r="6184" spans="2:8" ht="11.1" customHeight="1" outlineLevel="1">
      <c r="B6184" s="14" t="s">
        <v>12436</v>
      </c>
      <c r="C6184" s="15" t="s">
        <v>12437</v>
      </c>
      <c r="D6184" s="20">
        <v>746.16</v>
      </c>
      <c r="E6184" s="17"/>
      <c r="F6184" s="17"/>
      <c r="G6184" s="47" t="s">
        <v>35084</v>
      </c>
      <c r="H6184" s="19" t="s">
        <v>28</v>
      </c>
    </row>
    <row r="6185" spans="2:8" ht="11.1" customHeight="1" outlineLevel="1">
      <c r="B6185" s="14" t="s">
        <v>12438</v>
      </c>
      <c r="C6185" s="15" t="s">
        <v>12439</v>
      </c>
      <c r="D6185" s="16">
        <v>12816.89</v>
      </c>
      <c r="E6185" s="17"/>
      <c r="F6185" s="17"/>
      <c r="G6185" s="47" t="s">
        <v>35084</v>
      </c>
      <c r="H6185" s="19" t="s">
        <v>28</v>
      </c>
    </row>
    <row r="6186" spans="2:8" ht="11.1" customHeight="1" outlineLevel="1">
      <c r="B6186" s="14" t="s">
        <v>12440</v>
      </c>
      <c r="C6186" s="15" t="s">
        <v>12441</v>
      </c>
      <c r="D6186" s="16">
        <v>11465.72</v>
      </c>
      <c r="E6186" s="17"/>
      <c r="F6186" s="17"/>
      <c r="G6186" s="47" t="s">
        <v>35084</v>
      </c>
      <c r="H6186" s="19" t="s">
        <v>28</v>
      </c>
    </row>
    <row r="6187" spans="2:8" ht="11.1" customHeight="1" outlineLevel="1">
      <c r="B6187" s="14" t="s">
        <v>12442</v>
      </c>
      <c r="C6187" s="15" t="s">
        <v>12443</v>
      </c>
      <c r="D6187" s="16">
        <v>18427.57</v>
      </c>
      <c r="E6187" s="17"/>
      <c r="F6187" s="17"/>
      <c r="G6187" s="47" t="s">
        <v>35084</v>
      </c>
      <c r="H6187" s="19" t="s">
        <v>117</v>
      </c>
    </row>
    <row r="6188" spans="2:8" ht="11.1" customHeight="1" outlineLevel="1">
      <c r="B6188" s="14" t="s">
        <v>12444</v>
      </c>
      <c r="C6188" s="15" t="s">
        <v>12445</v>
      </c>
      <c r="D6188" s="16">
        <v>18798.900000000001</v>
      </c>
      <c r="E6188" s="17"/>
      <c r="F6188" s="17"/>
      <c r="G6188" s="47" t="s">
        <v>35084</v>
      </c>
      <c r="H6188" s="19" t="s">
        <v>117</v>
      </c>
    </row>
    <row r="6189" spans="2:8" ht="21.95" customHeight="1" outlineLevel="1">
      <c r="B6189" s="14" t="s">
        <v>12446</v>
      </c>
      <c r="C6189" s="15" t="s">
        <v>12447</v>
      </c>
      <c r="D6189" s="20">
        <v>746.16</v>
      </c>
      <c r="E6189" s="17"/>
      <c r="F6189" s="17"/>
      <c r="G6189" s="47" t="s">
        <v>35084</v>
      </c>
      <c r="H6189" s="19" t="s">
        <v>42</v>
      </c>
    </row>
    <row r="6190" spans="2:8" ht="21.95" customHeight="1" outlineLevel="1">
      <c r="B6190" s="14" t="s">
        <v>12448</v>
      </c>
      <c r="C6190" s="15" t="s">
        <v>12449</v>
      </c>
      <c r="D6190" s="16">
        <v>15322.76</v>
      </c>
      <c r="E6190" s="17"/>
      <c r="F6190" s="17"/>
      <c r="G6190" s="47" t="s">
        <v>35084</v>
      </c>
      <c r="H6190" s="19" t="s">
        <v>42</v>
      </c>
    </row>
    <row r="6191" spans="2:8" ht="21.95" customHeight="1" outlineLevel="1">
      <c r="B6191" s="14" t="s">
        <v>12450</v>
      </c>
      <c r="C6191" s="15" t="s">
        <v>12451</v>
      </c>
      <c r="D6191" s="16">
        <v>22405.599999999999</v>
      </c>
      <c r="E6191" s="17"/>
      <c r="F6191" s="17"/>
      <c r="G6191" s="47" t="s">
        <v>35084</v>
      </c>
      <c r="H6191" s="19" t="s">
        <v>42</v>
      </c>
    </row>
    <row r="6192" spans="2:8" ht="21.95" customHeight="1" outlineLevel="1">
      <c r="B6192" s="14" t="s">
        <v>12452</v>
      </c>
      <c r="C6192" s="15" t="s">
        <v>12453</v>
      </c>
      <c r="D6192" s="16">
        <v>20114.12</v>
      </c>
      <c r="E6192" s="17"/>
      <c r="F6192" s="17"/>
      <c r="G6192" s="47" t="s">
        <v>35084</v>
      </c>
      <c r="H6192" s="19" t="s">
        <v>42</v>
      </c>
    </row>
    <row r="6193" spans="2:8" ht="21.95" customHeight="1" outlineLevel="1">
      <c r="B6193" s="14" t="s">
        <v>12454</v>
      </c>
      <c r="C6193" s="15" t="s">
        <v>12455</v>
      </c>
      <c r="D6193" s="16">
        <v>1099.1199999999999</v>
      </c>
      <c r="E6193" s="17"/>
      <c r="F6193" s="17"/>
      <c r="G6193" s="47" t="s">
        <v>35084</v>
      </c>
      <c r="H6193" s="19" t="s">
        <v>117</v>
      </c>
    </row>
    <row r="6194" spans="2:8" ht="21.95" customHeight="1" outlineLevel="1">
      <c r="B6194" s="14" t="s">
        <v>12456</v>
      </c>
      <c r="C6194" s="15" t="s">
        <v>12457</v>
      </c>
      <c r="D6194" s="16">
        <v>17809.490000000002</v>
      </c>
      <c r="E6194" s="17"/>
      <c r="F6194" s="17"/>
      <c r="G6194" s="47" t="s">
        <v>35084</v>
      </c>
      <c r="H6194" s="19" t="s">
        <v>117</v>
      </c>
    </row>
    <row r="6195" spans="2:8" ht="21.95" customHeight="1" outlineLevel="1">
      <c r="B6195" s="14" t="s">
        <v>12458</v>
      </c>
      <c r="C6195" s="15" t="s">
        <v>12459</v>
      </c>
      <c r="D6195" s="16">
        <v>18427.57</v>
      </c>
      <c r="E6195" s="17"/>
      <c r="F6195" s="17"/>
      <c r="G6195" s="47" t="s">
        <v>35084</v>
      </c>
      <c r="H6195" s="19" t="s">
        <v>117</v>
      </c>
    </row>
    <row r="6196" spans="2:8" ht="21.95" customHeight="1" outlineLevel="1">
      <c r="B6196" s="14" t="s">
        <v>12460</v>
      </c>
      <c r="C6196" s="15" t="s">
        <v>12461</v>
      </c>
      <c r="D6196" s="20">
        <v>651.42999999999995</v>
      </c>
      <c r="E6196" s="17"/>
      <c r="F6196" s="17"/>
      <c r="G6196" s="47" t="s">
        <v>35084</v>
      </c>
      <c r="H6196" s="19" t="s">
        <v>76</v>
      </c>
    </row>
    <row r="6197" spans="2:8" ht="21.95" customHeight="1" outlineLevel="1">
      <c r="B6197" s="14" t="s">
        <v>12462</v>
      </c>
      <c r="C6197" s="15" t="s">
        <v>12463</v>
      </c>
      <c r="D6197" s="16">
        <v>31542.720000000001</v>
      </c>
      <c r="E6197" s="17"/>
      <c r="F6197" s="17"/>
      <c r="G6197" s="47" t="s">
        <v>35084</v>
      </c>
      <c r="H6197" s="19" t="s">
        <v>76</v>
      </c>
    </row>
    <row r="6198" spans="2:8" ht="21.95" customHeight="1" outlineLevel="1">
      <c r="B6198" s="14" t="s">
        <v>12464</v>
      </c>
      <c r="C6198" s="15" t="s">
        <v>12465</v>
      </c>
      <c r="D6198" s="16">
        <v>22185.19</v>
      </c>
      <c r="E6198" s="17"/>
      <c r="F6198" s="17"/>
      <c r="G6198" s="47" t="s">
        <v>35084</v>
      </c>
      <c r="H6198" s="19" t="s">
        <v>76</v>
      </c>
    </row>
    <row r="6199" spans="2:8" ht="11.1" customHeight="1" outlineLevel="1">
      <c r="B6199" s="14" t="s">
        <v>12466</v>
      </c>
      <c r="C6199" s="15" t="s">
        <v>12467</v>
      </c>
      <c r="D6199" s="20">
        <v>687.77</v>
      </c>
      <c r="E6199" s="17"/>
      <c r="F6199" s="17"/>
      <c r="G6199" s="47" t="s">
        <v>35084</v>
      </c>
      <c r="H6199" s="19" t="s">
        <v>134</v>
      </c>
    </row>
    <row r="6200" spans="2:8" ht="11.1" customHeight="1" outlineLevel="1">
      <c r="B6200" s="14" t="s">
        <v>12468</v>
      </c>
      <c r="C6200" s="15" t="s">
        <v>12469</v>
      </c>
      <c r="D6200" s="16">
        <v>19297.2</v>
      </c>
      <c r="E6200" s="17"/>
      <c r="F6200" s="17"/>
      <c r="G6200" s="47" t="s">
        <v>35084</v>
      </c>
      <c r="H6200" s="19" t="s">
        <v>134</v>
      </c>
    </row>
    <row r="6201" spans="2:8" ht="11.1" customHeight="1" outlineLevel="1">
      <c r="B6201" s="14" t="s">
        <v>12470</v>
      </c>
      <c r="C6201" s="15" t="s">
        <v>12471</v>
      </c>
      <c r="D6201" s="16">
        <v>19045.66</v>
      </c>
      <c r="E6201" s="17"/>
      <c r="F6201" s="17"/>
      <c r="G6201" s="47" t="s">
        <v>35084</v>
      </c>
      <c r="H6201" s="19" t="s">
        <v>134</v>
      </c>
    </row>
    <row r="6202" spans="2:8" ht="11.1" customHeight="1" outlineLevel="1">
      <c r="B6202" s="14" t="s">
        <v>12472</v>
      </c>
      <c r="C6202" s="15" t="s">
        <v>12473</v>
      </c>
      <c r="D6202" s="16">
        <v>19045.66</v>
      </c>
      <c r="E6202" s="17"/>
      <c r="F6202" s="17"/>
      <c r="G6202" s="47" t="s">
        <v>35084</v>
      </c>
      <c r="H6202" s="19" t="s">
        <v>20</v>
      </c>
    </row>
    <row r="6203" spans="2:8" ht="11.1" customHeight="1" outlineLevel="1">
      <c r="B6203" s="14" t="s">
        <v>12474</v>
      </c>
      <c r="C6203" s="15" t="s">
        <v>12475</v>
      </c>
      <c r="D6203" s="16">
        <v>16693.099999999999</v>
      </c>
      <c r="E6203" s="17"/>
      <c r="F6203" s="17"/>
      <c r="G6203" s="47" t="s">
        <v>35084</v>
      </c>
      <c r="H6203" s="19" t="s">
        <v>20</v>
      </c>
    </row>
    <row r="6204" spans="2:8" ht="11.1" customHeight="1" outlineLevel="1">
      <c r="B6204" s="14" t="s">
        <v>12476</v>
      </c>
      <c r="C6204" s="15" t="s">
        <v>12477</v>
      </c>
      <c r="D6204" s="20">
        <v>687.77</v>
      </c>
      <c r="E6204" s="17"/>
      <c r="F6204" s="17"/>
      <c r="G6204" s="47" t="s">
        <v>35084</v>
      </c>
      <c r="H6204" s="19" t="s">
        <v>42</v>
      </c>
    </row>
    <row r="6205" spans="2:8" ht="11.1" customHeight="1" outlineLevel="1">
      <c r="B6205" s="14" t="s">
        <v>12478</v>
      </c>
      <c r="C6205" s="15" t="s">
        <v>12479</v>
      </c>
      <c r="D6205" s="16">
        <v>18057.439999999999</v>
      </c>
      <c r="E6205" s="17"/>
      <c r="F6205" s="17"/>
      <c r="G6205" s="47" t="s">
        <v>35084</v>
      </c>
      <c r="H6205" s="19" t="s">
        <v>42</v>
      </c>
    </row>
    <row r="6206" spans="2:8" ht="11.1" customHeight="1" outlineLevel="1">
      <c r="B6206" s="14" t="s">
        <v>12480</v>
      </c>
      <c r="C6206" s="15" t="s">
        <v>12481</v>
      </c>
      <c r="D6206" s="16">
        <v>18675.53</v>
      </c>
      <c r="E6206" s="17"/>
      <c r="F6206" s="17"/>
      <c r="G6206" s="47" t="s">
        <v>35084</v>
      </c>
      <c r="H6206" s="19" t="s">
        <v>42</v>
      </c>
    </row>
    <row r="6207" spans="2:8" ht="11.1" customHeight="1" outlineLevel="1">
      <c r="B6207" s="14" t="s">
        <v>12482</v>
      </c>
      <c r="C6207" s="15" t="s">
        <v>12483</v>
      </c>
      <c r="D6207" s="20">
        <v>638.12</v>
      </c>
      <c r="E6207" s="17"/>
      <c r="F6207" s="17"/>
      <c r="G6207" s="47" t="s">
        <v>35084</v>
      </c>
      <c r="H6207" s="19" t="s">
        <v>23</v>
      </c>
    </row>
    <row r="6208" spans="2:8" ht="11.1" customHeight="1" outlineLevel="1">
      <c r="B6208" s="14" t="s">
        <v>12484</v>
      </c>
      <c r="C6208" s="15" t="s">
        <v>12485</v>
      </c>
      <c r="D6208" s="16">
        <v>22561.32</v>
      </c>
      <c r="E6208" s="17"/>
      <c r="F6208" s="17"/>
      <c r="G6208" s="47" t="s">
        <v>35084</v>
      </c>
      <c r="H6208" s="19" t="s">
        <v>23</v>
      </c>
    </row>
    <row r="6209" spans="2:8" ht="11.1" customHeight="1" outlineLevel="1">
      <c r="B6209" s="14" t="s">
        <v>12486</v>
      </c>
      <c r="C6209" s="15" t="s">
        <v>12487</v>
      </c>
      <c r="D6209" s="16">
        <v>19674.53</v>
      </c>
      <c r="E6209" s="17"/>
      <c r="F6209" s="17"/>
      <c r="G6209" s="47" t="s">
        <v>35084</v>
      </c>
      <c r="H6209" s="19" t="s">
        <v>23</v>
      </c>
    </row>
    <row r="6210" spans="2:8" ht="11.1" customHeight="1" outlineLevel="1">
      <c r="B6210" s="14" t="s">
        <v>12488</v>
      </c>
      <c r="C6210" s="15" t="s">
        <v>12489</v>
      </c>
      <c r="D6210" s="20">
        <v>746.16</v>
      </c>
      <c r="E6210" s="17"/>
      <c r="F6210" s="17"/>
      <c r="G6210" s="47" t="s">
        <v>35084</v>
      </c>
      <c r="H6210" s="19" t="s">
        <v>23</v>
      </c>
    </row>
    <row r="6211" spans="2:8" ht="11.1" customHeight="1" outlineLevel="1">
      <c r="B6211" s="14" t="s">
        <v>12490</v>
      </c>
      <c r="C6211" s="15" t="s">
        <v>12491</v>
      </c>
      <c r="D6211" s="16">
        <v>16568.52</v>
      </c>
      <c r="E6211" s="17"/>
      <c r="F6211" s="17"/>
      <c r="G6211" s="47" t="s">
        <v>35084</v>
      </c>
      <c r="H6211" s="19" t="s">
        <v>23</v>
      </c>
    </row>
    <row r="6212" spans="2:8" ht="11.1" customHeight="1" outlineLevel="1">
      <c r="B6212" s="14" t="s">
        <v>12492</v>
      </c>
      <c r="C6212" s="15" t="s">
        <v>12493</v>
      </c>
      <c r="D6212" s="16">
        <v>14322.58</v>
      </c>
      <c r="E6212" s="17"/>
      <c r="F6212" s="17"/>
      <c r="G6212" s="47" t="s">
        <v>35084</v>
      </c>
      <c r="H6212" s="19" t="s">
        <v>23</v>
      </c>
    </row>
    <row r="6213" spans="2:8" ht="11.1" customHeight="1" outlineLevel="1">
      <c r="B6213" s="14" t="s">
        <v>12494</v>
      </c>
      <c r="C6213" s="15" t="s">
        <v>12495</v>
      </c>
      <c r="D6213" s="16">
        <v>3939.7</v>
      </c>
      <c r="E6213" s="17"/>
      <c r="F6213" s="17"/>
      <c r="G6213" s="47" t="s">
        <v>35084</v>
      </c>
      <c r="H6213" s="19" t="s">
        <v>249</v>
      </c>
    </row>
    <row r="6214" spans="2:8" ht="11.1" customHeight="1" outlineLevel="1">
      <c r="B6214" s="14" t="s">
        <v>12496</v>
      </c>
      <c r="C6214" s="15" t="s">
        <v>12497</v>
      </c>
      <c r="D6214" s="16">
        <v>10957.84</v>
      </c>
      <c r="E6214" s="17"/>
      <c r="F6214" s="17"/>
      <c r="G6214" s="47" t="s">
        <v>35084</v>
      </c>
      <c r="H6214" s="19" t="s">
        <v>249</v>
      </c>
    </row>
    <row r="6215" spans="2:8" ht="11.1" customHeight="1" outlineLevel="1">
      <c r="B6215" s="14" t="s">
        <v>12498</v>
      </c>
      <c r="C6215" s="15" t="s">
        <v>12499</v>
      </c>
      <c r="D6215" s="16">
        <v>12816.89</v>
      </c>
      <c r="E6215" s="17"/>
      <c r="F6215" s="17"/>
      <c r="G6215" s="47" t="s">
        <v>35084</v>
      </c>
      <c r="H6215" s="19" t="s">
        <v>249</v>
      </c>
    </row>
    <row r="6216" spans="2:8" ht="11.1" customHeight="1" outlineLevel="1">
      <c r="B6216" s="14" t="s">
        <v>12500</v>
      </c>
      <c r="C6216" s="15" t="s">
        <v>12501</v>
      </c>
      <c r="D6216" s="16">
        <v>15696.49</v>
      </c>
      <c r="E6216" s="17"/>
      <c r="F6216" s="17"/>
      <c r="G6216" s="47" t="s">
        <v>35084</v>
      </c>
      <c r="H6216" s="19" t="s">
        <v>53</v>
      </c>
    </row>
    <row r="6217" spans="2:8" ht="11.1" customHeight="1" outlineLevel="1">
      <c r="B6217" s="14" t="s">
        <v>12502</v>
      </c>
      <c r="C6217" s="15" t="s">
        <v>12503</v>
      </c>
      <c r="D6217" s="16">
        <v>14072.22</v>
      </c>
      <c r="E6217" s="17"/>
      <c r="F6217" s="17"/>
      <c r="G6217" s="47" t="s">
        <v>35084</v>
      </c>
      <c r="H6217" s="19" t="s">
        <v>200</v>
      </c>
    </row>
    <row r="6218" spans="2:8" ht="11.1" customHeight="1" outlineLevel="1">
      <c r="B6218" s="14" t="s">
        <v>12504</v>
      </c>
      <c r="C6218" s="15" t="s">
        <v>12505</v>
      </c>
      <c r="D6218" s="16">
        <v>3170.69</v>
      </c>
      <c r="E6218" s="17"/>
      <c r="F6218" s="17"/>
      <c r="G6218" s="47" t="s">
        <v>35084</v>
      </c>
      <c r="H6218" s="19" t="s">
        <v>81</v>
      </c>
    </row>
    <row r="6219" spans="2:8" ht="11.1" customHeight="1" outlineLevel="1">
      <c r="B6219" s="14" t="s">
        <v>12506</v>
      </c>
      <c r="C6219" s="15" t="s">
        <v>12507</v>
      </c>
      <c r="D6219" s="16">
        <v>4471.54</v>
      </c>
      <c r="E6219" s="17"/>
      <c r="F6219" s="17"/>
      <c r="G6219" s="47" t="s">
        <v>35084</v>
      </c>
      <c r="H6219" s="19" t="s">
        <v>81</v>
      </c>
    </row>
    <row r="6220" spans="2:8" ht="11.1" customHeight="1" outlineLevel="1">
      <c r="B6220" s="14" t="s">
        <v>12508</v>
      </c>
      <c r="C6220" s="15" t="s">
        <v>12509</v>
      </c>
      <c r="D6220" s="16">
        <v>5888.58</v>
      </c>
      <c r="E6220" s="17"/>
      <c r="F6220" s="17"/>
      <c r="G6220" s="47" t="s">
        <v>35084</v>
      </c>
      <c r="H6220" s="19" t="s">
        <v>134</v>
      </c>
    </row>
    <row r="6221" spans="2:8" ht="11.1" customHeight="1" outlineLevel="1">
      <c r="B6221" s="14" t="s">
        <v>12510</v>
      </c>
      <c r="C6221" s="15" t="s">
        <v>12511</v>
      </c>
      <c r="D6221" s="16">
        <v>18180.82</v>
      </c>
      <c r="E6221" s="17"/>
      <c r="F6221" s="17"/>
      <c r="G6221" s="47" t="s">
        <v>35084</v>
      </c>
      <c r="H6221" s="19" t="s">
        <v>431</v>
      </c>
    </row>
    <row r="6222" spans="2:8" ht="11.1" customHeight="1" outlineLevel="1">
      <c r="B6222" s="14" t="s">
        <v>12512</v>
      </c>
      <c r="C6222" s="15" t="s">
        <v>12513</v>
      </c>
      <c r="D6222" s="16">
        <v>6464.75</v>
      </c>
      <c r="E6222" s="17"/>
      <c r="F6222" s="17"/>
      <c r="G6222" s="47" t="s">
        <v>35084</v>
      </c>
      <c r="H6222" s="19" t="s">
        <v>431</v>
      </c>
    </row>
    <row r="6223" spans="2:8" ht="11.1" customHeight="1" outlineLevel="1">
      <c r="B6223" s="14" t="s">
        <v>12514</v>
      </c>
      <c r="C6223" s="15" t="s">
        <v>12515</v>
      </c>
      <c r="D6223" s="16">
        <v>9071.24</v>
      </c>
      <c r="E6223" s="17"/>
      <c r="F6223" s="17"/>
      <c r="G6223" s="47" t="s">
        <v>35084</v>
      </c>
      <c r="H6223" s="19" t="s">
        <v>431</v>
      </c>
    </row>
    <row r="6224" spans="2:8" ht="21.95" customHeight="1" outlineLevel="1">
      <c r="B6224" s="14" t="s">
        <v>12516</v>
      </c>
      <c r="C6224" s="15" t="s">
        <v>12517</v>
      </c>
      <c r="D6224" s="16">
        <v>12816.89</v>
      </c>
      <c r="E6224" s="17"/>
      <c r="F6224" s="17"/>
      <c r="G6224" s="47" t="s">
        <v>35084</v>
      </c>
      <c r="H6224" s="19" t="s">
        <v>671</v>
      </c>
    </row>
    <row r="6225" spans="2:8" ht="11.1" customHeight="1" outlineLevel="1">
      <c r="B6225" s="14" t="s">
        <v>12518</v>
      </c>
      <c r="C6225" s="15" t="s">
        <v>12519</v>
      </c>
      <c r="D6225" s="16">
        <v>2738.03</v>
      </c>
      <c r="E6225" s="17"/>
      <c r="F6225" s="17"/>
      <c r="G6225" s="47" t="s">
        <v>35084</v>
      </c>
      <c r="H6225" s="19" t="s">
        <v>1983</v>
      </c>
    </row>
    <row r="6226" spans="2:8" ht="11.1" customHeight="1" outlineLevel="1">
      <c r="B6226" s="14" t="s">
        <v>12520</v>
      </c>
      <c r="C6226" s="15" t="s">
        <v>12521</v>
      </c>
      <c r="D6226" s="16">
        <v>3301.25</v>
      </c>
      <c r="E6226" s="17"/>
      <c r="F6226" s="17"/>
      <c r="G6226" s="47" t="s">
        <v>35084</v>
      </c>
      <c r="H6226" s="19" t="s">
        <v>1983</v>
      </c>
    </row>
    <row r="6227" spans="2:8" ht="11.1" customHeight="1" outlineLevel="1">
      <c r="B6227" s="14" t="s">
        <v>12522</v>
      </c>
      <c r="C6227" s="15" t="s">
        <v>12523</v>
      </c>
      <c r="D6227" s="16">
        <v>5246.54</v>
      </c>
      <c r="E6227" s="17"/>
      <c r="F6227" s="17"/>
      <c r="G6227" s="47" t="s">
        <v>35084</v>
      </c>
      <c r="H6227" s="19" t="s">
        <v>1983</v>
      </c>
    </row>
    <row r="6228" spans="2:8" ht="11.1" customHeight="1" outlineLevel="1">
      <c r="B6228" s="14" t="s">
        <v>12524</v>
      </c>
      <c r="C6228" s="15" t="s">
        <v>12525</v>
      </c>
      <c r="D6228" s="16">
        <v>5181.8500000000004</v>
      </c>
      <c r="E6228" s="17"/>
      <c r="F6228" s="17"/>
      <c r="G6228" s="47" t="s">
        <v>35084</v>
      </c>
      <c r="H6228" s="19" t="s">
        <v>1983</v>
      </c>
    </row>
    <row r="6229" spans="2:8" ht="11.1" customHeight="1" outlineLevel="1">
      <c r="B6229" s="14" t="s">
        <v>12526</v>
      </c>
      <c r="C6229" s="15" t="s">
        <v>12527</v>
      </c>
      <c r="D6229" s="16">
        <v>3380.3</v>
      </c>
      <c r="E6229" s="17"/>
      <c r="F6229" s="17"/>
      <c r="G6229" s="47" t="s">
        <v>35084</v>
      </c>
      <c r="H6229" s="19" t="s">
        <v>1983</v>
      </c>
    </row>
    <row r="6230" spans="2:8" ht="11.1" customHeight="1" outlineLevel="1">
      <c r="B6230" s="14" t="s">
        <v>12528</v>
      </c>
      <c r="C6230" s="15" t="s">
        <v>12529</v>
      </c>
      <c r="D6230" s="16">
        <v>5888.58</v>
      </c>
      <c r="E6230" s="17"/>
      <c r="F6230" s="17"/>
      <c r="G6230" s="47" t="s">
        <v>35084</v>
      </c>
      <c r="H6230" s="19" t="s">
        <v>1983</v>
      </c>
    </row>
    <row r="6231" spans="2:8" ht="11.1" customHeight="1" outlineLevel="1">
      <c r="B6231" s="14" t="s">
        <v>12530</v>
      </c>
      <c r="C6231" s="15" t="s">
        <v>12531</v>
      </c>
      <c r="D6231" s="16">
        <v>4833.29</v>
      </c>
      <c r="E6231" s="17"/>
      <c r="F6231" s="17"/>
      <c r="G6231" s="47" t="s">
        <v>35084</v>
      </c>
      <c r="H6231" s="19" t="s">
        <v>1983</v>
      </c>
    </row>
    <row r="6232" spans="2:8" ht="11.1" customHeight="1" outlineLevel="1">
      <c r="B6232" s="14" t="s">
        <v>12532</v>
      </c>
      <c r="C6232" s="15" t="s">
        <v>12533</v>
      </c>
      <c r="D6232" s="16">
        <v>8445.9699999999993</v>
      </c>
      <c r="E6232" s="17"/>
      <c r="F6232" s="17"/>
      <c r="G6232" s="47" t="s">
        <v>35084</v>
      </c>
      <c r="H6232" s="19" t="s">
        <v>307</v>
      </c>
    </row>
    <row r="6233" spans="2:8" ht="11.1" customHeight="1" outlineLevel="1">
      <c r="B6233" s="14" t="s">
        <v>12534</v>
      </c>
      <c r="C6233" s="15" t="s">
        <v>12535</v>
      </c>
      <c r="D6233" s="16">
        <v>5245.34</v>
      </c>
      <c r="E6233" s="17"/>
      <c r="F6233" s="17"/>
      <c r="G6233" s="47" t="s">
        <v>35084</v>
      </c>
      <c r="H6233" s="19" t="s">
        <v>307</v>
      </c>
    </row>
    <row r="6234" spans="2:8" ht="11.1" customHeight="1" outlineLevel="1">
      <c r="B6234" s="14" t="s">
        <v>12536</v>
      </c>
      <c r="C6234" s="15" t="s">
        <v>12537</v>
      </c>
      <c r="D6234" s="16">
        <v>10971.01</v>
      </c>
      <c r="E6234" s="17"/>
      <c r="F6234" s="17"/>
      <c r="G6234" s="47" t="s">
        <v>35084</v>
      </c>
      <c r="H6234" s="19" t="s">
        <v>307</v>
      </c>
    </row>
    <row r="6235" spans="2:8" ht="11.1" customHeight="1" outlineLevel="1">
      <c r="B6235" s="14" t="s">
        <v>12538</v>
      </c>
      <c r="C6235" s="15" t="s">
        <v>12539</v>
      </c>
      <c r="D6235" s="16">
        <v>5888.58</v>
      </c>
      <c r="E6235" s="17"/>
      <c r="F6235" s="17"/>
      <c r="G6235" s="47" t="s">
        <v>35084</v>
      </c>
      <c r="H6235" s="19" t="s">
        <v>28</v>
      </c>
    </row>
    <row r="6236" spans="2:8" ht="11.1" customHeight="1" outlineLevel="1">
      <c r="B6236" s="14" t="s">
        <v>12540</v>
      </c>
      <c r="C6236" s="15" t="s">
        <v>12541</v>
      </c>
      <c r="D6236" s="16">
        <v>2658.8</v>
      </c>
      <c r="E6236" s="17"/>
      <c r="F6236" s="17"/>
      <c r="G6236" s="47" t="s">
        <v>35084</v>
      </c>
      <c r="H6236" s="19" t="s">
        <v>102</v>
      </c>
    </row>
    <row r="6237" spans="2:8" ht="11.1" customHeight="1" outlineLevel="1">
      <c r="B6237" s="14" t="s">
        <v>12542</v>
      </c>
      <c r="C6237" s="15" t="s">
        <v>12543</v>
      </c>
      <c r="D6237" s="16">
        <v>6887.58</v>
      </c>
      <c r="E6237" s="17"/>
      <c r="F6237" s="17"/>
      <c r="G6237" s="47" t="s">
        <v>35084</v>
      </c>
      <c r="H6237" s="19" t="s">
        <v>102</v>
      </c>
    </row>
    <row r="6238" spans="2:8" ht="11.1" customHeight="1" outlineLevel="1">
      <c r="B6238" s="14" t="s">
        <v>12544</v>
      </c>
      <c r="C6238" s="15" t="s">
        <v>12545</v>
      </c>
      <c r="D6238" s="16">
        <v>10971.01</v>
      </c>
      <c r="E6238" s="17"/>
      <c r="F6238" s="17"/>
      <c r="G6238" s="47" t="s">
        <v>35084</v>
      </c>
      <c r="H6238" s="19" t="s">
        <v>23</v>
      </c>
    </row>
    <row r="6239" spans="2:8" ht="21.95" customHeight="1" outlineLevel="1">
      <c r="B6239" s="14" t="s">
        <v>12546</v>
      </c>
      <c r="C6239" s="15" t="s">
        <v>12547</v>
      </c>
      <c r="D6239" s="16">
        <v>7796.74</v>
      </c>
      <c r="E6239" s="17"/>
      <c r="F6239" s="17"/>
      <c r="G6239" s="47" t="s">
        <v>35084</v>
      </c>
      <c r="H6239" s="19" t="s">
        <v>102</v>
      </c>
    </row>
    <row r="6240" spans="2:8" ht="11.1" customHeight="1" outlineLevel="1">
      <c r="B6240" s="14" t="s">
        <v>12548</v>
      </c>
      <c r="C6240" s="15" t="s">
        <v>12549</v>
      </c>
      <c r="D6240" s="16">
        <v>4645.8</v>
      </c>
      <c r="E6240" s="17"/>
      <c r="F6240" s="17"/>
      <c r="G6240" s="47" t="s">
        <v>35084</v>
      </c>
      <c r="H6240" s="19" t="s">
        <v>31</v>
      </c>
    </row>
    <row r="6241" spans="2:8" ht="11.1" customHeight="1" outlineLevel="1">
      <c r="B6241" s="14" t="s">
        <v>12550</v>
      </c>
      <c r="C6241" s="15" t="s">
        <v>12551</v>
      </c>
      <c r="D6241" s="16">
        <v>2909.56</v>
      </c>
      <c r="E6241" s="17"/>
      <c r="F6241" s="17"/>
      <c r="G6241" s="47" t="s">
        <v>35084</v>
      </c>
      <c r="H6241" s="19" t="s">
        <v>31</v>
      </c>
    </row>
    <row r="6242" spans="2:8" ht="11.1" customHeight="1" outlineLevel="1">
      <c r="B6242" s="14" t="s">
        <v>12552</v>
      </c>
      <c r="C6242" s="15" t="s">
        <v>12553</v>
      </c>
      <c r="D6242" s="16">
        <v>100337.06</v>
      </c>
      <c r="E6242" s="17"/>
      <c r="F6242" s="17"/>
      <c r="G6242" s="47" t="s">
        <v>35084</v>
      </c>
      <c r="H6242" s="19" t="s">
        <v>1938</v>
      </c>
    </row>
    <row r="6243" spans="2:8" ht="11.1" customHeight="1" outlineLevel="1">
      <c r="B6243" s="14" t="s">
        <v>12554</v>
      </c>
      <c r="C6243" s="15" t="s">
        <v>12555</v>
      </c>
      <c r="D6243" s="16">
        <v>69078.240000000005</v>
      </c>
      <c r="E6243" s="17"/>
      <c r="F6243" s="17"/>
      <c r="G6243" s="47" t="s">
        <v>35084</v>
      </c>
      <c r="H6243" s="19" t="s">
        <v>1090</v>
      </c>
    </row>
    <row r="6244" spans="2:8" ht="11.1" customHeight="1" outlineLevel="1">
      <c r="B6244" s="14" t="s">
        <v>12556</v>
      </c>
      <c r="C6244" s="15" t="s">
        <v>12557</v>
      </c>
      <c r="D6244" s="16">
        <v>6528.23</v>
      </c>
      <c r="E6244" s="17"/>
      <c r="F6244" s="17"/>
      <c r="G6244" s="47" t="s">
        <v>35084</v>
      </c>
      <c r="H6244" s="19" t="s">
        <v>31</v>
      </c>
    </row>
    <row r="6245" spans="2:8" ht="11.1" customHeight="1" outlineLevel="1">
      <c r="B6245" s="14" t="s">
        <v>12558</v>
      </c>
      <c r="C6245" s="15" t="s">
        <v>12559</v>
      </c>
      <c r="D6245" s="16">
        <v>5888.58</v>
      </c>
      <c r="E6245" s="17"/>
      <c r="F6245" s="17"/>
      <c r="G6245" s="47" t="s">
        <v>35084</v>
      </c>
      <c r="H6245" s="19" t="s">
        <v>31</v>
      </c>
    </row>
    <row r="6246" spans="2:8" ht="11.1" customHeight="1" outlineLevel="1">
      <c r="B6246" s="14" t="s">
        <v>12560</v>
      </c>
      <c r="C6246" s="15" t="s">
        <v>12561</v>
      </c>
      <c r="D6246" s="16">
        <v>3096.99</v>
      </c>
      <c r="E6246" s="17"/>
      <c r="F6246" s="17"/>
      <c r="G6246" s="47" t="s">
        <v>35084</v>
      </c>
      <c r="H6246" s="19" t="s">
        <v>53</v>
      </c>
    </row>
    <row r="6247" spans="2:8" ht="11.1" customHeight="1" outlineLevel="1">
      <c r="B6247" s="14" t="s">
        <v>12562</v>
      </c>
      <c r="C6247" s="15" t="s">
        <v>12563</v>
      </c>
      <c r="D6247" s="16">
        <v>11589.11</v>
      </c>
      <c r="E6247" s="17"/>
      <c r="F6247" s="17"/>
      <c r="G6247" s="47" t="s">
        <v>35084</v>
      </c>
      <c r="H6247" s="19" t="s">
        <v>53</v>
      </c>
    </row>
    <row r="6248" spans="2:8" ht="11.1" customHeight="1" outlineLevel="1">
      <c r="B6248" s="14" t="s">
        <v>12564</v>
      </c>
      <c r="C6248" s="15" t="s">
        <v>12565</v>
      </c>
      <c r="D6248" s="16">
        <v>4045.13</v>
      </c>
      <c r="E6248" s="17"/>
      <c r="F6248" s="17"/>
      <c r="G6248" s="47" t="s">
        <v>35084</v>
      </c>
      <c r="H6248" s="19" t="s">
        <v>28</v>
      </c>
    </row>
    <row r="6249" spans="2:8" ht="11.1" customHeight="1" outlineLevel="1">
      <c r="B6249" s="14" t="s">
        <v>12566</v>
      </c>
      <c r="C6249" s="15" t="s">
        <v>12567</v>
      </c>
      <c r="D6249" s="16">
        <v>2305.84</v>
      </c>
      <c r="E6249" s="17"/>
      <c r="F6249" s="17"/>
      <c r="G6249" s="47" t="s">
        <v>35084</v>
      </c>
      <c r="H6249" s="19" t="s">
        <v>160</v>
      </c>
    </row>
    <row r="6250" spans="2:8" ht="11.1" customHeight="1" outlineLevel="1">
      <c r="B6250" s="14" t="s">
        <v>12568</v>
      </c>
      <c r="C6250" s="15" t="s">
        <v>12569</v>
      </c>
      <c r="D6250" s="16">
        <v>3692.94</v>
      </c>
      <c r="E6250" s="17"/>
      <c r="F6250" s="17"/>
      <c r="G6250" s="47" t="s">
        <v>35084</v>
      </c>
      <c r="H6250" s="19" t="s">
        <v>160</v>
      </c>
    </row>
    <row r="6251" spans="2:8" ht="11.1" customHeight="1" outlineLevel="1">
      <c r="B6251" s="14" t="s">
        <v>12570</v>
      </c>
      <c r="C6251" s="15" t="s">
        <v>12571</v>
      </c>
      <c r="D6251" s="16">
        <v>5888.58</v>
      </c>
      <c r="E6251" s="17"/>
      <c r="F6251" s="17"/>
      <c r="G6251" s="47" t="s">
        <v>35084</v>
      </c>
      <c r="H6251" s="19" t="s">
        <v>160</v>
      </c>
    </row>
    <row r="6252" spans="2:8" ht="11.1" customHeight="1" outlineLevel="1">
      <c r="B6252" s="14" t="s">
        <v>12572</v>
      </c>
      <c r="C6252" s="15" t="s">
        <v>12573</v>
      </c>
      <c r="D6252" s="16">
        <v>5760.41</v>
      </c>
      <c r="E6252" s="17"/>
      <c r="F6252" s="17"/>
      <c r="G6252" s="18"/>
      <c r="H6252" s="19" t="s">
        <v>134</v>
      </c>
    </row>
    <row r="6253" spans="2:8" ht="11.1" customHeight="1" outlineLevel="1">
      <c r="B6253" s="14" t="s">
        <v>12574</v>
      </c>
      <c r="C6253" s="15" t="s">
        <v>12575</v>
      </c>
      <c r="D6253" s="16">
        <v>6016.75</v>
      </c>
      <c r="E6253" s="17"/>
      <c r="F6253" s="17"/>
      <c r="G6253" s="18"/>
      <c r="H6253" s="19" t="s">
        <v>134</v>
      </c>
    </row>
    <row r="6254" spans="2:8" ht="11.1" customHeight="1" outlineLevel="1">
      <c r="B6254" s="14" t="s">
        <v>12576</v>
      </c>
      <c r="C6254" s="15" t="s">
        <v>12577</v>
      </c>
      <c r="D6254" s="16">
        <v>6576.14</v>
      </c>
      <c r="E6254" s="17"/>
      <c r="F6254" s="17"/>
      <c r="G6254" s="18"/>
      <c r="H6254" s="19" t="s">
        <v>134</v>
      </c>
    </row>
    <row r="6255" spans="2:8" ht="11.1" customHeight="1" outlineLevel="1">
      <c r="B6255" s="14" t="s">
        <v>12578</v>
      </c>
      <c r="C6255" s="15" t="s">
        <v>12579</v>
      </c>
      <c r="D6255" s="16">
        <v>6144.92</v>
      </c>
      <c r="E6255" s="17"/>
      <c r="F6255" s="17"/>
      <c r="G6255" s="18"/>
      <c r="H6255" s="19" t="s">
        <v>134</v>
      </c>
    </row>
    <row r="6256" spans="2:8" ht="11.1" customHeight="1" outlineLevel="1">
      <c r="B6256" s="14" t="s">
        <v>12580</v>
      </c>
      <c r="C6256" s="15" t="s">
        <v>12581</v>
      </c>
      <c r="D6256" s="16">
        <v>7809.91</v>
      </c>
      <c r="E6256" s="17"/>
      <c r="F6256" s="17"/>
      <c r="G6256" s="18"/>
      <c r="H6256" s="19" t="s">
        <v>134</v>
      </c>
    </row>
    <row r="6257" spans="2:8" ht="11.1" customHeight="1" outlineLevel="1">
      <c r="B6257" s="14" t="s">
        <v>12582</v>
      </c>
      <c r="C6257" s="15" t="s">
        <v>12583</v>
      </c>
      <c r="D6257" s="16">
        <v>5888.58</v>
      </c>
      <c r="E6257" s="17"/>
      <c r="F6257" s="17"/>
      <c r="G6257" s="18"/>
      <c r="H6257" s="19" t="s">
        <v>134</v>
      </c>
    </row>
    <row r="6258" spans="2:8" ht="11.1" customHeight="1" outlineLevel="1">
      <c r="B6258" s="14" t="s">
        <v>12584</v>
      </c>
      <c r="C6258" s="15" t="s">
        <v>12585</v>
      </c>
      <c r="D6258" s="16">
        <v>5374.7</v>
      </c>
      <c r="E6258" s="17"/>
      <c r="F6258" s="17"/>
      <c r="G6258" s="18"/>
      <c r="H6258" s="19" t="s">
        <v>134</v>
      </c>
    </row>
    <row r="6259" spans="2:8" ht="11.1" customHeight="1" outlineLevel="1">
      <c r="B6259" s="14" t="s">
        <v>12586</v>
      </c>
      <c r="C6259" s="15" t="s">
        <v>12587</v>
      </c>
      <c r="D6259" s="16">
        <v>6400.06</v>
      </c>
      <c r="E6259" s="17"/>
      <c r="F6259" s="17"/>
      <c r="G6259" s="18"/>
      <c r="H6259" s="19" t="s">
        <v>671</v>
      </c>
    </row>
    <row r="6260" spans="2:8" ht="11.1" customHeight="1" outlineLevel="1">
      <c r="B6260" s="14" t="s">
        <v>12588</v>
      </c>
      <c r="C6260" s="15" t="s">
        <v>12589</v>
      </c>
      <c r="D6260" s="16">
        <v>6081.43</v>
      </c>
      <c r="E6260" s="17"/>
      <c r="F6260" s="17"/>
      <c r="G6260" s="18"/>
      <c r="H6260" s="19" t="s">
        <v>307</v>
      </c>
    </row>
    <row r="6261" spans="2:8" ht="11.1" customHeight="1" outlineLevel="1">
      <c r="B6261" s="14" t="s">
        <v>12590</v>
      </c>
      <c r="C6261" s="15" t="s">
        <v>12591</v>
      </c>
      <c r="D6261" s="16">
        <v>7490.09</v>
      </c>
      <c r="E6261" s="17"/>
      <c r="F6261" s="17"/>
      <c r="G6261" s="18"/>
      <c r="H6261" s="19" t="s">
        <v>307</v>
      </c>
    </row>
    <row r="6262" spans="2:8" ht="11.1" customHeight="1" outlineLevel="1">
      <c r="B6262" s="14" t="s">
        <v>12592</v>
      </c>
      <c r="C6262" s="15" t="s">
        <v>12593</v>
      </c>
      <c r="D6262" s="16">
        <v>6913.93</v>
      </c>
      <c r="E6262" s="17"/>
      <c r="F6262" s="17"/>
      <c r="G6262" s="18"/>
      <c r="H6262" s="19" t="s">
        <v>307</v>
      </c>
    </row>
    <row r="6263" spans="2:8" ht="11.1" customHeight="1" outlineLevel="1">
      <c r="B6263" s="14" t="s">
        <v>12594</v>
      </c>
      <c r="C6263" s="15" t="s">
        <v>12595</v>
      </c>
      <c r="D6263" s="16">
        <v>6144.92</v>
      </c>
      <c r="E6263" s="17"/>
      <c r="F6263" s="17"/>
      <c r="G6263" s="18"/>
      <c r="H6263" s="19" t="s">
        <v>307</v>
      </c>
    </row>
    <row r="6264" spans="2:8" ht="11.1" customHeight="1" outlineLevel="1">
      <c r="B6264" s="14" t="s">
        <v>12596</v>
      </c>
      <c r="C6264" s="15" t="s">
        <v>12597</v>
      </c>
      <c r="D6264" s="16">
        <v>9083.2199999999993</v>
      </c>
      <c r="E6264" s="17"/>
      <c r="F6264" s="17"/>
      <c r="G6264" s="18"/>
      <c r="H6264" s="19" t="s">
        <v>307</v>
      </c>
    </row>
    <row r="6265" spans="2:8" ht="11.1" customHeight="1" outlineLevel="1">
      <c r="B6265" s="14" t="s">
        <v>12598</v>
      </c>
      <c r="C6265" s="15" t="s">
        <v>12599</v>
      </c>
      <c r="D6265" s="16">
        <v>9718.08</v>
      </c>
      <c r="E6265" s="17"/>
      <c r="F6265" s="17"/>
      <c r="G6265" s="18"/>
      <c r="H6265" s="19" t="s">
        <v>307</v>
      </c>
    </row>
    <row r="6266" spans="2:8" ht="11.1" customHeight="1" outlineLevel="1">
      <c r="B6266" s="14" t="s">
        <v>12600</v>
      </c>
      <c r="C6266" s="15" t="s">
        <v>12601</v>
      </c>
      <c r="D6266" s="16">
        <v>12450.35</v>
      </c>
      <c r="E6266" s="17"/>
      <c r="F6266" s="17"/>
      <c r="G6266" s="18"/>
      <c r="H6266" s="19" t="s">
        <v>307</v>
      </c>
    </row>
    <row r="6267" spans="2:8" ht="11.1" customHeight="1" outlineLevel="1">
      <c r="B6267" s="14" t="s">
        <v>12602</v>
      </c>
      <c r="C6267" s="15" t="s">
        <v>12603</v>
      </c>
      <c r="D6267" s="16">
        <v>12816.89</v>
      </c>
      <c r="E6267" s="17"/>
      <c r="F6267" s="17"/>
      <c r="G6267" s="18"/>
      <c r="H6267" s="19" t="s">
        <v>307</v>
      </c>
    </row>
    <row r="6268" spans="2:8" ht="11.1" customHeight="1" outlineLevel="1">
      <c r="B6268" s="14" t="s">
        <v>12604</v>
      </c>
      <c r="C6268" s="15" t="s">
        <v>12605</v>
      </c>
      <c r="D6268" s="16">
        <v>5888.58</v>
      </c>
      <c r="E6268" s="17"/>
      <c r="F6268" s="17"/>
      <c r="G6268" s="18"/>
      <c r="H6268" s="19"/>
    </row>
    <row r="6269" spans="2:8" ht="11.1" customHeight="1" outlineLevel="1">
      <c r="B6269" s="14" t="s">
        <v>12606</v>
      </c>
      <c r="C6269" s="15" t="s">
        <v>12607</v>
      </c>
      <c r="D6269" s="16">
        <v>9261.7000000000007</v>
      </c>
      <c r="E6269" s="17"/>
      <c r="F6269" s="17"/>
      <c r="G6269" s="18"/>
      <c r="H6269" s="19"/>
    </row>
    <row r="6270" spans="2:8" ht="11.1" customHeight="1" outlineLevel="1">
      <c r="B6270" s="14" t="s">
        <v>12608</v>
      </c>
      <c r="C6270" s="15" t="s">
        <v>12609</v>
      </c>
      <c r="D6270" s="16">
        <v>10349.34</v>
      </c>
      <c r="E6270" s="17"/>
      <c r="F6270" s="17"/>
      <c r="G6270" s="18"/>
      <c r="H6270" s="19"/>
    </row>
    <row r="6271" spans="2:8" ht="11.1" customHeight="1" outlineLevel="1">
      <c r="B6271" s="14" t="s">
        <v>12610</v>
      </c>
      <c r="C6271" s="15" t="s">
        <v>12611</v>
      </c>
      <c r="D6271" s="16">
        <v>12081.42</v>
      </c>
      <c r="E6271" s="17"/>
      <c r="F6271" s="17"/>
      <c r="G6271" s="18"/>
      <c r="H6271" s="19"/>
    </row>
    <row r="6272" spans="2:8" ht="11.1" customHeight="1" outlineLevel="1">
      <c r="B6272" s="14" t="s">
        <v>12612</v>
      </c>
      <c r="C6272" s="15" t="s">
        <v>12613</v>
      </c>
      <c r="D6272" s="16">
        <v>13445.76</v>
      </c>
      <c r="E6272" s="17"/>
      <c r="F6272" s="17"/>
      <c r="G6272" s="18"/>
      <c r="H6272" s="19"/>
    </row>
    <row r="6273" spans="2:8" ht="11.1" customHeight="1" outlineLevel="1">
      <c r="B6273" s="14" t="s">
        <v>12614</v>
      </c>
      <c r="C6273" s="15" t="s">
        <v>12615</v>
      </c>
      <c r="D6273" s="16">
        <v>12816.89</v>
      </c>
      <c r="E6273" s="17"/>
      <c r="F6273" s="17"/>
      <c r="G6273" s="18"/>
      <c r="H6273" s="19" t="s">
        <v>307</v>
      </c>
    </row>
    <row r="6274" spans="2:8" ht="11.1" customHeight="1" outlineLevel="1">
      <c r="B6274" s="14" t="s">
        <v>12616</v>
      </c>
      <c r="C6274" s="15" t="s">
        <v>12617</v>
      </c>
      <c r="D6274" s="16">
        <v>12204.79</v>
      </c>
      <c r="E6274" s="17"/>
      <c r="F6274" s="17"/>
      <c r="G6274" s="18"/>
      <c r="H6274" s="19" t="s">
        <v>307</v>
      </c>
    </row>
    <row r="6275" spans="2:8" ht="11.1" customHeight="1" outlineLevel="1">
      <c r="B6275" s="14" t="s">
        <v>12618</v>
      </c>
      <c r="C6275" s="15" t="s">
        <v>12619</v>
      </c>
      <c r="D6275" s="16">
        <v>10971.01</v>
      </c>
      <c r="E6275" s="17"/>
      <c r="F6275" s="17"/>
      <c r="G6275" s="18"/>
      <c r="H6275" s="19" t="s">
        <v>307</v>
      </c>
    </row>
    <row r="6276" spans="2:8" ht="11.1" customHeight="1" outlineLevel="1">
      <c r="B6276" s="14" t="s">
        <v>12620</v>
      </c>
      <c r="C6276" s="15" t="s">
        <v>12621</v>
      </c>
      <c r="D6276" s="16">
        <v>14197.99</v>
      </c>
      <c r="E6276" s="17"/>
      <c r="F6276" s="17"/>
      <c r="G6276" s="18"/>
      <c r="H6276" s="19" t="s">
        <v>307</v>
      </c>
    </row>
    <row r="6277" spans="2:8" ht="11.1" customHeight="1" outlineLevel="1">
      <c r="B6277" s="14" t="s">
        <v>12622</v>
      </c>
      <c r="C6277" s="15" t="s">
        <v>12623</v>
      </c>
      <c r="D6277" s="16">
        <v>9718.08</v>
      </c>
      <c r="E6277" s="17"/>
      <c r="F6277" s="17"/>
      <c r="G6277" s="18"/>
      <c r="H6277" s="19" t="s">
        <v>1023</v>
      </c>
    </row>
    <row r="6278" spans="2:8" ht="11.1" customHeight="1" outlineLevel="1">
      <c r="B6278" s="14" t="s">
        <v>12624</v>
      </c>
      <c r="C6278" s="15" t="s">
        <v>12625</v>
      </c>
      <c r="D6278" s="16">
        <v>11589.11</v>
      </c>
      <c r="E6278" s="17"/>
      <c r="F6278" s="17"/>
      <c r="G6278" s="18"/>
      <c r="H6278" s="19" t="s">
        <v>20</v>
      </c>
    </row>
    <row r="6279" spans="2:8" ht="11.1" customHeight="1" outlineLevel="1">
      <c r="B6279" s="14" t="s">
        <v>12626</v>
      </c>
      <c r="C6279" s="15" t="s">
        <v>12627</v>
      </c>
      <c r="D6279" s="16">
        <v>11465.72</v>
      </c>
      <c r="E6279" s="17"/>
      <c r="F6279" s="17"/>
      <c r="G6279" s="18"/>
      <c r="H6279" s="19" t="s">
        <v>20</v>
      </c>
    </row>
    <row r="6280" spans="2:8" ht="11.1" customHeight="1" outlineLevel="1">
      <c r="B6280" s="14" t="s">
        <v>12628</v>
      </c>
      <c r="C6280" s="15" t="s">
        <v>12629</v>
      </c>
      <c r="D6280" s="16">
        <v>12204.79</v>
      </c>
      <c r="E6280" s="17"/>
      <c r="F6280" s="17"/>
      <c r="G6280" s="18"/>
      <c r="H6280" s="19" t="s">
        <v>20</v>
      </c>
    </row>
    <row r="6281" spans="2:8" ht="11.1" customHeight="1" outlineLevel="1">
      <c r="B6281" s="14" t="s">
        <v>12630</v>
      </c>
      <c r="C6281" s="15" t="s">
        <v>12631</v>
      </c>
      <c r="D6281" s="16">
        <v>11218.97</v>
      </c>
      <c r="E6281" s="17"/>
      <c r="F6281" s="17"/>
      <c r="G6281" s="18"/>
      <c r="H6281" s="19" t="s">
        <v>20</v>
      </c>
    </row>
    <row r="6282" spans="2:8" ht="11.1" customHeight="1" outlineLevel="1">
      <c r="B6282" s="14" t="s">
        <v>12632</v>
      </c>
      <c r="C6282" s="15" t="s">
        <v>12633</v>
      </c>
      <c r="D6282" s="16">
        <v>9718.08</v>
      </c>
      <c r="E6282" s="17"/>
      <c r="F6282" s="17"/>
      <c r="G6282" s="18"/>
      <c r="H6282" s="19" t="s">
        <v>20</v>
      </c>
    </row>
    <row r="6283" spans="2:8" ht="11.1" customHeight="1" outlineLevel="1">
      <c r="B6283" s="14" t="s">
        <v>12634</v>
      </c>
      <c r="C6283" s="15" t="s">
        <v>12635</v>
      </c>
      <c r="D6283" s="16">
        <v>12020.33</v>
      </c>
      <c r="E6283" s="17"/>
      <c r="F6283" s="17"/>
      <c r="G6283" s="18"/>
      <c r="H6283" s="19" t="s">
        <v>20</v>
      </c>
    </row>
    <row r="6284" spans="2:8" ht="11.1" customHeight="1" outlineLevel="1">
      <c r="B6284" s="14" t="s">
        <v>12636</v>
      </c>
      <c r="C6284" s="15" t="s">
        <v>12637</v>
      </c>
      <c r="D6284" s="16">
        <v>10971.01</v>
      </c>
      <c r="E6284" s="17"/>
      <c r="F6284" s="17"/>
      <c r="G6284" s="18"/>
      <c r="H6284" s="19" t="s">
        <v>20</v>
      </c>
    </row>
    <row r="6285" spans="2:8" ht="11.1" customHeight="1" outlineLevel="1">
      <c r="B6285" s="14" t="s">
        <v>12638</v>
      </c>
      <c r="C6285" s="15" t="s">
        <v>12639</v>
      </c>
      <c r="D6285" s="16">
        <v>13445.76</v>
      </c>
      <c r="E6285" s="17"/>
      <c r="F6285" s="17"/>
      <c r="G6285" s="18"/>
      <c r="H6285" s="19" t="s">
        <v>20</v>
      </c>
    </row>
    <row r="6286" spans="2:8" ht="11.1" customHeight="1" outlineLevel="1">
      <c r="B6286" s="14" t="s">
        <v>12640</v>
      </c>
      <c r="C6286" s="15" t="s">
        <v>12641</v>
      </c>
      <c r="D6286" s="16">
        <v>8575.33</v>
      </c>
      <c r="E6286" s="17"/>
      <c r="F6286" s="17"/>
      <c r="G6286" s="18"/>
      <c r="H6286" s="19" t="s">
        <v>20</v>
      </c>
    </row>
    <row r="6287" spans="2:8" ht="11.1" customHeight="1" outlineLevel="1">
      <c r="B6287" s="14" t="s">
        <v>12642</v>
      </c>
      <c r="C6287" s="15" t="s">
        <v>12643</v>
      </c>
      <c r="D6287" s="16">
        <v>6400.06</v>
      </c>
      <c r="E6287" s="17"/>
      <c r="F6287" s="17"/>
      <c r="G6287" s="18"/>
      <c r="H6287" s="19" t="s">
        <v>20</v>
      </c>
    </row>
    <row r="6288" spans="2:8" ht="11.1" customHeight="1" outlineLevel="1">
      <c r="B6288" s="14" t="s">
        <v>12644</v>
      </c>
      <c r="C6288" s="15" t="s">
        <v>12645</v>
      </c>
      <c r="D6288" s="16">
        <v>15322.76</v>
      </c>
      <c r="E6288" s="17"/>
      <c r="F6288" s="17"/>
      <c r="G6288" s="18"/>
      <c r="H6288" s="19" t="s">
        <v>20</v>
      </c>
    </row>
    <row r="6289" spans="2:8" ht="11.1" customHeight="1" outlineLevel="1">
      <c r="B6289" s="14" t="s">
        <v>12646</v>
      </c>
      <c r="C6289" s="15" t="s">
        <v>12647</v>
      </c>
      <c r="D6289" s="16">
        <v>7426.61</v>
      </c>
      <c r="E6289" s="17"/>
      <c r="F6289" s="17"/>
      <c r="G6289" s="18"/>
      <c r="H6289" s="19" t="s">
        <v>20</v>
      </c>
    </row>
    <row r="6290" spans="2:8" ht="11.1" customHeight="1" outlineLevel="1">
      <c r="B6290" s="14" t="s">
        <v>12648</v>
      </c>
      <c r="C6290" s="15" t="s">
        <v>12649</v>
      </c>
      <c r="D6290" s="16">
        <v>22185.19</v>
      </c>
      <c r="E6290" s="17"/>
      <c r="F6290" s="17"/>
      <c r="G6290" s="18"/>
      <c r="H6290" s="19" t="s">
        <v>307</v>
      </c>
    </row>
    <row r="6291" spans="2:8" ht="11.1" customHeight="1" outlineLevel="1">
      <c r="B6291" s="14" t="s">
        <v>12650</v>
      </c>
      <c r="C6291" s="15" t="s">
        <v>12651</v>
      </c>
      <c r="D6291" s="16">
        <v>7170.28</v>
      </c>
      <c r="E6291" s="17"/>
      <c r="F6291" s="17"/>
      <c r="G6291" s="18"/>
      <c r="H6291" s="19" t="s">
        <v>307</v>
      </c>
    </row>
    <row r="6292" spans="2:8" ht="11.1" customHeight="1" outlineLevel="1">
      <c r="B6292" s="14" t="s">
        <v>12652</v>
      </c>
      <c r="C6292" s="15" t="s">
        <v>12653</v>
      </c>
      <c r="D6292" s="16">
        <v>14072.22</v>
      </c>
      <c r="E6292" s="17"/>
      <c r="F6292" s="17"/>
      <c r="G6292" s="18"/>
      <c r="H6292" s="19" t="s">
        <v>307</v>
      </c>
    </row>
    <row r="6293" spans="2:8" ht="11.1" customHeight="1" outlineLevel="1">
      <c r="B6293" s="14" t="s">
        <v>12654</v>
      </c>
      <c r="C6293" s="15" t="s">
        <v>12655</v>
      </c>
      <c r="D6293" s="16">
        <v>9591.11</v>
      </c>
      <c r="E6293" s="17"/>
      <c r="F6293" s="17"/>
      <c r="G6293" s="18"/>
      <c r="H6293" s="19" t="s">
        <v>307</v>
      </c>
    </row>
    <row r="6294" spans="2:8" ht="11.1" customHeight="1" outlineLevel="1">
      <c r="B6294" s="14" t="s">
        <v>12656</v>
      </c>
      <c r="C6294" s="15" t="s">
        <v>12657</v>
      </c>
      <c r="D6294" s="16">
        <v>18427.57</v>
      </c>
      <c r="E6294" s="17"/>
      <c r="F6294" s="17"/>
      <c r="G6294" s="47" t="s">
        <v>35084</v>
      </c>
      <c r="H6294" s="19" t="s">
        <v>10439</v>
      </c>
    </row>
    <row r="6295" spans="2:8" ht="11.1" customHeight="1" outlineLevel="1">
      <c r="B6295" s="14" t="s">
        <v>12658</v>
      </c>
      <c r="C6295" s="15" t="s">
        <v>12659</v>
      </c>
      <c r="D6295" s="16">
        <v>4600.91</v>
      </c>
      <c r="E6295" s="17"/>
      <c r="F6295" s="17"/>
      <c r="G6295" s="47" t="s">
        <v>35084</v>
      </c>
      <c r="H6295" s="19" t="s">
        <v>644</v>
      </c>
    </row>
    <row r="6296" spans="2:8" ht="11.1" customHeight="1" outlineLevel="1">
      <c r="B6296" s="14" t="s">
        <v>12660</v>
      </c>
      <c r="C6296" s="15" t="s">
        <v>12661</v>
      </c>
      <c r="D6296" s="16">
        <v>3562.38</v>
      </c>
      <c r="E6296" s="17"/>
      <c r="F6296" s="17"/>
      <c r="G6296" s="47" t="s">
        <v>35084</v>
      </c>
      <c r="H6296" s="19" t="s">
        <v>42</v>
      </c>
    </row>
    <row r="6297" spans="2:8" ht="11.1" customHeight="1" outlineLevel="1">
      <c r="B6297" s="14" t="s">
        <v>12662</v>
      </c>
      <c r="C6297" s="15" t="s">
        <v>12663</v>
      </c>
      <c r="D6297" s="16">
        <v>2688.9</v>
      </c>
      <c r="E6297" s="17"/>
      <c r="F6297" s="17"/>
      <c r="G6297" s="47" t="s">
        <v>35084</v>
      </c>
      <c r="H6297" s="19" t="s">
        <v>42</v>
      </c>
    </row>
    <row r="6298" spans="2:8" ht="11.1" customHeight="1" outlineLevel="1">
      <c r="B6298" s="14" t="s">
        <v>12664</v>
      </c>
      <c r="C6298" s="15" t="s">
        <v>12665</v>
      </c>
      <c r="D6298" s="16">
        <v>9970.82</v>
      </c>
      <c r="E6298" s="17"/>
      <c r="F6298" s="17"/>
      <c r="G6298" s="47" t="s">
        <v>35084</v>
      </c>
      <c r="H6298" s="19" t="s">
        <v>1020</v>
      </c>
    </row>
    <row r="6299" spans="2:8" ht="11.1" customHeight="1" outlineLevel="1">
      <c r="B6299" s="14" t="s">
        <v>12666</v>
      </c>
      <c r="C6299" s="15" t="s">
        <v>12667</v>
      </c>
      <c r="D6299" s="16">
        <v>4199.63</v>
      </c>
      <c r="E6299" s="17"/>
      <c r="F6299" s="17"/>
      <c r="G6299" s="47" t="s">
        <v>35084</v>
      </c>
      <c r="H6299" s="19" t="s">
        <v>81</v>
      </c>
    </row>
    <row r="6300" spans="2:8" ht="11.1" customHeight="1" outlineLevel="1">
      <c r="B6300" s="14" t="s">
        <v>12668</v>
      </c>
      <c r="C6300" s="15" t="s">
        <v>12669</v>
      </c>
      <c r="D6300" s="16">
        <v>3627.06</v>
      </c>
      <c r="E6300" s="17"/>
      <c r="F6300" s="17"/>
      <c r="G6300" s="47" t="s">
        <v>35084</v>
      </c>
      <c r="H6300" s="19" t="s">
        <v>81</v>
      </c>
    </row>
    <row r="6301" spans="2:8" ht="11.1" customHeight="1" outlineLevel="1">
      <c r="B6301" s="14" t="s">
        <v>12670</v>
      </c>
      <c r="C6301" s="15" t="s">
        <v>12671</v>
      </c>
      <c r="D6301" s="16">
        <v>6528.23</v>
      </c>
      <c r="E6301" s="17"/>
      <c r="F6301" s="17"/>
      <c r="G6301" s="47" t="s">
        <v>35084</v>
      </c>
      <c r="H6301" s="19" t="s">
        <v>53</v>
      </c>
    </row>
    <row r="6302" spans="2:8" ht="11.1" customHeight="1" outlineLevel="1">
      <c r="B6302" s="14" t="s">
        <v>12672</v>
      </c>
      <c r="C6302" s="15" t="s">
        <v>12673</v>
      </c>
      <c r="D6302" s="16">
        <v>5246.54</v>
      </c>
      <c r="E6302" s="17"/>
      <c r="F6302" s="17"/>
      <c r="G6302" s="47" t="s">
        <v>35084</v>
      </c>
      <c r="H6302" s="19" t="s">
        <v>53</v>
      </c>
    </row>
    <row r="6303" spans="2:8" ht="11.1" customHeight="1" outlineLevel="1">
      <c r="B6303" s="14" t="s">
        <v>12674</v>
      </c>
      <c r="C6303" s="15" t="s">
        <v>12675</v>
      </c>
      <c r="D6303" s="16">
        <v>8448.36</v>
      </c>
      <c r="E6303" s="17"/>
      <c r="F6303" s="17"/>
      <c r="G6303" s="47" t="s">
        <v>35084</v>
      </c>
      <c r="H6303" s="19" t="s">
        <v>28</v>
      </c>
    </row>
    <row r="6304" spans="2:8" ht="11.1" customHeight="1" outlineLevel="1">
      <c r="B6304" s="14" t="s">
        <v>12676</v>
      </c>
      <c r="C6304" s="15" t="s">
        <v>12677</v>
      </c>
      <c r="D6304" s="16">
        <v>15322.76</v>
      </c>
      <c r="E6304" s="17"/>
      <c r="F6304" s="17"/>
      <c r="G6304" s="47" t="s">
        <v>35084</v>
      </c>
      <c r="H6304" s="19" t="s">
        <v>28</v>
      </c>
    </row>
    <row r="6305" spans="2:8" ht="11.1" customHeight="1" outlineLevel="1">
      <c r="B6305" s="14" t="s">
        <v>12678</v>
      </c>
      <c r="C6305" s="15" t="s">
        <v>12679</v>
      </c>
      <c r="D6305" s="16">
        <v>14072.22</v>
      </c>
      <c r="E6305" s="17"/>
      <c r="F6305" s="17"/>
      <c r="G6305" s="47" t="s">
        <v>35084</v>
      </c>
      <c r="H6305" s="19" t="s">
        <v>28</v>
      </c>
    </row>
    <row r="6306" spans="2:8" ht="11.1" customHeight="1" outlineLevel="1">
      <c r="B6306" s="14" t="s">
        <v>12680</v>
      </c>
      <c r="C6306" s="15" t="s">
        <v>12681</v>
      </c>
      <c r="D6306" s="16">
        <v>19045.66</v>
      </c>
      <c r="E6306" s="17"/>
      <c r="F6306" s="17"/>
      <c r="G6306" s="47" t="s">
        <v>35084</v>
      </c>
      <c r="H6306" s="19" t="s">
        <v>28</v>
      </c>
    </row>
    <row r="6307" spans="2:8" ht="11.1" customHeight="1" outlineLevel="1">
      <c r="B6307" s="14" t="s">
        <v>12682</v>
      </c>
      <c r="C6307" s="15" t="s">
        <v>12683</v>
      </c>
      <c r="D6307" s="16">
        <v>19045.66</v>
      </c>
      <c r="E6307" s="17"/>
      <c r="F6307" s="17"/>
      <c r="G6307" s="47" t="s">
        <v>35084</v>
      </c>
      <c r="H6307" s="19" t="s">
        <v>28</v>
      </c>
    </row>
    <row r="6308" spans="2:8" ht="21.95" customHeight="1" outlineLevel="1">
      <c r="B6308" s="14" t="s">
        <v>12684</v>
      </c>
      <c r="C6308" s="15" t="s">
        <v>12685</v>
      </c>
      <c r="D6308" s="16">
        <v>16568.52</v>
      </c>
      <c r="E6308" s="17"/>
      <c r="F6308" s="17"/>
      <c r="G6308" s="47" t="s">
        <v>35084</v>
      </c>
      <c r="H6308" s="19" t="s">
        <v>28</v>
      </c>
    </row>
    <row r="6309" spans="2:8" ht="11.1" customHeight="1" outlineLevel="1">
      <c r="B6309" s="14" t="s">
        <v>12686</v>
      </c>
      <c r="C6309" s="15" t="s">
        <v>12687</v>
      </c>
      <c r="D6309" s="16">
        <v>14072.22</v>
      </c>
      <c r="E6309" s="17"/>
      <c r="F6309" s="17"/>
      <c r="G6309" s="47" t="s">
        <v>35084</v>
      </c>
      <c r="H6309" s="19" t="s">
        <v>20</v>
      </c>
    </row>
    <row r="6310" spans="2:8" ht="11.1" customHeight="1" outlineLevel="1">
      <c r="B6310" s="14" t="s">
        <v>12688</v>
      </c>
      <c r="C6310" s="15" t="s">
        <v>12689</v>
      </c>
      <c r="D6310" s="16">
        <v>12816.89</v>
      </c>
      <c r="E6310" s="17"/>
      <c r="F6310" s="17"/>
      <c r="G6310" s="47" t="s">
        <v>35084</v>
      </c>
      <c r="H6310" s="19" t="s">
        <v>20</v>
      </c>
    </row>
    <row r="6311" spans="2:8" ht="11.1" customHeight="1" outlineLevel="1">
      <c r="B6311" s="14" t="s">
        <v>12690</v>
      </c>
      <c r="C6311" s="15" t="s">
        <v>12691</v>
      </c>
      <c r="D6311" s="16">
        <v>8448.36</v>
      </c>
      <c r="E6311" s="17"/>
      <c r="F6311" s="17"/>
      <c r="G6311" s="47" t="s">
        <v>35084</v>
      </c>
      <c r="H6311" s="19" t="s">
        <v>20</v>
      </c>
    </row>
    <row r="6312" spans="2:8" ht="11.1" customHeight="1" outlineLevel="1">
      <c r="B6312" s="14" t="s">
        <v>12692</v>
      </c>
      <c r="C6312" s="15" t="s">
        <v>12693</v>
      </c>
      <c r="D6312" s="16">
        <v>14072.22</v>
      </c>
      <c r="E6312" s="17"/>
      <c r="F6312" s="17"/>
      <c r="G6312" s="47" t="s">
        <v>35084</v>
      </c>
      <c r="H6312" s="19" t="s">
        <v>20</v>
      </c>
    </row>
    <row r="6313" spans="2:8" ht="11.1" customHeight="1" outlineLevel="1">
      <c r="B6313" s="14" t="s">
        <v>12694</v>
      </c>
      <c r="C6313" s="15" t="s">
        <v>12695</v>
      </c>
      <c r="D6313" s="16">
        <v>12816.89</v>
      </c>
      <c r="E6313" s="17"/>
      <c r="F6313" s="17"/>
      <c r="G6313" s="47" t="s">
        <v>35084</v>
      </c>
      <c r="H6313" s="19" t="s">
        <v>20</v>
      </c>
    </row>
    <row r="6314" spans="2:8" ht="11.1" customHeight="1" outlineLevel="1">
      <c r="B6314" s="14" t="s">
        <v>12696</v>
      </c>
      <c r="C6314" s="15" t="s">
        <v>12697</v>
      </c>
      <c r="D6314" s="16">
        <v>14072.22</v>
      </c>
      <c r="E6314" s="17"/>
      <c r="F6314" s="17"/>
      <c r="G6314" s="47" t="s">
        <v>35084</v>
      </c>
      <c r="H6314" s="19" t="s">
        <v>20</v>
      </c>
    </row>
    <row r="6315" spans="2:8" ht="11.1" customHeight="1" outlineLevel="1">
      <c r="B6315" s="14" t="s">
        <v>12698</v>
      </c>
      <c r="C6315" s="15" t="s">
        <v>12699</v>
      </c>
      <c r="D6315" s="16">
        <v>14072.22</v>
      </c>
      <c r="E6315" s="17"/>
      <c r="F6315" s="17"/>
      <c r="G6315" s="47" t="s">
        <v>35084</v>
      </c>
      <c r="H6315" s="19" t="s">
        <v>20</v>
      </c>
    </row>
    <row r="6316" spans="2:8" ht="11.1" customHeight="1" outlineLevel="1">
      <c r="B6316" s="14" t="s">
        <v>12700</v>
      </c>
      <c r="C6316" s="15" t="s">
        <v>12701</v>
      </c>
      <c r="D6316" s="16">
        <v>12816.89</v>
      </c>
      <c r="E6316" s="17"/>
      <c r="F6316" s="17"/>
      <c r="G6316" s="47" t="s">
        <v>35084</v>
      </c>
      <c r="H6316" s="19" t="s">
        <v>20</v>
      </c>
    </row>
    <row r="6317" spans="2:8" ht="11.1" customHeight="1" outlineLevel="1">
      <c r="B6317" s="14" t="s">
        <v>12702</v>
      </c>
      <c r="C6317" s="15" t="s">
        <v>12703</v>
      </c>
      <c r="D6317" s="16">
        <v>8448.36</v>
      </c>
      <c r="E6317" s="17"/>
      <c r="F6317" s="17"/>
      <c r="G6317" s="47" t="s">
        <v>35084</v>
      </c>
      <c r="H6317" s="19" t="s">
        <v>28</v>
      </c>
    </row>
    <row r="6318" spans="2:8" ht="11.1" customHeight="1" outlineLevel="1">
      <c r="B6318" s="14" t="s">
        <v>12704</v>
      </c>
      <c r="C6318" s="15" t="s">
        <v>12705</v>
      </c>
      <c r="D6318" s="16">
        <v>15322.76</v>
      </c>
      <c r="E6318" s="17"/>
      <c r="F6318" s="17"/>
      <c r="G6318" s="47" t="s">
        <v>35084</v>
      </c>
      <c r="H6318" s="19" t="s">
        <v>28</v>
      </c>
    </row>
    <row r="6319" spans="2:8" ht="11.1" customHeight="1" outlineLevel="1">
      <c r="B6319" s="14" t="s">
        <v>12706</v>
      </c>
      <c r="C6319" s="15" t="s">
        <v>12707</v>
      </c>
      <c r="D6319" s="16">
        <v>14697.49</v>
      </c>
      <c r="E6319" s="17"/>
      <c r="F6319" s="17"/>
      <c r="G6319" s="47" t="s">
        <v>35084</v>
      </c>
      <c r="H6319" s="19" t="s">
        <v>28</v>
      </c>
    </row>
    <row r="6320" spans="2:8" ht="11.1" customHeight="1" outlineLevel="1">
      <c r="B6320" s="14" t="s">
        <v>12708</v>
      </c>
      <c r="C6320" s="15" t="s">
        <v>12709</v>
      </c>
      <c r="D6320" s="16">
        <v>6463.55</v>
      </c>
      <c r="E6320" s="17"/>
      <c r="F6320" s="17"/>
      <c r="G6320" s="47" t="s">
        <v>35084</v>
      </c>
      <c r="H6320" s="19" t="s">
        <v>431</v>
      </c>
    </row>
    <row r="6321" spans="2:8" ht="11.1" customHeight="1" outlineLevel="1">
      <c r="B6321" s="14" t="s">
        <v>12710</v>
      </c>
      <c r="C6321" s="15" t="s">
        <v>12711</v>
      </c>
      <c r="D6321" s="16">
        <v>6464.75</v>
      </c>
      <c r="E6321" s="17"/>
      <c r="F6321" s="17"/>
      <c r="G6321" s="47" t="s">
        <v>35084</v>
      </c>
      <c r="H6321" s="19" t="s">
        <v>200</v>
      </c>
    </row>
    <row r="6322" spans="2:8" ht="11.1" customHeight="1" outlineLevel="1">
      <c r="B6322" s="14" t="s">
        <v>12712</v>
      </c>
      <c r="C6322" s="15" t="s">
        <v>12713</v>
      </c>
      <c r="D6322" s="16">
        <v>19548.740000000002</v>
      </c>
      <c r="E6322" s="17"/>
      <c r="F6322" s="17"/>
      <c r="G6322" s="47" t="s">
        <v>35084</v>
      </c>
      <c r="H6322" s="19" t="s">
        <v>1090</v>
      </c>
    </row>
    <row r="6323" spans="2:8" ht="11.1" customHeight="1" outlineLevel="1">
      <c r="B6323" s="14" t="s">
        <v>12714</v>
      </c>
      <c r="C6323" s="15" t="s">
        <v>12715</v>
      </c>
      <c r="D6323" s="16">
        <v>8065.06</v>
      </c>
      <c r="E6323" s="17"/>
      <c r="F6323" s="17"/>
      <c r="G6323" s="47" t="s">
        <v>35084</v>
      </c>
      <c r="H6323" s="19" t="s">
        <v>671</v>
      </c>
    </row>
    <row r="6324" spans="2:8" ht="11.1" customHeight="1" outlineLevel="1">
      <c r="B6324" s="14" t="s">
        <v>12716</v>
      </c>
      <c r="C6324" s="15" t="s">
        <v>12717</v>
      </c>
      <c r="D6324" s="16">
        <v>6336.58</v>
      </c>
      <c r="E6324" s="17"/>
      <c r="F6324" s="17"/>
      <c r="G6324" s="47" t="s">
        <v>35084</v>
      </c>
      <c r="H6324" s="19" t="s">
        <v>671</v>
      </c>
    </row>
    <row r="6325" spans="2:8" ht="11.1" customHeight="1" outlineLevel="1">
      <c r="B6325" s="14" t="s">
        <v>12718</v>
      </c>
      <c r="C6325" s="15" t="s">
        <v>12719</v>
      </c>
      <c r="D6325" s="16">
        <v>8065.06</v>
      </c>
      <c r="E6325" s="17"/>
      <c r="F6325" s="17"/>
      <c r="G6325" s="47" t="s">
        <v>35084</v>
      </c>
      <c r="H6325" s="19" t="s">
        <v>42</v>
      </c>
    </row>
    <row r="6326" spans="2:8" ht="11.1" customHeight="1" outlineLevel="1">
      <c r="B6326" s="14" t="s">
        <v>12720</v>
      </c>
      <c r="C6326" s="15" t="s">
        <v>12721</v>
      </c>
      <c r="D6326" s="16">
        <v>6515.05</v>
      </c>
      <c r="E6326" s="17"/>
      <c r="F6326" s="17"/>
      <c r="G6326" s="47" t="s">
        <v>35084</v>
      </c>
      <c r="H6326" s="19" t="s">
        <v>42</v>
      </c>
    </row>
    <row r="6327" spans="2:8" ht="11.1" customHeight="1" outlineLevel="1">
      <c r="B6327" s="14" t="s">
        <v>12722</v>
      </c>
      <c r="C6327" s="15" t="s">
        <v>12723</v>
      </c>
      <c r="D6327" s="16">
        <v>6515.05</v>
      </c>
      <c r="E6327" s="17"/>
      <c r="F6327" s="17"/>
      <c r="G6327" s="47" t="s">
        <v>35084</v>
      </c>
      <c r="H6327" s="19" t="s">
        <v>20</v>
      </c>
    </row>
    <row r="6328" spans="2:8" ht="11.1" customHeight="1" outlineLevel="1">
      <c r="B6328" s="14" t="s">
        <v>12724</v>
      </c>
      <c r="C6328" s="15" t="s">
        <v>12725</v>
      </c>
      <c r="D6328" s="16">
        <v>7938.08</v>
      </c>
      <c r="E6328" s="17"/>
      <c r="F6328" s="17"/>
      <c r="G6328" s="47" t="s">
        <v>35084</v>
      </c>
      <c r="H6328" s="19" t="s">
        <v>102</v>
      </c>
    </row>
    <row r="6329" spans="2:8" ht="11.1" customHeight="1" outlineLevel="1">
      <c r="B6329" s="14" t="s">
        <v>12726</v>
      </c>
      <c r="C6329" s="15" t="s">
        <v>12727</v>
      </c>
      <c r="D6329" s="16">
        <v>6515.05</v>
      </c>
      <c r="E6329" s="17"/>
      <c r="F6329" s="17"/>
      <c r="G6329" s="47" t="s">
        <v>35084</v>
      </c>
      <c r="H6329" s="19" t="s">
        <v>102</v>
      </c>
    </row>
    <row r="6330" spans="2:8" ht="11.1" customHeight="1" outlineLevel="1">
      <c r="B6330" s="14" t="s">
        <v>12728</v>
      </c>
      <c r="C6330" s="15" t="s">
        <v>12729</v>
      </c>
      <c r="D6330" s="16">
        <v>6208.4</v>
      </c>
      <c r="E6330" s="17"/>
      <c r="F6330" s="17"/>
      <c r="G6330" s="47" t="s">
        <v>35084</v>
      </c>
      <c r="H6330" s="19" t="s">
        <v>102</v>
      </c>
    </row>
    <row r="6331" spans="2:8" ht="11.1" customHeight="1" outlineLevel="1">
      <c r="B6331" s="14" t="s">
        <v>12730</v>
      </c>
      <c r="C6331" s="15" t="s">
        <v>12731</v>
      </c>
      <c r="D6331" s="16">
        <v>6170.08</v>
      </c>
      <c r="E6331" s="17"/>
      <c r="F6331" s="17"/>
      <c r="G6331" s="47" t="s">
        <v>35084</v>
      </c>
      <c r="H6331" s="19" t="s">
        <v>102</v>
      </c>
    </row>
    <row r="6332" spans="2:8" ht="11.1" customHeight="1" outlineLevel="1">
      <c r="B6332" s="14" t="s">
        <v>12732</v>
      </c>
      <c r="C6332" s="15" t="s">
        <v>12733</v>
      </c>
      <c r="D6332" s="16">
        <v>8065.06</v>
      </c>
      <c r="E6332" s="17"/>
      <c r="F6332" s="17"/>
      <c r="G6332" s="47" t="s">
        <v>35084</v>
      </c>
      <c r="H6332" s="19" t="s">
        <v>102</v>
      </c>
    </row>
    <row r="6333" spans="2:8" ht="11.1" customHeight="1" outlineLevel="1">
      <c r="B6333" s="14" t="s">
        <v>12734</v>
      </c>
      <c r="C6333" s="15" t="s">
        <v>12735</v>
      </c>
      <c r="D6333" s="16">
        <v>16070.22</v>
      </c>
      <c r="E6333" s="17"/>
      <c r="F6333" s="17"/>
      <c r="G6333" s="47" t="s">
        <v>35084</v>
      </c>
      <c r="H6333" s="19" t="s">
        <v>28</v>
      </c>
    </row>
    <row r="6334" spans="2:8" ht="11.1" customHeight="1" outlineLevel="1">
      <c r="B6334" s="14" t="s">
        <v>12736</v>
      </c>
      <c r="C6334" s="15" t="s">
        <v>12737</v>
      </c>
      <c r="D6334" s="16">
        <v>8065.06</v>
      </c>
      <c r="E6334" s="17"/>
      <c r="F6334" s="17"/>
      <c r="G6334" s="47" t="s">
        <v>35084</v>
      </c>
      <c r="H6334" s="19" t="s">
        <v>42</v>
      </c>
    </row>
    <row r="6335" spans="2:8" ht="11.1" customHeight="1" outlineLevel="1">
      <c r="B6335" s="14" t="s">
        <v>12738</v>
      </c>
      <c r="C6335" s="15" t="s">
        <v>12739</v>
      </c>
      <c r="D6335" s="16">
        <v>6515.05</v>
      </c>
      <c r="E6335" s="17"/>
      <c r="F6335" s="17"/>
      <c r="G6335" s="47" t="s">
        <v>35084</v>
      </c>
      <c r="H6335" s="19" t="s">
        <v>42</v>
      </c>
    </row>
    <row r="6336" spans="2:8" ht="11.1" customHeight="1" outlineLevel="1">
      <c r="B6336" s="14" t="s">
        <v>12740</v>
      </c>
      <c r="C6336" s="15" t="s">
        <v>12741</v>
      </c>
      <c r="D6336" s="16">
        <v>8065.06</v>
      </c>
      <c r="E6336" s="17"/>
      <c r="F6336" s="17"/>
      <c r="G6336" s="47" t="s">
        <v>35084</v>
      </c>
      <c r="H6336" s="19" t="s">
        <v>134</v>
      </c>
    </row>
    <row r="6337" spans="2:8" ht="11.1" customHeight="1" outlineLevel="1">
      <c r="B6337" s="14" t="s">
        <v>12742</v>
      </c>
      <c r="C6337" s="15" t="s">
        <v>12743</v>
      </c>
      <c r="D6337" s="16">
        <v>8065.06</v>
      </c>
      <c r="E6337" s="17"/>
      <c r="F6337" s="17"/>
      <c r="G6337" s="47" t="s">
        <v>35084</v>
      </c>
      <c r="H6337" s="19" t="s">
        <v>102</v>
      </c>
    </row>
    <row r="6338" spans="2:8" ht="11.1" customHeight="1" outlineLevel="1">
      <c r="B6338" s="14" t="s">
        <v>12744</v>
      </c>
      <c r="C6338" s="15" t="s">
        <v>12745</v>
      </c>
      <c r="D6338" s="16">
        <v>6170.08</v>
      </c>
      <c r="E6338" s="17"/>
      <c r="F6338" s="17"/>
      <c r="G6338" s="47" t="s">
        <v>35084</v>
      </c>
      <c r="H6338" s="19" t="s">
        <v>102</v>
      </c>
    </row>
    <row r="6339" spans="2:8" ht="11.1" customHeight="1" outlineLevel="1">
      <c r="B6339" s="14" t="s">
        <v>12746</v>
      </c>
      <c r="C6339" s="15" t="s">
        <v>12747</v>
      </c>
      <c r="D6339" s="16">
        <v>8065.06</v>
      </c>
      <c r="E6339" s="17"/>
      <c r="F6339" s="17"/>
      <c r="G6339" s="47" t="s">
        <v>35084</v>
      </c>
      <c r="H6339" s="19" t="s">
        <v>134</v>
      </c>
    </row>
    <row r="6340" spans="2:8" ht="11.1" customHeight="1" outlineLevel="1">
      <c r="B6340" s="14" t="s">
        <v>12748</v>
      </c>
      <c r="C6340" s="15" t="s">
        <v>12749</v>
      </c>
      <c r="D6340" s="16">
        <v>6170.08</v>
      </c>
      <c r="E6340" s="17"/>
      <c r="F6340" s="17"/>
      <c r="G6340" s="47" t="s">
        <v>35084</v>
      </c>
      <c r="H6340" s="19" t="s">
        <v>134</v>
      </c>
    </row>
    <row r="6341" spans="2:8" ht="11.1" customHeight="1" outlineLevel="1">
      <c r="B6341" s="14" t="s">
        <v>12750</v>
      </c>
      <c r="C6341" s="15" t="s">
        <v>12751</v>
      </c>
      <c r="D6341" s="16">
        <v>8065.06</v>
      </c>
      <c r="E6341" s="17"/>
      <c r="F6341" s="17"/>
      <c r="G6341" s="47" t="s">
        <v>35084</v>
      </c>
      <c r="H6341" s="19" t="s">
        <v>134</v>
      </c>
    </row>
    <row r="6342" spans="2:8" ht="11.1" customHeight="1" outlineLevel="1">
      <c r="B6342" s="14" t="s">
        <v>12752</v>
      </c>
      <c r="C6342" s="15" t="s">
        <v>12753</v>
      </c>
      <c r="D6342" s="16">
        <v>6515.05</v>
      </c>
      <c r="E6342" s="17"/>
      <c r="F6342" s="17"/>
      <c r="G6342" s="47" t="s">
        <v>35084</v>
      </c>
      <c r="H6342" s="19" t="s">
        <v>134</v>
      </c>
    </row>
    <row r="6343" spans="2:8" ht="11.1" customHeight="1" outlineLevel="1">
      <c r="B6343" s="14" t="s">
        <v>12754</v>
      </c>
      <c r="C6343" s="15" t="s">
        <v>12755</v>
      </c>
      <c r="D6343" s="16">
        <v>8065.06</v>
      </c>
      <c r="E6343" s="17"/>
      <c r="F6343" s="17"/>
      <c r="G6343" s="47" t="s">
        <v>35084</v>
      </c>
      <c r="H6343" s="19" t="s">
        <v>20</v>
      </c>
    </row>
    <row r="6344" spans="2:8" ht="11.1" customHeight="1" outlineLevel="1">
      <c r="B6344" s="14" t="s">
        <v>12756</v>
      </c>
      <c r="C6344" s="15" t="s">
        <v>12757</v>
      </c>
      <c r="D6344" s="16">
        <v>6515.05</v>
      </c>
      <c r="E6344" s="17"/>
      <c r="F6344" s="17"/>
      <c r="G6344" s="47" t="s">
        <v>35084</v>
      </c>
      <c r="H6344" s="19" t="s">
        <v>20</v>
      </c>
    </row>
    <row r="6345" spans="2:8" ht="11.1" customHeight="1" outlineLevel="1">
      <c r="B6345" s="14" t="s">
        <v>12758</v>
      </c>
      <c r="C6345" s="15" t="s">
        <v>12759</v>
      </c>
      <c r="D6345" s="16">
        <v>8065.06</v>
      </c>
      <c r="E6345" s="17"/>
      <c r="F6345" s="17"/>
      <c r="G6345" s="47" t="s">
        <v>35084</v>
      </c>
      <c r="H6345" s="19" t="s">
        <v>76</v>
      </c>
    </row>
    <row r="6346" spans="2:8" ht="11.1" customHeight="1" outlineLevel="1">
      <c r="B6346" s="14" t="s">
        <v>12760</v>
      </c>
      <c r="C6346" s="15" t="s">
        <v>12761</v>
      </c>
      <c r="D6346" s="16">
        <v>6170.08</v>
      </c>
      <c r="E6346" s="17"/>
      <c r="F6346" s="17"/>
      <c r="G6346" s="47" t="s">
        <v>35084</v>
      </c>
      <c r="H6346" s="19" t="s">
        <v>76</v>
      </c>
    </row>
    <row r="6347" spans="2:8" ht="11.1" customHeight="1" outlineLevel="1">
      <c r="B6347" s="14" t="s">
        <v>12762</v>
      </c>
      <c r="C6347" s="15" t="s">
        <v>12763</v>
      </c>
      <c r="D6347" s="16">
        <v>8065.06</v>
      </c>
      <c r="E6347" s="17"/>
      <c r="F6347" s="17"/>
      <c r="G6347" s="47" t="s">
        <v>35084</v>
      </c>
      <c r="H6347" s="19" t="s">
        <v>76</v>
      </c>
    </row>
    <row r="6348" spans="2:8" ht="11.1" customHeight="1" outlineLevel="1">
      <c r="B6348" s="14" t="s">
        <v>12764</v>
      </c>
      <c r="C6348" s="15" t="s">
        <v>12765</v>
      </c>
      <c r="D6348" s="16">
        <v>9565.9599999999991</v>
      </c>
      <c r="E6348" s="17"/>
      <c r="F6348" s="17"/>
      <c r="G6348" s="47" t="s">
        <v>35084</v>
      </c>
      <c r="H6348" s="19" t="s">
        <v>76</v>
      </c>
    </row>
    <row r="6349" spans="2:8" ht="11.1" customHeight="1" outlineLevel="1">
      <c r="B6349" s="14" t="s">
        <v>12766</v>
      </c>
      <c r="C6349" s="15" t="s">
        <v>12767</v>
      </c>
      <c r="D6349" s="16">
        <v>6528.23</v>
      </c>
      <c r="E6349" s="17"/>
      <c r="F6349" s="17"/>
      <c r="G6349" s="47" t="s">
        <v>35084</v>
      </c>
      <c r="H6349" s="19" t="s">
        <v>431</v>
      </c>
    </row>
    <row r="6350" spans="2:8" ht="11.1" customHeight="1" outlineLevel="1">
      <c r="B6350" s="14" t="s">
        <v>12768</v>
      </c>
      <c r="C6350" s="15" t="s">
        <v>12769</v>
      </c>
      <c r="D6350" s="16">
        <v>6515.05</v>
      </c>
      <c r="E6350" s="17"/>
      <c r="F6350" s="17"/>
      <c r="G6350" s="47" t="s">
        <v>35084</v>
      </c>
      <c r="H6350" s="19" t="s">
        <v>431</v>
      </c>
    </row>
    <row r="6351" spans="2:8" ht="11.1" customHeight="1" outlineLevel="1">
      <c r="B6351" s="14" t="s">
        <v>12770</v>
      </c>
      <c r="C6351" s="15" t="s">
        <v>12771</v>
      </c>
      <c r="D6351" s="16">
        <v>2003.89</v>
      </c>
      <c r="E6351" s="17"/>
      <c r="F6351" s="17"/>
      <c r="G6351" s="47" t="s">
        <v>35084</v>
      </c>
      <c r="H6351" s="19" t="s">
        <v>1020</v>
      </c>
    </row>
    <row r="6352" spans="2:8" ht="21.95" customHeight="1" outlineLevel="1">
      <c r="B6352" s="14" t="s">
        <v>12772</v>
      </c>
      <c r="C6352" s="15" t="s">
        <v>12773</v>
      </c>
      <c r="D6352" s="16">
        <v>2194.79</v>
      </c>
      <c r="E6352" s="17"/>
      <c r="F6352" s="17"/>
      <c r="G6352" s="47" t="s">
        <v>35084</v>
      </c>
      <c r="H6352" s="19" t="s">
        <v>20</v>
      </c>
    </row>
    <row r="6353" spans="2:8" ht="21.95" customHeight="1" outlineLevel="1">
      <c r="B6353" s="14" t="s">
        <v>12774</v>
      </c>
      <c r="C6353" s="15" t="s">
        <v>12775</v>
      </c>
      <c r="D6353" s="16">
        <v>2742.55</v>
      </c>
      <c r="E6353" s="17"/>
      <c r="F6353" s="17"/>
      <c r="G6353" s="47" t="s">
        <v>35084</v>
      </c>
      <c r="H6353" s="19" t="s">
        <v>20</v>
      </c>
    </row>
    <row r="6354" spans="2:8" ht="21.95" customHeight="1" outlineLevel="1">
      <c r="B6354" s="14" t="s">
        <v>12776</v>
      </c>
      <c r="C6354" s="15" t="s">
        <v>12777</v>
      </c>
      <c r="D6354" s="16">
        <v>2620.2800000000002</v>
      </c>
      <c r="E6354" s="17"/>
      <c r="F6354" s="17"/>
      <c r="G6354" s="47" t="s">
        <v>35084</v>
      </c>
      <c r="H6354" s="19" t="s">
        <v>20</v>
      </c>
    </row>
    <row r="6355" spans="2:8" ht="21.95" customHeight="1" outlineLevel="1">
      <c r="B6355" s="14" t="s">
        <v>12778</v>
      </c>
      <c r="C6355" s="15" t="s">
        <v>12779</v>
      </c>
      <c r="D6355" s="16">
        <v>2065.0300000000002</v>
      </c>
      <c r="E6355" s="17"/>
      <c r="F6355" s="17"/>
      <c r="G6355" s="47" t="s">
        <v>35084</v>
      </c>
      <c r="H6355" s="19" t="s">
        <v>20</v>
      </c>
    </row>
    <row r="6356" spans="2:8" ht="21.95" customHeight="1" outlineLevel="1">
      <c r="B6356" s="14" t="s">
        <v>12780</v>
      </c>
      <c r="C6356" s="15" t="s">
        <v>12781</v>
      </c>
      <c r="D6356" s="16">
        <v>2757.53</v>
      </c>
      <c r="E6356" s="17"/>
      <c r="F6356" s="17"/>
      <c r="G6356" s="47" t="s">
        <v>35084</v>
      </c>
      <c r="H6356" s="19" t="s">
        <v>20</v>
      </c>
    </row>
    <row r="6357" spans="2:8" ht="11.1" customHeight="1" outlineLevel="1">
      <c r="B6357" s="14" t="s">
        <v>12782</v>
      </c>
      <c r="C6357" s="15" t="s">
        <v>12783</v>
      </c>
      <c r="D6357" s="16">
        <v>2072.5100000000002</v>
      </c>
      <c r="E6357" s="17"/>
      <c r="F6357" s="17"/>
      <c r="G6357" s="47" t="s">
        <v>35084</v>
      </c>
      <c r="H6357" s="19" t="s">
        <v>145</v>
      </c>
    </row>
    <row r="6358" spans="2:8" ht="11.1" customHeight="1" outlineLevel="1">
      <c r="B6358" s="14" t="s">
        <v>12784</v>
      </c>
      <c r="C6358" s="15" t="s">
        <v>12785</v>
      </c>
      <c r="D6358" s="16">
        <v>2620.2800000000002</v>
      </c>
      <c r="E6358" s="17"/>
      <c r="F6358" s="17"/>
      <c r="G6358" s="47" t="s">
        <v>35084</v>
      </c>
      <c r="H6358" s="19" t="s">
        <v>145</v>
      </c>
    </row>
    <row r="6359" spans="2:8" ht="11.1" customHeight="1" outlineLevel="1">
      <c r="B6359" s="14" t="s">
        <v>12786</v>
      </c>
      <c r="C6359" s="15" t="s">
        <v>12787</v>
      </c>
      <c r="D6359" s="16">
        <v>1920.29</v>
      </c>
      <c r="E6359" s="17"/>
      <c r="F6359" s="17"/>
      <c r="G6359" s="47" t="s">
        <v>35084</v>
      </c>
      <c r="H6359" s="19" t="s">
        <v>28</v>
      </c>
    </row>
    <row r="6360" spans="2:8" ht="11.1" customHeight="1" outlineLevel="1">
      <c r="B6360" s="14" t="s">
        <v>12788</v>
      </c>
      <c r="C6360" s="15" t="s">
        <v>12789</v>
      </c>
      <c r="D6360" s="16">
        <v>3170.69</v>
      </c>
      <c r="E6360" s="17"/>
      <c r="F6360" s="17"/>
      <c r="G6360" s="47" t="s">
        <v>35084</v>
      </c>
      <c r="H6360" s="19" t="s">
        <v>28</v>
      </c>
    </row>
    <row r="6361" spans="2:8" ht="11.1" customHeight="1" outlineLevel="1">
      <c r="B6361" s="14" t="s">
        <v>12790</v>
      </c>
      <c r="C6361" s="15" t="s">
        <v>12791</v>
      </c>
      <c r="D6361" s="16">
        <v>7170.28</v>
      </c>
      <c r="E6361" s="17"/>
      <c r="F6361" s="17"/>
      <c r="G6361" s="47" t="s">
        <v>35084</v>
      </c>
      <c r="H6361" s="19" t="s">
        <v>1095</v>
      </c>
    </row>
    <row r="6362" spans="2:8" ht="11.1" customHeight="1" outlineLevel="1">
      <c r="B6362" s="14" t="s">
        <v>12792</v>
      </c>
      <c r="C6362" s="15" t="s">
        <v>12793</v>
      </c>
      <c r="D6362" s="16">
        <v>8448.36</v>
      </c>
      <c r="E6362" s="17"/>
      <c r="F6362" s="17"/>
      <c r="G6362" s="47" t="s">
        <v>35084</v>
      </c>
      <c r="H6362" s="19" t="s">
        <v>1095</v>
      </c>
    </row>
    <row r="6363" spans="2:8" ht="11.1" customHeight="1" outlineLevel="1">
      <c r="B6363" s="14" t="s">
        <v>12794</v>
      </c>
      <c r="C6363" s="15" t="s">
        <v>12795</v>
      </c>
      <c r="D6363" s="16">
        <v>1268.82</v>
      </c>
      <c r="E6363" s="17"/>
      <c r="F6363" s="17"/>
      <c r="G6363" s="47" t="s">
        <v>35084</v>
      </c>
      <c r="H6363" s="19" t="s">
        <v>2641</v>
      </c>
    </row>
    <row r="6364" spans="2:8" ht="11.1" customHeight="1" outlineLevel="1">
      <c r="B6364" s="14" t="s">
        <v>12796</v>
      </c>
      <c r="C6364" s="15" t="s">
        <v>12797</v>
      </c>
      <c r="D6364" s="16">
        <v>2817.59</v>
      </c>
      <c r="E6364" s="17"/>
      <c r="F6364" s="17"/>
      <c r="G6364" s="47" t="s">
        <v>35084</v>
      </c>
      <c r="H6364" s="19"/>
    </row>
    <row r="6365" spans="2:8" ht="11.1" customHeight="1" outlineLevel="1">
      <c r="B6365" s="14" t="s">
        <v>12798</v>
      </c>
      <c r="C6365" s="15" t="s">
        <v>12799</v>
      </c>
      <c r="D6365" s="16">
        <v>2737</v>
      </c>
      <c r="E6365" s="17"/>
      <c r="F6365" s="17"/>
      <c r="G6365" s="47" t="s">
        <v>35084</v>
      </c>
      <c r="H6365" s="19" t="s">
        <v>2641</v>
      </c>
    </row>
    <row r="6366" spans="2:8" ht="11.1" customHeight="1" outlineLevel="1">
      <c r="B6366" s="14" t="s">
        <v>12800</v>
      </c>
      <c r="C6366" s="15" t="s">
        <v>12801</v>
      </c>
      <c r="D6366" s="16">
        <v>14072.22</v>
      </c>
      <c r="E6366" s="17"/>
      <c r="F6366" s="17"/>
      <c r="G6366" s="47" t="s">
        <v>35084</v>
      </c>
      <c r="H6366" s="19" t="s">
        <v>11076</v>
      </c>
    </row>
    <row r="6367" spans="2:8" ht="11.1" customHeight="1" outlineLevel="1">
      <c r="B6367" s="14" t="s">
        <v>12802</v>
      </c>
      <c r="C6367" s="15" t="s">
        <v>12803</v>
      </c>
      <c r="D6367" s="16">
        <v>7554.78</v>
      </c>
      <c r="E6367" s="17"/>
      <c r="F6367" s="17"/>
      <c r="G6367" s="47" t="s">
        <v>35084</v>
      </c>
      <c r="H6367" s="19" t="s">
        <v>4278</v>
      </c>
    </row>
    <row r="6368" spans="2:8" ht="11.1" customHeight="1" outlineLevel="1">
      <c r="B6368" s="14" t="s">
        <v>12804</v>
      </c>
      <c r="C6368" s="15" t="s">
        <v>12805</v>
      </c>
      <c r="D6368" s="16">
        <v>10096.6</v>
      </c>
      <c r="E6368" s="17"/>
      <c r="F6368" s="17"/>
      <c r="G6368" s="47" t="s">
        <v>35084</v>
      </c>
      <c r="H6368" s="19" t="s">
        <v>4278</v>
      </c>
    </row>
    <row r="6369" spans="2:8" ht="11.1" customHeight="1" outlineLevel="1">
      <c r="B6369" s="14" t="s">
        <v>12806</v>
      </c>
      <c r="C6369" s="15" t="s">
        <v>12807</v>
      </c>
      <c r="D6369" s="16">
        <v>8956.25</v>
      </c>
      <c r="E6369" s="17"/>
      <c r="F6369" s="17"/>
      <c r="G6369" s="47" t="s">
        <v>35084</v>
      </c>
      <c r="H6369" s="19" t="s">
        <v>4278</v>
      </c>
    </row>
    <row r="6370" spans="2:8" ht="11.1" customHeight="1" outlineLevel="1">
      <c r="B6370" s="14" t="s">
        <v>12808</v>
      </c>
      <c r="C6370" s="15" t="s">
        <v>12809</v>
      </c>
      <c r="D6370" s="16">
        <v>83593.66</v>
      </c>
      <c r="E6370" s="17"/>
      <c r="F6370" s="17"/>
      <c r="G6370" s="47" t="s">
        <v>35084</v>
      </c>
      <c r="H6370" s="19" t="s">
        <v>721</v>
      </c>
    </row>
    <row r="6371" spans="2:8" ht="11.1" customHeight="1" outlineLevel="1">
      <c r="B6371" s="14" t="s">
        <v>12810</v>
      </c>
      <c r="C6371" s="15" t="s">
        <v>12811</v>
      </c>
      <c r="D6371" s="16">
        <v>19045.66</v>
      </c>
      <c r="E6371" s="17"/>
      <c r="F6371" s="17"/>
      <c r="G6371" s="47" t="s">
        <v>35084</v>
      </c>
      <c r="H6371" s="19" t="s">
        <v>721</v>
      </c>
    </row>
    <row r="6372" spans="2:8" ht="11.1" customHeight="1" outlineLevel="1">
      <c r="B6372" s="14" t="s">
        <v>12812</v>
      </c>
      <c r="C6372" s="15" t="s">
        <v>12813</v>
      </c>
      <c r="D6372" s="16">
        <v>12816.89</v>
      </c>
      <c r="E6372" s="17"/>
      <c r="F6372" s="17"/>
      <c r="G6372" s="47" t="s">
        <v>35084</v>
      </c>
      <c r="H6372" s="19" t="s">
        <v>12814</v>
      </c>
    </row>
    <row r="6373" spans="2:8" ht="11.1" customHeight="1" outlineLevel="1">
      <c r="B6373" s="14" t="s">
        <v>12815</v>
      </c>
      <c r="C6373" s="15" t="s">
        <v>12816</v>
      </c>
      <c r="D6373" s="16">
        <v>15322.76</v>
      </c>
      <c r="E6373" s="17"/>
      <c r="F6373" s="17"/>
      <c r="G6373" s="47" t="s">
        <v>35084</v>
      </c>
      <c r="H6373" s="19" t="s">
        <v>200</v>
      </c>
    </row>
    <row r="6374" spans="2:8" ht="11.1" customHeight="1" outlineLevel="1">
      <c r="B6374" s="14" t="s">
        <v>12817</v>
      </c>
      <c r="C6374" s="15" t="s">
        <v>12818</v>
      </c>
      <c r="D6374" s="16">
        <v>6144.92</v>
      </c>
      <c r="E6374" s="17"/>
      <c r="F6374" s="17"/>
      <c r="G6374" s="47" t="s">
        <v>35084</v>
      </c>
      <c r="H6374" s="19" t="s">
        <v>200</v>
      </c>
    </row>
    <row r="6375" spans="2:8" ht="11.1" customHeight="1" outlineLevel="1">
      <c r="B6375" s="14" t="s">
        <v>12819</v>
      </c>
      <c r="C6375" s="15" t="s">
        <v>12820</v>
      </c>
      <c r="D6375" s="16">
        <v>4730.2700000000004</v>
      </c>
      <c r="E6375" s="17"/>
      <c r="F6375" s="17"/>
      <c r="G6375" s="47" t="s">
        <v>35084</v>
      </c>
      <c r="H6375" s="19" t="s">
        <v>200</v>
      </c>
    </row>
    <row r="6376" spans="2:8" ht="11.1" customHeight="1" outlineLevel="1">
      <c r="B6376" s="14" t="s">
        <v>12821</v>
      </c>
      <c r="C6376" s="15" t="s">
        <v>12822</v>
      </c>
      <c r="D6376" s="16">
        <v>7426.61</v>
      </c>
      <c r="E6376" s="17"/>
      <c r="F6376" s="17"/>
      <c r="G6376" s="47" t="s">
        <v>35084</v>
      </c>
      <c r="H6376" s="19" t="s">
        <v>160</v>
      </c>
    </row>
    <row r="6377" spans="2:8" ht="11.1" customHeight="1" outlineLevel="1">
      <c r="B6377" s="14" t="s">
        <v>12823</v>
      </c>
      <c r="C6377" s="15" t="s">
        <v>12824</v>
      </c>
      <c r="D6377" s="16">
        <v>11589.11</v>
      </c>
      <c r="E6377" s="17"/>
      <c r="F6377" s="17"/>
      <c r="G6377" s="47" t="s">
        <v>35084</v>
      </c>
      <c r="H6377" s="19" t="s">
        <v>160</v>
      </c>
    </row>
    <row r="6378" spans="2:8" ht="11.1" customHeight="1" outlineLevel="1">
      <c r="B6378" s="14" t="s">
        <v>12825</v>
      </c>
      <c r="C6378" s="15" t="s">
        <v>12826</v>
      </c>
      <c r="D6378" s="16">
        <v>7105.58</v>
      </c>
      <c r="E6378" s="17"/>
      <c r="F6378" s="17"/>
      <c r="G6378" s="47" t="s">
        <v>35084</v>
      </c>
      <c r="H6378" s="19" t="s">
        <v>1938</v>
      </c>
    </row>
    <row r="6379" spans="2:8" ht="11.1" customHeight="1" outlineLevel="1">
      <c r="B6379" s="14" t="s">
        <v>12827</v>
      </c>
      <c r="C6379" s="15" t="s">
        <v>12828</v>
      </c>
      <c r="D6379" s="16">
        <v>12204.79</v>
      </c>
      <c r="E6379" s="17"/>
      <c r="F6379" s="17"/>
      <c r="G6379" s="47" t="s">
        <v>35084</v>
      </c>
      <c r="H6379" s="19" t="s">
        <v>249</v>
      </c>
    </row>
    <row r="6380" spans="2:8" ht="11.1" customHeight="1" outlineLevel="1">
      <c r="B6380" s="14" t="s">
        <v>12829</v>
      </c>
      <c r="C6380" s="15" t="s">
        <v>12830</v>
      </c>
      <c r="D6380" s="16">
        <v>9718.08</v>
      </c>
      <c r="E6380" s="17"/>
      <c r="F6380" s="17"/>
      <c r="G6380" s="47" t="s">
        <v>35084</v>
      </c>
      <c r="H6380" s="19" t="s">
        <v>1983</v>
      </c>
    </row>
    <row r="6381" spans="2:8" ht="11.1" customHeight="1" outlineLevel="1">
      <c r="B6381" s="14" t="s">
        <v>12831</v>
      </c>
      <c r="C6381" s="15" t="s">
        <v>12832</v>
      </c>
      <c r="D6381" s="16">
        <v>8829.2800000000007</v>
      </c>
      <c r="E6381" s="17"/>
      <c r="F6381" s="17"/>
      <c r="G6381" s="47" t="s">
        <v>35084</v>
      </c>
      <c r="H6381" s="19" t="s">
        <v>1983</v>
      </c>
    </row>
    <row r="6382" spans="2:8" ht="11.1" customHeight="1" outlineLevel="1">
      <c r="B6382" s="14" t="s">
        <v>12833</v>
      </c>
      <c r="C6382" s="15" t="s">
        <v>12834</v>
      </c>
      <c r="D6382" s="16">
        <v>19045.66</v>
      </c>
      <c r="E6382" s="17"/>
      <c r="F6382" s="17"/>
      <c r="G6382" s="47" t="s">
        <v>35084</v>
      </c>
      <c r="H6382" s="19" t="s">
        <v>1983</v>
      </c>
    </row>
    <row r="6383" spans="2:8" ht="21.95" customHeight="1" outlineLevel="1">
      <c r="B6383" s="14" t="s">
        <v>12835</v>
      </c>
      <c r="C6383" s="15" t="s">
        <v>12836</v>
      </c>
      <c r="D6383" s="16">
        <v>19523.59</v>
      </c>
      <c r="E6383" s="17"/>
      <c r="F6383" s="17"/>
      <c r="G6383" s="47" t="s">
        <v>35084</v>
      </c>
      <c r="H6383" s="19" t="s">
        <v>145</v>
      </c>
    </row>
    <row r="6384" spans="2:8" ht="11.1" customHeight="1" outlineLevel="1">
      <c r="B6384" s="14" t="s">
        <v>12837</v>
      </c>
      <c r="C6384" s="15" t="s">
        <v>12838</v>
      </c>
      <c r="D6384" s="16">
        <v>9083.2199999999993</v>
      </c>
      <c r="E6384" s="17"/>
      <c r="F6384" s="17"/>
      <c r="G6384" s="47" t="s">
        <v>35084</v>
      </c>
      <c r="H6384" s="19" t="s">
        <v>2584</v>
      </c>
    </row>
    <row r="6385" spans="2:8" ht="11.1" customHeight="1" outlineLevel="1">
      <c r="B6385" s="14" t="s">
        <v>12839</v>
      </c>
      <c r="C6385" s="15" t="s">
        <v>12840</v>
      </c>
      <c r="D6385" s="16">
        <v>7938.08</v>
      </c>
      <c r="E6385" s="17"/>
      <c r="F6385" s="17"/>
      <c r="G6385" s="47" t="s">
        <v>35084</v>
      </c>
      <c r="H6385" s="19" t="s">
        <v>2584</v>
      </c>
    </row>
    <row r="6386" spans="2:8" ht="11.1" customHeight="1" outlineLevel="1">
      <c r="B6386" s="14" t="s">
        <v>12841</v>
      </c>
      <c r="C6386" s="15" t="s">
        <v>12842</v>
      </c>
      <c r="D6386" s="16">
        <v>6273.08</v>
      </c>
      <c r="E6386" s="17"/>
      <c r="F6386" s="17"/>
      <c r="G6386" s="47" t="s">
        <v>35084</v>
      </c>
      <c r="H6386" s="19" t="s">
        <v>2584</v>
      </c>
    </row>
    <row r="6387" spans="2:8" ht="11.1" customHeight="1" outlineLevel="1">
      <c r="B6387" s="14" t="s">
        <v>12843</v>
      </c>
      <c r="C6387" s="15" t="s">
        <v>12844</v>
      </c>
      <c r="D6387" s="16">
        <v>10971.01</v>
      </c>
      <c r="E6387" s="17"/>
      <c r="F6387" s="17"/>
      <c r="G6387" s="47" t="s">
        <v>35084</v>
      </c>
      <c r="H6387" s="19" t="s">
        <v>1020</v>
      </c>
    </row>
    <row r="6388" spans="2:8" ht="11.1" customHeight="1" outlineLevel="1">
      <c r="B6388" s="14" t="s">
        <v>12845</v>
      </c>
      <c r="C6388" s="15" t="s">
        <v>12846</v>
      </c>
      <c r="D6388" s="16">
        <v>44008.639999999999</v>
      </c>
      <c r="E6388" s="17"/>
      <c r="F6388" s="17"/>
      <c r="G6388" s="47" t="s">
        <v>35084</v>
      </c>
      <c r="H6388" s="19" t="s">
        <v>296</v>
      </c>
    </row>
    <row r="6389" spans="2:8" ht="11.1" customHeight="1" outlineLevel="1">
      <c r="B6389" s="14" t="s">
        <v>12847</v>
      </c>
      <c r="C6389" s="15" t="s">
        <v>12848</v>
      </c>
      <c r="D6389" s="16">
        <v>59057.1</v>
      </c>
      <c r="E6389" s="17"/>
      <c r="F6389" s="17"/>
      <c r="G6389" s="47" t="s">
        <v>35084</v>
      </c>
      <c r="H6389" s="19" t="s">
        <v>296</v>
      </c>
    </row>
    <row r="6390" spans="2:8" ht="11.1" customHeight="1" outlineLevel="1">
      <c r="B6390" s="14" t="s">
        <v>12849</v>
      </c>
      <c r="C6390" s="15" t="s">
        <v>12850</v>
      </c>
      <c r="D6390" s="16">
        <v>41497.97</v>
      </c>
      <c r="E6390" s="17"/>
      <c r="F6390" s="17"/>
      <c r="G6390" s="47" t="s">
        <v>35084</v>
      </c>
      <c r="H6390" s="19" t="s">
        <v>296</v>
      </c>
    </row>
    <row r="6391" spans="2:8" ht="11.1" customHeight="1" outlineLevel="1">
      <c r="B6391" s="14" t="s">
        <v>12851</v>
      </c>
      <c r="C6391" s="15" t="s">
        <v>12852</v>
      </c>
      <c r="D6391" s="16">
        <v>9464.14</v>
      </c>
      <c r="E6391" s="17"/>
      <c r="F6391" s="17"/>
      <c r="G6391" s="47" t="s">
        <v>35084</v>
      </c>
      <c r="H6391" s="19" t="s">
        <v>102</v>
      </c>
    </row>
    <row r="6392" spans="2:8" ht="11.1" customHeight="1" outlineLevel="1">
      <c r="B6392" s="14" t="s">
        <v>12853</v>
      </c>
      <c r="C6392" s="15" t="s">
        <v>12854</v>
      </c>
      <c r="D6392" s="16">
        <v>7426.61</v>
      </c>
      <c r="E6392" s="17"/>
      <c r="F6392" s="17"/>
      <c r="G6392" s="47" t="s">
        <v>35084</v>
      </c>
      <c r="H6392" s="19" t="s">
        <v>117</v>
      </c>
    </row>
    <row r="6393" spans="2:8" ht="11.1" customHeight="1" outlineLevel="1">
      <c r="B6393" s="14" t="s">
        <v>12855</v>
      </c>
      <c r="C6393" s="15" t="s">
        <v>12856</v>
      </c>
      <c r="D6393" s="16">
        <v>11218.97</v>
      </c>
      <c r="E6393" s="17"/>
      <c r="F6393" s="17"/>
      <c r="G6393" s="47" t="s">
        <v>35084</v>
      </c>
      <c r="H6393" s="19" t="s">
        <v>117</v>
      </c>
    </row>
    <row r="6394" spans="2:8" ht="11.1" customHeight="1" outlineLevel="1">
      <c r="B6394" s="14" t="s">
        <v>12857</v>
      </c>
      <c r="C6394" s="15" t="s">
        <v>12858</v>
      </c>
      <c r="D6394" s="16">
        <v>9146.7099999999991</v>
      </c>
      <c r="E6394" s="17"/>
      <c r="F6394" s="17"/>
      <c r="G6394" s="47" t="s">
        <v>35084</v>
      </c>
      <c r="H6394" s="19" t="s">
        <v>117</v>
      </c>
    </row>
    <row r="6395" spans="2:8" ht="11.1" customHeight="1" outlineLevel="1">
      <c r="B6395" s="14" t="s">
        <v>12859</v>
      </c>
      <c r="C6395" s="15" t="s">
        <v>12860</v>
      </c>
      <c r="D6395" s="16">
        <v>18180.82</v>
      </c>
      <c r="E6395" s="17"/>
      <c r="F6395" s="17"/>
      <c r="G6395" s="47" t="s">
        <v>35084</v>
      </c>
      <c r="H6395" s="19" t="s">
        <v>145</v>
      </c>
    </row>
    <row r="6396" spans="2:8" ht="11.1" customHeight="1" outlineLevel="1">
      <c r="B6396" s="14" t="s">
        <v>12861</v>
      </c>
      <c r="C6396" s="15" t="s">
        <v>12862</v>
      </c>
      <c r="D6396" s="16">
        <v>25064.81</v>
      </c>
      <c r="E6396" s="17"/>
      <c r="F6396" s="17"/>
      <c r="G6396" s="47" t="s">
        <v>35084</v>
      </c>
      <c r="H6396" s="19" t="s">
        <v>145</v>
      </c>
    </row>
    <row r="6397" spans="2:8" ht="11.1" customHeight="1" outlineLevel="1">
      <c r="B6397" s="14" t="s">
        <v>12863</v>
      </c>
      <c r="C6397" s="15" t="s">
        <v>12864</v>
      </c>
      <c r="D6397" s="16">
        <v>23688.48</v>
      </c>
      <c r="E6397" s="17"/>
      <c r="F6397" s="17"/>
      <c r="G6397" s="47" t="s">
        <v>35084</v>
      </c>
      <c r="H6397" s="19" t="s">
        <v>145</v>
      </c>
    </row>
    <row r="6398" spans="2:8" ht="11.1" customHeight="1" outlineLevel="1">
      <c r="B6398" s="14" t="s">
        <v>12865</v>
      </c>
      <c r="C6398" s="15" t="s">
        <v>12866</v>
      </c>
      <c r="D6398" s="16">
        <v>27810.25</v>
      </c>
      <c r="E6398" s="17"/>
      <c r="F6398" s="17"/>
      <c r="G6398" s="47" t="s">
        <v>35084</v>
      </c>
      <c r="H6398" s="19" t="s">
        <v>307</v>
      </c>
    </row>
    <row r="6399" spans="2:8" ht="11.1" customHeight="1" outlineLevel="1">
      <c r="B6399" s="14" t="s">
        <v>12867</v>
      </c>
      <c r="C6399" s="15" t="s">
        <v>12868</v>
      </c>
      <c r="D6399" s="16">
        <v>20931.060000000001</v>
      </c>
      <c r="E6399" s="17"/>
      <c r="F6399" s="17"/>
      <c r="G6399" s="47" t="s">
        <v>35084</v>
      </c>
      <c r="H6399" s="19" t="s">
        <v>431</v>
      </c>
    </row>
    <row r="6400" spans="2:8" ht="11.1" customHeight="1" outlineLevel="1">
      <c r="B6400" s="14" t="s">
        <v>12869</v>
      </c>
      <c r="C6400" s="15" t="s">
        <v>12870</v>
      </c>
      <c r="D6400" s="16">
        <v>16568.52</v>
      </c>
      <c r="E6400" s="17"/>
      <c r="F6400" s="17"/>
      <c r="G6400" s="47" t="s">
        <v>35084</v>
      </c>
      <c r="H6400" s="19" t="s">
        <v>20</v>
      </c>
    </row>
    <row r="6401" spans="2:8" ht="11.1" customHeight="1" outlineLevel="1">
      <c r="B6401" s="14" t="s">
        <v>12871</v>
      </c>
      <c r="C6401" s="15" t="s">
        <v>12872</v>
      </c>
      <c r="D6401" s="16">
        <v>9200</v>
      </c>
      <c r="E6401" s="17"/>
      <c r="F6401" s="17"/>
      <c r="G6401" s="47" t="s">
        <v>35084</v>
      </c>
      <c r="H6401" s="19" t="s">
        <v>20</v>
      </c>
    </row>
    <row r="6402" spans="2:8" ht="11.1" customHeight="1" outlineLevel="1">
      <c r="B6402" s="14" t="s">
        <v>12873</v>
      </c>
      <c r="C6402" s="15" t="s">
        <v>12874</v>
      </c>
      <c r="D6402" s="20">
        <v>447.69</v>
      </c>
      <c r="E6402" s="17"/>
      <c r="F6402" s="17"/>
      <c r="G6402" s="47" t="s">
        <v>35084</v>
      </c>
      <c r="H6402" s="19" t="s">
        <v>320</v>
      </c>
    </row>
    <row r="6403" spans="2:8" ht="11.1" customHeight="1" outlineLevel="1">
      <c r="B6403" s="14" t="s">
        <v>12875</v>
      </c>
      <c r="C6403" s="15" t="s">
        <v>12876</v>
      </c>
      <c r="D6403" s="16">
        <v>6464.75</v>
      </c>
      <c r="E6403" s="17"/>
      <c r="F6403" s="17"/>
      <c r="G6403" s="47" t="s">
        <v>35084</v>
      </c>
      <c r="H6403" s="19"/>
    </row>
    <row r="6404" spans="2:8" ht="11.1" customHeight="1" outlineLevel="1">
      <c r="B6404" s="14" t="s">
        <v>12877</v>
      </c>
      <c r="C6404" s="15" t="s">
        <v>12878</v>
      </c>
      <c r="D6404" s="20">
        <v>872.26</v>
      </c>
      <c r="E6404" s="17"/>
      <c r="F6404" s="17"/>
      <c r="G6404" s="47" t="s">
        <v>35084</v>
      </c>
      <c r="H6404" s="19"/>
    </row>
    <row r="6405" spans="2:8" ht="11.1" customHeight="1" outlineLevel="1">
      <c r="B6405" s="14" t="s">
        <v>12879</v>
      </c>
      <c r="C6405" s="15" t="s">
        <v>12880</v>
      </c>
      <c r="D6405" s="16">
        <v>9273.67</v>
      </c>
      <c r="E6405" s="17"/>
      <c r="F6405" s="17"/>
      <c r="G6405" s="47" t="s">
        <v>35084</v>
      </c>
      <c r="H6405" s="19" t="s">
        <v>686</v>
      </c>
    </row>
    <row r="6406" spans="2:8" ht="11.1" customHeight="1" outlineLevel="1">
      <c r="B6406" s="14" t="s">
        <v>12881</v>
      </c>
      <c r="C6406" s="15" t="s">
        <v>12882</v>
      </c>
      <c r="D6406" s="16">
        <v>2347.0100000000002</v>
      </c>
      <c r="E6406" s="17"/>
      <c r="F6406" s="17"/>
      <c r="G6406" s="47" t="s">
        <v>35084</v>
      </c>
      <c r="H6406" s="19" t="s">
        <v>42</v>
      </c>
    </row>
    <row r="6407" spans="2:8" ht="11.1" customHeight="1" outlineLevel="1">
      <c r="B6407" s="14" t="s">
        <v>12883</v>
      </c>
      <c r="C6407" s="15" t="s">
        <v>12884</v>
      </c>
      <c r="D6407" s="16">
        <v>3301.25</v>
      </c>
      <c r="E6407" s="17"/>
      <c r="F6407" s="17"/>
      <c r="G6407" s="47" t="s">
        <v>35084</v>
      </c>
      <c r="H6407" s="19" t="s">
        <v>42</v>
      </c>
    </row>
    <row r="6408" spans="2:8" ht="11.1" customHeight="1" outlineLevel="1">
      <c r="B6408" s="14" t="s">
        <v>12885</v>
      </c>
      <c r="C6408" s="15" t="s">
        <v>12886</v>
      </c>
      <c r="D6408" s="16">
        <v>2974.24</v>
      </c>
      <c r="E6408" s="17"/>
      <c r="F6408" s="17"/>
      <c r="G6408" s="47" t="s">
        <v>35084</v>
      </c>
      <c r="H6408" s="19" t="s">
        <v>42</v>
      </c>
    </row>
    <row r="6409" spans="2:8" ht="11.1" customHeight="1" outlineLevel="1">
      <c r="B6409" s="14" t="s">
        <v>12887</v>
      </c>
      <c r="C6409" s="15" t="s">
        <v>12888</v>
      </c>
      <c r="D6409" s="16">
        <v>1869.93</v>
      </c>
      <c r="E6409" s="17"/>
      <c r="F6409" s="17"/>
      <c r="G6409" s="47" t="s">
        <v>35084</v>
      </c>
      <c r="H6409" s="19" t="s">
        <v>721</v>
      </c>
    </row>
    <row r="6410" spans="2:8" ht="11.1" customHeight="1" outlineLevel="1">
      <c r="B6410" s="14" t="s">
        <v>12889</v>
      </c>
      <c r="C6410" s="15" t="s">
        <v>12890</v>
      </c>
      <c r="D6410" s="16">
        <v>2347.0100000000002</v>
      </c>
      <c r="E6410" s="17"/>
      <c r="F6410" s="17"/>
      <c r="G6410" s="47" t="s">
        <v>35084</v>
      </c>
      <c r="H6410" s="19" t="s">
        <v>721</v>
      </c>
    </row>
    <row r="6411" spans="2:8" ht="11.1" customHeight="1" outlineLevel="1">
      <c r="B6411" s="14" t="s">
        <v>12891</v>
      </c>
      <c r="C6411" s="15" t="s">
        <v>12892</v>
      </c>
      <c r="D6411" s="16">
        <v>2141.14</v>
      </c>
      <c r="E6411" s="17"/>
      <c r="F6411" s="17"/>
      <c r="G6411" s="47" t="s">
        <v>35084</v>
      </c>
      <c r="H6411" s="19" t="s">
        <v>721</v>
      </c>
    </row>
    <row r="6412" spans="2:8" ht="11.1" customHeight="1" outlineLevel="1">
      <c r="B6412" s="14" t="s">
        <v>12893</v>
      </c>
      <c r="C6412" s="15" t="s">
        <v>12894</v>
      </c>
      <c r="D6412" s="16">
        <v>3274.9</v>
      </c>
      <c r="E6412" s="17"/>
      <c r="F6412" s="17"/>
      <c r="G6412" s="47" t="s">
        <v>35084</v>
      </c>
      <c r="H6412" s="19" t="s">
        <v>721</v>
      </c>
    </row>
    <row r="6413" spans="2:8" ht="11.1" customHeight="1" outlineLevel="1">
      <c r="B6413" s="14" t="s">
        <v>12895</v>
      </c>
      <c r="C6413" s="15" t="s">
        <v>12896</v>
      </c>
      <c r="D6413" s="16">
        <v>3952.87</v>
      </c>
      <c r="E6413" s="17"/>
      <c r="F6413" s="17"/>
      <c r="G6413" s="47" t="s">
        <v>35084</v>
      </c>
      <c r="H6413" s="19" t="s">
        <v>721</v>
      </c>
    </row>
    <row r="6414" spans="2:8" ht="11.1" customHeight="1" outlineLevel="1">
      <c r="B6414" s="14" t="s">
        <v>12897</v>
      </c>
      <c r="C6414" s="15" t="s">
        <v>12898</v>
      </c>
      <c r="D6414" s="16">
        <v>3952.87</v>
      </c>
      <c r="E6414" s="17"/>
      <c r="F6414" s="17"/>
      <c r="G6414" s="47" t="s">
        <v>35084</v>
      </c>
      <c r="H6414" s="19" t="s">
        <v>249</v>
      </c>
    </row>
    <row r="6415" spans="2:8" ht="11.1" customHeight="1" outlineLevel="1">
      <c r="B6415" s="14" t="s">
        <v>12899</v>
      </c>
      <c r="C6415" s="15" t="s">
        <v>12900</v>
      </c>
      <c r="D6415" s="16">
        <v>1642.21</v>
      </c>
      <c r="E6415" s="17"/>
      <c r="F6415" s="17"/>
      <c r="G6415" s="47" t="s">
        <v>35084</v>
      </c>
      <c r="H6415" s="19" t="s">
        <v>307</v>
      </c>
    </row>
    <row r="6416" spans="2:8" ht="11.1" customHeight="1" outlineLevel="1">
      <c r="B6416" s="14" t="s">
        <v>12901</v>
      </c>
      <c r="C6416" s="15" t="s">
        <v>12902</v>
      </c>
      <c r="D6416" s="16">
        <v>2003.89</v>
      </c>
      <c r="E6416" s="17"/>
      <c r="F6416" s="17"/>
      <c r="G6416" s="47" t="s">
        <v>35084</v>
      </c>
      <c r="H6416" s="19" t="s">
        <v>320</v>
      </c>
    </row>
    <row r="6417" spans="2:8" ht="11.1" customHeight="1" outlineLevel="1">
      <c r="B6417" s="14" t="s">
        <v>12903</v>
      </c>
      <c r="C6417" s="15" t="s">
        <v>12904</v>
      </c>
      <c r="D6417" s="16">
        <v>2141.14</v>
      </c>
      <c r="E6417" s="17"/>
      <c r="F6417" s="17"/>
      <c r="G6417" s="47" t="s">
        <v>35084</v>
      </c>
      <c r="H6417" s="19" t="s">
        <v>320</v>
      </c>
    </row>
    <row r="6418" spans="2:8" ht="11.1" customHeight="1" outlineLevel="1">
      <c r="B6418" s="14" t="s">
        <v>12905</v>
      </c>
      <c r="C6418" s="15" t="s">
        <v>12906</v>
      </c>
      <c r="D6418" s="16">
        <v>2263.41</v>
      </c>
      <c r="E6418" s="17"/>
      <c r="F6418" s="17"/>
      <c r="G6418" s="47" t="s">
        <v>35084</v>
      </c>
      <c r="H6418" s="19" t="s">
        <v>320</v>
      </c>
    </row>
    <row r="6419" spans="2:8" ht="11.1" customHeight="1" outlineLevel="1">
      <c r="B6419" s="14" t="s">
        <v>12907</v>
      </c>
      <c r="C6419" s="15" t="s">
        <v>12908</v>
      </c>
      <c r="D6419" s="16">
        <v>3431.81</v>
      </c>
      <c r="E6419" s="17"/>
      <c r="F6419" s="17"/>
      <c r="G6419" s="47" t="s">
        <v>35084</v>
      </c>
      <c r="H6419" s="19" t="s">
        <v>320</v>
      </c>
    </row>
    <row r="6420" spans="2:8" ht="11.1" customHeight="1" outlineLevel="1">
      <c r="B6420" s="14" t="s">
        <v>12909</v>
      </c>
      <c r="C6420" s="15" t="s">
        <v>12910</v>
      </c>
      <c r="D6420" s="16">
        <v>2757.53</v>
      </c>
      <c r="E6420" s="17"/>
      <c r="F6420" s="17"/>
      <c r="G6420" s="47" t="s">
        <v>35084</v>
      </c>
      <c r="H6420" s="19" t="s">
        <v>249</v>
      </c>
    </row>
    <row r="6421" spans="2:8" ht="11.1" customHeight="1" outlineLevel="1">
      <c r="B6421" s="14" t="s">
        <v>12911</v>
      </c>
      <c r="C6421" s="15" t="s">
        <v>12912</v>
      </c>
      <c r="D6421" s="16">
        <v>3822.31</v>
      </c>
      <c r="E6421" s="17"/>
      <c r="F6421" s="17"/>
      <c r="G6421" s="47" t="s">
        <v>35084</v>
      </c>
      <c r="H6421" s="19" t="s">
        <v>249</v>
      </c>
    </row>
    <row r="6422" spans="2:8" ht="11.1" customHeight="1" outlineLevel="1">
      <c r="B6422" s="14" t="s">
        <v>12913</v>
      </c>
      <c r="C6422" s="15" t="s">
        <v>12914</v>
      </c>
      <c r="D6422" s="16">
        <v>2218.59</v>
      </c>
      <c r="E6422" s="17"/>
      <c r="F6422" s="17"/>
      <c r="G6422" s="47" t="s">
        <v>35084</v>
      </c>
      <c r="H6422" s="19" t="s">
        <v>320</v>
      </c>
    </row>
    <row r="6423" spans="2:8" ht="11.1" customHeight="1" outlineLevel="1">
      <c r="B6423" s="14" t="s">
        <v>12915</v>
      </c>
      <c r="C6423" s="15" t="s">
        <v>12916</v>
      </c>
      <c r="D6423" s="16">
        <v>3106</v>
      </c>
      <c r="E6423" s="17"/>
      <c r="F6423" s="17"/>
      <c r="G6423" s="47" t="s">
        <v>35084</v>
      </c>
      <c r="H6423" s="19" t="s">
        <v>320</v>
      </c>
    </row>
    <row r="6424" spans="2:8" ht="11.1" customHeight="1" outlineLevel="1">
      <c r="B6424" s="14" t="s">
        <v>12917</v>
      </c>
      <c r="C6424" s="15" t="s">
        <v>12918</v>
      </c>
      <c r="D6424" s="16">
        <v>3431.81</v>
      </c>
      <c r="E6424" s="17"/>
      <c r="F6424" s="17"/>
      <c r="G6424" s="47" t="s">
        <v>35084</v>
      </c>
      <c r="H6424" s="19" t="s">
        <v>320</v>
      </c>
    </row>
    <row r="6425" spans="2:8" ht="11.1" customHeight="1" outlineLevel="1">
      <c r="B6425" s="14" t="s">
        <v>12919</v>
      </c>
      <c r="C6425" s="15" t="s">
        <v>12920</v>
      </c>
      <c r="D6425" s="16">
        <v>2620.2800000000002</v>
      </c>
      <c r="E6425" s="17"/>
      <c r="F6425" s="17"/>
      <c r="G6425" s="47" t="s">
        <v>35084</v>
      </c>
      <c r="H6425" s="19" t="s">
        <v>1020</v>
      </c>
    </row>
    <row r="6426" spans="2:8" ht="11.1" customHeight="1" outlineLevel="1">
      <c r="B6426" s="14" t="s">
        <v>12921</v>
      </c>
      <c r="C6426" s="15" t="s">
        <v>12922</v>
      </c>
      <c r="D6426" s="16">
        <v>3000.59</v>
      </c>
      <c r="E6426" s="17"/>
      <c r="F6426" s="17"/>
      <c r="G6426" s="47" t="s">
        <v>35084</v>
      </c>
      <c r="H6426" s="19" t="s">
        <v>1020</v>
      </c>
    </row>
    <row r="6427" spans="2:8" ht="11.1" customHeight="1" outlineLevel="1">
      <c r="B6427" s="14" t="s">
        <v>12923</v>
      </c>
      <c r="C6427" s="15" t="s">
        <v>12924</v>
      </c>
      <c r="D6427" s="16">
        <v>3301.25</v>
      </c>
      <c r="E6427" s="17"/>
      <c r="F6427" s="17"/>
      <c r="G6427" s="47" t="s">
        <v>35084</v>
      </c>
      <c r="H6427" s="19" t="s">
        <v>431</v>
      </c>
    </row>
    <row r="6428" spans="2:8" ht="11.1" customHeight="1" outlineLevel="1">
      <c r="B6428" s="14" t="s">
        <v>12925</v>
      </c>
      <c r="C6428" s="15" t="s">
        <v>12926</v>
      </c>
      <c r="D6428" s="16">
        <v>6913.93</v>
      </c>
      <c r="E6428" s="17"/>
      <c r="F6428" s="17"/>
      <c r="G6428" s="47" t="s">
        <v>35084</v>
      </c>
      <c r="H6428" s="19" t="s">
        <v>76</v>
      </c>
    </row>
    <row r="6429" spans="2:8" ht="11.1" customHeight="1" outlineLevel="1">
      <c r="B6429" s="14" t="s">
        <v>12927</v>
      </c>
      <c r="C6429" s="15" t="s">
        <v>12928</v>
      </c>
      <c r="D6429" s="16">
        <v>8994.58</v>
      </c>
      <c r="E6429" s="17"/>
      <c r="F6429" s="17"/>
      <c r="G6429" s="47" t="s">
        <v>35084</v>
      </c>
      <c r="H6429" s="19" t="s">
        <v>76</v>
      </c>
    </row>
    <row r="6430" spans="2:8" ht="11.1" customHeight="1" outlineLevel="1">
      <c r="B6430" s="14" t="s">
        <v>12929</v>
      </c>
      <c r="C6430" s="15" t="s">
        <v>12930</v>
      </c>
      <c r="D6430" s="16">
        <v>7170.28</v>
      </c>
      <c r="E6430" s="17"/>
      <c r="F6430" s="17"/>
      <c r="G6430" s="47" t="s">
        <v>35084</v>
      </c>
      <c r="H6430" s="19" t="s">
        <v>76</v>
      </c>
    </row>
    <row r="6431" spans="2:8" ht="11.1" customHeight="1" outlineLevel="1">
      <c r="B6431" s="14" t="s">
        <v>12931</v>
      </c>
      <c r="C6431" s="15" t="s">
        <v>12932</v>
      </c>
      <c r="D6431" s="16">
        <v>8256.7099999999991</v>
      </c>
      <c r="E6431" s="17"/>
      <c r="F6431" s="17"/>
      <c r="G6431" s="47" t="s">
        <v>35084</v>
      </c>
      <c r="H6431" s="19" t="s">
        <v>307</v>
      </c>
    </row>
    <row r="6432" spans="2:8" ht="11.1" customHeight="1" outlineLevel="1">
      <c r="B6432" s="14" t="s">
        <v>12933</v>
      </c>
      <c r="C6432" s="15" t="s">
        <v>12934</v>
      </c>
      <c r="D6432" s="16">
        <v>7938.08</v>
      </c>
      <c r="E6432" s="17"/>
      <c r="F6432" s="17"/>
      <c r="G6432" s="47" t="s">
        <v>35084</v>
      </c>
      <c r="H6432" s="19" t="s">
        <v>307</v>
      </c>
    </row>
    <row r="6433" spans="2:8" ht="11.1" customHeight="1" outlineLevel="1">
      <c r="B6433" s="14" t="s">
        <v>12935</v>
      </c>
      <c r="C6433" s="15" t="s">
        <v>12936</v>
      </c>
      <c r="D6433" s="20">
        <v>583.95000000000005</v>
      </c>
      <c r="E6433" s="17"/>
      <c r="F6433" s="17"/>
      <c r="G6433" s="47" t="s">
        <v>35084</v>
      </c>
      <c r="H6433" s="19" t="s">
        <v>695</v>
      </c>
    </row>
    <row r="6434" spans="2:8" ht="11.1" customHeight="1" outlineLevel="1">
      <c r="B6434" s="14" t="s">
        <v>12937</v>
      </c>
      <c r="C6434" s="15" t="s">
        <v>12938</v>
      </c>
      <c r="D6434" s="16">
        <v>1941.3</v>
      </c>
      <c r="E6434" s="17"/>
      <c r="F6434" s="17"/>
      <c r="G6434" s="47" t="s">
        <v>35084</v>
      </c>
      <c r="H6434" s="19" t="s">
        <v>695</v>
      </c>
    </row>
    <row r="6435" spans="2:8" ht="11.1" customHeight="1" outlineLevel="1">
      <c r="B6435" s="14" t="s">
        <v>12939</v>
      </c>
      <c r="C6435" s="15" t="s">
        <v>12940</v>
      </c>
      <c r="D6435" s="16">
        <v>2457</v>
      </c>
      <c r="E6435" s="17"/>
      <c r="F6435" s="17"/>
      <c r="G6435" s="47" t="s">
        <v>35084</v>
      </c>
      <c r="H6435" s="19" t="s">
        <v>695</v>
      </c>
    </row>
    <row r="6436" spans="2:8" ht="11.1" customHeight="1" outlineLevel="1">
      <c r="B6436" s="14" t="s">
        <v>12941</v>
      </c>
      <c r="C6436" s="15" t="s">
        <v>12942</v>
      </c>
      <c r="D6436" s="16">
        <v>3301.25</v>
      </c>
      <c r="E6436" s="17"/>
      <c r="F6436" s="17"/>
      <c r="G6436" s="47" t="s">
        <v>35084</v>
      </c>
      <c r="H6436" s="19" t="s">
        <v>695</v>
      </c>
    </row>
    <row r="6437" spans="2:8" ht="11.1" customHeight="1" outlineLevel="1">
      <c r="B6437" s="14" t="s">
        <v>12943</v>
      </c>
      <c r="C6437" s="15" t="s">
        <v>12944</v>
      </c>
      <c r="D6437" s="16">
        <v>2757.53</v>
      </c>
      <c r="E6437" s="17"/>
      <c r="F6437" s="17"/>
      <c r="G6437" s="47" t="s">
        <v>35084</v>
      </c>
      <c r="H6437" s="19" t="s">
        <v>695</v>
      </c>
    </row>
    <row r="6438" spans="2:8" ht="11.1" customHeight="1" outlineLevel="1">
      <c r="B6438" s="14" t="s">
        <v>12945</v>
      </c>
      <c r="C6438" s="15" t="s">
        <v>12946</v>
      </c>
      <c r="D6438" s="16">
        <v>2389.84</v>
      </c>
      <c r="E6438" s="17"/>
      <c r="F6438" s="17"/>
      <c r="G6438" s="47" t="s">
        <v>35084</v>
      </c>
      <c r="H6438" s="19" t="s">
        <v>134</v>
      </c>
    </row>
    <row r="6439" spans="2:8" ht="11.1" customHeight="1" outlineLevel="1">
      <c r="B6439" s="14" t="s">
        <v>12947</v>
      </c>
      <c r="C6439" s="15" t="s">
        <v>12948</v>
      </c>
      <c r="D6439" s="16">
        <v>3221.4</v>
      </c>
      <c r="E6439" s="17"/>
      <c r="F6439" s="17"/>
      <c r="G6439" s="47" t="s">
        <v>35084</v>
      </c>
      <c r="H6439" s="19" t="s">
        <v>134</v>
      </c>
    </row>
    <row r="6440" spans="2:8" ht="11.1" customHeight="1" outlineLevel="1">
      <c r="B6440" s="14" t="s">
        <v>12949</v>
      </c>
      <c r="C6440" s="15" t="s">
        <v>12950</v>
      </c>
      <c r="D6440" s="16">
        <v>3771.76</v>
      </c>
      <c r="E6440" s="17"/>
      <c r="F6440" s="17"/>
      <c r="G6440" s="47" t="s">
        <v>35084</v>
      </c>
      <c r="H6440" s="19" t="s">
        <v>134</v>
      </c>
    </row>
    <row r="6441" spans="2:8" ht="11.1" customHeight="1" outlineLevel="1">
      <c r="B6441" s="14" t="s">
        <v>12951</v>
      </c>
      <c r="C6441" s="15" t="s">
        <v>12952</v>
      </c>
      <c r="D6441" s="16">
        <v>2824.8</v>
      </c>
      <c r="E6441" s="17"/>
      <c r="F6441" s="17"/>
      <c r="G6441" s="47" t="s">
        <v>35084</v>
      </c>
      <c r="H6441" s="19" t="s">
        <v>53</v>
      </c>
    </row>
    <row r="6442" spans="2:8" ht="11.1" customHeight="1" outlineLevel="1">
      <c r="B6442" s="14" t="s">
        <v>12953</v>
      </c>
      <c r="C6442" s="15" t="s">
        <v>12954</v>
      </c>
      <c r="D6442" s="16">
        <v>6872</v>
      </c>
      <c r="E6442" s="17"/>
      <c r="F6442" s="17"/>
      <c r="G6442" s="47" t="s">
        <v>35084</v>
      </c>
      <c r="H6442" s="19" t="s">
        <v>53</v>
      </c>
    </row>
    <row r="6443" spans="2:8" ht="11.1" customHeight="1" outlineLevel="1">
      <c r="B6443" s="14" t="s">
        <v>12955</v>
      </c>
      <c r="C6443" s="15" t="s">
        <v>12956</v>
      </c>
      <c r="D6443" s="16">
        <v>3771.76</v>
      </c>
      <c r="E6443" s="17"/>
      <c r="F6443" s="17"/>
      <c r="G6443" s="47" t="s">
        <v>35084</v>
      </c>
      <c r="H6443" s="19" t="s">
        <v>53</v>
      </c>
    </row>
    <row r="6444" spans="2:8" ht="11.1" customHeight="1" outlineLevel="1">
      <c r="B6444" s="14" t="s">
        <v>12957</v>
      </c>
      <c r="C6444" s="15" t="s">
        <v>12958</v>
      </c>
      <c r="D6444" s="16">
        <v>4027.83</v>
      </c>
      <c r="E6444" s="17"/>
      <c r="F6444" s="17"/>
      <c r="G6444" s="47" t="s">
        <v>35084</v>
      </c>
      <c r="H6444" s="19" t="s">
        <v>249</v>
      </c>
    </row>
    <row r="6445" spans="2:8" ht="11.1" customHeight="1" outlineLevel="1">
      <c r="B6445" s="14" t="s">
        <v>12959</v>
      </c>
      <c r="C6445" s="15" t="s">
        <v>12960</v>
      </c>
      <c r="D6445" s="16">
        <v>5888.58</v>
      </c>
      <c r="E6445" s="17"/>
      <c r="F6445" s="17"/>
      <c r="G6445" s="47" t="s">
        <v>35084</v>
      </c>
      <c r="H6445" s="19" t="s">
        <v>249</v>
      </c>
    </row>
    <row r="6446" spans="2:8" ht="11.1" customHeight="1" outlineLevel="1">
      <c r="B6446" s="14" t="s">
        <v>12961</v>
      </c>
      <c r="C6446" s="15" t="s">
        <v>12962</v>
      </c>
      <c r="D6446" s="16">
        <v>3712.7</v>
      </c>
      <c r="E6446" s="17"/>
      <c r="F6446" s="17"/>
      <c r="G6446" s="47" t="s">
        <v>35084</v>
      </c>
      <c r="H6446" s="19" t="s">
        <v>31</v>
      </c>
    </row>
    <row r="6447" spans="2:8" ht="11.1" customHeight="1" outlineLevel="1">
      <c r="B6447" s="14" t="s">
        <v>12963</v>
      </c>
      <c r="C6447" s="15" t="s">
        <v>12964</v>
      </c>
      <c r="D6447" s="16">
        <v>2760.6</v>
      </c>
      <c r="E6447" s="17"/>
      <c r="F6447" s="17"/>
      <c r="G6447" s="47" t="s">
        <v>35084</v>
      </c>
      <c r="H6447" s="19" t="s">
        <v>145</v>
      </c>
    </row>
    <row r="6448" spans="2:8" ht="11.1" customHeight="1" outlineLevel="1">
      <c r="B6448" s="14" t="s">
        <v>12965</v>
      </c>
      <c r="C6448" s="15" t="s">
        <v>12966</v>
      </c>
      <c r="D6448" s="16">
        <v>5117.17</v>
      </c>
      <c r="E6448" s="17"/>
      <c r="F6448" s="17"/>
      <c r="G6448" s="47" t="s">
        <v>35084</v>
      </c>
      <c r="H6448" s="19" t="s">
        <v>145</v>
      </c>
    </row>
    <row r="6449" spans="2:8" ht="11.1" customHeight="1" outlineLevel="1">
      <c r="B6449" s="14" t="s">
        <v>12967</v>
      </c>
      <c r="C6449" s="15" t="s">
        <v>12968</v>
      </c>
      <c r="D6449" s="16">
        <v>5117.17</v>
      </c>
      <c r="E6449" s="17"/>
      <c r="F6449" s="17"/>
      <c r="G6449" s="47" t="s">
        <v>35084</v>
      </c>
      <c r="H6449" s="19" t="s">
        <v>431</v>
      </c>
    </row>
    <row r="6450" spans="2:8" ht="11.1" customHeight="1" outlineLevel="1">
      <c r="B6450" s="14" t="s">
        <v>12969</v>
      </c>
      <c r="C6450" s="15" t="s">
        <v>12970</v>
      </c>
      <c r="D6450" s="16">
        <v>4989</v>
      </c>
      <c r="E6450" s="17"/>
      <c r="F6450" s="17"/>
      <c r="G6450" s="47" t="s">
        <v>35084</v>
      </c>
      <c r="H6450" s="19" t="s">
        <v>431</v>
      </c>
    </row>
    <row r="6451" spans="2:8" ht="11.1" customHeight="1" outlineLevel="1">
      <c r="B6451" s="14" t="s">
        <v>12971</v>
      </c>
      <c r="C6451" s="15" t="s">
        <v>12972</v>
      </c>
      <c r="D6451" s="16">
        <v>3471</v>
      </c>
      <c r="E6451" s="17"/>
      <c r="F6451" s="17"/>
      <c r="G6451" s="47" t="s">
        <v>35084</v>
      </c>
      <c r="H6451" s="19" t="s">
        <v>42</v>
      </c>
    </row>
    <row r="6452" spans="2:8" ht="11.1" customHeight="1" outlineLevel="1">
      <c r="B6452" s="14" t="s">
        <v>12973</v>
      </c>
      <c r="C6452" s="15" t="s">
        <v>12974</v>
      </c>
      <c r="D6452" s="16">
        <v>3919.56</v>
      </c>
      <c r="E6452" s="17"/>
      <c r="F6452" s="17"/>
      <c r="G6452" s="47" t="s">
        <v>35084</v>
      </c>
      <c r="H6452" s="19" t="s">
        <v>42</v>
      </c>
    </row>
    <row r="6453" spans="2:8" ht="11.1" customHeight="1" outlineLevel="1">
      <c r="B6453" s="14" t="s">
        <v>12975</v>
      </c>
      <c r="C6453" s="15" t="s">
        <v>12976</v>
      </c>
      <c r="D6453" s="16">
        <v>3170.69</v>
      </c>
      <c r="E6453" s="17"/>
      <c r="F6453" s="17"/>
      <c r="G6453" s="47" t="s">
        <v>35084</v>
      </c>
      <c r="H6453" s="19" t="s">
        <v>42</v>
      </c>
    </row>
    <row r="6454" spans="2:8" ht="11.1" customHeight="1" outlineLevel="1">
      <c r="B6454" s="14" t="s">
        <v>12977</v>
      </c>
      <c r="C6454" s="15" t="s">
        <v>12978</v>
      </c>
      <c r="D6454" s="16">
        <v>3904.96</v>
      </c>
      <c r="E6454" s="17"/>
      <c r="F6454" s="17"/>
      <c r="G6454" s="47" t="s">
        <v>35084</v>
      </c>
      <c r="H6454" s="19" t="s">
        <v>117</v>
      </c>
    </row>
    <row r="6455" spans="2:8" ht="11.1" customHeight="1" outlineLevel="1">
      <c r="B6455" s="14" t="s">
        <v>12979</v>
      </c>
      <c r="C6455" s="15" t="s">
        <v>12980</v>
      </c>
      <c r="D6455" s="16">
        <v>4096.8500000000004</v>
      </c>
      <c r="E6455" s="17"/>
      <c r="F6455" s="17"/>
      <c r="G6455" s="47" t="s">
        <v>35084</v>
      </c>
      <c r="H6455" s="19" t="s">
        <v>117</v>
      </c>
    </row>
    <row r="6456" spans="2:8" ht="11.1" customHeight="1" outlineLevel="1">
      <c r="B6456" s="14" t="s">
        <v>12981</v>
      </c>
      <c r="C6456" s="15" t="s">
        <v>12982</v>
      </c>
      <c r="D6456" s="16">
        <v>6951.06</v>
      </c>
      <c r="E6456" s="17"/>
      <c r="F6456" s="17"/>
      <c r="G6456" s="47" t="s">
        <v>35084</v>
      </c>
      <c r="H6456" s="19" t="s">
        <v>117</v>
      </c>
    </row>
    <row r="6457" spans="2:8" ht="11.1" customHeight="1" outlineLevel="1">
      <c r="B6457" s="14" t="s">
        <v>12983</v>
      </c>
      <c r="C6457" s="15" t="s">
        <v>12984</v>
      </c>
      <c r="D6457" s="16">
        <v>3236.57</v>
      </c>
      <c r="E6457" s="17"/>
      <c r="F6457" s="17"/>
      <c r="G6457" s="47" t="s">
        <v>35084</v>
      </c>
      <c r="H6457" s="19" t="s">
        <v>686</v>
      </c>
    </row>
    <row r="6458" spans="2:8" ht="11.1" customHeight="1" outlineLevel="1">
      <c r="B6458" s="14" t="s">
        <v>12985</v>
      </c>
      <c r="C6458" s="15" t="s">
        <v>12986</v>
      </c>
      <c r="D6458" s="16">
        <v>3106</v>
      </c>
      <c r="E6458" s="17"/>
      <c r="F6458" s="17"/>
      <c r="G6458" s="47" t="s">
        <v>35084</v>
      </c>
      <c r="H6458" s="19" t="s">
        <v>686</v>
      </c>
    </row>
    <row r="6459" spans="2:8" ht="11.1" customHeight="1" outlineLevel="1">
      <c r="B6459" s="14" t="s">
        <v>12987</v>
      </c>
      <c r="C6459" s="15" t="s">
        <v>12988</v>
      </c>
      <c r="D6459" s="16">
        <v>7298.44</v>
      </c>
      <c r="E6459" s="17"/>
      <c r="F6459" s="17"/>
      <c r="G6459" s="47" t="s">
        <v>35084</v>
      </c>
      <c r="H6459" s="19" t="s">
        <v>76</v>
      </c>
    </row>
    <row r="6460" spans="2:8" ht="11.1" customHeight="1" outlineLevel="1">
      <c r="B6460" s="14" t="s">
        <v>12989</v>
      </c>
      <c r="C6460" s="15" t="s">
        <v>12990</v>
      </c>
      <c r="D6460" s="16">
        <v>10349.34</v>
      </c>
      <c r="E6460" s="17"/>
      <c r="F6460" s="17"/>
      <c r="G6460" s="47" t="s">
        <v>35084</v>
      </c>
      <c r="H6460" s="19" t="s">
        <v>644</v>
      </c>
    </row>
    <row r="6461" spans="2:8" ht="11.1" customHeight="1" outlineLevel="1">
      <c r="B6461" s="14" t="s">
        <v>12991</v>
      </c>
      <c r="C6461" s="15" t="s">
        <v>12992</v>
      </c>
      <c r="D6461" s="16">
        <v>7809.91</v>
      </c>
      <c r="E6461" s="17"/>
      <c r="F6461" s="17"/>
      <c r="G6461" s="47" t="s">
        <v>35084</v>
      </c>
      <c r="H6461" s="19" t="s">
        <v>431</v>
      </c>
    </row>
    <row r="6462" spans="2:8" ht="11.1" customHeight="1" outlineLevel="1">
      <c r="B6462" s="14" t="s">
        <v>12993</v>
      </c>
      <c r="C6462" s="15" t="s">
        <v>12994</v>
      </c>
      <c r="D6462" s="16">
        <v>9083.2199999999993</v>
      </c>
      <c r="E6462" s="17"/>
      <c r="F6462" s="17"/>
      <c r="G6462" s="47" t="s">
        <v>35084</v>
      </c>
      <c r="H6462" s="19" t="s">
        <v>431</v>
      </c>
    </row>
    <row r="6463" spans="2:8" ht="11.1" customHeight="1" outlineLevel="1">
      <c r="B6463" s="14" t="s">
        <v>12995</v>
      </c>
      <c r="C6463" s="15" t="s">
        <v>12996</v>
      </c>
      <c r="D6463" s="16">
        <v>8829.2800000000007</v>
      </c>
      <c r="E6463" s="17"/>
      <c r="F6463" s="17"/>
      <c r="G6463" s="47" t="s">
        <v>35084</v>
      </c>
      <c r="H6463" s="19" t="s">
        <v>431</v>
      </c>
    </row>
    <row r="6464" spans="2:8" ht="11.1" customHeight="1" outlineLevel="1">
      <c r="B6464" s="14" t="s">
        <v>12997</v>
      </c>
      <c r="C6464" s="15" t="s">
        <v>12998</v>
      </c>
      <c r="D6464" s="16">
        <v>2401.9299999999998</v>
      </c>
      <c r="E6464" s="17"/>
      <c r="F6464" s="17"/>
      <c r="G6464" s="47" t="s">
        <v>35084</v>
      </c>
      <c r="H6464" s="19" t="s">
        <v>10439</v>
      </c>
    </row>
    <row r="6465" spans="2:8" ht="11.1" customHeight="1" outlineLevel="1">
      <c r="B6465" s="14" t="s">
        <v>12999</v>
      </c>
      <c r="C6465" s="15" t="s">
        <v>13000</v>
      </c>
      <c r="D6465" s="16">
        <v>10349.34</v>
      </c>
      <c r="E6465" s="17"/>
      <c r="F6465" s="17"/>
      <c r="G6465" s="47" t="s">
        <v>35084</v>
      </c>
      <c r="H6465" s="19" t="s">
        <v>10439</v>
      </c>
    </row>
    <row r="6466" spans="2:8" ht="11.1" customHeight="1" outlineLevel="1">
      <c r="B6466" s="14" t="s">
        <v>13001</v>
      </c>
      <c r="C6466" s="15" t="s">
        <v>13002</v>
      </c>
      <c r="D6466" s="16">
        <v>7938.08</v>
      </c>
      <c r="E6466" s="17"/>
      <c r="F6466" s="17"/>
      <c r="G6466" s="47" t="s">
        <v>35084</v>
      </c>
      <c r="H6466" s="19" t="s">
        <v>10439</v>
      </c>
    </row>
    <row r="6467" spans="2:8" ht="11.1" customHeight="1" outlineLevel="1">
      <c r="B6467" s="14" t="s">
        <v>13003</v>
      </c>
      <c r="C6467" s="15" t="s">
        <v>13004</v>
      </c>
      <c r="D6467" s="16">
        <v>9718.08</v>
      </c>
      <c r="E6467" s="17"/>
      <c r="F6467" s="17"/>
      <c r="G6467" s="47" t="s">
        <v>35084</v>
      </c>
      <c r="H6467" s="19" t="s">
        <v>145</v>
      </c>
    </row>
    <row r="6468" spans="2:8" ht="11.1" customHeight="1" outlineLevel="1">
      <c r="B6468" s="14" t="s">
        <v>13005</v>
      </c>
      <c r="C6468" s="15" t="s">
        <v>13006</v>
      </c>
      <c r="D6468" s="16">
        <v>2119.5</v>
      </c>
      <c r="E6468" s="17"/>
      <c r="F6468" s="17"/>
      <c r="G6468" s="47" t="s">
        <v>35084</v>
      </c>
      <c r="H6468" s="19" t="s">
        <v>23</v>
      </c>
    </row>
    <row r="6469" spans="2:8" ht="11.1" customHeight="1" outlineLevel="1">
      <c r="B6469" s="14" t="s">
        <v>13007</v>
      </c>
      <c r="C6469" s="15" t="s">
        <v>13008</v>
      </c>
      <c r="D6469" s="16">
        <v>4600.91</v>
      </c>
      <c r="E6469" s="17"/>
      <c r="F6469" s="17"/>
      <c r="G6469" s="47" t="s">
        <v>35084</v>
      </c>
      <c r="H6469" s="19" t="s">
        <v>20</v>
      </c>
    </row>
    <row r="6470" spans="2:8" ht="11.1" customHeight="1" outlineLevel="1">
      <c r="B6470" s="14" t="s">
        <v>13009</v>
      </c>
      <c r="C6470" s="15" t="s">
        <v>13010</v>
      </c>
      <c r="D6470" s="16">
        <v>5888.58</v>
      </c>
      <c r="E6470" s="17"/>
      <c r="F6470" s="17"/>
      <c r="G6470" s="47" t="s">
        <v>35084</v>
      </c>
      <c r="H6470" s="19" t="s">
        <v>31</v>
      </c>
    </row>
    <row r="6471" spans="2:8" ht="11.1" customHeight="1" outlineLevel="1">
      <c r="B6471" s="14" t="s">
        <v>13011</v>
      </c>
      <c r="C6471" s="15" t="s">
        <v>13012</v>
      </c>
      <c r="D6471" s="16">
        <v>3952.87</v>
      </c>
      <c r="E6471" s="17"/>
      <c r="F6471" s="17"/>
      <c r="G6471" s="47" t="s">
        <v>35084</v>
      </c>
      <c r="H6471" s="19" t="s">
        <v>31</v>
      </c>
    </row>
    <row r="6472" spans="2:8" ht="11.1" customHeight="1" outlineLevel="1">
      <c r="B6472" s="14" t="s">
        <v>13013</v>
      </c>
      <c r="C6472" s="15" t="s">
        <v>13014</v>
      </c>
      <c r="D6472" s="16">
        <v>7809.91</v>
      </c>
      <c r="E6472" s="17"/>
      <c r="F6472" s="17"/>
      <c r="G6472" s="47" t="s">
        <v>35084</v>
      </c>
      <c r="H6472" s="19" t="s">
        <v>320</v>
      </c>
    </row>
    <row r="6473" spans="2:8" ht="11.1" customHeight="1" outlineLevel="1">
      <c r="B6473" s="14" t="s">
        <v>13015</v>
      </c>
      <c r="C6473" s="15" t="s">
        <v>13016</v>
      </c>
      <c r="D6473" s="16">
        <v>4600.91</v>
      </c>
      <c r="E6473" s="17"/>
      <c r="F6473" s="17"/>
      <c r="G6473" s="47" t="s">
        <v>35084</v>
      </c>
      <c r="H6473" s="19" t="s">
        <v>320</v>
      </c>
    </row>
    <row r="6474" spans="2:8" ht="11.1" customHeight="1" outlineLevel="1">
      <c r="B6474" s="14" t="s">
        <v>13017</v>
      </c>
      <c r="C6474" s="15" t="s">
        <v>13018</v>
      </c>
      <c r="D6474" s="16">
        <v>3040.12</v>
      </c>
      <c r="E6474" s="17"/>
      <c r="F6474" s="17"/>
      <c r="G6474" s="47" t="s">
        <v>35084</v>
      </c>
      <c r="H6474" s="19" t="s">
        <v>145</v>
      </c>
    </row>
    <row r="6475" spans="2:8" ht="11.1" customHeight="1" outlineLevel="1">
      <c r="B6475" s="14" t="s">
        <v>13019</v>
      </c>
      <c r="C6475" s="15" t="s">
        <v>13020</v>
      </c>
      <c r="D6475" s="16">
        <v>4600.91</v>
      </c>
      <c r="E6475" s="17"/>
      <c r="F6475" s="17"/>
      <c r="G6475" s="47" t="s">
        <v>35084</v>
      </c>
      <c r="H6475" s="19" t="s">
        <v>145</v>
      </c>
    </row>
    <row r="6476" spans="2:8" ht="11.1" customHeight="1" outlineLevel="1">
      <c r="B6476" s="14" t="s">
        <v>13021</v>
      </c>
      <c r="C6476" s="15" t="s">
        <v>13022</v>
      </c>
      <c r="D6476" s="16">
        <v>7809.91</v>
      </c>
      <c r="E6476" s="17"/>
      <c r="F6476" s="17"/>
      <c r="G6476" s="47" t="s">
        <v>35084</v>
      </c>
      <c r="H6476" s="19" t="s">
        <v>145</v>
      </c>
    </row>
    <row r="6477" spans="2:8" ht="11.1" customHeight="1" outlineLevel="1">
      <c r="B6477" s="14" t="s">
        <v>13023</v>
      </c>
      <c r="C6477" s="15" t="s">
        <v>13024</v>
      </c>
      <c r="D6477" s="16">
        <v>6273.08</v>
      </c>
      <c r="E6477" s="17"/>
      <c r="F6477" s="17"/>
      <c r="G6477" s="47" t="s">
        <v>35084</v>
      </c>
      <c r="H6477" s="19" t="s">
        <v>145</v>
      </c>
    </row>
    <row r="6478" spans="2:8" ht="11.1" customHeight="1" outlineLevel="1">
      <c r="B6478" s="14" t="s">
        <v>13025</v>
      </c>
      <c r="C6478" s="15" t="s">
        <v>13026</v>
      </c>
      <c r="D6478" s="16">
        <v>3118.3</v>
      </c>
      <c r="E6478" s="17"/>
      <c r="F6478" s="17"/>
      <c r="G6478" s="47" t="s">
        <v>35084</v>
      </c>
      <c r="H6478" s="19" t="s">
        <v>3245</v>
      </c>
    </row>
    <row r="6479" spans="2:8" ht="11.1" customHeight="1" outlineLevel="1">
      <c r="B6479" s="14" t="s">
        <v>13027</v>
      </c>
      <c r="C6479" s="15" t="s">
        <v>13028</v>
      </c>
      <c r="D6479" s="16">
        <v>5888.58</v>
      </c>
      <c r="E6479" s="17"/>
      <c r="F6479" s="17"/>
      <c r="G6479" s="47" t="s">
        <v>35084</v>
      </c>
      <c r="H6479" s="19" t="s">
        <v>76</v>
      </c>
    </row>
    <row r="6480" spans="2:8" ht="11.1" customHeight="1" outlineLevel="1">
      <c r="B6480" s="14" t="s">
        <v>13029</v>
      </c>
      <c r="C6480" s="15" t="s">
        <v>13030</v>
      </c>
      <c r="D6480" s="16">
        <v>4600.91</v>
      </c>
      <c r="E6480" s="17"/>
      <c r="F6480" s="17"/>
      <c r="G6480" s="47" t="s">
        <v>35084</v>
      </c>
      <c r="H6480" s="19" t="s">
        <v>76</v>
      </c>
    </row>
    <row r="6481" spans="2:8" ht="11.1" customHeight="1" outlineLevel="1">
      <c r="B6481" s="14" t="s">
        <v>13031</v>
      </c>
      <c r="C6481" s="15" t="s">
        <v>13032</v>
      </c>
      <c r="D6481" s="16">
        <v>3952.87</v>
      </c>
      <c r="E6481" s="17"/>
      <c r="F6481" s="17"/>
      <c r="G6481" s="47" t="s">
        <v>35084</v>
      </c>
      <c r="H6481" s="19" t="s">
        <v>42</v>
      </c>
    </row>
    <row r="6482" spans="2:8" ht="21.95" customHeight="1" outlineLevel="1">
      <c r="B6482" s="14" t="s">
        <v>13033</v>
      </c>
      <c r="C6482" s="15" t="s">
        <v>13034</v>
      </c>
      <c r="D6482" s="16">
        <v>3692.94</v>
      </c>
      <c r="E6482" s="17"/>
      <c r="F6482" s="17"/>
      <c r="G6482" s="47" t="s">
        <v>35084</v>
      </c>
      <c r="H6482" s="19" t="s">
        <v>76</v>
      </c>
    </row>
    <row r="6483" spans="2:8" ht="11.1" customHeight="1" outlineLevel="1">
      <c r="B6483" s="14" t="s">
        <v>13035</v>
      </c>
      <c r="C6483" s="15" t="s">
        <v>13036</v>
      </c>
      <c r="D6483" s="16">
        <v>5888.58</v>
      </c>
      <c r="E6483" s="17"/>
      <c r="F6483" s="17"/>
      <c r="G6483" s="47" t="s">
        <v>35084</v>
      </c>
      <c r="H6483" s="19" t="s">
        <v>31</v>
      </c>
    </row>
    <row r="6484" spans="2:8" ht="11.1" customHeight="1" outlineLevel="1">
      <c r="B6484" s="14" t="s">
        <v>13037</v>
      </c>
      <c r="C6484" s="15" t="s">
        <v>13038</v>
      </c>
      <c r="D6484" s="16">
        <v>6528.23</v>
      </c>
      <c r="E6484" s="17"/>
      <c r="F6484" s="17"/>
      <c r="G6484" s="47" t="s">
        <v>35084</v>
      </c>
      <c r="H6484" s="19" t="s">
        <v>81</v>
      </c>
    </row>
    <row r="6485" spans="2:8" ht="11.1" customHeight="1" outlineLevel="1">
      <c r="B6485" s="14" t="s">
        <v>13039</v>
      </c>
      <c r="C6485" s="15" t="s">
        <v>13040</v>
      </c>
      <c r="D6485" s="16">
        <v>2948.44</v>
      </c>
      <c r="E6485" s="17"/>
      <c r="F6485" s="17"/>
      <c r="G6485" s="47" t="s">
        <v>35084</v>
      </c>
      <c r="H6485" s="19" t="s">
        <v>81</v>
      </c>
    </row>
    <row r="6486" spans="2:8" ht="11.1" customHeight="1" outlineLevel="1">
      <c r="B6486" s="14" t="s">
        <v>13041</v>
      </c>
      <c r="C6486" s="15" t="s">
        <v>13042</v>
      </c>
      <c r="D6486" s="16">
        <v>11589.11</v>
      </c>
      <c r="E6486" s="17"/>
      <c r="F6486" s="17"/>
      <c r="G6486" s="47" t="s">
        <v>35084</v>
      </c>
      <c r="H6486" s="19" t="s">
        <v>31</v>
      </c>
    </row>
    <row r="6487" spans="2:8" ht="11.1" customHeight="1" outlineLevel="1">
      <c r="B6487" s="14" t="s">
        <v>13043</v>
      </c>
      <c r="C6487" s="15" t="s">
        <v>13044</v>
      </c>
      <c r="D6487" s="16">
        <v>2909.56</v>
      </c>
      <c r="E6487" s="17"/>
      <c r="F6487" s="17"/>
      <c r="G6487" s="47" t="s">
        <v>35084</v>
      </c>
      <c r="H6487" s="19" t="s">
        <v>28</v>
      </c>
    </row>
    <row r="6488" spans="2:8" ht="11.1" customHeight="1" outlineLevel="1">
      <c r="B6488" s="14" t="s">
        <v>13045</v>
      </c>
      <c r="C6488" s="15" t="s">
        <v>13046</v>
      </c>
      <c r="D6488" s="16">
        <v>4148.12</v>
      </c>
      <c r="E6488" s="17"/>
      <c r="F6488" s="17"/>
      <c r="G6488" s="47" t="s">
        <v>35084</v>
      </c>
      <c r="H6488" s="19" t="s">
        <v>28</v>
      </c>
    </row>
    <row r="6489" spans="2:8" ht="11.1" customHeight="1" outlineLevel="1">
      <c r="B6489" s="14" t="s">
        <v>13047</v>
      </c>
      <c r="C6489" s="15" t="s">
        <v>13048</v>
      </c>
      <c r="D6489" s="16">
        <v>7170.28</v>
      </c>
      <c r="E6489" s="17"/>
      <c r="F6489" s="17"/>
      <c r="G6489" s="47" t="s">
        <v>35084</v>
      </c>
      <c r="H6489" s="19" t="s">
        <v>28</v>
      </c>
    </row>
    <row r="6490" spans="2:8" ht="11.1" customHeight="1" outlineLevel="1">
      <c r="B6490" s="14" t="s">
        <v>13049</v>
      </c>
      <c r="C6490" s="15" t="s">
        <v>13050</v>
      </c>
      <c r="D6490" s="16">
        <v>4900.8599999999997</v>
      </c>
      <c r="E6490" s="17"/>
      <c r="F6490" s="17"/>
      <c r="G6490" s="47" t="s">
        <v>35084</v>
      </c>
      <c r="H6490" s="19" t="s">
        <v>28</v>
      </c>
    </row>
    <row r="6491" spans="2:8" ht="11.1" customHeight="1" outlineLevel="1">
      <c r="B6491" s="14" t="s">
        <v>13051</v>
      </c>
      <c r="C6491" s="15" t="s">
        <v>13052</v>
      </c>
      <c r="D6491" s="16">
        <v>5747.23</v>
      </c>
      <c r="E6491" s="17"/>
      <c r="F6491" s="17"/>
      <c r="G6491" s="47" t="s">
        <v>35084</v>
      </c>
      <c r="H6491" s="19" t="s">
        <v>102</v>
      </c>
    </row>
    <row r="6492" spans="2:8" ht="11.1" customHeight="1" outlineLevel="1">
      <c r="B6492" s="14" t="s">
        <v>13053</v>
      </c>
      <c r="C6492" s="15" t="s">
        <v>13054</v>
      </c>
      <c r="D6492" s="16">
        <v>5888.58</v>
      </c>
      <c r="E6492" s="17"/>
      <c r="F6492" s="17"/>
      <c r="G6492" s="47" t="s">
        <v>35084</v>
      </c>
      <c r="H6492" s="19" t="s">
        <v>102</v>
      </c>
    </row>
    <row r="6493" spans="2:8" ht="11.1" customHeight="1" outlineLevel="1">
      <c r="B6493" s="14" t="s">
        <v>13055</v>
      </c>
      <c r="C6493" s="15" t="s">
        <v>13056</v>
      </c>
      <c r="D6493" s="20">
        <v>787.64</v>
      </c>
      <c r="E6493" s="17"/>
      <c r="F6493" s="17"/>
      <c r="G6493" s="47" t="s">
        <v>35084</v>
      </c>
      <c r="H6493" s="19" t="s">
        <v>42</v>
      </c>
    </row>
    <row r="6494" spans="2:8" ht="11.1" customHeight="1" outlineLevel="1">
      <c r="B6494" s="14" t="s">
        <v>13057</v>
      </c>
      <c r="C6494" s="15" t="s">
        <v>13058</v>
      </c>
      <c r="D6494" s="16">
        <v>4536.22</v>
      </c>
      <c r="E6494" s="17"/>
      <c r="F6494" s="17"/>
      <c r="G6494" s="47" t="s">
        <v>35084</v>
      </c>
      <c r="H6494" s="19" t="s">
        <v>42</v>
      </c>
    </row>
    <row r="6495" spans="2:8" ht="11.1" customHeight="1" outlineLevel="1">
      <c r="B6495" s="14" t="s">
        <v>13059</v>
      </c>
      <c r="C6495" s="15" t="s">
        <v>13060</v>
      </c>
      <c r="D6495" s="16">
        <v>5555.58</v>
      </c>
      <c r="E6495" s="17"/>
      <c r="F6495" s="17"/>
      <c r="G6495" s="47" t="s">
        <v>35084</v>
      </c>
      <c r="H6495" s="19" t="s">
        <v>42</v>
      </c>
    </row>
    <row r="6496" spans="2:8" ht="11.1" customHeight="1" outlineLevel="1">
      <c r="B6496" s="14" t="s">
        <v>13061</v>
      </c>
      <c r="C6496" s="15" t="s">
        <v>13062</v>
      </c>
      <c r="D6496" s="16">
        <v>3912.35</v>
      </c>
      <c r="E6496" s="17"/>
      <c r="F6496" s="17"/>
      <c r="G6496" s="47" t="s">
        <v>35084</v>
      </c>
      <c r="H6496" s="19" t="s">
        <v>42</v>
      </c>
    </row>
    <row r="6497" spans="2:8" ht="11.1" customHeight="1" outlineLevel="1">
      <c r="B6497" s="14" t="s">
        <v>13063</v>
      </c>
      <c r="C6497" s="15" t="s">
        <v>13064</v>
      </c>
      <c r="D6497" s="16">
        <v>4536.22</v>
      </c>
      <c r="E6497" s="17"/>
      <c r="F6497" s="17"/>
      <c r="G6497" s="47" t="s">
        <v>35084</v>
      </c>
      <c r="H6497" s="19" t="s">
        <v>160</v>
      </c>
    </row>
    <row r="6498" spans="2:8" ht="11.1" customHeight="1" outlineLevel="1">
      <c r="B6498" s="14" t="s">
        <v>13065</v>
      </c>
      <c r="C6498" s="15" t="s">
        <v>13066</v>
      </c>
      <c r="D6498" s="16">
        <v>9019.74</v>
      </c>
      <c r="E6498" s="17"/>
      <c r="F6498" s="17"/>
      <c r="G6498" s="47" t="s">
        <v>35084</v>
      </c>
      <c r="H6498" s="19" t="s">
        <v>160</v>
      </c>
    </row>
    <row r="6499" spans="2:8" ht="11.1" customHeight="1" outlineLevel="1">
      <c r="B6499" s="14" t="s">
        <v>13067</v>
      </c>
      <c r="C6499" s="15" t="s">
        <v>13068</v>
      </c>
      <c r="D6499" s="16">
        <v>4471.54</v>
      </c>
      <c r="E6499" s="17"/>
      <c r="F6499" s="17"/>
      <c r="G6499" s="47" t="s">
        <v>35084</v>
      </c>
      <c r="H6499" s="19" t="s">
        <v>160</v>
      </c>
    </row>
    <row r="6500" spans="2:8" ht="11.1" customHeight="1" outlineLevel="1">
      <c r="B6500" s="14" t="s">
        <v>13069</v>
      </c>
      <c r="C6500" s="15" t="s">
        <v>13070</v>
      </c>
      <c r="D6500" s="16">
        <v>9337.16</v>
      </c>
      <c r="E6500" s="17"/>
      <c r="F6500" s="17"/>
      <c r="G6500" s="47" t="s">
        <v>35084</v>
      </c>
      <c r="H6500" s="19" t="s">
        <v>200</v>
      </c>
    </row>
    <row r="6501" spans="2:8" ht="11.1" customHeight="1" outlineLevel="1">
      <c r="B6501" s="14" t="s">
        <v>13071</v>
      </c>
      <c r="C6501" s="15" t="s">
        <v>13072</v>
      </c>
      <c r="D6501" s="16">
        <v>11835.85</v>
      </c>
      <c r="E6501" s="17"/>
      <c r="F6501" s="17"/>
      <c r="G6501" s="47" t="s">
        <v>35084</v>
      </c>
      <c r="H6501" s="19" t="s">
        <v>200</v>
      </c>
    </row>
    <row r="6502" spans="2:8" ht="11.1" customHeight="1" outlineLevel="1">
      <c r="B6502" s="14" t="s">
        <v>13073</v>
      </c>
      <c r="C6502" s="15" t="s">
        <v>13074</v>
      </c>
      <c r="D6502" s="16">
        <v>12204.79</v>
      </c>
      <c r="E6502" s="17"/>
      <c r="F6502" s="17"/>
      <c r="G6502" s="47" t="s">
        <v>35084</v>
      </c>
      <c r="H6502" s="19" t="s">
        <v>200</v>
      </c>
    </row>
    <row r="6503" spans="2:8" ht="11.1" customHeight="1" outlineLevel="1">
      <c r="B6503" s="14" t="s">
        <v>13075</v>
      </c>
      <c r="C6503" s="15" t="s">
        <v>13076</v>
      </c>
      <c r="D6503" s="16">
        <v>4095.42</v>
      </c>
      <c r="E6503" s="17"/>
      <c r="F6503" s="17"/>
      <c r="G6503" s="47" t="s">
        <v>35084</v>
      </c>
      <c r="H6503" s="19" t="s">
        <v>102</v>
      </c>
    </row>
    <row r="6504" spans="2:8" ht="11.1" customHeight="1" outlineLevel="1">
      <c r="B6504" s="14" t="s">
        <v>13077</v>
      </c>
      <c r="C6504" s="15" t="s">
        <v>13078</v>
      </c>
      <c r="D6504" s="16">
        <v>4173.3999999999996</v>
      </c>
      <c r="E6504" s="17"/>
      <c r="F6504" s="17"/>
      <c r="G6504" s="47" t="s">
        <v>35084</v>
      </c>
      <c r="H6504" s="19" t="s">
        <v>102</v>
      </c>
    </row>
    <row r="6505" spans="2:8" ht="11.1" customHeight="1" outlineLevel="1">
      <c r="B6505" s="14" t="s">
        <v>13079</v>
      </c>
      <c r="C6505" s="15" t="s">
        <v>13080</v>
      </c>
      <c r="D6505" s="20">
        <v>817.53</v>
      </c>
      <c r="E6505" s="17"/>
      <c r="F6505" s="17"/>
      <c r="G6505" s="47" t="s">
        <v>35084</v>
      </c>
      <c r="H6505" s="19" t="s">
        <v>31</v>
      </c>
    </row>
    <row r="6506" spans="2:8" ht="11.1" customHeight="1" outlineLevel="1">
      <c r="B6506" s="14" t="s">
        <v>13081</v>
      </c>
      <c r="C6506" s="15" t="s">
        <v>13082</v>
      </c>
      <c r="D6506" s="16">
        <v>3157.51</v>
      </c>
      <c r="E6506" s="17"/>
      <c r="F6506" s="17"/>
      <c r="G6506" s="47" t="s">
        <v>35084</v>
      </c>
      <c r="H6506" s="19" t="s">
        <v>31</v>
      </c>
    </row>
    <row r="6507" spans="2:8" ht="11.1" customHeight="1" outlineLevel="1">
      <c r="B6507" s="14" t="s">
        <v>13083</v>
      </c>
      <c r="C6507" s="15" t="s">
        <v>13084</v>
      </c>
      <c r="D6507" s="16">
        <v>6361.73</v>
      </c>
      <c r="E6507" s="17"/>
      <c r="F6507" s="17"/>
      <c r="G6507" s="47" t="s">
        <v>35084</v>
      </c>
      <c r="H6507" s="19" t="s">
        <v>31</v>
      </c>
    </row>
    <row r="6508" spans="2:8" ht="11.1" customHeight="1" outlineLevel="1">
      <c r="B6508" s="14" t="s">
        <v>13085</v>
      </c>
      <c r="C6508" s="15" t="s">
        <v>13086</v>
      </c>
      <c r="D6508" s="16">
        <v>8383.68</v>
      </c>
      <c r="E6508" s="17"/>
      <c r="F6508" s="17"/>
      <c r="G6508" s="47" t="s">
        <v>35084</v>
      </c>
      <c r="H6508" s="19" t="s">
        <v>31</v>
      </c>
    </row>
    <row r="6509" spans="2:8" ht="11.1" customHeight="1" outlineLevel="1">
      <c r="B6509" s="14" t="s">
        <v>13087</v>
      </c>
      <c r="C6509" s="15" t="s">
        <v>13088</v>
      </c>
      <c r="D6509" s="16">
        <v>5825.1</v>
      </c>
      <c r="E6509" s="17"/>
      <c r="F6509" s="17"/>
      <c r="G6509" s="47" t="s">
        <v>35084</v>
      </c>
      <c r="H6509" s="19" t="s">
        <v>31</v>
      </c>
    </row>
    <row r="6510" spans="2:8" ht="11.1" customHeight="1" outlineLevel="1">
      <c r="B6510" s="14" t="s">
        <v>13089</v>
      </c>
      <c r="C6510" s="15" t="s">
        <v>13090</v>
      </c>
      <c r="D6510" s="16">
        <v>6747.43</v>
      </c>
      <c r="E6510" s="17"/>
      <c r="F6510" s="17"/>
      <c r="G6510" s="47" t="s">
        <v>35084</v>
      </c>
      <c r="H6510" s="19" t="s">
        <v>134</v>
      </c>
    </row>
    <row r="6511" spans="2:8" ht="11.1" customHeight="1" outlineLevel="1">
      <c r="B6511" s="14" t="s">
        <v>13091</v>
      </c>
      <c r="C6511" s="15" t="s">
        <v>13092</v>
      </c>
      <c r="D6511" s="16">
        <v>8295.0499999999993</v>
      </c>
      <c r="E6511" s="17"/>
      <c r="F6511" s="17"/>
      <c r="G6511" s="47" t="s">
        <v>35084</v>
      </c>
      <c r="H6511" s="19" t="s">
        <v>134</v>
      </c>
    </row>
    <row r="6512" spans="2:8" ht="11.1" customHeight="1" outlineLevel="1">
      <c r="B6512" s="14" t="s">
        <v>13093</v>
      </c>
      <c r="C6512" s="15" t="s">
        <v>13094</v>
      </c>
      <c r="D6512" s="16">
        <v>7170.28</v>
      </c>
      <c r="E6512" s="17"/>
      <c r="F6512" s="17"/>
      <c r="G6512" s="47" t="s">
        <v>35084</v>
      </c>
      <c r="H6512" s="19" t="s">
        <v>134</v>
      </c>
    </row>
    <row r="6513" spans="2:8" ht="11.1" customHeight="1" outlineLevel="1">
      <c r="B6513" s="14" t="s">
        <v>13095</v>
      </c>
      <c r="C6513" s="15" t="s">
        <v>13096</v>
      </c>
      <c r="D6513" s="16">
        <v>3458.16</v>
      </c>
      <c r="E6513" s="17"/>
      <c r="F6513" s="17"/>
      <c r="G6513" s="47" t="s">
        <v>35084</v>
      </c>
      <c r="H6513" s="19" t="s">
        <v>117</v>
      </c>
    </row>
    <row r="6514" spans="2:8" ht="11.1" customHeight="1" outlineLevel="1">
      <c r="B6514" s="14" t="s">
        <v>13097</v>
      </c>
      <c r="C6514" s="15" t="s">
        <v>13098</v>
      </c>
      <c r="D6514" s="16">
        <v>5311.22</v>
      </c>
      <c r="E6514" s="17"/>
      <c r="F6514" s="17"/>
      <c r="G6514" s="47" t="s">
        <v>35084</v>
      </c>
      <c r="H6514" s="19" t="s">
        <v>117</v>
      </c>
    </row>
    <row r="6515" spans="2:8" ht="11.1" customHeight="1" outlineLevel="1">
      <c r="B6515" s="14" t="s">
        <v>13099</v>
      </c>
      <c r="C6515" s="15" t="s">
        <v>13100</v>
      </c>
      <c r="D6515" s="16">
        <v>2182.31</v>
      </c>
      <c r="E6515" s="17"/>
      <c r="F6515" s="17"/>
      <c r="G6515" s="47" t="s">
        <v>35084</v>
      </c>
      <c r="H6515" s="19" t="s">
        <v>28</v>
      </c>
    </row>
    <row r="6516" spans="2:8" ht="11.1" customHeight="1" outlineLevel="1">
      <c r="B6516" s="14" t="s">
        <v>13101</v>
      </c>
      <c r="C6516" s="15" t="s">
        <v>13102</v>
      </c>
      <c r="D6516" s="16">
        <v>3327.6</v>
      </c>
      <c r="E6516" s="17"/>
      <c r="F6516" s="17"/>
      <c r="G6516" s="47" t="s">
        <v>35084</v>
      </c>
      <c r="H6516" s="19" t="s">
        <v>28</v>
      </c>
    </row>
    <row r="6517" spans="2:8" ht="11.1" customHeight="1" outlineLevel="1">
      <c r="B6517" s="14" t="s">
        <v>13103</v>
      </c>
      <c r="C6517" s="15" t="s">
        <v>13104</v>
      </c>
      <c r="D6517" s="16">
        <v>4406.8599999999997</v>
      </c>
      <c r="E6517" s="17"/>
      <c r="F6517" s="17"/>
      <c r="G6517" s="47" t="s">
        <v>35084</v>
      </c>
      <c r="H6517" s="19" t="s">
        <v>28</v>
      </c>
    </row>
    <row r="6518" spans="2:8" ht="11.1" customHeight="1" outlineLevel="1">
      <c r="B6518" s="14" t="s">
        <v>13105</v>
      </c>
      <c r="C6518" s="15" t="s">
        <v>13106</v>
      </c>
      <c r="D6518" s="16">
        <v>2893.54</v>
      </c>
      <c r="E6518" s="17"/>
      <c r="F6518" s="17"/>
      <c r="G6518" s="47" t="s">
        <v>35084</v>
      </c>
      <c r="H6518" s="19" t="s">
        <v>28</v>
      </c>
    </row>
    <row r="6519" spans="2:8" ht="11.1" customHeight="1" outlineLevel="1">
      <c r="B6519" s="14" t="s">
        <v>13107</v>
      </c>
      <c r="C6519" s="15" t="s">
        <v>13108</v>
      </c>
      <c r="D6519" s="16">
        <v>4911.1400000000003</v>
      </c>
      <c r="E6519" s="17"/>
      <c r="F6519" s="17"/>
      <c r="G6519" s="47" t="s">
        <v>35084</v>
      </c>
      <c r="H6519" s="19" t="s">
        <v>23</v>
      </c>
    </row>
    <row r="6520" spans="2:8" ht="11.1" customHeight="1" outlineLevel="1">
      <c r="B6520" s="14" t="s">
        <v>13109</v>
      </c>
      <c r="C6520" s="15" t="s">
        <v>13110</v>
      </c>
      <c r="D6520" s="16">
        <v>3323.6</v>
      </c>
      <c r="E6520" s="17"/>
      <c r="F6520" s="17"/>
      <c r="G6520" s="47" t="s">
        <v>35084</v>
      </c>
      <c r="H6520" s="19" t="s">
        <v>23</v>
      </c>
    </row>
    <row r="6521" spans="2:8" ht="11.1" customHeight="1" outlineLevel="1">
      <c r="B6521" s="14" t="s">
        <v>13111</v>
      </c>
      <c r="C6521" s="15" t="s">
        <v>13112</v>
      </c>
      <c r="D6521" s="20">
        <v>665.73</v>
      </c>
      <c r="E6521" s="17"/>
      <c r="F6521" s="17"/>
      <c r="G6521" s="47" t="s">
        <v>35084</v>
      </c>
      <c r="H6521" s="19" t="s">
        <v>671</v>
      </c>
    </row>
    <row r="6522" spans="2:8" ht="11.1" customHeight="1" outlineLevel="1">
      <c r="B6522" s="14" t="s">
        <v>13113</v>
      </c>
      <c r="C6522" s="15" t="s">
        <v>13114</v>
      </c>
      <c r="D6522" s="16">
        <v>2278.39</v>
      </c>
      <c r="E6522" s="17"/>
      <c r="F6522" s="17"/>
      <c r="G6522" s="47" t="s">
        <v>35084</v>
      </c>
      <c r="H6522" s="19" t="s">
        <v>671</v>
      </c>
    </row>
    <row r="6523" spans="2:8" ht="11.1" customHeight="1" outlineLevel="1">
      <c r="B6523" s="14" t="s">
        <v>13115</v>
      </c>
      <c r="C6523" s="15" t="s">
        <v>13116</v>
      </c>
      <c r="D6523" s="16">
        <v>3106</v>
      </c>
      <c r="E6523" s="17"/>
      <c r="F6523" s="17"/>
      <c r="G6523" s="47" t="s">
        <v>35084</v>
      </c>
      <c r="H6523" s="19" t="s">
        <v>671</v>
      </c>
    </row>
    <row r="6524" spans="2:8" ht="11.1" customHeight="1" outlineLevel="1">
      <c r="B6524" s="14" t="s">
        <v>13117</v>
      </c>
      <c r="C6524" s="15" t="s">
        <v>13118</v>
      </c>
      <c r="D6524" s="16">
        <v>4172.17</v>
      </c>
      <c r="E6524" s="17"/>
      <c r="F6524" s="17"/>
      <c r="G6524" s="47" t="s">
        <v>35084</v>
      </c>
      <c r="H6524" s="19" t="s">
        <v>671</v>
      </c>
    </row>
    <row r="6525" spans="2:8" ht="11.1" customHeight="1" outlineLevel="1">
      <c r="B6525" s="14" t="s">
        <v>13119</v>
      </c>
      <c r="C6525" s="15" t="s">
        <v>13120</v>
      </c>
      <c r="D6525" s="16">
        <v>2730.08</v>
      </c>
      <c r="E6525" s="17"/>
      <c r="F6525" s="17"/>
      <c r="G6525" s="47" t="s">
        <v>35084</v>
      </c>
      <c r="H6525" s="19" t="s">
        <v>671</v>
      </c>
    </row>
    <row r="6526" spans="2:8" ht="11.1" customHeight="1" outlineLevel="1">
      <c r="B6526" s="14" t="s">
        <v>13121</v>
      </c>
      <c r="C6526" s="15" t="s">
        <v>13122</v>
      </c>
      <c r="D6526" s="20">
        <v>733.17</v>
      </c>
      <c r="E6526" s="17"/>
      <c r="F6526" s="17"/>
      <c r="G6526" s="47" t="s">
        <v>35084</v>
      </c>
      <c r="H6526" s="19" t="s">
        <v>671</v>
      </c>
    </row>
    <row r="6527" spans="2:8" ht="11.1" customHeight="1" outlineLevel="1">
      <c r="B6527" s="14" t="s">
        <v>13123</v>
      </c>
      <c r="C6527" s="15" t="s">
        <v>13124</v>
      </c>
      <c r="D6527" s="16">
        <v>3026.94</v>
      </c>
      <c r="E6527" s="17"/>
      <c r="F6527" s="17"/>
      <c r="G6527" s="47" t="s">
        <v>35084</v>
      </c>
      <c r="H6527" s="19" t="s">
        <v>671</v>
      </c>
    </row>
    <row r="6528" spans="2:8" ht="11.1" customHeight="1" outlineLevel="1">
      <c r="B6528" s="14" t="s">
        <v>13125</v>
      </c>
      <c r="C6528" s="15" t="s">
        <v>13126</v>
      </c>
      <c r="D6528" s="16">
        <v>4342.18</v>
      </c>
      <c r="E6528" s="17"/>
      <c r="F6528" s="17"/>
      <c r="G6528" s="47" t="s">
        <v>35084</v>
      </c>
      <c r="H6528" s="19" t="s">
        <v>671</v>
      </c>
    </row>
    <row r="6529" spans="2:8" ht="11.1" customHeight="1" outlineLevel="1">
      <c r="B6529" s="14" t="s">
        <v>13127</v>
      </c>
      <c r="C6529" s="15" t="s">
        <v>13128</v>
      </c>
      <c r="D6529" s="16">
        <v>4808.12</v>
      </c>
      <c r="E6529" s="17"/>
      <c r="F6529" s="17"/>
      <c r="G6529" s="47" t="s">
        <v>35084</v>
      </c>
      <c r="H6529" s="19" t="s">
        <v>671</v>
      </c>
    </row>
    <row r="6530" spans="2:8" ht="11.1" customHeight="1" outlineLevel="1">
      <c r="B6530" s="14" t="s">
        <v>13129</v>
      </c>
      <c r="C6530" s="15" t="s">
        <v>13130</v>
      </c>
      <c r="D6530" s="16">
        <v>3524.69</v>
      </c>
      <c r="E6530" s="17"/>
      <c r="F6530" s="17"/>
      <c r="G6530" s="47" t="s">
        <v>35084</v>
      </c>
      <c r="H6530" s="19" t="s">
        <v>671</v>
      </c>
    </row>
    <row r="6531" spans="2:8" ht="11.1" customHeight="1" outlineLevel="1">
      <c r="B6531" s="14" t="s">
        <v>13131</v>
      </c>
      <c r="C6531" s="15" t="s">
        <v>13132</v>
      </c>
      <c r="D6531" s="16">
        <v>3044.25</v>
      </c>
      <c r="E6531" s="17"/>
      <c r="F6531" s="17"/>
      <c r="G6531" s="47" t="s">
        <v>35084</v>
      </c>
      <c r="H6531" s="19" t="s">
        <v>20</v>
      </c>
    </row>
    <row r="6532" spans="2:8" ht="11.1" customHeight="1" outlineLevel="1">
      <c r="B6532" s="14" t="s">
        <v>13133</v>
      </c>
      <c r="C6532" s="15" t="s">
        <v>13134</v>
      </c>
      <c r="D6532" s="16">
        <v>4212.8</v>
      </c>
      <c r="E6532" s="17"/>
      <c r="F6532" s="17"/>
      <c r="G6532" s="47" t="s">
        <v>35084</v>
      </c>
      <c r="H6532" s="19" t="s">
        <v>20</v>
      </c>
    </row>
    <row r="6533" spans="2:8" ht="11.1" customHeight="1" outlineLevel="1">
      <c r="B6533" s="14" t="s">
        <v>13135</v>
      </c>
      <c r="C6533" s="15" t="s">
        <v>13136</v>
      </c>
      <c r="D6533" s="16">
        <v>7042.1</v>
      </c>
      <c r="E6533" s="17"/>
      <c r="F6533" s="17"/>
      <c r="G6533" s="47" t="s">
        <v>35084</v>
      </c>
      <c r="H6533" s="19" t="s">
        <v>20</v>
      </c>
    </row>
    <row r="6534" spans="2:8" ht="11.1" customHeight="1" outlineLevel="1">
      <c r="B6534" s="14" t="s">
        <v>13137</v>
      </c>
      <c r="C6534" s="15" t="s">
        <v>13138</v>
      </c>
      <c r="D6534" s="16">
        <v>3757.62</v>
      </c>
      <c r="E6534" s="17"/>
      <c r="F6534" s="17"/>
      <c r="G6534" s="47" t="s">
        <v>35084</v>
      </c>
      <c r="H6534" s="19" t="s">
        <v>20</v>
      </c>
    </row>
    <row r="6535" spans="2:8" ht="11.1" customHeight="1" outlineLevel="1">
      <c r="B6535" s="14" t="s">
        <v>13139</v>
      </c>
      <c r="C6535" s="15" t="s">
        <v>13140</v>
      </c>
      <c r="D6535" s="16">
        <v>2757.53</v>
      </c>
      <c r="E6535" s="17"/>
      <c r="F6535" s="17"/>
      <c r="G6535" s="47" t="s">
        <v>35084</v>
      </c>
      <c r="H6535" s="19" t="s">
        <v>81</v>
      </c>
    </row>
    <row r="6536" spans="2:8" ht="11.1" customHeight="1" outlineLevel="1">
      <c r="B6536" s="14" t="s">
        <v>13141</v>
      </c>
      <c r="C6536" s="15" t="s">
        <v>13142</v>
      </c>
      <c r="D6536" s="16">
        <v>2989.61</v>
      </c>
      <c r="E6536" s="17"/>
      <c r="F6536" s="17"/>
      <c r="G6536" s="47" t="s">
        <v>35084</v>
      </c>
      <c r="H6536" s="19" t="s">
        <v>81</v>
      </c>
    </row>
    <row r="6537" spans="2:8" ht="11.1" customHeight="1" outlineLevel="1">
      <c r="B6537" s="14" t="s">
        <v>13143</v>
      </c>
      <c r="C6537" s="15" t="s">
        <v>13144</v>
      </c>
      <c r="D6537" s="16">
        <v>9640.2099999999991</v>
      </c>
      <c r="E6537" s="17"/>
      <c r="F6537" s="17"/>
      <c r="G6537" s="47" t="s">
        <v>35084</v>
      </c>
      <c r="H6537" s="19" t="s">
        <v>81</v>
      </c>
    </row>
    <row r="6538" spans="2:8" ht="11.1" customHeight="1" outlineLevel="1">
      <c r="B6538" s="14" t="s">
        <v>13145</v>
      </c>
      <c r="C6538" s="15" t="s">
        <v>13146</v>
      </c>
      <c r="D6538" s="16">
        <v>2907.26</v>
      </c>
      <c r="E6538" s="17"/>
      <c r="F6538" s="17"/>
      <c r="G6538" s="47" t="s">
        <v>35084</v>
      </c>
      <c r="H6538" s="19" t="s">
        <v>81</v>
      </c>
    </row>
    <row r="6539" spans="2:8" ht="11.1" customHeight="1" outlineLevel="1">
      <c r="B6539" s="14" t="s">
        <v>13147</v>
      </c>
      <c r="C6539" s="15" t="s">
        <v>13148</v>
      </c>
      <c r="D6539" s="16">
        <v>14435.17</v>
      </c>
      <c r="E6539" s="17"/>
      <c r="F6539" s="17"/>
      <c r="G6539" s="18"/>
      <c r="H6539" s="19" t="s">
        <v>307</v>
      </c>
    </row>
    <row r="6540" spans="2:8" ht="11.1" customHeight="1" outlineLevel="1">
      <c r="B6540" s="14" t="s">
        <v>13149</v>
      </c>
      <c r="C6540" s="15" t="s">
        <v>13150</v>
      </c>
      <c r="D6540" s="16">
        <v>14697.49</v>
      </c>
      <c r="E6540" s="17"/>
      <c r="F6540" s="17"/>
      <c r="G6540" s="18"/>
      <c r="H6540" s="19" t="s">
        <v>1871</v>
      </c>
    </row>
    <row r="6541" spans="2:8" ht="11.1" customHeight="1" outlineLevel="1">
      <c r="B6541" s="14" t="s">
        <v>13151</v>
      </c>
      <c r="C6541" s="15" t="s">
        <v>13152</v>
      </c>
      <c r="D6541" s="16">
        <v>14697.49</v>
      </c>
      <c r="E6541" s="17"/>
      <c r="F6541" s="17"/>
      <c r="G6541" s="18"/>
      <c r="H6541" s="19" t="s">
        <v>320</v>
      </c>
    </row>
    <row r="6542" spans="2:8" ht="11.1" customHeight="1" outlineLevel="1">
      <c r="B6542" s="14" t="s">
        <v>13153</v>
      </c>
      <c r="C6542" s="15" t="s">
        <v>13154</v>
      </c>
      <c r="D6542" s="16">
        <v>19674.53</v>
      </c>
      <c r="E6542" s="17"/>
      <c r="F6542" s="17"/>
      <c r="G6542" s="18"/>
      <c r="H6542" s="19" t="s">
        <v>320</v>
      </c>
    </row>
    <row r="6543" spans="2:8" ht="11.1" customHeight="1" outlineLevel="1">
      <c r="B6543" s="14" t="s">
        <v>13155</v>
      </c>
      <c r="C6543" s="15" t="s">
        <v>13156</v>
      </c>
      <c r="D6543" s="16">
        <v>20302.189999999999</v>
      </c>
      <c r="E6543" s="17"/>
      <c r="F6543" s="17"/>
      <c r="G6543" s="18"/>
      <c r="H6543" s="19" t="s">
        <v>53</v>
      </c>
    </row>
    <row r="6544" spans="2:8" ht="11.1" customHeight="1" outlineLevel="1">
      <c r="B6544" s="14" t="s">
        <v>13157</v>
      </c>
      <c r="C6544" s="15" t="s">
        <v>13158</v>
      </c>
      <c r="D6544" s="16">
        <v>31542.720000000001</v>
      </c>
      <c r="E6544" s="17"/>
      <c r="F6544" s="17"/>
      <c r="G6544" s="18"/>
      <c r="H6544" s="19" t="s">
        <v>686</v>
      </c>
    </row>
    <row r="6545" spans="2:8" ht="11.1" customHeight="1" outlineLevel="1">
      <c r="B6545" s="14" t="s">
        <v>13159</v>
      </c>
      <c r="C6545" s="15" t="s">
        <v>13160</v>
      </c>
      <c r="D6545" s="16">
        <v>6849.25</v>
      </c>
      <c r="E6545" s="17"/>
      <c r="F6545" s="17"/>
      <c r="G6545" s="18"/>
      <c r="H6545" s="19" t="s">
        <v>200</v>
      </c>
    </row>
    <row r="6546" spans="2:8" ht="11.1" customHeight="1" outlineLevel="1">
      <c r="B6546" s="14" t="s">
        <v>13161</v>
      </c>
      <c r="C6546" s="15" t="s">
        <v>13162</v>
      </c>
      <c r="D6546" s="16">
        <v>13319.98</v>
      </c>
      <c r="E6546" s="17"/>
      <c r="F6546" s="17"/>
      <c r="G6546" s="18"/>
      <c r="H6546" s="19" t="s">
        <v>200</v>
      </c>
    </row>
    <row r="6547" spans="2:8" ht="11.1" customHeight="1" outlineLevel="1">
      <c r="B6547" s="14" t="s">
        <v>13163</v>
      </c>
      <c r="C6547" s="15" t="s">
        <v>13164</v>
      </c>
      <c r="D6547" s="16">
        <v>14697.49</v>
      </c>
      <c r="E6547" s="17"/>
      <c r="F6547" s="17"/>
      <c r="G6547" s="18"/>
      <c r="H6547" s="19" t="s">
        <v>53</v>
      </c>
    </row>
    <row r="6548" spans="2:8" ht="11.1" customHeight="1" outlineLevel="1">
      <c r="B6548" s="14" t="s">
        <v>13165</v>
      </c>
      <c r="C6548" s="15" t="s">
        <v>13166</v>
      </c>
      <c r="D6548" s="16">
        <v>14996.95</v>
      </c>
      <c r="E6548" s="17"/>
      <c r="F6548" s="17"/>
      <c r="G6548" s="18"/>
      <c r="H6548" s="19" t="s">
        <v>145</v>
      </c>
    </row>
    <row r="6549" spans="2:8" ht="11.1" customHeight="1" outlineLevel="1">
      <c r="B6549" s="14" t="s">
        <v>13167</v>
      </c>
      <c r="C6549" s="15" t="s">
        <v>13168</v>
      </c>
      <c r="D6549" s="16">
        <v>15322.76</v>
      </c>
      <c r="E6549" s="17"/>
      <c r="F6549" s="17"/>
      <c r="G6549" s="18"/>
      <c r="H6549" s="19" t="s">
        <v>145</v>
      </c>
    </row>
    <row r="6550" spans="2:8" ht="11.1" customHeight="1" outlineLevel="1">
      <c r="B6550" s="14" t="s">
        <v>13169</v>
      </c>
      <c r="C6550" s="15" t="s">
        <v>13170</v>
      </c>
      <c r="D6550" s="16">
        <v>12816.89</v>
      </c>
      <c r="E6550" s="17"/>
      <c r="F6550" s="17"/>
      <c r="G6550" s="18"/>
      <c r="H6550" s="19" t="s">
        <v>307</v>
      </c>
    </row>
    <row r="6551" spans="2:8" ht="11.1" customHeight="1" outlineLevel="1">
      <c r="B6551" s="14" t="s">
        <v>13171</v>
      </c>
      <c r="C6551" s="15" t="s">
        <v>13172</v>
      </c>
      <c r="D6551" s="16">
        <v>11589.11</v>
      </c>
      <c r="E6551" s="17"/>
      <c r="F6551" s="17"/>
      <c r="G6551" s="18"/>
      <c r="H6551" s="19" t="s">
        <v>307</v>
      </c>
    </row>
    <row r="6552" spans="2:8" ht="11.1" customHeight="1" outlineLevel="1">
      <c r="B6552" s="14" t="s">
        <v>13173</v>
      </c>
      <c r="C6552" s="15" t="s">
        <v>13174</v>
      </c>
      <c r="D6552" s="16">
        <v>15946.85</v>
      </c>
      <c r="E6552" s="17"/>
      <c r="F6552" s="17"/>
      <c r="G6552" s="18"/>
      <c r="H6552" s="19" t="s">
        <v>644</v>
      </c>
    </row>
    <row r="6553" spans="2:8" ht="11.1" customHeight="1" outlineLevel="1">
      <c r="B6553" s="14" t="s">
        <v>13175</v>
      </c>
      <c r="C6553" s="15" t="s">
        <v>13176</v>
      </c>
      <c r="D6553" s="16">
        <v>5349.55</v>
      </c>
      <c r="E6553" s="17"/>
      <c r="F6553" s="17"/>
      <c r="G6553" s="18"/>
      <c r="H6553" s="19" t="s">
        <v>671</v>
      </c>
    </row>
    <row r="6554" spans="2:8" ht="11.1" customHeight="1" outlineLevel="1">
      <c r="B6554" s="14" t="s">
        <v>13177</v>
      </c>
      <c r="C6554" s="15" t="s">
        <v>13178</v>
      </c>
      <c r="D6554" s="16">
        <v>13445.76</v>
      </c>
      <c r="E6554" s="17"/>
      <c r="F6554" s="17"/>
      <c r="G6554" s="18"/>
      <c r="H6554" s="19" t="s">
        <v>671</v>
      </c>
    </row>
    <row r="6555" spans="2:8" ht="11.1" customHeight="1" outlineLevel="1">
      <c r="B6555" s="14" t="s">
        <v>13179</v>
      </c>
      <c r="C6555" s="15" t="s">
        <v>13180</v>
      </c>
      <c r="D6555" s="16">
        <v>10473.91</v>
      </c>
      <c r="E6555" s="17"/>
      <c r="F6555" s="17"/>
      <c r="G6555" s="18"/>
      <c r="H6555" s="19" t="s">
        <v>671</v>
      </c>
    </row>
    <row r="6556" spans="2:8" ht="11.1" customHeight="1" outlineLevel="1">
      <c r="B6556" s="14" t="s">
        <v>13181</v>
      </c>
      <c r="C6556" s="15" t="s">
        <v>13182</v>
      </c>
      <c r="D6556" s="16">
        <v>18180.82</v>
      </c>
      <c r="E6556" s="17"/>
      <c r="F6556" s="17"/>
      <c r="G6556" s="47" t="s">
        <v>35084</v>
      </c>
      <c r="H6556" s="19" t="s">
        <v>307</v>
      </c>
    </row>
    <row r="6557" spans="2:8" ht="11.1" customHeight="1" outlineLevel="1">
      <c r="B6557" s="14" t="s">
        <v>13183</v>
      </c>
      <c r="C6557" s="15" t="s">
        <v>13184</v>
      </c>
      <c r="D6557" s="16">
        <v>17809.490000000002</v>
      </c>
      <c r="E6557" s="17"/>
      <c r="F6557" s="17"/>
      <c r="G6557" s="47" t="s">
        <v>35084</v>
      </c>
      <c r="H6557" s="19" t="s">
        <v>145</v>
      </c>
    </row>
    <row r="6558" spans="2:8" ht="11.1" customHeight="1" outlineLevel="1">
      <c r="B6558" s="14" t="s">
        <v>13185</v>
      </c>
      <c r="C6558" s="15" t="s">
        <v>13186</v>
      </c>
      <c r="D6558" s="16">
        <v>12204.79</v>
      </c>
      <c r="E6558" s="17"/>
      <c r="F6558" s="17"/>
      <c r="G6558" s="47" t="s">
        <v>35084</v>
      </c>
      <c r="H6558" s="19" t="s">
        <v>307</v>
      </c>
    </row>
    <row r="6559" spans="2:8" ht="11.1" customHeight="1" outlineLevel="1">
      <c r="B6559" s="14" t="s">
        <v>13187</v>
      </c>
      <c r="C6559" s="15" t="s">
        <v>13188</v>
      </c>
      <c r="D6559" s="16">
        <v>12694.7</v>
      </c>
      <c r="E6559" s="17"/>
      <c r="F6559" s="17"/>
      <c r="G6559" s="47" t="s">
        <v>35084</v>
      </c>
      <c r="H6559" s="19" t="s">
        <v>307</v>
      </c>
    </row>
    <row r="6560" spans="2:8" ht="11.1" customHeight="1" outlineLevel="1">
      <c r="B6560" s="14" t="s">
        <v>13189</v>
      </c>
      <c r="C6560" s="15" t="s">
        <v>13190</v>
      </c>
      <c r="D6560" s="16">
        <v>16817.68</v>
      </c>
      <c r="E6560" s="17"/>
      <c r="F6560" s="17"/>
      <c r="G6560" s="47" t="s">
        <v>35084</v>
      </c>
      <c r="H6560" s="19" t="s">
        <v>671</v>
      </c>
    </row>
    <row r="6561" spans="2:8" ht="11.1" customHeight="1" outlineLevel="1">
      <c r="B6561" s="14" t="s">
        <v>13191</v>
      </c>
      <c r="C6561" s="15" t="s">
        <v>13192</v>
      </c>
      <c r="D6561" s="16">
        <v>3562.38</v>
      </c>
      <c r="E6561" s="17"/>
      <c r="F6561" s="17"/>
      <c r="G6561" s="47" t="s">
        <v>35084</v>
      </c>
      <c r="H6561" s="19" t="s">
        <v>134</v>
      </c>
    </row>
    <row r="6562" spans="2:8" ht="21.95" customHeight="1" outlineLevel="1">
      <c r="B6562" s="14" t="s">
        <v>13193</v>
      </c>
      <c r="C6562" s="15" t="s">
        <v>13194</v>
      </c>
      <c r="D6562" s="16">
        <v>1583.14</v>
      </c>
      <c r="E6562" s="17"/>
      <c r="F6562" s="17"/>
      <c r="G6562" s="47" t="s">
        <v>35084</v>
      </c>
      <c r="H6562" s="19" t="s">
        <v>134</v>
      </c>
    </row>
    <row r="6563" spans="2:8" ht="21.95" customHeight="1" outlineLevel="1">
      <c r="B6563" s="14" t="s">
        <v>13195</v>
      </c>
      <c r="C6563" s="15" t="s">
        <v>13196</v>
      </c>
      <c r="D6563" s="16">
        <v>1540.32</v>
      </c>
      <c r="E6563" s="17"/>
      <c r="F6563" s="17"/>
      <c r="G6563" s="47" t="s">
        <v>35084</v>
      </c>
      <c r="H6563" s="19" t="s">
        <v>134</v>
      </c>
    </row>
    <row r="6564" spans="2:8" ht="11.1" customHeight="1" outlineLevel="1">
      <c r="B6564" s="14" t="s">
        <v>13197</v>
      </c>
      <c r="C6564" s="15" t="s">
        <v>13198</v>
      </c>
      <c r="D6564" s="16">
        <v>7170.28</v>
      </c>
      <c r="E6564" s="17"/>
      <c r="F6564" s="17"/>
      <c r="G6564" s="47" t="s">
        <v>35084</v>
      </c>
      <c r="H6564" s="19" t="s">
        <v>431</v>
      </c>
    </row>
    <row r="6565" spans="2:8" ht="11.1" customHeight="1" outlineLevel="1">
      <c r="B6565" s="14" t="s">
        <v>13199</v>
      </c>
      <c r="C6565" s="15" t="s">
        <v>13200</v>
      </c>
      <c r="D6565" s="16">
        <v>5888.58</v>
      </c>
      <c r="E6565" s="17"/>
      <c r="F6565" s="17"/>
      <c r="G6565" s="47" t="s">
        <v>35084</v>
      </c>
      <c r="H6565" s="19" t="s">
        <v>431</v>
      </c>
    </row>
    <row r="6566" spans="2:8" ht="11.1" customHeight="1" outlineLevel="1">
      <c r="B6566" s="14" t="s">
        <v>13201</v>
      </c>
      <c r="C6566" s="15" t="s">
        <v>13202</v>
      </c>
      <c r="D6566" s="16">
        <v>3952.87</v>
      </c>
      <c r="E6566" s="17"/>
      <c r="F6566" s="17"/>
      <c r="G6566" s="47" t="s">
        <v>35084</v>
      </c>
      <c r="H6566" s="19" t="s">
        <v>671</v>
      </c>
    </row>
    <row r="6567" spans="2:8" ht="11.1" customHeight="1" outlineLevel="1">
      <c r="B6567" s="14" t="s">
        <v>13203</v>
      </c>
      <c r="C6567" s="15" t="s">
        <v>13204</v>
      </c>
      <c r="D6567" s="16">
        <v>31542.720000000001</v>
      </c>
      <c r="E6567" s="17"/>
      <c r="F6567" s="17"/>
      <c r="G6567" s="47" t="s">
        <v>35084</v>
      </c>
      <c r="H6567" s="19" t="s">
        <v>145</v>
      </c>
    </row>
    <row r="6568" spans="2:8" ht="11.1" customHeight="1" outlineLevel="1">
      <c r="B6568" s="14" t="s">
        <v>13205</v>
      </c>
      <c r="C6568" s="15" t="s">
        <v>13206</v>
      </c>
      <c r="D6568" s="16">
        <v>3562.38</v>
      </c>
      <c r="E6568" s="17"/>
      <c r="F6568" s="17"/>
      <c r="G6568" s="47" t="s">
        <v>35084</v>
      </c>
      <c r="H6568" s="19" t="s">
        <v>1938</v>
      </c>
    </row>
    <row r="6569" spans="2:8" ht="11.1" customHeight="1" outlineLevel="1">
      <c r="B6569" s="14" t="s">
        <v>13207</v>
      </c>
      <c r="C6569" s="15" t="s">
        <v>13208</v>
      </c>
      <c r="D6569" s="16">
        <v>3497.69</v>
      </c>
      <c r="E6569" s="17"/>
      <c r="F6569" s="17"/>
      <c r="G6569" s="47" t="s">
        <v>35084</v>
      </c>
      <c r="H6569" s="19" t="s">
        <v>1938</v>
      </c>
    </row>
    <row r="6570" spans="2:8" ht="11.1" customHeight="1" outlineLevel="1">
      <c r="B6570" s="14" t="s">
        <v>13209</v>
      </c>
      <c r="C6570" s="15" t="s">
        <v>13210</v>
      </c>
      <c r="D6570" s="16">
        <v>4082.24</v>
      </c>
      <c r="E6570" s="17"/>
      <c r="F6570" s="17"/>
      <c r="G6570" s="47" t="s">
        <v>35084</v>
      </c>
      <c r="H6570" s="19" t="s">
        <v>4597</v>
      </c>
    </row>
    <row r="6571" spans="2:8" ht="11.1" customHeight="1" outlineLevel="1">
      <c r="B6571" s="14" t="s">
        <v>13211</v>
      </c>
      <c r="C6571" s="15" t="s">
        <v>13212</v>
      </c>
      <c r="D6571" s="16">
        <v>2181.06</v>
      </c>
      <c r="E6571" s="17"/>
      <c r="F6571" s="17"/>
      <c r="G6571" s="47" t="s">
        <v>35084</v>
      </c>
      <c r="H6571" s="19" t="s">
        <v>4597</v>
      </c>
    </row>
    <row r="6572" spans="2:8" ht="11.1" customHeight="1" outlineLevel="1">
      <c r="B6572" s="14" t="s">
        <v>13213</v>
      </c>
      <c r="C6572" s="15" t="s">
        <v>13214</v>
      </c>
      <c r="D6572" s="16">
        <v>6528.23</v>
      </c>
      <c r="E6572" s="17"/>
      <c r="F6572" s="17"/>
      <c r="G6572" s="47" t="s">
        <v>35084</v>
      </c>
      <c r="H6572" s="19" t="s">
        <v>145</v>
      </c>
    </row>
    <row r="6573" spans="2:8" ht="11.1" customHeight="1" outlineLevel="1">
      <c r="B6573" s="14" t="s">
        <v>13215</v>
      </c>
      <c r="C6573" s="15" t="s">
        <v>13216</v>
      </c>
      <c r="D6573" s="16">
        <v>2935.22</v>
      </c>
      <c r="E6573" s="17"/>
      <c r="F6573" s="17"/>
      <c r="G6573" s="47" t="s">
        <v>35084</v>
      </c>
      <c r="H6573" s="19" t="s">
        <v>3245</v>
      </c>
    </row>
    <row r="6574" spans="2:8" ht="11.1" customHeight="1" outlineLevel="1">
      <c r="B6574" s="14" t="s">
        <v>13217</v>
      </c>
      <c r="C6574" s="15" t="s">
        <v>13218</v>
      </c>
      <c r="D6574" s="16">
        <v>3607.11</v>
      </c>
      <c r="E6574" s="17"/>
      <c r="F6574" s="17"/>
      <c r="G6574" s="47" t="s">
        <v>35084</v>
      </c>
      <c r="H6574" s="19" t="s">
        <v>3245</v>
      </c>
    </row>
    <row r="6575" spans="2:8" ht="11.1" customHeight="1" outlineLevel="1">
      <c r="B6575" s="14" t="s">
        <v>13219</v>
      </c>
      <c r="C6575" s="15" t="s">
        <v>13220</v>
      </c>
      <c r="D6575" s="16">
        <v>4148.12</v>
      </c>
      <c r="E6575" s="17"/>
      <c r="F6575" s="17"/>
      <c r="G6575" s="47" t="s">
        <v>35084</v>
      </c>
      <c r="H6575" s="19" t="s">
        <v>3245</v>
      </c>
    </row>
    <row r="6576" spans="2:8" ht="11.1" customHeight="1" outlineLevel="1">
      <c r="B6576" s="14" t="s">
        <v>13221</v>
      </c>
      <c r="C6576" s="15" t="s">
        <v>13222</v>
      </c>
      <c r="D6576" s="16">
        <v>11589.11</v>
      </c>
      <c r="E6576" s="17"/>
      <c r="F6576" s="17"/>
      <c r="G6576" s="47" t="s">
        <v>35084</v>
      </c>
      <c r="H6576" s="19" t="s">
        <v>1090</v>
      </c>
    </row>
    <row r="6577" spans="2:8" ht="11.1" customHeight="1" outlineLevel="1">
      <c r="B6577" s="14" t="s">
        <v>13223</v>
      </c>
      <c r="C6577" s="15" t="s">
        <v>13224</v>
      </c>
      <c r="D6577" s="16">
        <v>12816.89</v>
      </c>
      <c r="E6577" s="17"/>
      <c r="F6577" s="17"/>
      <c r="G6577" s="47" t="s">
        <v>35084</v>
      </c>
      <c r="H6577" s="19" t="s">
        <v>28</v>
      </c>
    </row>
    <row r="6578" spans="2:8" ht="11.1" customHeight="1" outlineLevel="1">
      <c r="B6578" s="14" t="s">
        <v>13225</v>
      </c>
      <c r="C6578" s="15" t="s">
        <v>13226</v>
      </c>
      <c r="D6578" s="16">
        <v>16568.52</v>
      </c>
      <c r="E6578" s="17"/>
      <c r="F6578" s="17"/>
      <c r="G6578" s="47" t="s">
        <v>35084</v>
      </c>
      <c r="H6578" s="19" t="s">
        <v>671</v>
      </c>
    </row>
    <row r="6579" spans="2:8" ht="11.1" customHeight="1" outlineLevel="1">
      <c r="B6579" s="14" t="s">
        <v>13227</v>
      </c>
      <c r="C6579" s="15" t="s">
        <v>13228</v>
      </c>
      <c r="D6579" s="16">
        <v>16568.52</v>
      </c>
      <c r="E6579" s="17"/>
      <c r="F6579" s="17"/>
      <c r="G6579" s="47" t="s">
        <v>35084</v>
      </c>
      <c r="H6579" s="19" t="s">
        <v>686</v>
      </c>
    </row>
    <row r="6580" spans="2:8" ht="11.1" customHeight="1" outlineLevel="1">
      <c r="B6580" s="14" t="s">
        <v>13229</v>
      </c>
      <c r="C6580" s="15" t="s">
        <v>13230</v>
      </c>
      <c r="D6580" s="16">
        <v>14448.35</v>
      </c>
      <c r="E6580" s="17"/>
      <c r="F6580" s="17"/>
      <c r="G6580" s="47" t="s">
        <v>35084</v>
      </c>
      <c r="H6580" s="19" t="s">
        <v>671</v>
      </c>
    </row>
    <row r="6581" spans="2:8" ht="11.1" customHeight="1" outlineLevel="1">
      <c r="B6581" s="14" t="s">
        <v>13231</v>
      </c>
      <c r="C6581" s="15" t="s">
        <v>13232</v>
      </c>
      <c r="D6581" s="16">
        <v>14072.22</v>
      </c>
      <c r="E6581" s="17"/>
      <c r="F6581" s="17"/>
      <c r="G6581" s="47" t="s">
        <v>35084</v>
      </c>
      <c r="H6581" s="19" t="s">
        <v>671</v>
      </c>
    </row>
    <row r="6582" spans="2:8" ht="11.1" customHeight="1" outlineLevel="1">
      <c r="B6582" s="14" t="s">
        <v>13233</v>
      </c>
      <c r="C6582" s="15" t="s">
        <v>13234</v>
      </c>
      <c r="D6582" s="16">
        <v>16568.52</v>
      </c>
      <c r="E6582" s="17"/>
      <c r="F6582" s="17"/>
      <c r="G6582" s="47" t="s">
        <v>35084</v>
      </c>
      <c r="H6582" s="19" t="s">
        <v>200</v>
      </c>
    </row>
    <row r="6583" spans="2:8" ht="11.1" customHeight="1" outlineLevel="1">
      <c r="B6583" s="14" t="s">
        <v>13235</v>
      </c>
      <c r="C6583" s="15" t="s">
        <v>13236</v>
      </c>
      <c r="D6583" s="16">
        <v>9083.2199999999993</v>
      </c>
      <c r="E6583" s="17"/>
      <c r="F6583" s="17"/>
      <c r="G6583" s="47" t="s">
        <v>35084</v>
      </c>
      <c r="H6583" s="19" t="s">
        <v>53</v>
      </c>
    </row>
    <row r="6584" spans="2:8" ht="11.1" customHeight="1" outlineLevel="1">
      <c r="B6584" s="14" t="s">
        <v>13237</v>
      </c>
      <c r="C6584" s="15" t="s">
        <v>13238</v>
      </c>
      <c r="D6584" s="16">
        <v>12204.79</v>
      </c>
      <c r="E6584" s="17"/>
      <c r="F6584" s="17"/>
      <c r="G6584" s="47" t="s">
        <v>35084</v>
      </c>
      <c r="H6584" s="19" t="s">
        <v>53</v>
      </c>
    </row>
    <row r="6585" spans="2:8" ht="11.1" customHeight="1" outlineLevel="1">
      <c r="B6585" s="14" t="s">
        <v>13239</v>
      </c>
      <c r="C6585" s="15" t="s">
        <v>13240</v>
      </c>
      <c r="D6585" s="16">
        <v>12204.79</v>
      </c>
      <c r="E6585" s="17"/>
      <c r="F6585" s="17"/>
      <c r="G6585" s="47" t="s">
        <v>35084</v>
      </c>
      <c r="H6585" s="19" t="s">
        <v>53</v>
      </c>
    </row>
    <row r="6586" spans="2:8" ht="11.1" customHeight="1" outlineLevel="1">
      <c r="B6586" s="14" t="s">
        <v>13241</v>
      </c>
      <c r="C6586" s="15" t="s">
        <v>13242</v>
      </c>
      <c r="D6586" s="16">
        <v>7809.91</v>
      </c>
      <c r="E6586" s="17"/>
      <c r="F6586" s="17"/>
      <c r="G6586" s="47" t="s">
        <v>35084</v>
      </c>
      <c r="H6586" s="19" t="s">
        <v>160</v>
      </c>
    </row>
    <row r="6587" spans="2:8" ht="11.1" customHeight="1" outlineLevel="1">
      <c r="B6587" s="14" t="s">
        <v>13243</v>
      </c>
      <c r="C6587" s="15" t="s">
        <v>13244</v>
      </c>
      <c r="D6587" s="16">
        <v>1727.18</v>
      </c>
      <c r="E6587" s="17"/>
      <c r="F6587" s="17"/>
      <c r="G6587" s="47" t="s">
        <v>35084</v>
      </c>
      <c r="H6587" s="19" t="s">
        <v>671</v>
      </c>
    </row>
    <row r="6588" spans="2:8" ht="11.1" customHeight="1" outlineLevel="1">
      <c r="B6588" s="14" t="s">
        <v>13245</v>
      </c>
      <c r="C6588" s="15" t="s">
        <v>13246</v>
      </c>
      <c r="D6588" s="16">
        <v>3822.31</v>
      </c>
      <c r="E6588" s="17"/>
      <c r="F6588" s="17"/>
      <c r="G6588" s="47" t="s">
        <v>35084</v>
      </c>
      <c r="H6588" s="19" t="s">
        <v>671</v>
      </c>
    </row>
    <row r="6589" spans="2:8" ht="11.1" customHeight="1" outlineLevel="1">
      <c r="B6589" s="14" t="s">
        <v>13247</v>
      </c>
      <c r="C6589" s="15" t="s">
        <v>13248</v>
      </c>
      <c r="D6589" s="16">
        <v>4600.91</v>
      </c>
      <c r="E6589" s="17"/>
      <c r="F6589" s="17"/>
      <c r="G6589" s="47" t="s">
        <v>35084</v>
      </c>
      <c r="H6589" s="19" t="s">
        <v>249</v>
      </c>
    </row>
    <row r="6590" spans="2:8" ht="11.1" customHeight="1" outlineLevel="1">
      <c r="B6590" s="14" t="s">
        <v>13249</v>
      </c>
      <c r="C6590" s="15" t="s">
        <v>13250</v>
      </c>
      <c r="D6590" s="16">
        <v>4794.95</v>
      </c>
      <c r="E6590" s="17"/>
      <c r="F6590" s="17"/>
      <c r="G6590" s="47" t="s">
        <v>35084</v>
      </c>
      <c r="H6590" s="19" t="s">
        <v>249</v>
      </c>
    </row>
    <row r="6591" spans="2:8" ht="11.1" customHeight="1" outlineLevel="1">
      <c r="B6591" s="14" t="s">
        <v>13251</v>
      </c>
      <c r="C6591" s="15" t="s">
        <v>13252</v>
      </c>
      <c r="D6591" s="16">
        <v>3627.06</v>
      </c>
      <c r="E6591" s="17"/>
      <c r="F6591" s="17"/>
      <c r="G6591" s="47" t="s">
        <v>35084</v>
      </c>
      <c r="H6591" s="19" t="s">
        <v>249</v>
      </c>
    </row>
    <row r="6592" spans="2:8" ht="11.1" customHeight="1" outlineLevel="1">
      <c r="B6592" s="14" t="s">
        <v>13253</v>
      </c>
      <c r="C6592" s="15" t="s">
        <v>13254</v>
      </c>
      <c r="D6592" s="16">
        <v>5053.6899999999996</v>
      </c>
      <c r="E6592" s="17"/>
      <c r="F6592" s="17"/>
      <c r="G6592" s="47" t="s">
        <v>35084</v>
      </c>
      <c r="H6592" s="19" t="s">
        <v>431</v>
      </c>
    </row>
    <row r="6593" spans="2:8" ht="11.1" customHeight="1" outlineLevel="1">
      <c r="B6593" s="14" t="s">
        <v>13255</v>
      </c>
      <c r="C6593" s="15" t="s">
        <v>13256</v>
      </c>
      <c r="D6593" s="16">
        <v>7809.91</v>
      </c>
      <c r="E6593" s="17"/>
      <c r="F6593" s="17"/>
      <c r="G6593" s="47" t="s">
        <v>35084</v>
      </c>
      <c r="H6593" s="19" t="s">
        <v>431</v>
      </c>
    </row>
    <row r="6594" spans="2:8" ht="11.1" customHeight="1" outlineLevel="1">
      <c r="B6594" s="14" t="s">
        <v>13257</v>
      </c>
      <c r="C6594" s="15" t="s">
        <v>13258</v>
      </c>
      <c r="D6594" s="16">
        <v>3098.81</v>
      </c>
      <c r="E6594" s="17"/>
      <c r="F6594" s="17"/>
      <c r="G6594" s="47" t="s">
        <v>35084</v>
      </c>
      <c r="H6594" s="19" t="s">
        <v>431</v>
      </c>
    </row>
    <row r="6595" spans="2:8" ht="11.1" customHeight="1" outlineLevel="1">
      <c r="B6595" s="14" t="s">
        <v>13259</v>
      </c>
      <c r="C6595" s="15" t="s">
        <v>13260</v>
      </c>
      <c r="D6595" s="16">
        <v>5246.54</v>
      </c>
      <c r="E6595" s="17"/>
      <c r="F6595" s="17"/>
      <c r="G6595" s="47" t="s">
        <v>35084</v>
      </c>
      <c r="H6595" s="19" t="s">
        <v>53</v>
      </c>
    </row>
    <row r="6596" spans="2:8" ht="11.1" customHeight="1" outlineLevel="1">
      <c r="B6596" s="14" t="s">
        <v>13261</v>
      </c>
      <c r="C6596" s="15" t="s">
        <v>13262</v>
      </c>
      <c r="D6596" s="16">
        <v>6528.23</v>
      </c>
      <c r="E6596" s="17"/>
      <c r="F6596" s="17"/>
      <c r="G6596" s="47" t="s">
        <v>35084</v>
      </c>
      <c r="H6596" s="19" t="s">
        <v>53</v>
      </c>
    </row>
    <row r="6597" spans="2:8" ht="11.1" customHeight="1" outlineLevel="1">
      <c r="B6597" s="14" t="s">
        <v>13263</v>
      </c>
      <c r="C6597" s="15" t="s">
        <v>13264</v>
      </c>
      <c r="D6597" s="16">
        <v>6528.23</v>
      </c>
      <c r="E6597" s="17"/>
      <c r="F6597" s="17"/>
      <c r="G6597" s="47" t="s">
        <v>35084</v>
      </c>
      <c r="H6597" s="19" t="s">
        <v>53</v>
      </c>
    </row>
    <row r="6598" spans="2:8" ht="11.1" customHeight="1" outlineLevel="1">
      <c r="B6598" s="14" t="s">
        <v>13265</v>
      </c>
      <c r="C6598" s="15" t="s">
        <v>13266</v>
      </c>
      <c r="D6598" s="16">
        <v>17499.240000000002</v>
      </c>
      <c r="E6598" s="17"/>
      <c r="F6598" s="17"/>
      <c r="G6598" s="47" t="s">
        <v>35084</v>
      </c>
      <c r="H6598" s="19" t="s">
        <v>42</v>
      </c>
    </row>
    <row r="6599" spans="2:8" ht="11.1" customHeight="1" outlineLevel="1">
      <c r="B6599" s="14" t="s">
        <v>13267</v>
      </c>
      <c r="C6599" s="15" t="s">
        <v>13268</v>
      </c>
      <c r="D6599" s="16">
        <v>7170.28</v>
      </c>
      <c r="E6599" s="17"/>
      <c r="F6599" s="17"/>
      <c r="G6599" s="47" t="s">
        <v>35084</v>
      </c>
      <c r="H6599" s="19" t="s">
        <v>42</v>
      </c>
    </row>
    <row r="6600" spans="2:8" ht="11.1" customHeight="1" outlineLevel="1">
      <c r="B6600" s="14" t="s">
        <v>13269</v>
      </c>
      <c r="C6600" s="15" t="s">
        <v>13270</v>
      </c>
      <c r="D6600" s="16">
        <v>2347.0100000000002</v>
      </c>
      <c r="E6600" s="17"/>
      <c r="F6600" s="17"/>
      <c r="G6600" s="47" t="s">
        <v>35084</v>
      </c>
      <c r="H6600" s="19" t="s">
        <v>28</v>
      </c>
    </row>
    <row r="6601" spans="2:8" ht="11.1" customHeight="1" outlineLevel="1">
      <c r="B6601" s="14" t="s">
        <v>13271</v>
      </c>
      <c r="C6601" s="15" t="s">
        <v>13272</v>
      </c>
      <c r="D6601" s="16">
        <v>4342.18</v>
      </c>
      <c r="E6601" s="17"/>
      <c r="F6601" s="17"/>
      <c r="G6601" s="47" t="s">
        <v>35084</v>
      </c>
      <c r="H6601" s="19" t="s">
        <v>28</v>
      </c>
    </row>
    <row r="6602" spans="2:8" ht="11.1" customHeight="1" outlineLevel="1">
      <c r="B6602" s="14" t="s">
        <v>13273</v>
      </c>
      <c r="C6602" s="15" t="s">
        <v>13274</v>
      </c>
      <c r="D6602" s="16">
        <v>4212.8</v>
      </c>
      <c r="E6602" s="17"/>
      <c r="F6602" s="17"/>
      <c r="G6602" s="47" t="s">
        <v>35084</v>
      </c>
      <c r="H6602" s="19" t="s">
        <v>20</v>
      </c>
    </row>
    <row r="6603" spans="2:8" ht="11.1" customHeight="1" outlineLevel="1">
      <c r="B6603" s="14" t="s">
        <v>13275</v>
      </c>
      <c r="C6603" s="15" t="s">
        <v>13276</v>
      </c>
      <c r="D6603" s="16">
        <v>3679.76</v>
      </c>
      <c r="E6603" s="17"/>
      <c r="F6603" s="17"/>
      <c r="G6603" s="47" t="s">
        <v>35084</v>
      </c>
      <c r="H6603" s="19" t="s">
        <v>42</v>
      </c>
    </row>
    <row r="6604" spans="2:8" ht="11.1" customHeight="1" outlineLevel="1">
      <c r="B6604" s="14" t="s">
        <v>13277</v>
      </c>
      <c r="C6604" s="15" t="s">
        <v>13278</v>
      </c>
      <c r="D6604" s="16">
        <v>5117.17</v>
      </c>
      <c r="E6604" s="17"/>
      <c r="F6604" s="17"/>
      <c r="G6604" s="47" t="s">
        <v>35084</v>
      </c>
      <c r="H6604" s="19" t="s">
        <v>42</v>
      </c>
    </row>
    <row r="6605" spans="2:8" ht="11.1" customHeight="1" outlineLevel="1">
      <c r="B6605" s="14" t="s">
        <v>13279</v>
      </c>
      <c r="C6605" s="15" t="s">
        <v>13280</v>
      </c>
      <c r="D6605" s="20">
        <v>583.95000000000005</v>
      </c>
      <c r="E6605" s="17"/>
      <c r="F6605" s="17"/>
      <c r="G6605" s="47" t="s">
        <v>35084</v>
      </c>
      <c r="H6605" s="19" t="s">
        <v>307</v>
      </c>
    </row>
    <row r="6606" spans="2:8" ht="11.1" customHeight="1" outlineLevel="1">
      <c r="B6606" s="14" t="s">
        <v>13281</v>
      </c>
      <c r="C6606" s="15" t="s">
        <v>13282</v>
      </c>
      <c r="D6606" s="16">
        <v>3170.69</v>
      </c>
      <c r="E6606" s="17"/>
      <c r="F6606" s="17"/>
      <c r="G6606" s="47" t="s">
        <v>35084</v>
      </c>
      <c r="H6606" s="19" t="s">
        <v>307</v>
      </c>
    </row>
    <row r="6607" spans="2:8" ht="11.1" customHeight="1" outlineLevel="1">
      <c r="B6607" s="14" t="s">
        <v>13283</v>
      </c>
      <c r="C6607" s="15" t="s">
        <v>13284</v>
      </c>
      <c r="D6607" s="16">
        <v>3822.31</v>
      </c>
      <c r="E6607" s="17"/>
      <c r="F6607" s="17"/>
      <c r="G6607" s="47" t="s">
        <v>35084</v>
      </c>
      <c r="H6607" s="19" t="s">
        <v>307</v>
      </c>
    </row>
    <row r="6608" spans="2:8" ht="21.95" customHeight="1" outlineLevel="1">
      <c r="B6608" s="14" t="s">
        <v>13285</v>
      </c>
      <c r="C6608" s="15" t="s">
        <v>13286</v>
      </c>
      <c r="D6608" s="16">
        <v>2919.86</v>
      </c>
      <c r="E6608" s="17"/>
      <c r="F6608" s="17"/>
      <c r="G6608" s="47" t="s">
        <v>35084</v>
      </c>
      <c r="H6608" s="19" t="s">
        <v>307</v>
      </c>
    </row>
    <row r="6609" spans="2:8" ht="11.1" customHeight="1" outlineLevel="1">
      <c r="B6609" s="14" t="s">
        <v>13287</v>
      </c>
      <c r="C6609" s="15" t="s">
        <v>13288</v>
      </c>
      <c r="D6609" s="16">
        <v>3822.31</v>
      </c>
      <c r="E6609" s="17"/>
      <c r="F6609" s="17"/>
      <c r="G6609" s="47" t="s">
        <v>35084</v>
      </c>
      <c r="H6609" s="19" t="s">
        <v>20</v>
      </c>
    </row>
    <row r="6610" spans="2:8" ht="11.1" customHeight="1" outlineLevel="1">
      <c r="B6610" s="14" t="s">
        <v>13289</v>
      </c>
      <c r="C6610" s="15" t="s">
        <v>13290</v>
      </c>
      <c r="D6610" s="16">
        <v>5504.08</v>
      </c>
      <c r="E6610" s="17"/>
      <c r="F6610" s="17"/>
      <c r="G6610" s="47" t="s">
        <v>35084</v>
      </c>
      <c r="H6610" s="19" t="s">
        <v>145</v>
      </c>
    </row>
    <row r="6611" spans="2:8" ht="11.1" customHeight="1" outlineLevel="1">
      <c r="B6611" s="14" t="s">
        <v>13291</v>
      </c>
      <c r="C6611" s="15" t="s">
        <v>13292</v>
      </c>
      <c r="D6611" s="16">
        <v>3963.66</v>
      </c>
      <c r="E6611" s="17"/>
      <c r="F6611" s="17"/>
      <c r="G6611" s="47" t="s">
        <v>35084</v>
      </c>
      <c r="H6611" s="19" t="s">
        <v>145</v>
      </c>
    </row>
    <row r="6612" spans="2:8" ht="11.1" customHeight="1" outlineLevel="1">
      <c r="B6612" s="14" t="s">
        <v>13293</v>
      </c>
      <c r="C6612" s="15" t="s">
        <v>13294</v>
      </c>
      <c r="D6612" s="16">
        <v>9970.82</v>
      </c>
      <c r="E6612" s="17"/>
      <c r="F6612" s="17"/>
      <c r="G6612" s="47" t="s">
        <v>35084</v>
      </c>
      <c r="H6612" s="19" t="s">
        <v>200</v>
      </c>
    </row>
    <row r="6613" spans="2:8" ht="11.1" customHeight="1" outlineLevel="1">
      <c r="B6613" s="14" t="s">
        <v>13295</v>
      </c>
      <c r="C6613" s="15" t="s">
        <v>13296</v>
      </c>
      <c r="D6613" s="16">
        <v>6273.08</v>
      </c>
      <c r="E6613" s="17"/>
      <c r="F6613" s="17"/>
      <c r="G6613" s="47" t="s">
        <v>35084</v>
      </c>
      <c r="H6613" s="19" t="s">
        <v>200</v>
      </c>
    </row>
    <row r="6614" spans="2:8" ht="11.1" customHeight="1" outlineLevel="1">
      <c r="B6614" s="14" t="s">
        <v>13297</v>
      </c>
      <c r="C6614" s="15" t="s">
        <v>13298</v>
      </c>
      <c r="D6614" s="16">
        <v>4108.6000000000004</v>
      </c>
      <c r="E6614" s="17"/>
      <c r="F6614" s="17"/>
      <c r="G6614" s="47" t="s">
        <v>35084</v>
      </c>
      <c r="H6614" s="19" t="s">
        <v>200</v>
      </c>
    </row>
    <row r="6615" spans="2:8" ht="11.1" customHeight="1" outlineLevel="1">
      <c r="B6615" s="14" t="s">
        <v>13299</v>
      </c>
      <c r="C6615" s="15" t="s">
        <v>13300</v>
      </c>
      <c r="D6615" s="16">
        <v>4600.91</v>
      </c>
      <c r="E6615" s="17"/>
      <c r="F6615" s="17"/>
      <c r="G6615" s="47" t="s">
        <v>35084</v>
      </c>
      <c r="H6615" s="19" t="s">
        <v>53</v>
      </c>
    </row>
    <row r="6616" spans="2:8" ht="11.1" customHeight="1" outlineLevel="1">
      <c r="B6616" s="14" t="s">
        <v>13301</v>
      </c>
      <c r="C6616" s="15" t="s">
        <v>13302</v>
      </c>
      <c r="D6616" s="16">
        <v>12816.89</v>
      </c>
      <c r="E6616" s="17"/>
      <c r="F6616" s="17"/>
      <c r="G6616" s="47" t="s">
        <v>35084</v>
      </c>
      <c r="H6616" s="19" t="s">
        <v>53</v>
      </c>
    </row>
    <row r="6617" spans="2:8" ht="11.1" customHeight="1" outlineLevel="1">
      <c r="B6617" s="14" t="s">
        <v>13303</v>
      </c>
      <c r="C6617" s="15" t="s">
        <v>13304</v>
      </c>
      <c r="D6617" s="16">
        <v>6528.23</v>
      </c>
      <c r="E6617" s="17"/>
      <c r="F6617" s="17"/>
      <c r="G6617" s="47" t="s">
        <v>35084</v>
      </c>
      <c r="H6617" s="19" t="s">
        <v>53</v>
      </c>
    </row>
    <row r="6618" spans="2:8" ht="11.1" customHeight="1" outlineLevel="1">
      <c r="B6618" s="14" t="s">
        <v>13305</v>
      </c>
      <c r="C6618" s="15" t="s">
        <v>13306</v>
      </c>
      <c r="D6618" s="16">
        <v>3270.23</v>
      </c>
      <c r="E6618" s="17"/>
      <c r="F6618" s="17"/>
      <c r="G6618" s="47" t="s">
        <v>35084</v>
      </c>
      <c r="H6618" s="19" t="s">
        <v>160</v>
      </c>
    </row>
    <row r="6619" spans="2:8" ht="11.1" customHeight="1" outlineLevel="1">
      <c r="B6619" s="14" t="s">
        <v>13307</v>
      </c>
      <c r="C6619" s="15" t="s">
        <v>13308</v>
      </c>
      <c r="D6619" s="16">
        <v>9970.82</v>
      </c>
      <c r="E6619" s="17"/>
      <c r="F6619" s="17"/>
      <c r="G6619" s="47" t="s">
        <v>35084</v>
      </c>
      <c r="H6619" s="19" t="s">
        <v>160</v>
      </c>
    </row>
    <row r="6620" spans="2:8" ht="11.1" customHeight="1" outlineLevel="1">
      <c r="B6620" s="14" t="s">
        <v>13309</v>
      </c>
      <c r="C6620" s="15" t="s">
        <v>13310</v>
      </c>
      <c r="D6620" s="16">
        <v>4471.54</v>
      </c>
      <c r="E6620" s="17"/>
      <c r="F6620" s="17"/>
      <c r="G6620" s="47" t="s">
        <v>35084</v>
      </c>
      <c r="H6620" s="19" t="s">
        <v>160</v>
      </c>
    </row>
    <row r="6621" spans="2:8" ht="11.1" customHeight="1" outlineLevel="1">
      <c r="B6621" s="14" t="s">
        <v>13311</v>
      </c>
      <c r="C6621" s="15" t="s">
        <v>13312</v>
      </c>
      <c r="D6621" s="16">
        <v>4212.8</v>
      </c>
      <c r="E6621" s="17"/>
      <c r="F6621" s="17"/>
      <c r="G6621" s="47" t="s">
        <v>35084</v>
      </c>
      <c r="H6621" s="19" t="s">
        <v>160</v>
      </c>
    </row>
    <row r="6622" spans="2:8" ht="11.1" customHeight="1" outlineLevel="1">
      <c r="B6622" s="14" t="s">
        <v>13313</v>
      </c>
      <c r="C6622" s="15" t="s">
        <v>13314</v>
      </c>
      <c r="D6622" s="16">
        <v>11342.35</v>
      </c>
      <c r="E6622" s="17"/>
      <c r="F6622" s="17"/>
      <c r="G6622" s="47" t="s">
        <v>35084</v>
      </c>
      <c r="H6622" s="19" t="s">
        <v>28</v>
      </c>
    </row>
    <row r="6623" spans="2:8" ht="11.1" customHeight="1" outlineLevel="1">
      <c r="B6623" s="14" t="s">
        <v>13315</v>
      </c>
      <c r="C6623" s="15" t="s">
        <v>13316</v>
      </c>
      <c r="D6623" s="16">
        <v>4082.24</v>
      </c>
      <c r="E6623" s="17"/>
      <c r="F6623" s="17"/>
      <c r="G6623" s="47" t="s">
        <v>35084</v>
      </c>
      <c r="H6623" s="19" t="s">
        <v>28</v>
      </c>
    </row>
    <row r="6624" spans="2:8" ht="11.1" customHeight="1" outlineLevel="1">
      <c r="B6624" s="14" t="s">
        <v>13317</v>
      </c>
      <c r="C6624" s="15" t="s">
        <v>13318</v>
      </c>
      <c r="D6624" s="16">
        <v>9337.16</v>
      </c>
      <c r="E6624" s="17"/>
      <c r="F6624" s="17"/>
      <c r="G6624" s="47" t="s">
        <v>35084</v>
      </c>
      <c r="H6624" s="19" t="s">
        <v>134</v>
      </c>
    </row>
    <row r="6625" spans="2:8" ht="11.1" customHeight="1" outlineLevel="1">
      <c r="B6625" s="14" t="s">
        <v>13319</v>
      </c>
      <c r="C6625" s="15" t="s">
        <v>13320</v>
      </c>
      <c r="D6625" s="16">
        <v>9083.2199999999993</v>
      </c>
      <c r="E6625" s="17"/>
      <c r="F6625" s="17"/>
      <c r="G6625" s="47" t="s">
        <v>35084</v>
      </c>
      <c r="H6625" s="19" t="s">
        <v>134</v>
      </c>
    </row>
    <row r="6626" spans="2:8" ht="11.1" customHeight="1" outlineLevel="1">
      <c r="B6626" s="14" t="s">
        <v>13321</v>
      </c>
      <c r="C6626" s="15" t="s">
        <v>13322</v>
      </c>
      <c r="D6626" s="16">
        <v>9718.08</v>
      </c>
      <c r="E6626" s="17"/>
      <c r="F6626" s="17"/>
      <c r="G6626" s="47" t="s">
        <v>35084</v>
      </c>
      <c r="H6626" s="19" t="s">
        <v>134</v>
      </c>
    </row>
    <row r="6627" spans="2:8" ht="11.1" customHeight="1" outlineLevel="1">
      <c r="B6627" s="14" t="s">
        <v>13323</v>
      </c>
      <c r="C6627" s="15" t="s">
        <v>13324</v>
      </c>
      <c r="D6627" s="16">
        <v>9083.2199999999993</v>
      </c>
      <c r="E6627" s="17"/>
      <c r="F6627" s="17"/>
      <c r="G6627" s="47" t="s">
        <v>35084</v>
      </c>
      <c r="H6627" s="19" t="s">
        <v>134</v>
      </c>
    </row>
    <row r="6628" spans="2:8" ht="11.1" customHeight="1" outlineLevel="1">
      <c r="B6628" s="14" t="s">
        <v>13325</v>
      </c>
      <c r="C6628" s="15" t="s">
        <v>13326</v>
      </c>
      <c r="D6628" s="16">
        <v>8448.36</v>
      </c>
      <c r="E6628" s="17"/>
      <c r="F6628" s="17"/>
      <c r="G6628" s="47" t="s">
        <v>35084</v>
      </c>
      <c r="H6628" s="19" t="s">
        <v>134</v>
      </c>
    </row>
    <row r="6629" spans="2:8" ht="11.1" customHeight="1" outlineLevel="1">
      <c r="B6629" s="14" t="s">
        <v>13327</v>
      </c>
      <c r="C6629" s="15" t="s">
        <v>13328</v>
      </c>
      <c r="D6629" s="16">
        <v>8065.06</v>
      </c>
      <c r="E6629" s="17"/>
      <c r="F6629" s="17"/>
      <c r="G6629" s="47" t="s">
        <v>35084</v>
      </c>
      <c r="H6629" s="19" t="s">
        <v>134</v>
      </c>
    </row>
    <row r="6630" spans="2:8" ht="11.1" customHeight="1" outlineLevel="1">
      <c r="B6630" s="14" t="s">
        <v>13329</v>
      </c>
      <c r="C6630" s="15" t="s">
        <v>13330</v>
      </c>
      <c r="D6630" s="16">
        <v>8448.36</v>
      </c>
      <c r="E6630" s="17"/>
      <c r="F6630" s="17"/>
      <c r="G6630" s="47" t="s">
        <v>35084</v>
      </c>
      <c r="H6630" s="19" t="s">
        <v>134</v>
      </c>
    </row>
    <row r="6631" spans="2:8" ht="11.1" customHeight="1" outlineLevel="1">
      <c r="B6631" s="14" t="s">
        <v>13331</v>
      </c>
      <c r="C6631" s="15" t="s">
        <v>13332</v>
      </c>
      <c r="D6631" s="16">
        <v>8320.2000000000007</v>
      </c>
      <c r="E6631" s="17"/>
      <c r="F6631" s="17"/>
      <c r="G6631" s="47" t="s">
        <v>35084</v>
      </c>
      <c r="H6631" s="19" t="s">
        <v>134</v>
      </c>
    </row>
    <row r="6632" spans="2:8" ht="11.1" customHeight="1" outlineLevel="1">
      <c r="B6632" s="14" t="s">
        <v>13333</v>
      </c>
      <c r="C6632" s="15" t="s">
        <v>13334</v>
      </c>
      <c r="D6632" s="16">
        <v>9591.11</v>
      </c>
      <c r="E6632" s="17"/>
      <c r="F6632" s="17"/>
      <c r="G6632" s="47" t="s">
        <v>35084</v>
      </c>
      <c r="H6632" s="19" t="s">
        <v>134</v>
      </c>
    </row>
    <row r="6633" spans="2:8" ht="11.1" customHeight="1" outlineLevel="1">
      <c r="B6633" s="14" t="s">
        <v>13335</v>
      </c>
      <c r="C6633" s="15" t="s">
        <v>13336</v>
      </c>
      <c r="D6633" s="16">
        <v>9083.2199999999993</v>
      </c>
      <c r="E6633" s="17"/>
      <c r="F6633" s="17"/>
      <c r="G6633" s="47" t="s">
        <v>35084</v>
      </c>
      <c r="H6633" s="19" t="s">
        <v>134</v>
      </c>
    </row>
    <row r="6634" spans="2:8" ht="11.1" customHeight="1" outlineLevel="1">
      <c r="B6634" s="14" t="s">
        <v>13337</v>
      </c>
      <c r="C6634" s="15" t="s">
        <v>13338</v>
      </c>
      <c r="D6634" s="16">
        <v>12081.42</v>
      </c>
      <c r="E6634" s="17"/>
      <c r="F6634" s="17"/>
      <c r="G6634" s="47" t="s">
        <v>35084</v>
      </c>
      <c r="H6634" s="19" t="s">
        <v>134</v>
      </c>
    </row>
    <row r="6635" spans="2:8" ht="11.1" customHeight="1" outlineLevel="1">
      <c r="B6635" s="14" t="s">
        <v>13339</v>
      </c>
      <c r="C6635" s="15" t="s">
        <v>13340</v>
      </c>
      <c r="D6635" s="16">
        <v>11589.11</v>
      </c>
      <c r="E6635" s="17"/>
      <c r="F6635" s="17"/>
      <c r="G6635" s="47" t="s">
        <v>35084</v>
      </c>
      <c r="H6635" s="19" t="s">
        <v>134</v>
      </c>
    </row>
    <row r="6636" spans="2:8" ht="11.1" customHeight="1" outlineLevel="1">
      <c r="B6636" s="14" t="s">
        <v>13341</v>
      </c>
      <c r="C6636" s="15" t="s">
        <v>13342</v>
      </c>
      <c r="D6636" s="16">
        <v>9718.08</v>
      </c>
      <c r="E6636" s="17"/>
      <c r="F6636" s="17"/>
      <c r="G6636" s="47" t="s">
        <v>35084</v>
      </c>
      <c r="H6636" s="19" t="s">
        <v>134</v>
      </c>
    </row>
    <row r="6637" spans="2:8" ht="11.1" customHeight="1" outlineLevel="1">
      <c r="B6637" s="14" t="s">
        <v>13343</v>
      </c>
      <c r="C6637" s="15" t="s">
        <v>13344</v>
      </c>
      <c r="D6637" s="16">
        <v>9083.2199999999993</v>
      </c>
      <c r="E6637" s="17"/>
      <c r="F6637" s="17"/>
      <c r="G6637" s="47" t="s">
        <v>35084</v>
      </c>
      <c r="H6637" s="19" t="s">
        <v>134</v>
      </c>
    </row>
    <row r="6638" spans="2:8" ht="11.1" customHeight="1" outlineLevel="1">
      <c r="B6638" s="14" t="s">
        <v>13345</v>
      </c>
      <c r="C6638" s="15" t="s">
        <v>13346</v>
      </c>
      <c r="D6638" s="16">
        <v>13445.76</v>
      </c>
      <c r="E6638" s="17"/>
      <c r="F6638" s="17"/>
      <c r="G6638" s="47" t="s">
        <v>35084</v>
      </c>
      <c r="H6638" s="19" t="s">
        <v>20</v>
      </c>
    </row>
    <row r="6639" spans="2:8" ht="11.1" customHeight="1" outlineLevel="1">
      <c r="B6639" s="14" t="s">
        <v>13347</v>
      </c>
      <c r="C6639" s="15" t="s">
        <v>13348</v>
      </c>
      <c r="D6639" s="16">
        <v>12816.89</v>
      </c>
      <c r="E6639" s="17"/>
      <c r="F6639" s="17"/>
      <c r="G6639" s="47" t="s">
        <v>35084</v>
      </c>
      <c r="H6639" s="19" t="s">
        <v>20</v>
      </c>
    </row>
    <row r="6640" spans="2:8" ht="11.1" customHeight="1" outlineLevel="1">
      <c r="B6640" s="14" t="s">
        <v>13349</v>
      </c>
      <c r="C6640" s="15" t="s">
        <v>13350</v>
      </c>
      <c r="D6640" s="16">
        <v>12816.89</v>
      </c>
      <c r="E6640" s="17"/>
      <c r="F6640" s="17"/>
      <c r="G6640" s="47" t="s">
        <v>35084</v>
      </c>
      <c r="H6640" s="19" t="s">
        <v>28</v>
      </c>
    </row>
    <row r="6641" spans="2:8" ht="11.1" customHeight="1" outlineLevel="1">
      <c r="B6641" s="14" t="s">
        <v>13351</v>
      </c>
      <c r="C6641" s="15" t="s">
        <v>13352</v>
      </c>
      <c r="D6641" s="16">
        <v>12204.79</v>
      </c>
      <c r="E6641" s="17"/>
      <c r="F6641" s="17"/>
      <c r="G6641" s="47" t="s">
        <v>35084</v>
      </c>
      <c r="H6641" s="19" t="s">
        <v>28</v>
      </c>
    </row>
    <row r="6642" spans="2:8" ht="11.1" customHeight="1" outlineLevel="1">
      <c r="B6642" s="14" t="s">
        <v>13353</v>
      </c>
      <c r="C6642" s="15" t="s">
        <v>13354</v>
      </c>
      <c r="D6642" s="16">
        <v>12816.89</v>
      </c>
      <c r="E6642" s="17"/>
      <c r="F6642" s="17"/>
      <c r="G6642" s="47" t="s">
        <v>35084</v>
      </c>
      <c r="H6642" s="19" t="s">
        <v>20</v>
      </c>
    </row>
    <row r="6643" spans="2:8" ht="11.1" customHeight="1" outlineLevel="1">
      <c r="B6643" s="14" t="s">
        <v>13355</v>
      </c>
      <c r="C6643" s="15" t="s">
        <v>13356</v>
      </c>
      <c r="D6643" s="16">
        <v>12204.79</v>
      </c>
      <c r="E6643" s="17"/>
      <c r="F6643" s="17"/>
      <c r="G6643" s="47" t="s">
        <v>35084</v>
      </c>
      <c r="H6643" s="19" t="s">
        <v>20</v>
      </c>
    </row>
    <row r="6644" spans="2:8" ht="11.1" customHeight="1" outlineLevel="1">
      <c r="B6644" s="14" t="s">
        <v>13357</v>
      </c>
      <c r="C6644" s="15" t="s">
        <v>13358</v>
      </c>
      <c r="D6644" s="16">
        <v>10647.6</v>
      </c>
      <c r="E6644" s="17"/>
      <c r="F6644" s="17"/>
      <c r="G6644" s="47" t="s">
        <v>35084</v>
      </c>
      <c r="H6644" s="19" t="s">
        <v>53</v>
      </c>
    </row>
    <row r="6645" spans="2:8" ht="11.1" customHeight="1" outlineLevel="1">
      <c r="B6645" s="14" t="s">
        <v>13359</v>
      </c>
      <c r="C6645" s="15" t="s">
        <v>13360</v>
      </c>
      <c r="D6645" s="16">
        <v>10349.34</v>
      </c>
      <c r="E6645" s="17"/>
      <c r="F6645" s="17"/>
      <c r="G6645" s="47" t="s">
        <v>35084</v>
      </c>
      <c r="H6645" s="19" t="s">
        <v>53</v>
      </c>
    </row>
    <row r="6646" spans="2:8" ht="11.1" customHeight="1" outlineLevel="1">
      <c r="B6646" s="14" t="s">
        <v>13361</v>
      </c>
      <c r="C6646" s="15" t="s">
        <v>13362</v>
      </c>
      <c r="D6646" s="16">
        <v>11465.72</v>
      </c>
      <c r="E6646" s="17"/>
      <c r="F6646" s="17"/>
      <c r="G6646" s="47" t="s">
        <v>35084</v>
      </c>
      <c r="H6646" s="19" t="s">
        <v>200</v>
      </c>
    </row>
    <row r="6647" spans="2:8" ht="11.1" customHeight="1" outlineLevel="1">
      <c r="B6647" s="14" t="s">
        <v>13363</v>
      </c>
      <c r="C6647" s="15" t="s">
        <v>13364</v>
      </c>
      <c r="D6647" s="16">
        <v>10971.01</v>
      </c>
      <c r="E6647" s="17"/>
      <c r="F6647" s="17"/>
      <c r="G6647" s="47" t="s">
        <v>35084</v>
      </c>
      <c r="H6647" s="19" t="s">
        <v>200</v>
      </c>
    </row>
    <row r="6648" spans="2:8" ht="11.1" customHeight="1" outlineLevel="1">
      <c r="B6648" s="14" t="s">
        <v>13365</v>
      </c>
      <c r="C6648" s="15" t="s">
        <v>13366</v>
      </c>
      <c r="D6648" s="16">
        <v>12694.7</v>
      </c>
      <c r="E6648" s="17"/>
      <c r="F6648" s="17"/>
      <c r="G6648" s="47" t="s">
        <v>35084</v>
      </c>
      <c r="H6648" s="19" t="s">
        <v>117</v>
      </c>
    </row>
    <row r="6649" spans="2:8" ht="11.1" customHeight="1" outlineLevel="1">
      <c r="B6649" s="14" t="s">
        <v>13367</v>
      </c>
      <c r="C6649" s="15" t="s">
        <v>13368</v>
      </c>
      <c r="D6649" s="16">
        <v>11465.72</v>
      </c>
      <c r="E6649" s="17"/>
      <c r="F6649" s="17"/>
      <c r="G6649" s="47" t="s">
        <v>35084</v>
      </c>
      <c r="H6649" s="19" t="s">
        <v>117</v>
      </c>
    </row>
    <row r="6650" spans="2:8" ht="11.1" customHeight="1" outlineLevel="1">
      <c r="B6650" s="14" t="s">
        <v>13369</v>
      </c>
      <c r="C6650" s="15" t="s">
        <v>13370</v>
      </c>
      <c r="D6650" s="16">
        <v>14697.49</v>
      </c>
      <c r="E6650" s="17"/>
      <c r="F6650" s="17"/>
      <c r="G6650" s="47" t="s">
        <v>35084</v>
      </c>
      <c r="H6650" s="19" t="s">
        <v>102</v>
      </c>
    </row>
    <row r="6651" spans="2:8" ht="11.1" customHeight="1" outlineLevel="1">
      <c r="B6651" s="14" t="s">
        <v>13371</v>
      </c>
      <c r="C6651" s="15" t="s">
        <v>13372</v>
      </c>
      <c r="D6651" s="16">
        <v>14072.22</v>
      </c>
      <c r="E6651" s="17"/>
      <c r="F6651" s="17"/>
      <c r="G6651" s="47" t="s">
        <v>35084</v>
      </c>
      <c r="H6651" s="19" t="s">
        <v>102</v>
      </c>
    </row>
    <row r="6652" spans="2:8" ht="11.1" customHeight="1" outlineLevel="1">
      <c r="B6652" s="14" t="s">
        <v>13373</v>
      </c>
      <c r="C6652" s="15" t="s">
        <v>13374</v>
      </c>
      <c r="D6652" s="16">
        <v>13445.76</v>
      </c>
      <c r="E6652" s="17"/>
      <c r="F6652" s="17"/>
      <c r="G6652" s="47" t="s">
        <v>35084</v>
      </c>
      <c r="H6652" s="19" t="s">
        <v>53</v>
      </c>
    </row>
    <row r="6653" spans="2:8" ht="11.1" customHeight="1" outlineLevel="1">
      <c r="B6653" s="14" t="s">
        <v>13375</v>
      </c>
      <c r="C6653" s="15" t="s">
        <v>13376</v>
      </c>
      <c r="D6653" s="16">
        <v>12816.89</v>
      </c>
      <c r="E6653" s="17"/>
      <c r="F6653" s="17"/>
      <c r="G6653" s="47" t="s">
        <v>35084</v>
      </c>
      <c r="H6653" s="19" t="s">
        <v>53</v>
      </c>
    </row>
    <row r="6654" spans="2:8" ht="11.1" customHeight="1" outlineLevel="1">
      <c r="B6654" s="14" t="s">
        <v>13377</v>
      </c>
      <c r="C6654" s="15" t="s">
        <v>13378</v>
      </c>
      <c r="D6654" s="16">
        <v>13445.76</v>
      </c>
      <c r="E6654" s="17"/>
      <c r="F6654" s="17"/>
      <c r="G6654" s="47" t="s">
        <v>35084</v>
      </c>
      <c r="H6654" s="19" t="s">
        <v>53</v>
      </c>
    </row>
    <row r="6655" spans="2:8" ht="11.1" customHeight="1" outlineLevel="1">
      <c r="B6655" s="14" t="s">
        <v>13379</v>
      </c>
      <c r="C6655" s="15" t="s">
        <v>13380</v>
      </c>
      <c r="D6655" s="16">
        <v>12204.79</v>
      </c>
      <c r="E6655" s="17"/>
      <c r="F6655" s="17"/>
      <c r="G6655" s="47" t="s">
        <v>35084</v>
      </c>
      <c r="H6655" s="19" t="s">
        <v>53</v>
      </c>
    </row>
    <row r="6656" spans="2:8" ht="11.1" customHeight="1" outlineLevel="1">
      <c r="B6656" s="14" t="s">
        <v>13381</v>
      </c>
      <c r="C6656" s="15" t="s">
        <v>13382</v>
      </c>
      <c r="D6656" s="16">
        <v>10723.07</v>
      </c>
      <c r="E6656" s="17"/>
      <c r="F6656" s="17"/>
      <c r="G6656" s="47" t="s">
        <v>35084</v>
      </c>
      <c r="H6656" s="19" t="s">
        <v>20</v>
      </c>
    </row>
    <row r="6657" spans="2:8" ht="11.1" customHeight="1" outlineLevel="1">
      <c r="B6657" s="14" t="s">
        <v>13383</v>
      </c>
      <c r="C6657" s="15" t="s">
        <v>13384</v>
      </c>
      <c r="D6657" s="16">
        <v>10473.91</v>
      </c>
      <c r="E6657" s="17"/>
      <c r="F6657" s="17"/>
      <c r="G6657" s="47" t="s">
        <v>35084</v>
      </c>
      <c r="H6657" s="19" t="s">
        <v>20</v>
      </c>
    </row>
    <row r="6658" spans="2:8" ht="11.1" customHeight="1" outlineLevel="1">
      <c r="B6658" s="14" t="s">
        <v>13385</v>
      </c>
      <c r="C6658" s="15" t="s">
        <v>13386</v>
      </c>
      <c r="D6658" s="16">
        <v>14072.22</v>
      </c>
      <c r="E6658" s="17"/>
      <c r="F6658" s="17"/>
      <c r="G6658" s="47" t="s">
        <v>35084</v>
      </c>
      <c r="H6658" s="19" t="s">
        <v>28</v>
      </c>
    </row>
    <row r="6659" spans="2:8" ht="11.1" customHeight="1" outlineLevel="1">
      <c r="B6659" s="14" t="s">
        <v>13387</v>
      </c>
      <c r="C6659" s="15" t="s">
        <v>13388</v>
      </c>
      <c r="D6659" s="16">
        <v>7170.28</v>
      </c>
      <c r="E6659" s="17"/>
      <c r="F6659" s="17"/>
      <c r="G6659" s="47" t="s">
        <v>35084</v>
      </c>
      <c r="H6659" s="19" t="s">
        <v>28</v>
      </c>
    </row>
    <row r="6660" spans="2:8" ht="11.1" customHeight="1" outlineLevel="1">
      <c r="B6660" s="14" t="s">
        <v>13389</v>
      </c>
      <c r="C6660" s="15" t="s">
        <v>13390</v>
      </c>
      <c r="D6660" s="16">
        <v>5632.25</v>
      </c>
      <c r="E6660" s="17"/>
      <c r="F6660" s="17"/>
      <c r="G6660" s="47" t="s">
        <v>35084</v>
      </c>
      <c r="H6660" s="19" t="s">
        <v>28</v>
      </c>
    </row>
    <row r="6661" spans="2:8" ht="11.1" customHeight="1" outlineLevel="1">
      <c r="B6661" s="14" t="s">
        <v>13391</v>
      </c>
      <c r="C6661" s="15" t="s">
        <v>13392</v>
      </c>
      <c r="D6661" s="16">
        <v>6400.06</v>
      </c>
      <c r="E6661" s="17"/>
      <c r="F6661" s="17"/>
      <c r="G6661" s="47" t="s">
        <v>35084</v>
      </c>
      <c r="H6661" s="19" t="s">
        <v>160</v>
      </c>
    </row>
    <row r="6662" spans="2:8" ht="11.1" customHeight="1" outlineLevel="1">
      <c r="B6662" s="14" t="s">
        <v>13393</v>
      </c>
      <c r="C6662" s="15" t="s">
        <v>13394</v>
      </c>
      <c r="D6662" s="16">
        <v>7118.76</v>
      </c>
      <c r="E6662" s="17"/>
      <c r="F6662" s="17"/>
      <c r="G6662" s="47" t="s">
        <v>35084</v>
      </c>
      <c r="H6662" s="19" t="s">
        <v>160</v>
      </c>
    </row>
    <row r="6663" spans="2:8" ht="11.1" customHeight="1" outlineLevel="1">
      <c r="B6663" s="14" t="s">
        <v>13395</v>
      </c>
      <c r="C6663" s="15" t="s">
        <v>13396</v>
      </c>
      <c r="D6663" s="16">
        <v>5490.9</v>
      </c>
      <c r="E6663" s="17"/>
      <c r="F6663" s="17"/>
      <c r="G6663" s="47" t="s">
        <v>35084</v>
      </c>
      <c r="H6663" s="19" t="s">
        <v>160</v>
      </c>
    </row>
    <row r="6664" spans="2:8" ht="11.1" customHeight="1" outlineLevel="1">
      <c r="B6664" s="14" t="s">
        <v>13397</v>
      </c>
      <c r="C6664" s="15" t="s">
        <v>13398</v>
      </c>
      <c r="D6664" s="16">
        <v>5246.54</v>
      </c>
      <c r="E6664" s="17"/>
      <c r="F6664" s="17"/>
      <c r="G6664" s="47" t="s">
        <v>35084</v>
      </c>
      <c r="H6664" s="19" t="s">
        <v>1786</v>
      </c>
    </row>
    <row r="6665" spans="2:8" ht="11.1" customHeight="1" outlineLevel="1">
      <c r="B6665" s="14" t="s">
        <v>13399</v>
      </c>
      <c r="C6665" s="15" t="s">
        <v>13400</v>
      </c>
      <c r="D6665" s="16">
        <v>8065.06</v>
      </c>
      <c r="E6665" s="17"/>
      <c r="F6665" s="17"/>
      <c r="G6665" s="47" t="s">
        <v>35084</v>
      </c>
      <c r="H6665" s="19" t="s">
        <v>1786</v>
      </c>
    </row>
    <row r="6666" spans="2:8" ht="11.1" customHeight="1" outlineLevel="1">
      <c r="B6666" s="14" t="s">
        <v>13401</v>
      </c>
      <c r="C6666" s="15" t="s">
        <v>13402</v>
      </c>
      <c r="D6666" s="16">
        <v>2072.5100000000002</v>
      </c>
      <c r="E6666" s="17"/>
      <c r="F6666" s="17"/>
      <c r="G6666" s="47" t="s">
        <v>35084</v>
      </c>
      <c r="H6666" s="19" t="s">
        <v>134</v>
      </c>
    </row>
    <row r="6667" spans="2:8" ht="11.1" customHeight="1" outlineLevel="1">
      <c r="B6667" s="14" t="s">
        <v>13403</v>
      </c>
      <c r="C6667" s="15" t="s">
        <v>13404</v>
      </c>
      <c r="D6667" s="16">
        <v>5246.54</v>
      </c>
      <c r="E6667" s="17"/>
      <c r="F6667" s="17"/>
      <c r="G6667" s="47" t="s">
        <v>35084</v>
      </c>
      <c r="H6667" s="19" t="s">
        <v>134</v>
      </c>
    </row>
    <row r="6668" spans="2:8" ht="11.1" customHeight="1" outlineLevel="1">
      <c r="B6668" s="14" t="s">
        <v>13405</v>
      </c>
      <c r="C6668" s="15" t="s">
        <v>13406</v>
      </c>
      <c r="D6668" s="16">
        <v>7809.91</v>
      </c>
      <c r="E6668" s="17"/>
      <c r="F6668" s="17"/>
      <c r="G6668" s="47" t="s">
        <v>35084</v>
      </c>
      <c r="H6668" s="19" t="s">
        <v>134</v>
      </c>
    </row>
    <row r="6669" spans="2:8" ht="11.1" customHeight="1" outlineLevel="1">
      <c r="B6669" s="14" t="s">
        <v>13407</v>
      </c>
      <c r="C6669" s="15" t="s">
        <v>13408</v>
      </c>
      <c r="D6669" s="16">
        <v>5708.9</v>
      </c>
      <c r="E6669" s="17"/>
      <c r="F6669" s="17"/>
      <c r="G6669" s="47" t="s">
        <v>35084</v>
      </c>
      <c r="H6669" s="19" t="s">
        <v>134</v>
      </c>
    </row>
    <row r="6670" spans="2:8" ht="11.1" customHeight="1" outlineLevel="1">
      <c r="B6670" s="14" t="s">
        <v>13409</v>
      </c>
      <c r="C6670" s="15" t="s">
        <v>13410</v>
      </c>
      <c r="D6670" s="16">
        <v>4989</v>
      </c>
      <c r="E6670" s="17"/>
      <c r="F6670" s="17"/>
      <c r="G6670" s="47" t="s">
        <v>35084</v>
      </c>
      <c r="H6670" s="19" t="s">
        <v>117</v>
      </c>
    </row>
    <row r="6671" spans="2:8" ht="11.1" customHeight="1" outlineLevel="1">
      <c r="B6671" s="14" t="s">
        <v>13411</v>
      </c>
      <c r="C6671" s="15" t="s">
        <v>13412</v>
      </c>
      <c r="D6671" s="16">
        <v>6528.23</v>
      </c>
      <c r="E6671" s="17"/>
      <c r="F6671" s="17"/>
      <c r="G6671" s="47" t="s">
        <v>35084</v>
      </c>
      <c r="H6671" s="19" t="s">
        <v>117</v>
      </c>
    </row>
    <row r="6672" spans="2:8" ht="11.1" customHeight="1" outlineLevel="1">
      <c r="B6672" s="14" t="s">
        <v>13413</v>
      </c>
      <c r="C6672" s="15" t="s">
        <v>13414</v>
      </c>
      <c r="D6672" s="16">
        <v>5504.08</v>
      </c>
      <c r="E6672" s="17"/>
      <c r="F6672" s="17"/>
      <c r="G6672" s="47" t="s">
        <v>35084</v>
      </c>
      <c r="H6672" s="19" t="s">
        <v>117</v>
      </c>
    </row>
    <row r="6673" spans="2:8" ht="21.95" customHeight="1" outlineLevel="1">
      <c r="B6673" s="14" t="s">
        <v>13415</v>
      </c>
      <c r="C6673" s="15" t="s">
        <v>13416</v>
      </c>
      <c r="D6673" s="20">
        <v>350.36</v>
      </c>
      <c r="E6673" s="17"/>
      <c r="F6673" s="17"/>
      <c r="G6673" s="47" t="s">
        <v>35084</v>
      </c>
      <c r="H6673" s="19" t="s">
        <v>102</v>
      </c>
    </row>
    <row r="6674" spans="2:8" ht="11.1" customHeight="1" outlineLevel="1">
      <c r="B6674" s="14" t="s">
        <v>13417</v>
      </c>
      <c r="C6674" s="15" t="s">
        <v>13418</v>
      </c>
      <c r="D6674" s="16">
        <v>12694.7</v>
      </c>
      <c r="E6674" s="17"/>
      <c r="F6674" s="17"/>
      <c r="G6674" s="47" t="s">
        <v>35084</v>
      </c>
      <c r="H6674" s="19" t="s">
        <v>102</v>
      </c>
    </row>
    <row r="6675" spans="2:8" ht="21.95" customHeight="1" outlineLevel="1">
      <c r="B6675" s="14" t="s">
        <v>13419</v>
      </c>
      <c r="C6675" s="15" t="s">
        <v>13420</v>
      </c>
      <c r="D6675" s="16">
        <v>7042.1</v>
      </c>
      <c r="E6675" s="17"/>
      <c r="F6675" s="17"/>
      <c r="G6675" s="47" t="s">
        <v>35084</v>
      </c>
      <c r="H6675" s="19" t="s">
        <v>102</v>
      </c>
    </row>
    <row r="6676" spans="2:8" ht="21.95" customHeight="1" outlineLevel="1">
      <c r="B6676" s="14" t="s">
        <v>13421</v>
      </c>
      <c r="C6676" s="15" t="s">
        <v>13422</v>
      </c>
      <c r="D6676" s="20">
        <v>389.3</v>
      </c>
      <c r="E6676" s="17"/>
      <c r="F6676" s="17"/>
      <c r="G6676" s="47" t="s">
        <v>35084</v>
      </c>
      <c r="H6676" s="19" t="s">
        <v>23</v>
      </c>
    </row>
    <row r="6677" spans="2:8" ht="11.1" customHeight="1" outlineLevel="1">
      <c r="B6677" s="14" t="s">
        <v>13423</v>
      </c>
      <c r="C6677" s="15" t="s">
        <v>13424</v>
      </c>
      <c r="D6677" s="16">
        <v>11465.72</v>
      </c>
      <c r="E6677" s="17"/>
      <c r="F6677" s="17"/>
      <c r="G6677" s="47" t="s">
        <v>35084</v>
      </c>
      <c r="H6677" s="19" t="s">
        <v>23</v>
      </c>
    </row>
    <row r="6678" spans="2:8" ht="11.1" customHeight="1" outlineLevel="1">
      <c r="B6678" s="14" t="s">
        <v>13425</v>
      </c>
      <c r="C6678" s="15" t="s">
        <v>13426</v>
      </c>
      <c r="D6678" s="16">
        <v>9083.2199999999993</v>
      </c>
      <c r="E6678" s="17"/>
      <c r="F6678" s="17"/>
      <c r="G6678" s="47" t="s">
        <v>35084</v>
      </c>
      <c r="H6678" s="19" t="s">
        <v>23</v>
      </c>
    </row>
    <row r="6679" spans="2:8" ht="11.1" customHeight="1" outlineLevel="1">
      <c r="B6679" s="14" t="s">
        <v>13427</v>
      </c>
      <c r="C6679" s="15" t="s">
        <v>13428</v>
      </c>
      <c r="D6679" s="16">
        <v>2209.7600000000002</v>
      </c>
      <c r="E6679" s="17"/>
      <c r="F6679" s="17"/>
      <c r="G6679" s="47" t="s">
        <v>35084</v>
      </c>
      <c r="H6679" s="19" t="s">
        <v>81</v>
      </c>
    </row>
    <row r="6680" spans="2:8" ht="11.1" customHeight="1" outlineLevel="1">
      <c r="B6680" s="14" t="s">
        <v>13429</v>
      </c>
      <c r="C6680" s="15" t="s">
        <v>13430</v>
      </c>
      <c r="D6680" s="16">
        <v>6400.06</v>
      </c>
      <c r="E6680" s="17"/>
      <c r="F6680" s="17"/>
      <c r="G6680" s="47" t="s">
        <v>35084</v>
      </c>
      <c r="H6680" s="19" t="s">
        <v>81</v>
      </c>
    </row>
    <row r="6681" spans="2:8" ht="11.1" customHeight="1" outlineLevel="1">
      <c r="B6681" s="14" t="s">
        <v>13431</v>
      </c>
      <c r="C6681" s="15" t="s">
        <v>13432</v>
      </c>
      <c r="D6681" s="16">
        <v>7170.28</v>
      </c>
      <c r="E6681" s="17"/>
      <c r="F6681" s="17"/>
      <c r="G6681" s="47" t="s">
        <v>35084</v>
      </c>
      <c r="H6681" s="19" t="s">
        <v>81</v>
      </c>
    </row>
    <row r="6682" spans="2:8" ht="11.1" customHeight="1" outlineLevel="1">
      <c r="B6682" s="14" t="s">
        <v>13433</v>
      </c>
      <c r="C6682" s="15" t="s">
        <v>13434</v>
      </c>
      <c r="D6682" s="16">
        <v>5632.25</v>
      </c>
      <c r="E6682" s="17"/>
      <c r="F6682" s="17"/>
      <c r="G6682" s="47" t="s">
        <v>35084</v>
      </c>
      <c r="H6682" s="19" t="s">
        <v>81</v>
      </c>
    </row>
    <row r="6683" spans="2:8" ht="21.95" customHeight="1" outlineLevel="1">
      <c r="B6683" s="14" t="s">
        <v>13435</v>
      </c>
      <c r="C6683" s="15" t="s">
        <v>13436</v>
      </c>
      <c r="D6683" s="20">
        <v>389.3</v>
      </c>
      <c r="E6683" s="17"/>
      <c r="F6683" s="17"/>
      <c r="G6683" s="47" t="s">
        <v>35084</v>
      </c>
      <c r="H6683" s="19" t="s">
        <v>20</v>
      </c>
    </row>
    <row r="6684" spans="2:8" ht="11.1" customHeight="1" outlineLevel="1">
      <c r="B6684" s="14" t="s">
        <v>13437</v>
      </c>
      <c r="C6684" s="15" t="s">
        <v>13438</v>
      </c>
      <c r="D6684" s="16">
        <v>13733.23</v>
      </c>
      <c r="E6684" s="17"/>
      <c r="F6684" s="17"/>
      <c r="G6684" s="47" t="s">
        <v>35084</v>
      </c>
      <c r="H6684" s="19" t="s">
        <v>20</v>
      </c>
    </row>
    <row r="6685" spans="2:8" ht="11.1" customHeight="1" outlineLevel="1">
      <c r="B6685" s="14" t="s">
        <v>13439</v>
      </c>
      <c r="C6685" s="15" t="s">
        <v>13440</v>
      </c>
      <c r="D6685" s="16">
        <v>7361.93</v>
      </c>
      <c r="E6685" s="17"/>
      <c r="F6685" s="17"/>
      <c r="G6685" s="47" t="s">
        <v>35084</v>
      </c>
      <c r="H6685" s="19" t="s">
        <v>20</v>
      </c>
    </row>
    <row r="6686" spans="2:8" ht="11.1" customHeight="1" outlineLevel="1">
      <c r="B6686" s="14" t="s">
        <v>13441</v>
      </c>
      <c r="C6686" s="15" t="s">
        <v>13442</v>
      </c>
      <c r="D6686" s="16">
        <v>3301.25</v>
      </c>
      <c r="E6686" s="17"/>
      <c r="F6686" s="17"/>
      <c r="G6686" s="47" t="s">
        <v>35084</v>
      </c>
      <c r="H6686" s="19" t="s">
        <v>23</v>
      </c>
    </row>
    <row r="6687" spans="2:8" ht="11.1" customHeight="1" outlineLevel="1">
      <c r="B6687" s="14" t="s">
        <v>13443</v>
      </c>
      <c r="C6687" s="15" t="s">
        <v>13444</v>
      </c>
      <c r="D6687" s="16">
        <v>6400.06</v>
      </c>
      <c r="E6687" s="17"/>
      <c r="F6687" s="17"/>
      <c r="G6687" s="47" t="s">
        <v>35084</v>
      </c>
      <c r="H6687" s="19" t="s">
        <v>23</v>
      </c>
    </row>
    <row r="6688" spans="2:8" ht="11.1" customHeight="1" outlineLevel="1">
      <c r="B6688" s="14" t="s">
        <v>13445</v>
      </c>
      <c r="C6688" s="15" t="s">
        <v>13446</v>
      </c>
      <c r="D6688" s="16">
        <v>7170.28</v>
      </c>
      <c r="E6688" s="17"/>
      <c r="F6688" s="17"/>
      <c r="G6688" s="47" t="s">
        <v>35084</v>
      </c>
      <c r="H6688" s="19" t="s">
        <v>23</v>
      </c>
    </row>
    <row r="6689" spans="2:8" ht="11.1" customHeight="1" outlineLevel="1">
      <c r="B6689" s="14" t="s">
        <v>13447</v>
      </c>
      <c r="C6689" s="15" t="s">
        <v>13448</v>
      </c>
      <c r="D6689" s="16">
        <v>8448.36</v>
      </c>
      <c r="E6689" s="17"/>
      <c r="F6689" s="17"/>
      <c r="G6689" s="47" t="s">
        <v>35084</v>
      </c>
      <c r="H6689" s="19" t="s">
        <v>23</v>
      </c>
    </row>
    <row r="6690" spans="2:8" ht="11.1" customHeight="1" outlineLevel="1">
      <c r="B6690" s="14" t="s">
        <v>13449</v>
      </c>
      <c r="C6690" s="15" t="s">
        <v>13450</v>
      </c>
      <c r="D6690" s="16">
        <v>2305.84</v>
      </c>
      <c r="E6690" s="17"/>
      <c r="F6690" s="17"/>
      <c r="G6690" s="47" t="s">
        <v>35084</v>
      </c>
      <c r="H6690" s="19" t="s">
        <v>20</v>
      </c>
    </row>
    <row r="6691" spans="2:8" ht="11.1" customHeight="1" outlineLevel="1">
      <c r="B6691" s="14" t="s">
        <v>13451</v>
      </c>
      <c r="C6691" s="15" t="s">
        <v>13452</v>
      </c>
      <c r="D6691" s="16">
        <v>5504.08</v>
      </c>
      <c r="E6691" s="17"/>
      <c r="F6691" s="17"/>
      <c r="G6691" s="47" t="s">
        <v>35084</v>
      </c>
      <c r="H6691" s="19" t="s">
        <v>20</v>
      </c>
    </row>
    <row r="6692" spans="2:8" ht="11.1" customHeight="1" outlineLevel="1">
      <c r="B6692" s="14" t="s">
        <v>13453</v>
      </c>
      <c r="C6692" s="15" t="s">
        <v>13454</v>
      </c>
      <c r="D6692" s="16">
        <v>6273.08</v>
      </c>
      <c r="E6692" s="17"/>
      <c r="F6692" s="17"/>
      <c r="G6692" s="47" t="s">
        <v>35084</v>
      </c>
      <c r="H6692" s="19" t="s">
        <v>20</v>
      </c>
    </row>
    <row r="6693" spans="2:8" ht="11.1" customHeight="1" outlineLevel="1">
      <c r="B6693" s="14" t="s">
        <v>13455</v>
      </c>
      <c r="C6693" s="15" t="s">
        <v>13456</v>
      </c>
      <c r="D6693" s="16">
        <v>6273.08</v>
      </c>
      <c r="E6693" s="17"/>
      <c r="F6693" s="17"/>
      <c r="G6693" s="47" t="s">
        <v>35084</v>
      </c>
      <c r="H6693" s="19" t="s">
        <v>20</v>
      </c>
    </row>
    <row r="6694" spans="2:8" ht="11.1" customHeight="1" outlineLevel="1">
      <c r="B6694" s="14" t="s">
        <v>13457</v>
      </c>
      <c r="C6694" s="15" t="s">
        <v>13458</v>
      </c>
      <c r="D6694" s="16">
        <v>1071.8599999999999</v>
      </c>
      <c r="E6694" s="17"/>
      <c r="F6694" s="17"/>
      <c r="G6694" s="47" t="s">
        <v>35084</v>
      </c>
      <c r="H6694" s="19" t="s">
        <v>102</v>
      </c>
    </row>
    <row r="6695" spans="2:8" ht="11.1" customHeight="1" outlineLevel="1">
      <c r="B6695" s="14" t="s">
        <v>13459</v>
      </c>
      <c r="C6695" s="15" t="s">
        <v>13460</v>
      </c>
      <c r="D6695" s="16">
        <v>2072.5100000000002</v>
      </c>
      <c r="E6695" s="17"/>
      <c r="F6695" s="17"/>
      <c r="G6695" s="47" t="s">
        <v>35084</v>
      </c>
      <c r="H6695" s="19" t="s">
        <v>102</v>
      </c>
    </row>
    <row r="6696" spans="2:8" ht="11.1" customHeight="1" outlineLevel="1">
      <c r="B6696" s="14" t="s">
        <v>13461</v>
      </c>
      <c r="C6696" s="15" t="s">
        <v>13462</v>
      </c>
      <c r="D6696" s="16">
        <v>5504.08</v>
      </c>
      <c r="E6696" s="17"/>
      <c r="F6696" s="17"/>
      <c r="G6696" s="47" t="s">
        <v>35084</v>
      </c>
      <c r="H6696" s="19" t="s">
        <v>102</v>
      </c>
    </row>
    <row r="6697" spans="2:8" ht="11.1" customHeight="1" outlineLevel="1">
      <c r="B6697" s="14" t="s">
        <v>13463</v>
      </c>
      <c r="C6697" s="15" t="s">
        <v>13464</v>
      </c>
      <c r="D6697" s="16">
        <v>7298.44</v>
      </c>
      <c r="E6697" s="17"/>
      <c r="F6697" s="17"/>
      <c r="G6697" s="47" t="s">
        <v>35084</v>
      </c>
      <c r="H6697" s="19" t="s">
        <v>102</v>
      </c>
    </row>
    <row r="6698" spans="2:8" ht="11.1" customHeight="1" outlineLevel="1">
      <c r="B6698" s="14" t="s">
        <v>13465</v>
      </c>
      <c r="C6698" s="15" t="s">
        <v>13466</v>
      </c>
      <c r="D6698" s="16">
        <v>6528.23</v>
      </c>
      <c r="E6698" s="17"/>
      <c r="F6698" s="17"/>
      <c r="G6698" s="47" t="s">
        <v>35084</v>
      </c>
      <c r="H6698" s="19" t="s">
        <v>102</v>
      </c>
    </row>
    <row r="6699" spans="2:8" ht="11.1" customHeight="1" outlineLevel="1">
      <c r="B6699" s="14" t="s">
        <v>13467</v>
      </c>
      <c r="C6699" s="15" t="s">
        <v>13468</v>
      </c>
      <c r="D6699" s="16">
        <v>2209.7600000000002</v>
      </c>
      <c r="E6699" s="17"/>
      <c r="F6699" s="17"/>
      <c r="G6699" s="47" t="s">
        <v>35084</v>
      </c>
      <c r="H6699" s="19" t="s">
        <v>81</v>
      </c>
    </row>
    <row r="6700" spans="2:8" ht="11.1" customHeight="1" outlineLevel="1">
      <c r="B6700" s="14" t="s">
        <v>13469</v>
      </c>
      <c r="C6700" s="15" t="s">
        <v>13470</v>
      </c>
      <c r="D6700" s="16">
        <v>5246.54</v>
      </c>
      <c r="E6700" s="17"/>
      <c r="F6700" s="17"/>
      <c r="G6700" s="47" t="s">
        <v>35084</v>
      </c>
      <c r="H6700" s="19" t="s">
        <v>81</v>
      </c>
    </row>
    <row r="6701" spans="2:8" ht="11.1" customHeight="1" outlineLevel="1">
      <c r="B6701" s="14" t="s">
        <v>13471</v>
      </c>
      <c r="C6701" s="15" t="s">
        <v>13472</v>
      </c>
      <c r="D6701" s="16">
        <v>6400.06</v>
      </c>
      <c r="E6701" s="17"/>
      <c r="F6701" s="17"/>
      <c r="G6701" s="47" t="s">
        <v>35084</v>
      </c>
      <c r="H6701" s="19" t="s">
        <v>81</v>
      </c>
    </row>
    <row r="6702" spans="2:8" ht="11.1" customHeight="1" outlineLevel="1">
      <c r="B6702" s="14" t="s">
        <v>13473</v>
      </c>
      <c r="C6702" s="15" t="s">
        <v>13474</v>
      </c>
      <c r="D6702" s="16">
        <v>5504.08</v>
      </c>
      <c r="E6702" s="17"/>
      <c r="F6702" s="17"/>
      <c r="G6702" s="47" t="s">
        <v>35084</v>
      </c>
      <c r="H6702" s="19" t="s">
        <v>81</v>
      </c>
    </row>
    <row r="6703" spans="2:8" ht="11.1" customHeight="1" outlineLevel="1">
      <c r="B6703" s="14" t="s">
        <v>13475</v>
      </c>
      <c r="C6703" s="15" t="s">
        <v>13476</v>
      </c>
      <c r="D6703" s="16">
        <v>12694.7</v>
      </c>
      <c r="E6703" s="17"/>
      <c r="F6703" s="17"/>
      <c r="G6703" s="47" t="s">
        <v>35084</v>
      </c>
      <c r="H6703" s="19" t="s">
        <v>160</v>
      </c>
    </row>
    <row r="6704" spans="2:8" ht="11.1" customHeight="1" outlineLevel="1">
      <c r="B6704" s="14" t="s">
        <v>13477</v>
      </c>
      <c r="C6704" s="15" t="s">
        <v>13478</v>
      </c>
      <c r="D6704" s="16">
        <v>9565.9599999999991</v>
      </c>
      <c r="E6704" s="17"/>
      <c r="F6704" s="17"/>
      <c r="G6704" s="47" t="s">
        <v>35084</v>
      </c>
      <c r="H6704" s="19" t="s">
        <v>160</v>
      </c>
    </row>
    <row r="6705" spans="2:8" ht="11.1" customHeight="1" outlineLevel="1">
      <c r="B6705" s="14" t="s">
        <v>13479</v>
      </c>
      <c r="C6705" s="15" t="s">
        <v>13480</v>
      </c>
      <c r="D6705" s="16">
        <v>1030.3399999999999</v>
      </c>
      <c r="E6705" s="17"/>
      <c r="F6705" s="17"/>
      <c r="G6705" s="47" t="s">
        <v>35084</v>
      </c>
      <c r="H6705" s="19" t="s">
        <v>76</v>
      </c>
    </row>
    <row r="6706" spans="2:8" ht="11.1" customHeight="1" outlineLevel="1">
      <c r="B6706" s="14" t="s">
        <v>13481</v>
      </c>
      <c r="C6706" s="15" t="s">
        <v>13482</v>
      </c>
      <c r="D6706" s="16">
        <v>2072.5100000000002</v>
      </c>
      <c r="E6706" s="17"/>
      <c r="F6706" s="17"/>
      <c r="G6706" s="47" t="s">
        <v>35084</v>
      </c>
      <c r="H6706" s="19" t="s">
        <v>76</v>
      </c>
    </row>
    <row r="6707" spans="2:8" ht="11.1" customHeight="1" outlineLevel="1">
      <c r="B6707" s="14" t="s">
        <v>13483</v>
      </c>
      <c r="C6707" s="15" t="s">
        <v>13484</v>
      </c>
      <c r="D6707" s="16">
        <v>6400.06</v>
      </c>
      <c r="E6707" s="17"/>
      <c r="F6707" s="17"/>
      <c r="G6707" s="47" t="s">
        <v>35084</v>
      </c>
      <c r="H6707" s="19" t="s">
        <v>76</v>
      </c>
    </row>
    <row r="6708" spans="2:8" ht="11.1" customHeight="1" outlineLevel="1">
      <c r="B6708" s="14" t="s">
        <v>13485</v>
      </c>
      <c r="C6708" s="15" t="s">
        <v>13486</v>
      </c>
      <c r="D6708" s="16">
        <v>7170.28</v>
      </c>
      <c r="E6708" s="17"/>
      <c r="F6708" s="17"/>
      <c r="G6708" s="47" t="s">
        <v>35084</v>
      </c>
      <c r="H6708" s="19" t="s">
        <v>76</v>
      </c>
    </row>
    <row r="6709" spans="2:8" ht="11.1" customHeight="1" outlineLevel="1">
      <c r="B6709" s="14" t="s">
        <v>13487</v>
      </c>
      <c r="C6709" s="15" t="s">
        <v>13488</v>
      </c>
      <c r="D6709" s="16">
        <v>7809.91</v>
      </c>
      <c r="E6709" s="17"/>
      <c r="F6709" s="17"/>
      <c r="G6709" s="47" t="s">
        <v>35084</v>
      </c>
      <c r="H6709" s="19" t="s">
        <v>76</v>
      </c>
    </row>
    <row r="6710" spans="2:8" ht="11.1" customHeight="1" outlineLevel="1">
      <c r="B6710" s="14" t="s">
        <v>13489</v>
      </c>
      <c r="C6710" s="15" t="s">
        <v>13490</v>
      </c>
      <c r="D6710" s="16">
        <v>1030.3399999999999</v>
      </c>
      <c r="E6710" s="17"/>
      <c r="F6710" s="17"/>
      <c r="G6710" s="47" t="s">
        <v>35084</v>
      </c>
      <c r="H6710" s="19" t="s">
        <v>102</v>
      </c>
    </row>
    <row r="6711" spans="2:8" ht="11.1" customHeight="1" outlineLevel="1">
      <c r="B6711" s="14" t="s">
        <v>13491</v>
      </c>
      <c r="C6711" s="15" t="s">
        <v>13492</v>
      </c>
      <c r="D6711" s="16">
        <v>2305.84</v>
      </c>
      <c r="E6711" s="17"/>
      <c r="F6711" s="17"/>
      <c r="G6711" s="47" t="s">
        <v>35084</v>
      </c>
      <c r="H6711" s="19" t="s">
        <v>102</v>
      </c>
    </row>
    <row r="6712" spans="2:8" ht="11.1" customHeight="1" outlineLevel="1">
      <c r="B6712" s="14" t="s">
        <v>13493</v>
      </c>
      <c r="C6712" s="15" t="s">
        <v>13494</v>
      </c>
      <c r="D6712" s="16">
        <v>5246.54</v>
      </c>
      <c r="E6712" s="17"/>
      <c r="F6712" s="17"/>
      <c r="G6712" s="47" t="s">
        <v>35084</v>
      </c>
      <c r="H6712" s="19" t="s">
        <v>102</v>
      </c>
    </row>
    <row r="6713" spans="2:8" ht="11.1" customHeight="1" outlineLevel="1">
      <c r="B6713" s="14" t="s">
        <v>13495</v>
      </c>
      <c r="C6713" s="15" t="s">
        <v>13496</v>
      </c>
      <c r="D6713" s="16">
        <v>7170.28</v>
      </c>
      <c r="E6713" s="17"/>
      <c r="F6713" s="17"/>
      <c r="G6713" s="47" t="s">
        <v>35084</v>
      </c>
      <c r="H6713" s="19" t="s">
        <v>102</v>
      </c>
    </row>
    <row r="6714" spans="2:8" ht="11.1" customHeight="1" outlineLevel="1">
      <c r="B6714" s="14" t="s">
        <v>13497</v>
      </c>
      <c r="C6714" s="15" t="s">
        <v>13498</v>
      </c>
      <c r="D6714" s="16">
        <v>6273.08</v>
      </c>
      <c r="E6714" s="17"/>
      <c r="F6714" s="17"/>
      <c r="G6714" s="47" t="s">
        <v>35084</v>
      </c>
      <c r="H6714" s="19" t="s">
        <v>102</v>
      </c>
    </row>
    <row r="6715" spans="2:8" ht="11.1" customHeight="1" outlineLevel="1">
      <c r="B6715" s="14" t="s">
        <v>13499</v>
      </c>
      <c r="C6715" s="15" t="s">
        <v>13500</v>
      </c>
      <c r="D6715" s="16">
        <v>12816.89</v>
      </c>
      <c r="E6715" s="17"/>
      <c r="F6715" s="17"/>
      <c r="G6715" s="47" t="s">
        <v>35084</v>
      </c>
      <c r="H6715" s="19" t="s">
        <v>145</v>
      </c>
    </row>
    <row r="6716" spans="2:8" ht="11.1" customHeight="1" outlineLevel="1">
      <c r="B6716" s="14" t="s">
        <v>13501</v>
      </c>
      <c r="C6716" s="15" t="s">
        <v>13502</v>
      </c>
      <c r="D6716" s="16">
        <v>8448.36</v>
      </c>
      <c r="E6716" s="17"/>
      <c r="F6716" s="17"/>
      <c r="G6716" s="47" t="s">
        <v>35084</v>
      </c>
      <c r="H6716" s="19" t="s">
        <v>145</v>
      </c>
    </row>
    <row r="6717" spans="2:8" ht="11.1" customHeight="1" outlineLevel="1">
      <c r="B6717" s="14" t="s">
        <v>13503</v>
      </c>
      <c r="C6717" s="15" t="s">
        <v>13504</v>
      </c>
      <c r="D6717" s="20">
        <v>486.63</v>
      </c>
      <c r="E6717" s="17"/>
      <c r="F6717" s="17"/>
      <c r="G6717" s="47" t="s">
        <v>35084</v>
      </c>
      <c r="H6717" s="19" t="s">
        <v>28</v>
      </c>
    </row>
    <row r="6718" spans="2:8" ht="11.1" customHeight="1" outlineLevel="1">
      <c r="B6718" s="14" t="s">
        <v>13505</v>
      </c>
      <c r="C6718" s="15" t="s">
        <v>13506</v>
      </c>
      <c r="D6718" s="16">
        <v>6144.92</v>
      </c>
      <c r="E6718" s="17"/>
      <c r="F6718" s="17"/>
      <c r="G6718" s="47" t="s">
        <v>35084</v>
      </c>
      <c r="H6718" s="19" t="s">
        <v>28</v>
      </c>
    </row>
    <row r="6719" spans="2:8" ht="11.1" customHeight="1" outlineLevel="1">
      <c r="B6719" s="14" t="s">
        <v>13507</v>
      </c>
      <c r="C6719" s="15" t="s">
        <v>13508</v>
      </c>
      <c r="D6719" s="16">
        <v>8448.36</v>
      </c>
      <c r="E6719" s="17"/>
      <c r="F6719" s="17"/>
      <c r="G6719" s="47" t="s">
        <v>35084</v>
      </c>
      <c r="H6719" s="19" t="s">
        <v>28</v>
      </c>
    </row>
    <row r="6720" spans="2:8" ht="11.1" customHeight="1" outlineLevel="1">
      <c r="B6720" s="14" t="s">
        <v>13509</v>
      </c>
      <c r="C6720" s="15" t="s">
        <v>13510</v>
      </c>
      <c r="D6720" s="16">
        <v>2209.7600000000002</v>
      </c>
      <c r="E6720" s="17"/>
      <c r="F6720" s="17"/>
      <c r="G6720" s="47" t="s">
        <v>35084</v>
      </c>
      <c r="H6720" s="19" t="s">
        <v>117</v>
      </c>
    </row>
    <row r="6721" spans="2:8" ht="11.1" customHeight="1" outlineLevel="1">
      <c r="B6721" s="14" t="s">
        <v>13511</v>
      </c>
      <c r="C6721" s="15" t="s">
        <v>13512</v>
      </c>
      <c r="D6721" s="16">
        <v>4989</v>
      </c>
      <c r="E6721" s="17"/>
      <c r="F6721" s="17"/>
      <c r="G6721" s="47" t="s">
        <v>35084</v>
      </c>
      <c r="H6721" s="19" t="s">
        <v>117</v>
      </c>
    </row>
    <row r="6722" spans="2:8" ht="11.1" customHeight="1" outlineLevel="1">
      <c r="B6722" s="14" t="s">
        <v>13513</v>
      </c>
      <c r="C6722" s="15" t="s">
        <v>13514</v>
      </c>
      <c r="D6722" s="16">
        <v>6528.23</v>
      </c>
      <c r="E6722" s="17"/>
      <c r="F6722" s="17"/>
      <c r="G6722" s="47" t="s">
        <v>35084</v>
      </c>
      <c r="H6722" s="19" t="s">
        <v>117</v>
      </c>
    </row>
    <row r="6723" spans="2:8" ht="11.1" customHeight="1" outlineLevel="1">
      <c r="B6723" s="14" t="s">
        <v>13515</v>
      </c>
      <c r="C6723" s="15" t="s">
        <v>13516</v>
      </c>
      <c r="D6723" s="16">
        <v>5632.25</v>
      </c>
      <c r="E6723" s="17"/>
      <c r="F6723" s="17"/>
      <c r="G6723" s="47" t="s">
        <v>35084</v>
      </c>
      <c r="H6723" s="19" t="s">
        <v>117</v>
      </c>
    </row>
    <row r="6724" spans="2:8" ht="11.1" customHeight="1" outlineLevel="1">
      <c r="B6724" s="14" t="s">
        <v>13517</v>
      </c>
      <c r="C6724" s="15" t="s">
        <v>13518</v>
      </c>
      <c r="D6724" s="16">
        <v>1030.3399999999999</v>
      </c>
      <c r="E6724" s="17"/>
      <c r="F6724" s="17"/>
      <c r="G6724" s="47" t="s">
        <v>35084</v>
      </c>
      <c r="H6724" s="19" t="s">
        <v>307</v>
      </c>
    </row>
    <row r="6725" spans="2:8" ht="11.1" customHeight="1" outlineLevel="1">
      <c r="B6725" s="14" t="s">
        <v>13519</v>
      </c>
      <c r="C6725" s="15" t="s">
        <v>13520</v>
      </c>
      <c r="D6725" s="16">
        <v>2209.7600000000002</v>
      </c>
      <c r="E6725" s="17"/>
      <c r="F6725" s="17"/>
      <c r="G6725" s="47" t="s">
        <v>35084</v>
      </c>
      <c r="H6725" s="19" t="s">
        <v>307</v>
      </c>
    </row>
    <row r="6726" spans="2:8" ht="11.1" customHeight="1" outlineLevel="1">
      <c r="B6726" s="14" t="s">
        <v>13521</v>
      </c>
      <c r="C6726" s="15" t="s">
        <v>13522</v>
      </c>
      <c r="D6726" s="16">
        <v>5246.54</v>
      </c>
      <c r="E6726" s="17"/>
      <c r="F6726" s="17"/>
      <c r="G6726" s="47" t="s">
        <v>35084</v>
      </c>
      <c r="H6726" s="19" t="s">
        <v>307</v>
      </c>
    </row>
    <row r="6727" spans="2:8" ht="11.1" customHeight="1" outlineLevel="1">
      <c r="B6727" s="14" t="s">
        <v>13523</v>
      </c>
      <c r="C6727" s="15" t="s">
        <v>13524</v>
      </c>
      <c r="D6727" s="16">
        <v>6528.23</v>
      </c>
      <c r="E6727" s="17"/>
      <c r="F6727" s="17"/>
      <c r="G6727" s="47" t="s">
        <v>35084</v>
      </c>
      <c r="H6727" s="19" t="s">
        <v>307</v>
      </c>
    </row>
    <row r="6728" spans="2:8" ht="11.1" customHeight="1" outlineLevel="1">
      <c r="B6728" s="14" t="s">
        <v>13525</v>
      </c>
      <c r="C6728" s="15" t="s">
        <v>13526</v>
      </c>
      <c r="D6728" s="16">
        <v>5490.9</v>
      </c>
      <c r="E6728" s="17"/>
      <c r="F6728" s="17"/>
      <c r="G6728" s="47" t="s">
        <v>35084</v>
      </c>
      <c r="H6728" s="19" t="s">
        <v>307</v>
      </c>
    </row>
    <row r="6729" spans="2:8" ht="11.1" customHeight="1" outlineLevel="1">
      <c r="B6729" s="14" t="s">
        <v>13527</v>
      </c>
      <c r="C6729" s="15" t="s">
        <v>13528</v>
      </c>
      <c r="D6729" s="20">
        <v>803.26</v>
      </c>
      <c r="E6729" s="17"/>
      <c r="F6729" s="17"/>
      <c r="G6729" s="47" t="s">
        <v>35084</v>
      </c>
      <c r="H6729" s="19" t="s">
        <v>76</v>
      </c>
    </row>
    <row r="6730" spans="2:8" ht="11.1" customHeight="1" outlineLevel="1">
      <c r="B6730" s="14" t="s">
        <v>13529</v>
      </c>
      <c r="C6730" s="15" t="s">
        <v>13530</v>
      </c>
      <c r="D6730" s="16">
        <v>2072.5100000000002</v>
      </c>
      <c r="E6730" s="17"/>
      <c r="F6730" s="17"/>
      <c r="G6730" s="47" t="s">
        <v>35084</v>
      </c>
      <c r="H6730" s="19" t="s">
        <v>76</v>
      </c>
    </row>
    <row r="6731" spans="2:8" ht="11.1" customHeight="1" outlineLevel="1">
      <c r="B6731" s="14" t="s">
        <v>13531</v>
      </c>
      <c r="C6731" s="15" t="s">
        <v>13532</v>
      </c>
      <c r="D6731" s="16">
        <v>4989</v>
      </c>
      <c r="E6731" s="17"/>
      <c r="F6731" s="17"/>
      <c r="G6731" s="47" t="s">
        <v>35084</v>
      </c>
      <c r="H6731" s="19" t="s">
        <v>76</v>
      </c>
    </row>
    <row r="6732" spans="2:8" ht="11.1" customHeight="1" outlineLevel="1">
      <c r="B6732" s="14" t="s">
        <v>13533</v>
      </c>
      <c r="C6732" s="15" t="s">
        <v>13534</v>
      </c>
      <c r="D6732" s="16">
        <v>6273.08</v>
      </c>
      <c r="E6732" s="17"/>
      <c r="F6732" s="17"/>
      <c r="G6732" s="47" t="s">
        <v>35084</v>
      </c>
      <c r="H6732" s="19" t="s">
        <v>76</v>
      </c>
    </row>
    <row r="6733" spans="2:8" ht="11.1" customHeight="1" outlineLevel="1">
      <c r="B6733" s="14" t="s">
        <v>13535</v>
      </c>
      <c r="C6733" s="15" t="s">
        <v>13536</v>
      </c>
      <c r="D6733" s="16">
        <v>5246.54</v>
      </c>
      <c r="E6733" s="17"/>
      <c r="F6733" s="17"/>
      <c r="G6733" s="47" t="s">
        <v>35084</v>
      </c>
      <c r="H6733" s="19" t="s">
        <v>76</v>
      </c>
    </row>
    <row r="6734" spans="2:8" ht="11.1" customHeight="1" outlineLevel="1">
      <c r="B6734" s="14" t="s">
        <v>13537</v>
      </c>
      <c r="C6734" s="15" t="s">
        <v>13538</v>
      </c>
      <c r="D6734" s="20">
        <v>389.3</v>
      </c>
      <c r="E6734" s="17"/>
      <c r="F6734" s="17"/>
      <c r="G6734" s="47" t="s">
        <v>35084</v>
      </c>
      <c r="H6734" s="19" t="s">
        <v>31</v>
      </c>
    </row>
    <row r="6735" spans="2:8" ht="11.1" customHeight="1" outlineLevel="1">
      <c r="B6735" s="14" t="s">
        <v>13539</v>
      </c>
      <c r="C6735" s="15" t="s">
        <v>13540</v>
      </c>
      <c r="D6735" s="16">
        <v>2209.7600000000002</v>
      </c>
      <c r="E6735" s="17"/>
      <c r="F6735" s="17"/>
      <c r="G6735" s="47" t="s">
        <v>35084</v>
      </c>
      <c r="H6735" s="19" t="s">
        <v>31</v>
      </c>
    </row>
    <row r="6736" spans="2:8" ht="11.1" customHeight="1" outlineLevel="1">
      <c r="B6736" s="14" t="s">
        <v>13541</v>
      </c>
      <c r="C6736" s="15" t="s">
        <v>13542</v>
      </c>
      <c r="D6736" s="16">
        <v>7042.1</v>
      </c>
      <c r="E6736" s="17"/>
      <c r="F6736" s="17"/>
      <c r="G6736" s="47" t="s">
        <v>35084</v>
      </c>
      <c r="H6736" s="19" t="s">
        <v>31</v>
      </c>
    </row>
    <row r="6737" spans="2:8" ht="11.1" customHeight="1" outlineLevel="1">
      <c r="B6737" s="14" t="s">
        <v>13543</v>
      </c>
      <c r="C6737" s="15" t="s">
        <v>13544</v>
      </c>
      <c r="D6737" s="16">
        <v>5504.08</v>
      </c>
      <c r="E6737" s="17"/>
      <c r="F6737" s="17"/>
      <c r="G6737" s="47" t="s">
        <v>35084</v>
      </c>
      <c r="H6737" s="19" t="s">
        <v>31</v>
      </c>
    </row>
    <row r="6738" spans="2:8" ht="11.1" customHeight="1" outlineLevel="1">
      <c r="B6738" s="14" t="s">
        <v>13545</v>
      </c>
      <c r="C6738" s="15" t="s">
        <v>13546</v>
      </c>
      <c r="D6738" s="16">
        <v>12694.7</v>
      </c>
      <c r="E6738" s="17"/>
      <c r="F6738" s="17"/>
      <c r="G6738" s="47" t="s">
        <v>35084</v>
      </c>
      <c r="H6738" s="19" t="s">
        <v>42</v>
      </c>
    </row>
    <row r="6739" spans="2:8" ht="11.1" customHeight="1" outlineLevel="1">
      <c r="B6739" s="14" t="s">
        <v>13547</v>
      </c>
      <c r="C6739" s="15" t="s">
        <v>13548</v>
      </c>
      <c r="D6739" s="16">
        <v>17809.490000000002</v>
      </c>
      <c r="E6739" s="17"/>
      <c r="F6739" s="17"/>
      <c r="G6739" s="47" t="s">
        <v>35084</v>
      </c>
      <c r="H6739" s="19" t="s">
        <v>53</v>
      </c>
    </row>
    <row r="6740" spans="2:8" ht="11.1" customHeight="1" outlineLevel="1">
      <c r="B6740" s="14" t="s">
        <v>13549</v>
      </c>
      <c r="C6740" s="15" t="s">
        <v>13550</v>
      </c>
      <c r="D6740" s="16">
        <v>2209.7600000000002</v>
      </c>
      <c r="E6740" s="17"/>
      <c r="F6740" s="17"/>
      <c r="G6740" s="47" t="s">
        <v>35084</v>
      </c>
      <c r="H6740" s="19" t="s">
        <v>134</v>
      </c>
    </row>
    <row r="6741" spans="2:8" ht="11.1" customHeight="1" outlineLevel="1">
      <c r="B6741" s="14" t="s">
        <v>13551</v>
      </c>
      <c r="C6741" s="15" t="s">
        <v>13552</v>
      </c>
      <c r="D6741" s="16">
        <v>5246.54</v>
      </c>
      <c r="E6741" s="17"/>
      <c r="F6741" s="17"/>
      <c r="G6741" s="47" t="s">
        <v>35084</v>
      </c>
      <c r="H6741" s="19" t="s">
        <v>134</v>
      </c>
    </row>
    <row r="6742" spans="2:8" ht="11.1" customHeight="1" outlineLevel="1">
      <c r="B6742" s="14" t="s">
        <v>13553</v>
      </c>
      <c r="C6742" s="15" t="s">
        <v>13554</v>
      </c>
      <c r="D6742" s="16">
        <v>8065.06</v>
      </c>
      <c r="E6742" s="17"/>
      <c r="F6742" s="17"/>
      <c r="G6742" s="47" t="s">
        <v>35084</v>
      </c>
      <c r="H6742" s="19" t="s">
        <v>134</v>
      </c>
    </row>
    <row r="6743" spans="2:8" ht="11.1" customHeight="1" outlineLevel="1">
      <c r="B6743" s="14" t="s">
        <v>13555</v>
      </c>
      <c r="C6743" s="15" t="s">
        <v>13556</v>
      </c>
      <c r="D6743" s="16">
        <v>5490.9</v>
      </c>
      <c r="E6743" s="17"/>
      <c r="F6743" s="17"/>
      <c r="G6743" s="47" t="s">
        <v>35084</v>
      </c>
      <c r="H6743" s="19" t="s">
        <v>134</v>
      </c>
    </row>
    <row r="6744" spans="2:8" ht="11.1" customHeight="1" outlineLevel="1">
      <c r="B6744" s="14" t="s">
        <v>13557</v>
      </c>
      <c r="C6744" s="15" t="s">
        <v>13558</v>
      </c>
      <c r="D6744" s="16">
        <v>2100.9499999999998</v>
      </c>
      <c r="E6744" s="17"/>
      <c r="F6744" s="17"/>
      <c r="G6744" s="47" t="s">
        <v>35084</v>
      </c>
      <c r="H6744" s="19" t="s">
        <v>179</v>
      </c>
    </row>
    <row r="6745" spans="2:8" ht="11.1" customHeight="1" outlineLevel="1">
      <c r="B6745" s="14" t="s">
        <v>13559</v>
      </c>
      <c r="C6745" s="15" t="s">
        <v>13560</v>
      </c>
      <c r="D6745" s="16">
        <v>5246.54</v>
      </c>
      <c r="E6745" s="17"/>
      <c r="F6745" s="17"/>
      <c r="G6745" s="47" t="s">
        <v>35084</v>
      </c>
      <c r="H6745" s="19" t="s">
        <v>179</v>
      </c>
    </row>
    <row r="6746" spans="2:8" ht="11.1" customHeight="1" outlineLevel="1">
      <c r="B6746" s="14" t="s">
        <v>13561</v>
      </c>
      <c r="C6746" s="15" t="s">
        <v>13562</v>
      </c>
      <c r="D6746" s="16">
        <v>7170.28</v>
      </c>
      <c r="E6746" s="17"/>
      <c r="F6746" s="17"/>
      <c r="G6746" s="47" t="s">
        <v>35084</v>
      </c>
      <c r="H6746" s="19" t="s">
        <v>179</v>
      </c>
    </row>
    <row r="6747" spans="2:8" ht="11.1" customHeight="1" outlineLevel="1">
      <c r="B6747" s="14" t="s">
        <v>13563</v>
      </c>
      <c r="C6747" s="15" t="s">
        <v>13564</v>
      </c>
      <c r="D6747" s="16">
        <v>5888.58</v>
      </c>
      <c r="E6747" s="17"/>
      <c r="F6747" s="17"/>
      <c r="G6747" s="47" t="s">
        <v>35084</v>
      </c>
      <c r="H6747" s="19" t="s">
        <v>179</v>
      </c>
    </row>
    <row r="6748" spans="2:8" ht="11.1" customHeight="1" outlineLevel="1">
      <c r="B6748" s="14" t="s">
        <v>13565</v>
      </c>
      <c r="C6748" s="15" t="s">
        <v>13566</v>
      </c>
      <c r="D6748" s="16">
        <v>7170.28</v>
      </c>
      <c r="E6748" s="17"/>
      <c r="F6748" s="17"/>
      <c r="G6748" s="47" t="s">
        <v>35084</v>
      </c>
      <c r="H6748" s="19" t="s">
        <v>431</v>
      </c>
    </row>
    <row r="6749" spans="2:8" ht="11.1" customHeight="1" outlineLevel="1">
      <c r="B6749" s="14" t="s">
        <v>13567</v>
      </c>
      <c r="C6749" s="15" t="s">
        <v>13568</v>
      </c>
      <c r="D6749" s="16">
        <v>5246.54</v>
      </c>
      <c r="E6749" s="17"/>
      <c r="F6749" s="17"/>
      <c r="G6749" s="47" t="s">
        <v>35084</v>
      </c>
      <c r="H6749" s="19" t="s">
        <v>431</v>
      </c>
    </row>
    <row r="6750" spans="2:8" ht="11.1" customHeight="1" outlineLevel="1">
      <c r="B6750" s="14" t="s">
        <v>13569</v>
      </c>
      <c r="C6750" s="15" t="s">
        <v>13570</v>
      </c>
      <c r="D6750" s="16">
        <v>5181.8500000000004</v>
      </c>
      <c r="E6750" s="17"/>
      <c r="F6750" s="17"/>
      <c r="G6750" s="47" t="s">
        <v>35084</v>
      </c>
      <c r="H6750" s="19" t="s">
        <v>249</v>
      </c>
    </row>
    <row r="6751" spans="2:8" ht="11.1" customHeight="1" outlineLevel="1">
      <c r="B6751" s="14" t="s">
        <v>13571</v>
      </c>
      <c r="C6751" s="15" t="s">
        <v>13572</v>
      </c>
      <c r="D6751" s="16">
        <v>6785.76</v>
      </c>
      <c r="E6751" s="17"/>
      <c r="F6751" s="17"/>
      <c r="G6751" s="47" t="s">
        <v>35084</v>
      </c>
      <c r="H6751" s="19" t="s">
        <v>249</v>
      </c>
    </row>
    <row r="6752" spans="2:8" ht="11.1" customHeight="1" outlineLevel="1">
      <c r="B6752" s="14" t="s">
        <v>13573</v>
      </c>
      <c r="C6752" s="15" t="s">
        <v>13574</v>
      </c>
      <c r="D6752" s="16">
        <v>5490.9</v>
      </c>
      <c r="E6752" s="17"/>
      <c r="F6752" s="17"/>
      <c r="G6752" s="47" t="s">
        <v>35084</v>
      </c>
      <c r="H6752" s="19" t="s">
        <v>249</v>
      </c>
    </row>
    <row r="6753" spans="2:8" ht="11.1" customHeight="1" outlineLevel="1">
      <c r="B6753" s="14" t="s">
        <v>13575</v>
      </c>
      <c r="C6753" s="15" t="s">
        <v>13576</v>
      </c>
      <c r="D6753" s="16">
        <v>15322.76</v>
      </c>
      <c r="E6753" s="17"/>
      <c r="F6753" s="17"/>
      <c r="G6753" s="47" t="s">
        <v>35084</v>
      </c>
      <c r="H6753" s="19" t="s">
        <v>200</v>
      </c>
    </row>
    <row r="6754" spans="2:8" ht="11.1" customHeight="1" outlineLevel="1">
      <c r="B6754" s="14" t="s">
        <v>13577</v>
      </c>
      <c r="C6754" s="15" t="s">
        <v>13578</v>
      </c>
      <c r="D6754" s="16">
        <v>9565.9599999999991</v>
      </c>
      <c r="E6754" s="17"/>
      <c r="F6754" s="17"/>
      <c r="G6754" s="47" t="s">
        <v>35084</v>
      </c>
      <c r="H6754" s="19" t="s">
        <v>200</v>
      </c>
    </row>
    <row r="6755" spans="2:8" ht="11.1" customHeight="1" outlineLevel="1">
      <c r="B6755" s="14" t="s">
        <v>13579</v>
      </c>
      <c r="C6755" s="15" t="s">
        <v>13580</v>
      </c>
      <c r="D6755" s="20">
        <v>960.27</v>
      </c>
      <c r="E6755" s="17"/>
      <c r="F6755" s="17"/>
      <c r="G6755" s="47" t="s">
        <v>35084</v>
      </c>
      <c r="H6755" s="19" t="s">
        <v>31</v>
      </c>
    </row>
    <row r="6756" spans="2:8" ht="11.1" customHeight="1" outlineLevel="1">
      <c r="B6756" s="14" t="s">
        <v>13581</v>
      </c>
      <c r="C6756" s="15" t="s">
        <v>13582</v>
      </c>
      <c r="D6756" s="16">
        <v>2305.84</v>
      </c>
      <c r="E6756" s="17"/>
      <c r="F6756" s="17"/>
      <c r="G6756" s="47" t="s">
        <v>35084</v>
      </c>
      <c r="H6756" s="19" t="s">
        <v>31</v>
      </c>
    </row>
    <row r="6757" spans="2:8" ht="11.1" customHeight="1" outlineLevel="1">
      <c r="B6757" s="14" t="s">
        <v>13583</v>
      </c>
      <c r="C6757" s="15" t="s">
        <v>13584</v>
      </c>
      <c r="D6757" s="16">
        <v>5246.54</v>
      </c>
      <c r="E6757" s="17"/>
      <c r="F6757" s="17"/>
      <c r="G6757" s="47" t="s">
        <v>35084</v>
      </c>
      <c r="H6757" s="19" t="s">
        <v>31</v>
      </c>
    </row>
    <row r="6758" spans="2:8" ht="11.1" customHeight="1" outlineLevel="1">
      <c r="B6758" s="14" t="s">
        <v>13585</v>
      </c>
      <c r="C6758" s="15" t="s">
        <v>13586</v>
      </c>
      <c r="D6758" s="16">
        <v>8065.06</v>
      </c>
      <c r="E6758" s="17"/>
      <c r="F6758" s="17"/>
      <c r="G6758" s="47" t="s">
        <v>35084</v>
      </c>
      <c r="H6758" s="19" t="s">
        <v>31</v>
      </c>
    </row>
    <row r="6759" spans="2:8" ht="11.1" customHeight="1" outlineLevel="1">
      <c r="B6759" s="14" t="s">
        <v>13587</v>
      </c>
      <c r="C6759" s="15" t="s">
        <v>13588</v>
      </c>
      <c r="D6759" s="16">
        <v>5863.43</v>
      </c>
      <c r="E6759" s="17"/>
      <c r="F6759" s="17"/>
      <c r="G6759" s="47" t="s">
        <v>35084</v>
      </c>
      <c r="H6759" s="19" t="s">
        <v>31</v>
      </c>
    </row>
    <row r="6760" spans="2:8" ht="11.1" customHeight="1" outlineLevel="1">
      <c r="B6760" s="14" t="s">
        <v>13589</v>
      </c>
      <c r="C6760" s="15" t="s">
        <v>13590</v>
      </c>
      <c r="D6760" s="20">
        <v>291.08</v>
      </c>
      <c r="E6760" s="17"/>
      <c r="F6760" s="17"/>
      <c r="G6760" s="47" t="s">
        <v>35084</v>
      </c>
      <c r="H6760" s="19" t="s">
        <v>307</v>
      </c>
    </row>
    <row r="6761" spans="2:8" ht="11.1" customHeight="1" outlineLevel="1">
      <c r="B6761" s="14" t="s">
        <v>13591</v>
      </c>
      <c r="C6761" s="15" t="s">
        <v>13592</v>
      </c>
      <c r="D6761" s="16">
        <v>2305.84</v>
      </c>
      <c r="E6761" s="17"/>
      <c r="F6761" s="17"/>
      <c r="G6761" s="47" t="s">
        <v>35084</v>
      </c>
      <c r="H6761" s="19" t="s">
        <v>307</v>
      </c>
    </row>
    <row r="6762" spans="2:8" ht="11.1" customHeight="1" outlineLevel="1">
      <c r="B6762" s="14" t="s">
        <v>13593</v>
      </c>
      <c r="C6762" s="15" t="s">
        <v>13594</v>
      </c>
      <c r="D6762" s="16">
        <v>5246.54</v>
      </c>
      <c r="E6762" s="17"/>
      <c r="F6762" s="17"/>
      <c r="G6762" s="47" t="s">
        <v>35084</v>
      </c>
      <c r="H6762" s="19" t="s">
        <v>307</v>
      </c>
    </row>
    <row r="6763" spans="2:8" ht="11.1" customHeight="1" outlineLevel="1">
      <c r="B6763" s="14" t="s">
        <v>13595</v>
      </c>
      <c r="C6763" s="15" t="s">
        <v>13596</v>
      </c>
      <c r="D6763" s="16">
        <v>6336.58</v>
      </c>
      <c r="E6763" s="17"/>
      <c r="F6763" s="17"/>
      <c r="G6763" s="47" t="s">
        <v>35084</v>
      </c>
      <c r="H6763" s="19" t="s">
        <v>307</v>
      </c>
    </row>
    <row r="6764" spans="2:8" ht="11.1" customHeight="1" outlineLevel="1">
      <c r="B6764" s="14" t="s">
        <v>13597</v>
      </c>
      <c r="C6764" s="15" t="s">
        <v>13598</v>
      </c>
      <c r="D6764" s="16">
        <v>5888.58</v>
      </c>
      <c r="E6764" s="17"/>
      <c r="F6764" s="17"/>
      <c r="G6764" s="47" t="s">
        <v>35084</v>
      </c>
      <c r="H6764" s="19" t="s">
        <v>307</v>
      </c>
    </row>
    <row r="6765" spans="2:8" ht="11.1" customHeight="1" outlineLevel="1">
      <c r="B6765" s="14" t="s">
        <v>13599</v>
      </c>
      <c r="C6765" s="15" t="s">
        <v>13600</v>
      </c>
      <c r="D6765" s="16">
        <v>6016.75</v>
      </c>
      <c r="E6765" s="17"/>
      <c r="F6765" s="17"/>
      <c r="G6765" s="47" t="s">
        <v>35084</v>
      </c>
      <c r="H6765" s="19" t="s">
        <v>179</v>
      </c>
    </row>
    <row r="6766" spans="2:8" ht="11.1" customHeight="1" outlineLevel="1">
      <c r="B6766" s="14" t="s">
        <v>13601</v>
      </c>
      <c r="C6766" s="15" t="s">
        <v>13602</v>
      </c>
      <c r="D6766" s="16">
        <v>7963.24</v>
      </c>
      <c r="E6766" s="17"/>
      <c r="F6766" s="17"/>
      <c r="G6766" s="47" t="s">
        <v>35084</v>
      </c>
      <c r="H6766" s="19" t="s">
        <v>179</v>
      </c>
    </row>
    <row r="6767" spans="2:8" ht="11.1" customHeight="1" outlineLevel="1">
      <c r="B6767" s="14" t="s">
        <v>13603</v>
      </c>
      <c r="C6767" s="15" t="s">
        <v>13604</v>
      </c>
      <c r="D6767" s="16">
        <v>6016.75</v>
      </c>
      <c r="E6767" s="17"/>
      <c r="F6767" s="17"/>
      <c r="G6767" s="47" t="s">
        <v>35084</v>
      </c>
      <c r="H6767" s="19" t="s">
        <v>671</v>
      </c>
    </row>
    <row r="6768" spans="2:8" ht="11.1" customHeight="1" outlineLevel="1">
      <c r="B6768" s="14" t="s">
        <v>13605</v>
      </c>
      <c r="C6768" s="15" t="s">
        <v>13606</v>
      </c>
      <c r="D6768" s="20">
        <v>525.54999999999995</v>
      </c>
      <c r="E6768" s="17"/>
      <c r="F6768" s="17"/>
      <c r="G6768" s="47" t="s">
        <v>35084</v>
      </c>
      <c r="H6768" s="19" t="s">
        <v>20</v>
      </c>
    </row>
    <row r="6769" spans="2:8" ht="11.1" customHeight="1" outlineLevel="1">
      <c r="B6769" s="14" t="s">
        <v>13607</v>
      </c>
      <c r="C6769" s="15" t="s">
        <v>13608</v>
      </c>
      <c r="D6769" s="16">
        <v>2209.7600000000002</v>
      </c>
      <c r="E6769" s="17"/>
      <c r="F6769" s="17"/>
      <c r="G6769" s="47" t="s">
        <v>35084</v>
      </c>
      <c r="H6769" s="19" t="s">
        <v>20</v>
      </c>
    </row>
    <row r="6770" spans="2:8" ht="11.1" customHeight="1" outlineLevel="1">
      <c r="B6770" s="14" t="s">
        <v>13609</v>
      </c>
      <c r="C6770" s="15" t="s">
        <v>13610</v>
      </c>
      <c r="D6770" s="16">
        <v>5246.54</v>
      </c>
      <c r="E6770" s="17"/>
      <c r="F6770" s="17"/>
      <c r="G6770" s="47" t="s">
        <v>35084</v>
      </c>
      <c r="H6770" s="19" t="s">
        <v>20</v>
      </c>
    </row>
    <row r="6771" spans="2:8" ht="11.1" customHeight="1" outlineLevel="1">
      <c r="B6771" s="14" t="s">
        <v>13611</v>
      </c>
      <c r="C6771" s="15" t="s">
        <v>13612</v>
      </c>
      <c r="D6771" s="16">
        <v>7170.28</v>
      </c>
      <c r="E6771" s="17"/>
      <c r="F6771" s="17"/>
      <c r="G6771" s="47" t="s">
        <v>35084</v>
      </c>
      <c r="H6771" s="19" t="s">
        <v>20</v>
      </c>
    </row>
    <row r="6772" spans="2:8" ht="11.1" customHeight="1" outlineLevel="1">
      <c r="B6772" s="14" t="s">
        <v>13613</v>
      </c>
      <c r="C6772" s="15" t="s">
        <v>13614</v>
      </c>
      <c r="D6772" s="16">
        <v>5888.58</v>
      </c>
      <c r="E6772" s="17"/>
      <c r="F6772" s="17"/>
      <c r="G6772" s="47" t="s">
        <v>35084</v>
      </c>
      <c r="H6772" s="19" t="s">
        <v>20</v>
      </c>
    </row>
    <row r="6773" spans="2:8" ht="11.1" customHeight="1" outlineLevel="1">
      <c r="B6773" s="14" t="s">
        <v>13615</v>
      </c>
      <c r="C6773" s="15" t="s">
        <v>13616</v>
      </c>
      <c r="D6773" s="20">
        <v>583.95000000000005</v>
      </c>
      <c r="E6773" s="17"/>
      <c r="F6773" s="17"/>
      <c r="G6773" s="47" t="s">
        <v>35084</v>
      </c>
      <c r="H6773" s="19" t="s">
        <v>28</v>
      </c>
    </row>
    <row r="6774" spans="2:8" ht="11.1" customHeight="1" outlineLevel="1">
      <c r="B6774" s="14" t="s">
        <v>13617</v>
      </c>
      <c r="C6774" s="15" t="s">
        <v>13618</v>
      </c>
      <c r="D6774" s="16">
        <v>12694.7</v>
      </c>
      <c r="E6774" s="17"/>
      <c r="F6774" s="17"/>
      <c r="G6774" s="47" t="s">
        <v>35084</v>
      </c>
      <c r="H6774" s="19" t="s">
        <v>28</v>
      </c>
    </row>
    <row r="6775" spans="2:8" ht="11.1" customHeight="1" outlineLevel="1">
      <c r="B6775" s="14" t="s">
        <v>13619</v>
      </c>
      <c r="C6775" s="15" t="s">
        <v>13620</v>
      </c>
      <c r="D6775" s="16">
        <v>4212.8</v>
      </c>
      <c r="E6775" s="17"/>
      <c r="F6775" s="17"/>
      <c r="G6775" s="47" t="s">
        <v>35084</v>
      </c>
      <c r="H6775" s="19" t="s">
        <v>53</v>
      </c>
    </row>
    <row r="6776" spans="2:8" ht="11.1" customHeight="1" outlineLevel="1">
      <c r="B6776" s="14" t="s">
        <v>13621</v>
      </c>
      <c r="C6776" s="15" t="s">
        <v>13622</v>
      </c>
      <c r="D6776" s="16">
        <v>12204.79</v>
      </c>
      <c r="E6776" s="17"/>
      <c r="F6776" s="17"/>
      <c r="G6776" s="47" t="s">
        <v>35084</v>
      </c>
      <c r="H6776" s="19" t="s">
        <v>20</v>
      </c>
    </row>
    <row r="6777" spans="2:8" ht="11.1" customHeight="1" outlineLevel="1">
      <c r="B6777" s="14" t="s">
        <v>13623</v>
      </c>
      <c r="C6777" s="15" t="s">
        <v>13624</v>
      </c>
      <c r="D6777" s="16">
        <v>10723.07</v>
      </c>
      <c r="E6777" s="17"/>
      <c r="F6777" s="17"/>
      <c r="G6777" s="47" t="s">
        <v>35084</v>
      </c>
      <c r="H6777" s="19" t="s">
        <v>20</v>
      </c>
    </row>
    <row r="6778" spans="2:8" ht="11.1" customHeight="1" outlineLevel="1">
      <c r="B6778" s="14" t="s">
        <v>13625</v>
      </c>
      <c r="C6778" s="15" t="s">
        <v>13626</v>
      </c>
      <c r="D6778" s="16">
        <v>12081.42</v>
      </c>
      <c r="E6778" s="17"/>
      <c r="F6778" s="17"/>
      <c r="G6778" s="47" t="s">
        <v>35084</v>
      </c>
      <c r="H6778" s="19" t="s">
        <v>42</v>
      </c>
    </row>
    <row r="6779" spans="2:8" ht="11.1" customHeight="1" outlineLevel="1">
      <c r="B6779" s="14" t="s">
        <v>13627</v>
      </c>
      <c r="C6779" s="15" t="s">
        <v>13628</v>
      </c>
      <c r="D6779" s="16">
        <v>11020.13</v>
      </c>
      <c r="E6779" s="17"/>
      <c r="F6779" s="17"/>
      <c r="G6779" s="47" t="s">
        <v>35084</v>
      </c>
      <c r="H6779" s="19" t="s">
        <v>42</v>
      </c>
    </row>
    <row r="6780" spans="2:8" ht="11.1" customHeight="1" outlineLevel="1">
      <c r="B6780" s="14" t="s">
        <v>13629</v>
      </c>
      <c r="C6780" s="15" t="s">
        <v>13630</v>
      </c>
      <c r="D6780" s="16">
        <v>12694.7</v>
      </c>
      <c r="E6780" s="17"/>
      <c r="F6780" s="17"/>
      <c r="G6780" s="47" t="s">
        <v>35084</v>
      </c>
      <c r="H6780" s="19" t="s">
        <v>42</v>
      </c>
    </row>
    <row r="6781" spans="2:8" ht="11.1" customHeight="1" outlineLevel="1">
      <c r="B6781" s="14" t="s">
        <v>13631</v>
      </c>
      <c r="C6781" s="15" t="s">
        <v>13632</v>
      </c>
      <c r="D6781" s="16">
        <v>14197.99</v>
      </c>
      <c r="E6781" s="17"/>
      <c r="F6781" s="17"/>
      <c r="G6781" s="47" t="s">
        <v>35084</v>
      </c>
      <c r="H6781" s="19" t="s">
        <v>134</v>
      </c>
    </row>
    <row r="6782" spans="2:8" ht="11.1" customHeight="1" outlineLevel="1">
      <c r="B6782" s="14" t="s">
        <v>13633</v>
      </c>
      <c r="C6782" s="15" t="s">
        <v>13634</v>
      </c>
      <c r="D6782" s="16">
        <v>14072.22</v>
      </c>
      <c r="E6782" s="17"/>
      <c r="F6782" s="17"/>
      <c r="G6782" s="47" t="s">
        <v>35084</v>
      </c>
      <c r="H6782" s="19" t="s">
        <v>134</v>
      </c>
    </row>
    <row r="6783" spans="2:8" ht="11.1" customHeight="1" outlineLevel="1">
      <c r="B6783" s="14" t="s">
        <v>13635</v>
      </c>
      <c r="C6783" s="15" t="s">
        <v>13636</v>
      </c>
      <c r="D6783" s="16">
        <v>1169.19</v>
      </c>
      <c r="E6783" s="17"/>
      <c r="F6783" s="17"/>
      <c r="G6783" s="47" t="s">
        <v>35084</v>
      </c>
      <c r="H6783" s="19" t="s">
        <v>31</v>
      </c>
    </row>
    <row r="6784" spans="2:8" ht="11.1" customHeight="1" outlineLevel="1">
      <c r="B6784" s="14" t="s">
        <v>13637</v>
      </c>
      <c r="C6784" s="15" t="s">
        <v>13638</v>
      </c>
      <c r="D6784" s="16">
        <v>1440.4</v>
      </c>
      <c r="E6784" s="17"/>
      <c r="F6784" s="17"/>
      <c r="G6784" s="47" t="s">
        <v>35084</v>
      </c>
      <c r="H6784" s="19" t="s">
        <v>31</v>
      </c>
    </row>
    <row r="6785" spans="2:8" ht="11.1" customHeight="1" outlineLevel="1">
      <c r="B6785" s="14" t="s">
        <v>13639</v>
      </c>
      <c r="C6785" s="15" t="s">
        <v>13640</v>
      </c>
      <c r="D6785" s="16">
        <v>9146.7099999999991</v>
      </c>
      <c r="E6785" s="17"/>
      <c r="F6785" s="17"/>
      <c r="G6785" s="47" t="s">
        <v>35084</v>
      </c>
      <c r="H6785" s="19" t="s">
        <v>31</v>
      </c>
    </row>
    <row r="6786" spans="2:8" ht="11.1" customHeight="1" outlineLevel="1">
      <c r="B6786" s="14" t="s">
        <v>13641</v>
      </c>
      <c r="C6786" s="15" t="s">
        <v>13642</v>
      </c>
      <c r="D6786" s="16">
        <v>9019.74</v>
      </c>
      <c r="E6786" s="17"/>
      <c r="F6786" s="17"/>
      <c r="G6786" s="47" t="s">
        <v>35084</v>
      </c>
      <c r="H6786" s="19" t="s">
        <v>31</v>
      </c>
    </row>
    <row r="6787" spans="2:8" ht="11.1" customHeight="1" outlineLevel="1">
      <c r="B6787" s="14" t="s">
        <v>13643</v>
      </c>
      <c r="C6787" s="15" t="s">
        <v>13644</v>
      </c>
      <c r="D6787" s="16">
        <v>5825.1</v>
      </c>
      <c r="E6787" s="17"/>
      <c r="F6787" s="17"/>
      <c r="G6787" s="47" t="s">
        <v>35084</v>
      </c>
      <c r="H6787" s="19" t="s">
        <v>117</v>
      </c>
    </row>
    <row r="6788" spans="2:8" ht="11.1" customHeight="1" outlineLevel="1">
      <c r="B6788" s="14" t="s">
        <v>13645</v>
      </c>
      <c r="C6788" s="15" t="s">
        <v>13646</v>
      </c>
      <c r="D6788" s="16">
        <v>5632.25</v>
      </c>
      <c r="E6788" s="17"/>
      <c r="F6788" s="17"/>
      <c r="G6788" s="47" t="s">
        <v>35084</v>
      </c>
      <c r="H6788" s="19" t="s">
        <v>117</v>
      </c>
    </row>
    <row r="6789" spans="2:8" ht="11.1" customHeight="1" outlineLevel="1">
      <c r="B6789" s="14" t="s">
        <v>13647</v>
      </c>
      <c r="C6789" s="15" t="s">
        <v>13648</v>
      </c>
      <c r="D6789" s="16">
        <v>5504.08</v>
      </c>
      <c r="E6789" s="17"/>
      <c r="F6789" s="17"/>
      <c r="G6789" s="47" t="s">
        <v>35084</v>
      </c>
      <c r="H6789" s="19" t="s">
        <v>81</v>
      </c>
    </row>
    <row r="6790" spans="2:8" ht="11.1" customHeight="1" outlineLevel="1">
      <c r="B6790" s="14" t="s">
        <v>13649</v>
      </c>
      <c r="C6790" s="15" t="s">
        <v>13650</v>
      </c>
      <c r="D6790" s="16">
        <v>5439.4</v>
      </c>
      <c r="E6790" s="17"/>
      <c r="F6790" s="17"/>
      <c r="G6790" s="47" t="s">
        <v>35084</v>
      </c>
      <c r="H6790" s="19" t="s">
        <v>81</v>
      </c>
    </row>
    <row r="6791" spans="2:8" ht="11.1" customHeight="1" outlineLevel="1">
      <c r="B6791" s="14" t="s">
        <v>13651</v>
      </c>
      <c r="C6791" s="15" t="s">
        <v>13652</v>
      </c>
      <c r="D6791" s="16">
        <v>1440.4</v>
      </c>
      <c r="E6791" s="17"/>
      <c r="F6791" s="17"/>
      <c r="G6791" s="47" t="s">
        <v>35084</v>
      </c>
      <c r="H6791" s="19" t="s">
        <v>28</v>
      </c>
    </row>
    <row r="6792" spans="2:8" ht="11.1" customHeight="1" outlineLevel="1">
      <c r="B6792" s="14" t="s">
        <v>13653</v>
      </c>
      <c r="C6792" s="15" t="s">
        <v>13654</v>
      </c>
      <c r="D6792" s="16">
        <v>1169.19</v>
      </c>
      <c r="E6792" s="17"/>
      <c r="F6792" s="17"/>
      <c r="G6792" s="47" t="s">
        <v>35084</v>
      </c>
      <c r="H6792" s="19" t="s">
        <v>28</v>
      </c>
    </row>
    <row r="6793" spans="2:8" ht="11.1" customHeight="1" outlineLevel="1">
      <c r="B6793" s="14" t="s">
        <v>13655</v>
      </c>
      <c r="C6793" s="15" t="s">
        <v>13656</v>
      </c>
      <c r="D6793" s="16">
        <v>10846.44</v>
      </c>
      <c r="E6793" s="17"/>
      <c r="F6793" s="17"/>
      <c r="G6793" s="47" t="s">
        <v>35084</v>
      </c>
      <c r="H6793" s="19" t="s">
        <v>28</v>
      </c>
    </row>
    <row r="6794" spans="2:8" ht="11.1" customHeight="1" outlineLevel="1">
      <c r="B6794" s="14" t="s">
        <v>13657</v>
      </c>
      <c r="C6794" s="15" t="s">
        <v>13658</v>
      </c>
      <c r="D6794" s="16">
        <v>10723.07</v>
      </c>
      <c r="E6794" s="17"/>
      <c r="F6794" s="17"/>
      <c r="G6794" s="47" t="s">
        <v>35084</v>
      </c>
      <c r="H6794" s="19" t="s">
        <v>28</v>
      </c>
    </row>
    <row r="6795" spans="2:8" ht="11.1" customHeight="1" outlineLevel="1">
      <c r="B6795" s="14" t="s">
        <v>13659</v>
      </c>
      <c r="C6795" s="15" t="s">
        <v>13660</v>
      </c>
      <c r="D6795" s="16">
        <v>9718.08</v>
      </c>
      <c r="E6795" s="17"/>
      <c r="F6795" s="17"/>
      <c r="G6795" s="47" t="s">
        <v>35084</v>
      </c>
      <c r="H6795" s="19" t="s">
        <v>200</v>
      </c>
    </row>
    <row r="6796" spans="2:8" ht="11.1" customHeight="1" outlineLevel="1">
      <c r="B6796" s="14" t="s">
        <v>13661</v>
      </c>
      <c r="C6796" s="15" t="s">
        <v>13662</v>
      </c>
      <c r="D6796" s="16">
        <v>6721.08</v>
      </c>
      <c r="E6796" s="17"/>
      <c r="F6796" s="17"/>
      <c r="G6796" s="47" t="s">
        <v>35084</v>
      </c>
      <c r="H6796" s="19" t="s">
        <v>200</v>
      </c>
    </row>
    <row r="6797" spans="2:8" ht="11.1" customHeight="1" outlineLevel="1">
      <c r="B6797" s="14" t="s">
        <v>13663</v>
      </c>
      <c r="C6797" s="15" t="s">
        <v>13664</v>
      </c>
      <c r="D6797" s="16">
        <v>1684.36</v>
      </c>
      <c r="E6797" s="17"/>
      <c r="F6797" s="17"/>
      <c r="G6797" s="47" t="s">
        <v>35084</v>
      </c>
      <c r="H6797" s="19" t="s">
        <v>200</v>
      </c>
    </row>
    <row r="6798" spans="2:8" ht="11.1" customHeight="1" outlineLevel="1">
      <c r="B6798" s="14" t="s">
        <v>13665</v>
      </c>
      <c r="C6798" s="15" t="s">
        <v>13666</v>
      </c>
      <c r="D6798" s="16">
        <v>2873.68</v>
      </c>
      <c r="E6798" s="17"/>
      <c r="F6798" s="17"/>
      <c r="G6798" s="47" t="s">
        <v>35084</v>
      </c>
      <c r="H6798" s="19" t="s">
        <v>200</v>
      </c>
    </row>
    <row r="6799" spans="2:8" ht="11.1" customHeight="1" outlineLevel="1">
      <c r="B6799" s="14" t="s">
        <v>13667</v>
      </c>
      <c r="C6799" s="15" t="s">
        <v>13668</v>
      </c>
      <c r="D6799" s="16">
        <v>3236.57</v>
      </c>
      <c r="E6799" s="17"/>
      <c r="F6799" s="17"/>
      <c r="G6799" s="47" t="s">
        <v>35084</v>
      </c>
      <c r="H6799" s="19" t="s">
        <v>200</v>
      </c>
    </row>
    <row r="6800" spans="2:8" ht="11.1" customHeight="1" outlineLevel="1">
      <c r="B6800" s="14" t="s">
        <v>13669</v>
      </c>
      <c r="C6800" s="15" t="s">
        <v>13670</v>
      </c>
      <c r="D6800" s="16">
        <v>4082.24</v>
      </c>
      <c r="E6800" s="17"/>
      <c r="F6800" s="17"/>
      <c r="G6800" s="47" t="s">
        <v>35084</v>
      </c>
      <c r="H6800" s="19" t="s">
        <v>200</v>
      </c>
    </row>
    <row r="6801" spans="2:8" ht="11.1" customHeight="1" outlineLevel="1">
      <c r="B6801" s="14" t="s">
        <v>13671</v>
      </c>
      <c r="C6801" s="15" t="s">
        <v>13672</v>
      </c>
      <c r="D6801" s="16">
        <v>2250.94</v>
      </c>
      <c r="E6801" s="17"/>
      <c r="F6801" s="17"/>
      <c r="G6801" s="47" t="s">
        <v>35084</v>
      </c>
      <c r="H6801" s="19" t="s">
        <v>179</v>
      </c>
    </row>
    <row r="6802" spans="2:8" ht="11.1" customHeight="1" outlineLevel="1">
      <c r="B6802" s="14" t="s">
        <v>13673</v>
      </c>
      <c r="C6802" s="15" t="s">
        <v>13674</v>
      </c>
      <c r="D6802" s="16">
        <v>2962.16</v>
      </c>
      <c r="E6802" s="17"/>
      <c r="F6802" s="17"/>
      <c r="G6802" s="47" t="s">
        <v>35084</v>
      </c>
      <c r="H6802" s="19" t="s">
        <v>179</v>
      </c>
    </row>
    <row r="6803" spans="2:8" ht="11.1" customHeight="1" outlineLevel="1">
      <c r="B6803" s="14" t="s">
        <v>13675</v>
      </c>
      <c r="C6803" s="15" t="s">
        <v>13676</v>
      </c>
      <c r="D6803" s="16">
        <v>3170.69</v>
      </c>
      <c r="E6803" s="17"/>
      <c r="F6803" s="17"/>
      <c r="G6803" s="47" t="s">
        <v>35084</v>
      </c>
      <c r="H6803" s="19" t="s">
        <v>42</v>
      </c>
    </row>
    <row r="6804" spans="2:8" ht="11.1" customHeight="1" outlineLevel="1">
      <c r="B6804" s="14" t="s">
        <v>13677</v>
      </c>
      <c r="C6804" s="15" t="s">
        <v>13678</v>
      </c>
      <c r="D6804" s="16">
        <v>3026.94</v>
      </c>
      <c r="E6804" s="17"/>
      <c r="F6804" s="17"/>
      <c r="G6804" s="47" t="s">
        <v>35084</v>
      </c>
      <c r="H6804" s="19" t="s">
        <v>42</v>
      </c>
    </row>
    <row r="6805" spans="2:8" ht="11.1" customHeight="1" outlineLevel="1">
      <c r="B6805" s="14" t="s">
        <v>13679</v>
      </c>
      <c r="C6805" s="15" t="s">
        <v>13680</v>
      </c>
      <c r="D6805" s="16">
        <v>3197.04</v>
      </c>
      <c r="E6805" s="17"/>
      <c r="F6805" s="17"/>
      <c r="G6805" s="47" t="s">
        <v>35084</v>
      </c>
      <c r="H6805" s="19" t="s">
        <v>42</v>
      </c>
    </row>
    <row r="6806" spans="2:8" ht="11.1" customHeight="1" outlineLevel="1">
      <c r="B6806" s="14" t="s">
        <v>13681</v>
      </c>
      <c r="C6806" s="15" t="s">
        <v>13682</v>
      </c>
      <c r="D6806" s="16">
        <v>2618.33</v>
      </c>
      <c r="E6806" s="17"/>
      <c r="F6806" s="17"/>
      <c r="G6806" s="47" t="s">
        <v>35084</v>
      </c>
      <c r="H6806" s="19" t="s">
        <v>20</v>
      </c>
    </row>
    <row r="6807" spans="2:8" ht="11.1" customHeight="1" outlineLevel="1">
      <c r="B6807" s="14" t="s">
        <v>13683</v>
      </c>
      <c r="C6807" s="15" t="s">
        <v>13684</v>
      </c>
      <c r="D6807" s="16">
        <v>3522.85</v>
      </c>
      <c r="E6807" s="17"/>
      <c r="F6807" s="17"/>
      <c r="G6807" s="47" t="s">
        <v>35084</v>
      </c>
      <c r="H6807" s="19" t="s">
        <v>20</v>
      </c>
    </row>
    <row r="6808" spans="2:8" ht="11.1" customHeight="1" outlineLevel="1">
      <c r="B6808" s="14" t="s">
        <v>13685</v>
      </c>
      <c r="C6808" s="15" t="s">
        <v>13686</v>
      </c>
      <c r="D6808" s="16">
        <v>2319.56</v>
      </c>
      <c r="E6808" s="17"/>
      <c r="F6808" s="17"/>
      <c r="G6808" s="47" t="s">
        <v>35084</v>
      </c>
      <c r="H6808" s="19" t="s">
        <v>81</v>
      </c>
    </row>
    <row r="6809" spans="2:8" ht="11.1" customHeight="1" outlineLevel="1">
      <c r="B6809" s="14" t="s">
        <v>13687</v>
      </c>
      <c r="C6809" s="15" t="s">
        <v>13688</v>
      </c>
      <c r="D6809" s="16">
        <v>6388.08</v>
      </c>
      <c r="E6809" s="17"/>
      <c r="F6809" s="17"/>
      <c r="G6809" s="47" t="s">
        <v>35084</v>
      </c>
      <c r="H6809" s="19" t="s">
        <v>81</v>
      </c>
    </row>
    <row r="6810" spans="2:8" ht="11.1" customHeight="1" outlineLevel="1">
      <c r="B6810" s="14" t="s">
        <v>13689</v>
      </c>
      <c r="C6810" s="15" t="s">
        <v>13690</v>
      </c>
      <c r="D6810" s="16">
        <v>8448.36</v>
      </c>
      <c r="E6810" s="17"/>
      <c r="F6810" s="17"/>
      <c r="G6810" s="47" t="s">
        <v>35084</v>
      </c>
      <c r="H6810" s="19" t="s">
        <v>81</v>
      </c>
    </row>
    <row r="6811" spans="2:8" ht="11.1" customHeight="1" outlineLevel="1">
      <c r="B6811" s="14" t="s">
        <v>13691</v>
      </c>
      <c r="C6811" s="15" t="s">
        <v>13692</v>
      </c>
      <c r="D6811" s="16">
        <v>3405.46</v>
      </c>
      <c r="E6811" s="17"/>
      <c r="F6811" s="17"/>
      <c r="G6811" s="47" t="s">
        <v>35084</v>
      </c>
      <c r="H6811" s="19" t="s">
        <v>76</v>
      </c>
    </row>
    <row r="6812" spans="2:8" ht="11.1" customHeight="1" outlineLevel="1">
      <c r="B6812" s="14" t="s">
        <v>13693</v>
      </c>
      <c r="C6812" s="15" t="s">
        <v>13694</v>
      </c>
      <c r="D6812" s="16">
        <v>5040.6000000000004</v>
      </c>
      <c r="E6812" s="17"/>
      <c r="F6812" s="17"/>
      <c r="G6812" s="47" t="s">
        <v>35084</v>
      </c>
      <c r="H6812" s="19" t="s">
        <v>76</v>
      </c>
    </row>
    <row r="6813" spans="2:8" ht="11.1" customHeight="1" outlineLevel="1">
      <c r="B6813" s="14" t="s">
        <v>13695</v>
      </c>
      <c r="C6813" s="15" t="s">
        <v>13696</v>
      </c>
      <c r="D6813" s="16">
        <v>2223.4899999999998</v>
      </c>
      <c r="E6813" s="17"/>
      <c r="F6813" s="17"/>
      <c r="G6813" s="47" t="s">
        <v>35084</v>
      </c>
      <c r="H6813" s="19" t="s">
        <v>117</v>
      </c>
    </row>
    <row r="6814" spans="2:8" ht="11.1" customHeight="1" outlineLevel="1">
      <c r="B6814" s="14" t="s">
        <v>13697</v>
      </c>
      <c r="C6814" s="15" t="s">
        <v>13698</v>
      </c>
      <c r="D6814" s="16">
        <v>2909.56</v>
      </c>
      <c r="E6814" s="17"/>
      <c r="F6814" s="17"/>
      <c r="G6814" s="47" t="s">
        <v>35084</v>
      </c>
      <c r="H6814" s="19" t="s">
        <v>117</v>
      </c>
    </row>
    <row r="6815" spans="2:8" ht="11.1" customHeight="1" outlineLevel="1">
      <c r="B6815" s="14" t="s">
        <v>13699</v>
      </c>
      <c r="C6815" s="15" t="s">
        <v>13700</v>
      </c>
      <c r="D6815" s="16">
        <v>2415.65</v>
      </c>
      <c r="E6815" s="17"/>
      <c r="F6815" s="17"/>
      <c r="G6815" s="47" t="s">
        <v>35084</v>
      </c>
      <c r="H6815" s="19" t="s">
        <v>117</v>
      </c>
    </row>
    <row r="6816" spans="2:8" ht="11.1" customHeight="1" outlineLevel="1">
      <c r="B6816" s="14" t="s">
        <v>13701</v>
      </c>
      <c r="C6816" s="15" t="s">
        <v>13702</v>
      </c>
      <c r="D6816" s="16">
        <v>2347.0100000000002</v>
      </c>
      <c r="E6816" s="17"/>
      <c r="F6816" s="17"/>
      <c r="G6816" s="47" t="s">
        <v>35084</v>
      </c>
      <c r="H6816" s="19" t="s">
        <v>179</v>
      </c>
    </row>
    <row r="6817" spans="2:8" ht="11.1" customHeight="1" outlineLevel="1">
      <c r="B6817" s="14" t="s">
        <v>13703</v>
      </c>
      <c r="C6817" s="15" t="s">
        <v>13704</v>
      </c>
      <c r="D6817" s="16">
        <v>2867.33</v>
      </c>
      <c r="E6817" s="17"/>
      <c r="F6817" s="17"/>
      <c r="G6817" s="47" t="s">
        <v>35084</v>
      </c>
      <c r="H6817" s="19" t="s">
        <v>179</v>
      </c>
    </row>
    <row r="6818" spans="2:8" ht="11.1" customHeight="1" outlineLevel="1">
      <c r="B6818" s="14" t="s">
        <v>13705</v>
      </c>
      <c r="C6818" s="15" t="s">
        <v>13706</v>
      </c>
      <c r="D6818" s="16">
        <v>2620.2800000000002</v>
      </c>
      <c r="E6818" s="17"/>
      <c r="F6818" s="17"/>
      <c r="G6818" s="47" t="s">
        <v>35084</v>
      </c>
      <c r="H6818" s="19" t="s">
        <v>31</v>
      </c>
    </row>
    <row r="6819" spans="2:8" ht="11.1" customHeight="1" outlineLevel="1">
      <c r="B6819" s="14" t="s">
        <v>13707</v>
      </c>
      <c r="C6819" s="15" t="s">
        <v>13708</v>
      </c>
      <c r="D6819" s="16">
        <v>2962.16</v>
      </c>
      <c r="E6819" s="17"/>
      <c r="F6819" s="17"/>
      <c r="G6819" s="47" t="s">
        <v>35084</v>
      </c>
      <c r="H6819" s="19" t="s">
        <v>31</v>
      </c>
    </row>
    <row r="6820" spans="2:8" ht="21.95" customHeight="1" outlineLevel="1">
      <c r="B6820" s="14" t="s">
        <v>13709</v>
      </c>
      <c r="C6820" s="15" t="s">
        <v>13710</v>
      </c>
      <c r="D6820" s="16">
        <v>4471.54</v>
      </c>
      <c r="E6820" s="17"/>
      <c r="F6820" s="17"/>
      <c r="G6820" s="47" t="s">
        <v>35084</v>
      </c>
      <c r="H6820" s="19" t="s">
        <v>31</v>
      </c>
    </row>
    <row r="6821" spans="2:8" ht="11.1" customHeight="1" outlineLevel="1">
      <c r="B6821" s="14" t="s">
        <v>13711</v>
      </c>
      <c r="C6821" s="15" t="s">
        <v>13712</v>
      </c>
      <c r="D6821" s="16">
        <v>3431.81</v>
      </c>
      <c r="E6821" s="17"/>
      <c r="F6821" s="17"/>
      <c r="G6821" s="47" t="s">
        <v>35084</v>
      </c>
      <c r="H6821" s="19" t="s">
        <v>134</v>
      </c>
    </row>
    <row r="6822" spans="2:8" ht="11.1" customHeight="1" outlineLevel="1">
      <c r="B6822" s="14" t="s">
        <v>13713</v>
      </c>
      <c r="C6822" s="15" t="s">
        <v>13714</v>
      </c>
      <c r="D6822" s="16">
        <v>3301.25</v>
      </c>
      <c r="E6822" s="17"/>
      <c r="F6822" s="17"/>
      <c r="G6822" s="47" t="s">
        <v>35084</v>
      </c>
      <c r="H6822" s="19" t="s">
        <v>134</v>
      </c>
    </row>
    <row r="6823" spans="2:8" ht="11.1" customHeight="1" outlineLevel="1">
      <c r="B6823" s="14" t="s">
        <v>13715</v>
      </c>
      <c r="C6823" s="15" t="s">
        <v>13716</v>
      </c>
      <c r="D6823" s="16">
        <v>2209.7600000000002</v>
      </c>
      <c r="E6823" s="17"/>
      <c r="F6823" s="17"/>
      <c r="G6823" s="47" t="s">
        <v>35084</v>
      </c>
      <c r="H6823" s="19" t="s">
        <v>76</v>
      </c>
    </row>
    <row r="6824" spans="2:8" ht="11.1" customHeight="1" outlineLevel="1">
      <c r="B6824" s="14" t="s">
        <v>13717</v>
      </c>
      <c r="C6824" s="15" t="s">
        <v>13718</v>
      </c>
      <c r="D6824" s="16">
        <v>6528.23</v>
      </c>
      <c r="E6824" s="17"/>
      <c r="F6824" s="17"/>
      <c r="G6824" s="47" t="s">
        <v>35084</v>
      </c>
      <c r="H6824" s="19" t="s">
        <v>28</v>
      </c>
    </row>
    <row r="6825" spans="2:8" ht="11.1" customHeight="1" outlineLevel="1">
      <c r="B6825" s="14" t="s">
        <v>13719</v>
      </c>
      <c r="C6825" s="15" t="s">
        <v>13720</v>
      </c>
      <c r="D6825" s="16">
        <v>2883.2</v>
      </c>
      <c r="E6825" s="17"/>
      <c r="F6825" s="17"/>
      <c r="G6825" s="47" t="s">
        <v>35084</v>
      </c>
      <c r="H6825" s="19" t="s">
        <v>117</v>
      </c>
    </row>
    <row r="6826" spans="2:8" ht="11.1" customHeight="1" outlineLevel="1">
      <c r="B6826" s="14" t="s">
        <v>13721</v>
      </c>
      <c r="C6826" s="15" t="s">
        <v>13722</v>
      </c>
      <c r="D6826" s="16">
        <v>2974.24</v>
      </c>
      <c r="E6826" s="17"/>
      <c r="F6826" s="17"/>
      <c r="G6826" s="47" t="s">
        <v>35084</v>
      </c>
      <c r="H6826" s="19" t="s">
        <v>117</v>
      </c>
    </row>
    <row r="6827" spans="2:8" ht="11.1" customHeight="1" outlineLevel="1">
      <c r="B6827" s="14" t="s">
        <v>13723</v>
      </c>
      <c r="C6827" s="15" t="s">
        <v>13724</v>
      </c>
      <c r="D6827" s="16">
        <v>15447.35</v>
      </c>
      <c r="E6827" s="17"/>
      <c r="F6827" s="17"/>
      <c r="G6827" s="47" t="s">
        <v>35084</v>
      </c>
      <c r="H6827" s="19" t="s">
        <v>2654</v>
      </c>
    </row>
    <row r="6828" spans="2:8" ht="11.1" customHeight="1" outlineLevel="1">
      <c r="B6828" s="14" t="s">
        <v>13725</v>
      </c>
      <c r="C6828" s="15" t="s">
        <v>13726</v>
      </c>
      <c r="D6828" s="16">
        <v>19548.740000000002</v>
      </c>
      <c r="E6828" s="17"/>
      <c r="F6828" s="17"/>
      <c r="G6828" s="47" t="s">
        <v>35084</v>
      </c>
      <c r="H6828" s="19" t="s">
        <v>2654</v>
      </c>
    </row>
    <row r="6829" spans="2:8" ht="11.1" customHeight="1" outlineLevel="1">
      <c r="B6829" s="14" t="s">
        <v>13727</v>
      </c>
      <c r="C6829" s="15" t="s">
        <v>13728</v>
      </c>
      <c r="D6829" s="16">
        <v>14072.22</v>
      </c>
      <c r="E6829" s="17"/>
      <c r="F6829" s="17"/>
      <c r="G6829" s="47" t="s">
        <v>35084</v>
      </c>
      <c r="H6829" s="19" t="s">
        <v>2654</v>
      </c>
    </row>
    <row r="6830" spans="2:8" ht="11.1" customHeight="1" outlineLevel="1">
      <c r="B6830" s="14" t="s">
        <v>13729</v>
      </c>
      <c r="C6830" s="15" t="s">
        <v>13730</v>
      </c>
      <c r="D6830" s="16">
        <v>7938.08</v>
      </c>
      <c r="E6830" s="17"/>
      <c r="F6830" s="17"/>
      <c r="G6830" s="47" t="s">
        <v>35084</v>
      </c>
      <c r="H6830" s="19" t="s">
        <v>2654</v>
      </c>
    </row>
    <row r="6831" spans="2:8" ht="11.1" customHeight="1" outlineLevel="1">
      <c r="B6831" s="14" t="s">
        <v>13731</v>
      </c>
      <c r="C6831" s="15" t="s">
        <v>13732</v>
      </c>
      <c r="D6831" s="16">
        <v>7618.26</v>
      </c>
      <c r="E6831" s="17"/>
      <c r="F6831" s="17"/>
      <c r="G6831" s="47" t="s">
        <v>35084</v>
      </c>
      <c r="H6831" s="19" t="s">
        <v>2654</v>
      </c>
    </row>
    <row r="6832" spans="2:8" ht="11.1" customHeight="1" outlineLevel="1">
      <c r="B6832" s="14" t="s">
        <v>13733</v>
      </c>
      <c r="C6832" s="15" t="s">
        <v>13734</v>
      </c>
      <c r="D6832" s="16">
        <v>9464.14</v>
      </c>
      <c r="E6832" s="17"/>
      <c r="F6832" s="17"/>
      <c r="G6832" s="47" t="s">
        <v>35084</v>
      </c>
      <c r="H6832" s="19" t="s">
        <v>31</v>
      </c>
    </row>
    <row r="6833" spans="2:8" ht="11.1" customHeight="1" outlineLevel="1">
      <c r="B6833" s="14" t="s">
        <v>13735</v>
      </c>
      <c r="C6833" s="15" t="s">
        <v>13736</v>
      </c>
      <c r="D6833" s="16">
        <v>4342.18</v>
      </c>
      <c r="E6833" s="17"/>
      <c r="F6833" s="17"/>
      <c r="G6833" s="47" t="s">
        <v>35084</v>
      </c>
      <c r="H6833" s="19" t="s">
        <v>42</v>
      </c>
    </row>
    <row r="6834" spans="2:8" ht="11.1" customHeight="1" outlineLevel="1">
      <c r="B6834" s="14" t="s">
        <v>13737</v>
      </c>
      <c r="C6834" s="15" t="s">
        <v>13738</v>
      </c>
      <c r="D6834" s="16">
        <v>4212.8</v>
      </c>
      <c r="E6834" s="17"/>
      <c r="F6834" s="17"/>
      <c r="G6834" s="47" t="s">
        <v>35084</v>
      </c>
      <c r="H6834" s="19" t="s">
        <v>28</v>
      </c>
    </row>
    <row r="6835" spans="2:8" ht="11.1" customHeight="1" outlineLevel="1">
      <c r="B6835" s="14" t="s">
        <v>13739</v>
      </c>
      <c r="C6835" s="15" t="s">
        <v>13740</v>
      </c>
      <c r="D6835" s="16">
        <v>1030.3399999999999</v>
      </c>
      <c r="E6835" s="17"/>
      <c r="F6835" s="17"/>
      <c r="G6835" s="47" t="s">
        <v>35084</v>
      </c>
      <c r="H6835" s="19" t="s">
        <v>671</v>
      </c>
    </row>
    <row r="6836" spans="2:8" ht="11.1" customHeight="1" outlineLevel="1">
      <c r="B6836" s="14" t="s">
        <v>13741</v>
      </c>
      <c r="C6836" s="15" t="s">
        <v>13742</v>
      </c>
      <c r="D6836" s="16">
        <v>1030.3399999999999</v>
      </c>
      <c r="E6836" s="17"/>
      <c r="F6836" s="17"/>
      <c r="G6836" s="47" t="s">
        <v>35084</v>
      </c>
      <c r="H6836" s="19" t="s">
        <v>307</v>
      </c>
    </row>
    <row r="6837" spans="2:8" ht="11.1" customHeight="1" outlineLevel="1">
      <c r="B6837" s="14" t="s">
        <v>13743</v>
      </c>
      <c r="C6837" s="15" t="s">
        <v>13744</v>
      </c>
      <c r="D6837" s="16">
        <v>3562.38</v>
      </c>
      <c r="E6837" s="17"/>
      <c r="F6837" s="17"/>
      <c r="G6837" s="47" t="s">
        <v>35084</v>
      </c>
      <c r="H6837" s="19" t="s">
        <v>307</v>
      </c>
    </row>
    <row r="6838" spans="2:8" ht="11.1" customHeight="1" outlineLevel="1">
      <c r="B6838" s="14" t="s">
        <v>13745</v>
      </c>
      <c r="C6838" s="15" t="s">
        <v>13746</v>
      </c>
      <c r="D6838" s="16">
        <v>3822.31</v>
      </c>
      <c r="E6838" s="17"/>
      <c r="F6838" s="17"/>
      <c r="G6838" s="47" t="s">
        <v>35084</v>
      </c>
      <c r="H6838" s="19" t="s">
        <v>53</v>
      </c>
    </row>
    <row r="6839" spans="2:8" ht="11.1" customHeight="1" outlineLevel="1">
      <c r="B6839" s="14" t="s">
        <v>13747</v>
      </c>
      <c r="C6839" s="15" t="s">
        <v>13748</v>
      </c>
      <c r="D6839" s="16">
        <v>5888.58</v>
      </c>
      <c r="E6839" s="17"/>
      <c r="F6839" s="17"/>
      <c r="G6839" s="47" t="s">
        <v>35084</v>
      </c>
      <c r="H6839" s="19" t="s">
        <v>53</v>
      </c>
    </row>
    <row r="6840" spans="2:8" ht="11.1" customHeight="1" outlineLevel="1">
      <c r="B6840" s="14" t="s">
        <v>13749</v>
      </c>
      <c r="C6840" s="15" t="s">
        <v>13750</v>
      </c>
      <c r="D6840" s="16">
        <v>5246.54</v>
      </c>
      <c r="E6840" s="17"/>
      <c r="F6840" s="17"/>
      <c r="G6840" s="47" t="s">
        <v>35084</v>
      </c>
      <c r="H6840" s="19" t="s">
        <v>200</v>
      </c>
    </row>
    <row r="6841" spans="2:8" ht="11.1" customHeight="1" outlineLevel="1">
      <c r="B6841" s="14" t="s">
        <v>13751</v>
      </c>
      <c r="C6841" s="15" t="s">
        <v>13752</v>
      </c>
      <c r="D6841" s="16">
        <v>4989</v>
      </c>
      <c r="E6841" s="17"/>
      <c r="F6841" s="17"/>
      <c r="G6841" s="47" t="s">
        <v>35084</v>
      </c>
      <c r="H6841" s="19" t="s">
        <v>200</v>
      </c>
    </row>
    <row r="6842" spans="2:8" ht="11.1" customHeight="1" outlineLevel="1">
      <c r="B6842" s="14" t="s">
        <v>13753</v>
      </c>
      <c r="C6842" s="15" t="s">
        <v>13754</v>
      </c>
      <c r="D6842" s="16">
        <v>9718.08</v>
      </c>
      <c r="E6842" s="17"/>
      <c r="F6842" s="17"/>
      <c r="G6842" s="47" t="s">
        <v>35084</v>
      </c>
      <c r="H6842" s="19" t="s">
        <v>53</v>
      </c>
    </row>
    <row r="6843" spans="2:8" ht="11.1" customHeight="1" outlineLevel="1">
      <c r="B6843" s="14" t="s">
        <v>13755</v>
      </c>
      <c r="C6843" s="15" t="s">
        <v>13756</v>
      </c>
      <c r="D6843" s="16">
        <v>10846.44</v>
      </c>
      <c r="E6843" s="17"/>
      <c r="F6843" s="17"/>
      <c r="G6843" s="47" t="s">
        <v>35084</v>
      </c>
      <c r="H6843" s="19" t="s">
        <v>53</v>
      </c>
    </row>
    <row r="6844" spans="2:8" ht="11.1" customHeight="1" outlineLevel="1">
      <c r="B6844" s="14" t="s">
        <v>13757</v>
      </c>
      <c r="C6844" s="15" t="s">
        <v>13758</v>
      </c>
      <c r="D6844" s="16">
        <v>4342.18</v>
      </c>
      <c r="E6844" s="17"/>
      <c r="F6844" s="17"/>
      <c r="G6844" s="47" t="s">
        <v>35084</v>
      </c>
      <c r="H6844" s="19" t="s">
        <v>28</v>
      </c>
    </row>
    <row r="6845" spans="2:8" ht="11.1" customHeight="1" outlineLevel="1">
      <c r="B6845" s="14" t="s">
        <v>13759</v>
      </c>
      <c r="C6845" s="15" t="s">
        <v>13760</v>
      </c>
      <c r="D6845" s="16">
        <v>4082.24</v>
      </c>
      <c r="E6845" s="17"/>
      <c r="F6845" s="17"/>
      <c r="G6845" s="47" t="s">
        <v>35084</v>
      </c>
      <c r="H6845" s="19" t="s">
        <v>28</v>
      </c>
    </row>
    <row r="6846" spans="2:8" ht="11.1" customHeight="1" outlineLevel="1">
      <c r="B6846" s="14" t="s">
        <v>13761</v>
      </c>
      <c r="C6846" s="15" t="s">
        <v>13762</v>
      </c>
      <c r="D6846" s="16">
        <v>12816.89</v>
      </c>
      <c r="E6846" s="17"/>
      <c r="F6846" s="17"/>
      <c r="G6846" s="47" t="s">
        <v>35084</v>
      </c>
      <c r="H6846" s="19" t="s">
        <v>307</v>
      </c>
    </row>
    <row r="6847" spans="2:8" ht="11.1" customHeight="1" outlineLevel="1">
      <c r="B6847" s="14" t="s">
        <v>13763</v>
      </c>
      <c r="C6847" s="15" t="s">
        <v>13764</v>
      </c>
      <c r="D6847" s="16">
        <v>12816.89</v>
      </c>
      <c r="E6847" s="17"/>
      <c r="F6847" s="17"/>
      <c r="G6847" s="47" t="s">
        <v>35084</v>
      </c>
      <c r="H6847" s="19" t="s">
        <v>307</v>
      </c>
    </row>
    <row r="6848" spans="2:8" ht="11.1" customHeight="1" outlineLevel="1">
      <c r="B6848" s="14" t="s">
        <v>13765</v>
      </c>
      <c r="C6848" s="15" t="s">
        <v>13766</v>
      </c>
      <c r="D6848" s="16">
        <v>4730.2700000000004</v>
      </c>
      <c r="E6848" s="17"/>
      <c r="F6848" s="17"/>
      <c r="G6848" s="47" t="s">
        <v>35084</v>
      </c>
      <c r="H6848" s="19" t="s">
        <v>307</v>
      </c>
    </row>
    <row r="6849" spans="2:8" ht="11.1" customHeight="1" outlineLevel="1">
      <c r="B6849" s="14" t="s">
        <v>13767</v>
      </c>
      <c r="C6849" s="15" t="s">
        <v>13768</v>
      </c>
      <c r="D6849" s="16">
        <v>4600.91</v>
      </c>
      <c r="E6849" s="17"/>
      <c r="F6849" s="17"/>
      <c r="G6849" s="47" t="s">
        <v>35084</v>
      </c>
      <c r="H6849" s="19" t="s">
        <v>307</v>
      </c>
    </row>
    <row r="6850" spans="2:8" ht="11.1" customHeight="1" outlineLevel="1">
      <c r="B6850" s="14" t="s">
        <v>13769</v>
      </c>
      <c r="C6850" s="15" t="s">
        <v>13770</v>
      </c>
      <c r="D6850" s="16">
        <v>4471.54</v>
      </c>
      <c r="E6850" s="17"/>
      <c r="F6850" s="17"/>
      <c r="G6850" s="47" t="s">
        <v>35084</v>
      </c>
      <c r="H6850" s="19" t="s">
        <v>1090</v>
      </c>
    </row>
    <row r="6851" spans="2:8" ht="11.1" customHeight="1" outlineLevel="1">
      <c r="B6851" s="14" t="s">
        <v>13771</v>
      </c>
      <c r="C6851" s="15" t="s">
        <v>13772</v>
      </c>
      <c r="D6851" s="16">
        <v>4342.18</v>
      </c>
      <c r="E6851" s="17"/>
      <c r="F6851" s="17"/>
      <c r="G6851" s="47" t="s">
        <v>35084</v>
      </c>
      <c r="H6851" s="19" t="s">
        <v>1090</v>
      </c>
    </row>
    <row r="6852" spans="2:8" ht="11.1" customHeight="1" outlineLevel="1">
      <c r="B6852" s="14" t="s">
        <v>13773</v>
      </c>
      <c r="C6852" s="15" t="s">
        <v>13774</v>
      </c>
      <c r="D6852" s="16">
        <v>9083.2199999999993</v>
      </c>
      <c r="E6852" s="17"/>
      <c r="F6852" s="17"/>
      <c r="G6852" s="47" t="s">
        <v>35084</v>
      </c>
      <c r="H6852" s="19" t="s">
        <v>1023</v>
      </c>
    </row>
    <row r="6853" spans="2:8" ht="11.1" customHeight="1" outlineLevel="1">
      <c r="B6853" s="14" t="s">
        <v>13775</v>
      </c>
      <c r="C6853" s="15" t="s">
        <v>13776</v>
      </c>
      <c r="D6853" s="16">
        <v>9718.08</v>
      </c>
      <c r="E6853" s="17"/>
      <c r="F6853" s="17"/>
      <c r="G6853" s="47" t="s">
        <v>35084</v>
      </c>
      <c r="H6853" s="19" t="s">
        <v>671</v>
      </c>
    </row>
    <row r="6854" spans="2:8" ht="11.1" customHeight="1" outlineLevel="1">
      <c r="B6854" s="14" t="s">
        <v>13777</v>
      </c>
      <c r="C6854" s="15" t="s">
        <v>13778</v>
      </c>
      <c r="D6854" s="16">
        <v>8702.2999999999993</v>
      </c>
      <c r="E6854" s="17"/>
      <c r="F6854" s="17"/>
      <c r="G6854" s="47" t="s">
        <v>35084</v>
      </c>
      <c r="H6854" s="19" t="s">
        <v>671</v>
      </c>
    </row>
    <row r="6855" spans="2:8" ht="11.1" customHeight="1" outlineLevel="1">
      <c r="B6855" s="14" t="s">
        <v>13779</v>
      </c>
      <c r="C6855" s="15" t="s">
        <v>13780</v>
      </c>
      <c r="D6855" s="16">
        <v>19045.66</v>
      </c>
      <c r="E6855" s="17"/>
      <c r="F6855" s="17"/>
      <c r="G6855" s="47" t="s">
        <v>35084</v>
      </c>
      <c r="H6855" s="19" t="s">
        <v>721</v>
      </c>
    </row>
    <row r="6856" spans="2:8" ht="11.1" customHeight="1" outlineLevel="1">
      <c r="B6856" s="14" t="s">
        <v>13781</v>
      </c>
      <c r="C6856" s="15" t="s">
        <v>13782</v>
      </c>
      <c r="D6856" s="16">
        <v>6528.23</v>
      </c>
      <c r="E6856" s="17"/>
      <c r="F6856" s="17"/>
      <c r="G6856" s="47" t="s">
        <v>35084</v>
      </c>
      <c r="H6856" s="19" t="s">
        <v>28</v>
      </c>
    </row>
    <row r="6857" spans="2:8" ht="11.1" customHeight="1" outlineLevel="1">
      <c r="B6857" s="14" t="s">
        <v>13783</v>
      </c>
      <c r="C6857" s="15" t="s">
        <v>13784</v>
      </c>
      <c r="D6857" s="16">
        <v>9718.08</v>
      </c>
      <c r="E6857" s="17"/>
      <c r="F6857" s="17"/>
      <c r="G6857" s="47" t="s">
        <v>35084</v>
      </c>
      <c r="H6857" s="19" t="s">
        <v>28</v>
      </c>
    </row>
    <row r="6858" spans="2:8" ht="11.1" customHeight="1" outlineLevel="1">
      <c r="B6858" s="14" t="s">
        <v>13785</v>
      </c>
      <c r="C6858" s="15" t="s">
        <v>13786</v>
      </c>
      <c r="D6858" s="16">
        <v>9718.08</v>
      </c>
      <c r="E6858" s="17"/>
      <c r="F6858" s="17"/>
      <c r="G6858" s="47" t="s">
        <v>35084</v>
      </c>
      <c r="H6858" s="19" t="s">
        <v>160</v>
      </c>
    </row>
    <row r="6859" spans="2:8" ht="11.1" customHeight="1" outlineLevel="1">
      <c r="B6859" s="14" t="s">
        <v>13787</v>
      </c>
      <c r="C6859" s="15" t="s">
        <v>13788</v>
      </c>
      <c r="D6859" s="16">
        <v>9083.2199999999993</v>
      </c>
      <c r="E6859" s="17"/>
      <c r="F6859" s="17"/>
      <c r="G6859" s="47" t="s">
        <v>35084</v>
      </c>
      <c r="H6859" s="19" t="s">
        <v>160</v>
      </c>
    </row>
    <row r="6860" spans="2:8" ht="11.1" customHeight="1" outlineLevel="1">
      <c r="B6860" s="14" t="s">
        <v>13789</v>
      </c>
      <c r="C6860" s="15" t="s">
        <v>13790</v>
      </c>
      <c r="D6860" s="16">
        <v>4471.54</v>
      </c>
      <c r="E6860" s="17"/>
      <c r="F6860" s="17"/>
      <c r="G6860" s="47" t="s">
        <v>35084</v>
      </c>
      <c r="H6860" s="19" t="s">
        <v>160</v>
      </c>
    </row>
    <row r="6861" spans="2:8" ht="11.1" customHeight="1" outlineLevel="1">
      <c r="B6861" s="14" t="s">
        <v>13791</v>
      </c>
      <c r="C6861" s="15" t="s">
        <v>13792</v>
      </c>
      <c r="D6861" s="16">
        <v>4212.8</v>
      </c>
      <c r="E6861" s="17"/>
      <c r="F6861" s="17"/>
      <c r="G6861" s="47" t="s">
        <v>35084</v>
      </c>
      <c r="H6861" s="19" t="s">
        <v>160</v>
      </c>
    </row>
    <row r="6862" spans="2:8" ht="11.1" customHeight="1" outlineLevel="1">
      <c r="B6862" s="14" t="s">
        <v>13793</v>
      </c>
      <c r="C6862" s="15" t="s">
        <v>13794</v>
      </c>
      <c r="D6862" s="16">
        <v>4859.6400000000003</v>
      </c>
      <c r="E6862" s="17"/>
      <c r="F6862" s="17"/>
      <c r="G6862" s="47" t="s">
        <v>35084</v>
      </c>
      <c r="H6862" s="19" t="s">
        <v>53</v>
      </c>
    </row>
    <row r="6863" spans="2:8" ht="11.1" customHeight="1" outlineLevel="1">
      <c r="B6863" s="14" t="s">
        <v>13795</v>
      </c>
      <c r="C6863" s="15" t="s">
        <v>13796</v>
      </c>
      <c r="D6863" s="16">
        <v>4600.91</v>
      </c>
      <c r="E6863" s="17"/>
      <c r="F6863" s="17"/>
      <c r="G6863" s="47" t="s">
        <v>35084</v>
      </c>
      <c r="H6863" s="19" t="s">
        <v>53</v>
      </c>
    </row>
    <row r="6864" spans="2:8" ht="11.1" customHeight="1" outlineLevel="1">
      <c r="B6864" s="14" t="s">
        <v>13797</v>
      </c>
      <c r="C6864" s="15" t="s">
        <v>13798</v>
      </c>
      <c r="D6864" s="16">
        <v>11465.72</v>
      </c>
      <c r="E6864" s="17"/>
      <c r="F6864" s="17"/>
      <c r="G6864" s="47" t="s">
        <v>35084</v>
      </c>
      <c r="H6864" s="19" t="s">
        <v>42</v>
      </c>
    </row>
    <row r="6865" spans="2:8" ht="11.1" customHeight="1" outlineLevel="1">
      <c r="B6865" s="14" t="s">
        <v>13799</v>
      </c>
      <c r="C6865" s="15" t="s">
        <v>13800</v>
      </c>
      <c r="D6865" s="16">
        <v>5117.17</v>
      </c>
      <c r="E6865" s="17"/>
      <c r="F6865" s="17"/>
      <c r="G6865" s="47" t="s">
        <v>35084</v>
      </c>
      <c r="H6865" s="19" t="s">
        <v>53</v>
      </c>
    </row>
    <row r="6866" spans="2:8" ht="11.1" customHeight="1" outlineLevel="1">
      <c r="B6866" s="14" t="s">
        <v>13801</v>
      </c>
      <c r="C6866" s="15" t="s">
        <v>13802</v>
      </c>
      <c r="D6866" s="16">
        <v>4989</v>
      </c>
      <c r="E6866" s="17"/>
      <c r="F6866" s="17"/>
      <c r="G6866" s="47" t="s">
        <v>35084</v>
      </c>
      <c r="H6866" s="19" t="s">
        <v>53</v>
      </c>
    </row>
    <row r="6867" spans="2:8" ht="11.1" customHeight="1" outlineLevel="1">
      <c r="B6867" s="14" t="s">
        <v>13803</v>
      </c>
      <c r="C6867" s="15" t="s">
        <v>13804</v>
      </c>
      <c r="D6867" s="16">
        <v>9083.2199999999993</v>
      </c>
      <c r="E6867" s="17"/>
      <c r="F6867" s="17"/>
      <c r="G6867" s="47" t="s">
        <v>35084</v>
      </c>
      <c r="H6867" s="19" t="s">
        <v>431</v>
      </c>
    </row>
    <row r="6868" spans="2:8" ht="11.1" customHeight="1" outlineLevel="1">
      <c r="B6868" s="14" t="s">
        <v>13805</v>
      </c>
      <c r="C6868" s="15" t="s">
        <v>13806</v>
      </c>
      <c r="D6868" s="16">
        <v>4342.18</v>
      </c>
      <c r="E6868" s="17"/>
      <c r="F6868" s="17"/>
      <c r="G6868" s="47" t="s">
        <v>35084</v>
      </c>
      <c r="H6868" s="19" t="s">
        <v>431</v>
      </c>
    </row>
    <row r="6869" spans="2:8" ht="11.1" customHeight="1" outlineLevel="1">
      <c r="B6869" s="14" t="s">
        <v>13807</v>
      </c>
      <c r="C6869" s="15" t="s">
        <v>13808</v>
      </c>
      <c r="D6869" s="16">
        <v>12204.79</v>
      </c>
      <c r="E6869" s="17"/>
      <c r="F6869" s="17"/>
      <c r="G6869" s="47" t="s">
        <v>35084</v>
      </c>
      <c r="H6869" s="19" t="s">
        <v>431</v>
      </c>
    </row>
    <row r="6870" spans="2:8" ht="11.1" customHeight="1" outlineLevel="1">
      <c r="B6870" s="14" t="s">
        <v>13809</v>
      </c>
      <c r="C6870" s="15" t="s">
        <v>13810</v>
      </c>
      <c r="D6870" s="16">
        <v>9083.2199999999993</v>
      </c>
      <c r="E6870" s="17"/>
      <c r="F6870" s="17"/>
      <c r="G6870" s="47" t="s">
        <v>35084</v>
      </c>
      <c r="H6870" s="19" t="s">
        <v>200</v>
      </c>
    </row>
    <row r="6871" spans="2:8" ht="11.1" customHeight="1" outlineLevel="1">
      <c r="B6871" s="14" t="s">
        <v>13811</v>
      </c>
      <c r="C6871" s="15" t="s">
        <v>13812</v>
      </c>
      <c r="D6871" s="16">
        <v>7809.91</v>
      </c>
      <c r="E6871" s="17"/>
      <c r="F6871" s="17"/>
      <c r="G6871" s="47" t="s">
        <v>35084</v>
      </c>
      <c r="H6871" s="19" t="s">
        <v>200</v>
      </c>
    </row>
    <row r="6872" spans="2:8" ht="11.1" customHeight="1" outlineLevel="1">
      <c r="B6872" s="14" t="s">
        <v>13813</v>
      </c>
      <c r="C6872" s="15" t="s">
        <v>13814</v>
      </c>
      <c r="D6872" s="16">
        <v>12204.79</v>
      </c>
      <c r="E6872" s="17"/>
      <c r="F6872" s="17"/>
      <c r="G6872" s="47" t="s">
        <v>35084</v>
      </c>
      <c r="H6872" s="19" t="s">
        <v>28</v>
      </c>
    </row>
    <row r="6873" spans="2:8" ht="11.1" customHeight="1" outlineLevel="1">
      <c r="B6873" s="14" t="s">
        <v>13815</v>
      </c>
      <c r="C6873" s="15" t="s">
        <v>13816</v>
      </c>
      <c r="D6873" s="16">
        <v>5888.58</v>
      </c>
      <c r="E6873" s="17"/>
      <c r="F6873" s="17"/>
      <c r="G6873" s="47" t="s">
        <v>35084</v>
      </c>
      <c r="H6873" s="19" t="s">
        <v>249</v>
      </c>
    </row>
    <row r="6874" spans="2:8" ht="11.1" customHeight="1" outlineLevel="1">
      <c r="B6874" s="14" t="s">
        <v>13817</v>
      </c>
      <c r="C6874" s="15" t="s">
        <v>13818</v>
      </c>
      <c r="D6874" s="16">
        <v>5374.7</v>
      </c>
      <c r="E6874" s="17"/>
      <c r="F6874" s="17"/>
      <c r="G6874" s="47" t="s">
        <v>35084</v>
      </c>
      <c r="H6874" s="19" t="s">
        <v>249</v>
      </c>
    </row>
    <row r="6875" spans="2:8" ht="11.1" customHeight="1" outlineLevel="1">
      <c r="B6875" s="14" t="s">
        <v>13819</v>
      </c>
      <c r="C6875" s="15" t="s">
        <v>13820</v>
      </c>
      <c r="D6875" s="16">
        <v>9083.2199999999993</v>
      </c>
      <c r="E6875" s="17"/>
      <c r="F6875" s="17"/>
      <c r="G6875" s="47" t="s">
        <v>35084</v>
      </c>
      <c r="H6875" s="19" t="s">
        <v>145</v>
      </c>
    </row>
    <row r="6876" spans="2:8" ht="11.1" customHeight="1" outlineLevel="1">
      <c r="B6876" s="14" t="s">
        <v>13821</v>
      </c>
      <c r="C6876" s="15" t="s">
        <v>13822</v>
      </c>
      <c r="D6876" s="16">
        <v>8702.2999999999993</v>
      </c>
      <c r="E6876" s="17"/>
      <c r="F6876" s="17"/>
      <c r="G6876" s="47" t="s">
        <v>35084</v>
      </c>
      <c r="H6876" s="19" t="s">
        <v>145</v>
      </c>
    </row>
    <row r="6877" spans="2:8" ht="11.1" customHeight="1" outlineLevel="1">
      <c r="B6877" s="14" t="s">
        <v>13823</v>
      </c>
      <c r="C6877" s="15" t="s">
        <v>13824</v>
      </c>
      <c r="D6877" s="16">
        <v>11218.97</v>
      </c>
      <c r="E6877" s="17"/>
      <c r="F6877" s="17"/>
      <c r="G6877" s="47" t="s">
        <v>35084</v>
      </c>
      <c r="H6877" s="19" t="s">
        <v>1020</v>
      </c>
    </row>
    <row r="6878" spans="2:8" ht="11.1" customHeight="1" outlineLevel="1">
      <c r="B6878" s="14" t="s">
        <v>13825</v>
      </c>
      <c r="C6878" s="15" t="s">
        <v>13826</v>
      </c>
      <c r="D6878" s="16">
        <v>10971.01</v>
      </c>
      <c r="E6878" s="17"/>
      <c r="F6878" s="17"/>
      <c r="G6878" s="47" t="s">
        <v>35084</v>
      </c>
      <c r="H6878" s="19" t="s">
        <v>1020</v>
      </c>
    </row>
    <row r="6879" spans="2:8" ht="11.1" customHeight="1" outlineLevel="1">
      <c r="B6879" s="14" t="s">
        <v>13827</v>
      </c>
      <c r="C6879" s="15" t="s">
        <v>13828</v>
      </c>
      <c r="D6879" s="16">
        <v>10096.6</v>
      </c>
      <c r="E6879" s="17"/>
      <c r="F6879" s="17"/>
      <c r="G6879" s="47" t="s">
        <v>35084</v>
      </c>
      <c r="H6879" s="19" t="s">
        <v>42</v>
      </c>
    </row>
    <row r="6880" spans="2:8" ht="11.1" customHeight="1" outlineLevel="1">
      <c r="B6880" s="14" t="s">
        <v>13829</v>
      </c>
      <c r="C6880" s="15" t="s">
        <v>13830</v>
      </c>
      <c r="D6880" s="16">
        <v>9970.82</v>
      </c>
      <c r="E6880" s="17"/>
      <c r="F6880" s="17"/>
      <c r="G6880" s="47" t="s">
        <v>35084</v>
      </c>
      <c r="H6880" s="19" t="s">
        <v>42</v>
      </c>
    </row>
    <row r="6881" spans="2:8" ht="11.1" customHeight="1" outlineLevel="1">
      <c r="B6881" s="14" t="s">
        <v>13831</v>
      </c>
      <c r="C6881" s="15" t="s">
        <v>13832</v>
      </c>
      <c r="D6881" s="16">
        <v>4730.2700000000004</v>
      </c>
      <c r="E6881" s="17"/>
      <c r="F6881" s="17"/>
      <c r="G6881" s="47" t="s">
        <v>35084</v>
      </c>
      <c r="H6881" s="19" t="s">
        <v>721</v>
      </c>
    </row>
    <row r="6882" spans="2:8" ht="11.1" customHeight="1" outlineLevel="1">
      <c r="B6882" s="14" t="s">
        <v>13833</v>
      </c>
      <c r="C6882" s="15" t="s">
        <v>13834</v>
      </c>
      <c r="D6882" s="16">
        <v>4600.91</v>
      </c>
      <c r="E6882" s="17"/>
      <c r="F6882" s="17"/>
      <c r="G6882" s="47" t="s">
        <v>35084</v>
      </c>
      <c r="H6882" s="19" t="s">
        <v>721</v>
      </c>
    </row>
    <row r="6883" spans="2:8" ht="11.1" customHeight="1" outlineLevel="1">
      <c r="B6883" s="14" t="s">
        <v>13835</v>
      </c>
      <c r="C6883" s="15" t="s">
        <v>13836</v>
      </c>
      <c r="D6883" s="16">
        <v>12816.89</v>
      </c>
      <c r="E6883" s="17"/>
      <c r="F6883" s="17"/>
      <c r="G6883" s="47" t="s">
        <v>35084</v>
      </c>
      <c r="H6883" s="19" t="s">
        <v>307</v>
      </c>
    </row>
    <row r="6884" spans="2:8" ht="11.1" customHeight="1" outlineLevel="1">
      <c r="B6884" s="14" t="s">
        <v>13837</v>
      </c>
      <c r="C6884" s="15" t="s">
        <v>13838</v>
      </c>
      <c r="D6884" s="16">
        <v>9718.08</v>
      </c>
      <c r="E6884" s="17"/>
      <c r="F6884" s="17"/>
      <c r="G6884" s="47" t="s">
        <v>35084</v>
      </c>
      <c r="H6884" s="19" t="s">
        <v>307</v>
      </c>
    </row>
    <row r="6885" spans="2:8" ht="11.1" customHeight="1" outlineLevel="1">
      <c r="B6885" s="14" t="s">
        <v>13839</v>
      </c>
      <c r="C6885" s="15" t="s">
        <v>13840</v>
      </c>
      <c r="D6885" s="16">
        <v>5374.7</v>
      </c>
      <c r="E6885" s="17"/>
      <c r="F6885" s="17"/>
      <c r="G6885" s="47" t="s">
        <v>35084</v>
      </c>
      <c r="H6885" s="19" t="s">
        <v>307</v>
      </c>
    </row>
    <row r="6886" spans="2:8" ht="11.1" customHeight="1" outlineLevel="1">
      <c r="B6886" s="14" t="s">
        <v>13841</v>
      </c>
      <c r="C6886" s="15" t="s">
        <v>13842</v>
      </c>
      <c r="D6886" s="16">
        <v>8702.2999999999993</v>
      </c>
      <c r="E6886" s="17"/>
      <c r="F6886" s="17"/>
      <c r="G6886" s="47" t="s">
        <v>35084</v>
      </c>
      <c r="H6886" s="19" t="s">
        <v>307</v>
      </c>
    </row>
    <row r="6887" spans="2:8" ht="11.1" customHeight="1" outlineLevel="1">
      <c r="B6887" s="14" t="s">
        <v>13843</v>
      </c>
      <c r="C6887" s="15" t="s">
        <v>13844</v>
      </c>
      <c r="D6887" s="16">
        <v>9718.08</v>
      </c>
      <c r="E6887" s="17"/>
      <c r="F6887" s="17"/>
      <c r="G6887" s="47" t="s">
        <v>35084</v>
      </c>
      <c r="H6887" s="19" t="s">
        <v>53</v>
      </c>
    </row>
    <row r="6888" spans="2:8" ht="11.1" customHeight="1" outlineLevel="1">
      <c r="B6888" s="14" t="s">
        <v>13845</v>
      </c>
      <c r="C6888" s="15" t="s">
        <v>13846</v>
      </c>
      <c r="D6888" s="16">
        <v>5246.54</v>
      </c>
      <c r="E6888" s="17"/>
      <c r="F6888" s="17"/>
      <c r="G6888" s="47" t="s">
        <v>35084</v>
      </c>
      <c r="H6888" s="19" t="s">
        <v>28</v>
      </c>
    </row>
    <row r="6889" spans="2:8" ht="11.1" customHeight="1" outlineLevel="1">
      <c r="B6889" s="14" t="s">
        <v>13847</v>
      </c>
      <c r="C6889" s="15" t="s">
        <v>13848</v>
      </c>
      <c r="D6889" s="16">
        <v>3952.87</v>
      </c>
      <c r="E6889" s="17"/>
      <c r="F6889" s="17"/>
      <c r="G6889" s="47" t="s">
        <v>35084</v>
      </c>
      <c r="H6889" s="19" t="s">
        <v>28</v>
      </c>
    </row>
    <row r="6890" spans="2:8" ht="11.1" customHeight="1" outlineLevel="1">
      <c r="B6890" s="14" t="s">
        <v>13849</v>
      </c>
      <c r="C6890" s="15" t="s">
        <v>13850</v>
      </c>
      <c r="D6890" s="16">
        <v>21557.53</v>
      </c>
      <c r="E6890" s="17"/>
      <c r="F6890" s="17"/>
      <c r="G6890" s="47" t="s">
        <v>35084</v>
      </c>
      <c r="H6890" s="19" t="s">
        <v>1020</v>
      </c>
    </row>
    <row r="6891" spans="2:8" ht="11.1" customHeight="1" outlineLevel="1">
      <c r="B6891" s="14" t="s">
        <v>13851</v>
      </c>
      <c r="C6891" s="15" t="s">
        <v>13852</v>
      </c>
      <c r="D6891" s="16">
        <v>17809.490000000002</v>
      </c>
      <c r="E6891" s="17"/>
      <c r="F6891" s="17"/>
      <c r="G6891" s="47" t="s">
        <v>35084</v>
      </c>
      <c r="H6891" s="19" t="s">
        <v>1020</v>
      </c>
    </row>
    <row r="6892" spans="2:8" ht="11.1" customHeight="1" outlineLevel="1">
      <c r="B6892" s="14" t="s">
        <v>13853</v>
      </c>
      <c r="C6892" s="15" t="s">
        <v>13854</v>
      </c>
      <c r="D6892" s="16">
        <v>3040.12</v>
      </c>
      <c r="E6892" s="17"/>
      <c r="F6892" s="17"/>
      <c r="G6892" s="47" t="s">
        <v>35084</v>
      </c>
      <c r="H6892" s="19" t="s">
        <v>42</v>
      </c>
    </row>
    <row r="6893" spans="2:8" ht="11.1" customHeight="1" outlineLevel="1">
      <c r="B6893" s="14" t="s">
        <v>13855</v>
      </c>
      <c r="C6893" s="15" t="s">
        <v>13856</v>
      </c>
      <c r="D6893" s="16">
        <v>2909.56</v>
      </c>
      <c r="E6893" s="17"/>
      <c r="F6893" s="17"/>
      <c r="G6893" s="47" t="s">
        <v>35084</v>
      </c>
      <c r="H6893" s="19" t="s">
        <v>42</v>
      </c>
    </row>
    <row r="6894" spans="2:8" ht="11.1" customHeight="1" outlineLevel="1">
      <c r="B6894" s="14" t="s">
        <v>13857</v>
      </c>
      <c r="C6894" s="15" t="s">
        <v>13858</v>
      </c>
      <c r="D6894" s="16">
        <v>4471.54</v>
      </c>
      <c r="E6894" s="17"/>
      <c r="F6894" s="17"/>
      <c r="G6894" s="47" t="s">
        <v>35084</v>
      </c>
      <c r="H6894" s="19" t="s">
        <v>42</v>
      </c>
    </row>
    <row r="6895" spans="2:8" ht="11.1" customHeight="1" outlineLevel="1">
      <c r="B6895" s="14" t="s">
        <v>13859</v>
      </c>
      <c r="C6895" s="15" t="s">
        <v>13860</v>
      </c>
      <c r="D6895" s="16">
        <v>3170.69</v>
      </c>
      <c r="E6895" s="17"/>
      <c r="F6895" s="17"/>
      <c r="G6895" s="47" t="s">
        <v>35084</v>
      </c>
      <c r="H6895" s="19" t="s">
        <v>42</v>
      </c>
    </row>
    <row r="6896" spans="2:8" ht="11.1" customHeight="1" outlineLevel="1">
      <c r="B6896" s="14" t="s">
        <v>13861</v>
      </c>
      <c r="C6896" s="15" t="s">
        <v>13862</v>
      </c>
      <c r="D6896" s="16">
        <v>2922.73</v>
      </c>
      <c r="E6896" s="17"/>
      <c r="F6896" s="17"/>
      <c r="G6896" s="47" t="s">
        <v>35084</v>
      </c>
      <c r="H6896" s="19" t="s">
        <v>42</v>
      </c>
    </row>
    <row r="6897" spans="2:8" ht="11.1" customHeight="1" outlineLevel="1">
      <c r="B6897" s="14" t="s">
        <v>13863</v>
      </c>
      <c r="C6897" s="15" t="s">
        <v>13864</v>
      </c>
      <c r="D6897" s="16">
        <v>5888.58</v>
      </c>
      <c r="E6897" s="17"/>
      <c r="F6897" s="17"/>
      <c r="G6897" s="47" t="s">
        <v>35084</v>
      </c>
      <c r="H6897" s="19" t="s">
        <v>42</v>
      </c>
    </row>
    <row r="6898" spans="2:8" ht="11.1" customHeight="1" outlineLevel="1">
      <c r="B6898" s="14" t="s">
        <v>13865</v>
      </c>
      <c r="C6898" s="15" t="s">
        <v>13866</v>
      </c>
      <c r="D6898" s="16">
        <v>5567.56</v>
      </c>
      <c r="E6898" s="17"/>
      <c r="F6898" s="17"/>
      <c r="G6898" s="47" t="s">
        <v>35084</v>
      </c>
      <c r="H6898" s="19" t="s">
        <v>42</v>
      </c>
    </row>
    <row r="6899" spans="2:8" ht="11.1" customHeight="1" outlineLevel="1">
      <c r="B6899" s="14" t="s">
        <v>13867</v>
      </c>
      <c r="C6899" s="15" t="s">
        <v>13868</v>
      </c>
      <c r="D6899" s="16">
        <v>2909.56</v>
      </c>
      <c r="E6899" s="17"/>
      <c r="F6899" s="17"/>
      <c r="G6899" s="47" t="s">
        <v>35084</v>
      </c>
      <c r="H6899" s="19" t="s">
        <v>1023</v>
      </c>
    </row>
    <row r="6900" spans="2:8" ht="11.1" customHeight="1" outlineLevel="1">
      <c r="B6900" s="14" t="s">
        <v>13869</v>
      </c>
      <c r="C6900" s="15" t="s">
        <v>13870</v>
      </c>
      <c r="D6900" s="16">
        <v>4730.2700000000004</v>
      </c>
      <c r="E6900" s="17"/>
      <c r="F6900" s="17"/>
      <c r="G6900" s="47" t="s">
        <v>35084</v>
      </c>
      <c r="H6900" s="19" t="s">
        <v>1023</v>
      </c>
    </row>
    <row r="6901" spans="2:8" ht="11.1" customHeight="1" outlineLevel="1">
      <c r="B6901" s="14" t="s">
        <v>13871</v>
      </c>
      <c r="C6901" s="15" t="s">
        <v>13872</v>
      </c>
      <c r="D6901" s="16">
        <v>4859.6400000000003</v>
      </c>
      <c r="E6901" s="17"/>
      <c r="F6901" s="17"/>
      <c r="G6901" s="47" t="s">
        <v>35084</v>
      </c>
      <c r="H6901" s="19" t="s">
        <v>1023</v>
      </c>
    </row>
    <row r="6902" spans="2:8" ht="11.1" customHeight="1" outlineLevel="1">
      <c r="B6902" s="14" t="s">
        <v>13873</v>
      </c>
      <c r="C6902" s="15" t="s">
        <v>13874</v>
      </c>
      <c r="D6902" s="16">
        <v>4342.18</v>
      </c>
      <c r="E6902" s="17"/>
      <c r="F6902" s="17"/>
      <c r="G6902" s="47" t="s">
        <v>35084</v>
      </c>
      <c r="H6902" s="19" t="s">
        <v>320</v>
      </c>
    </row>
    <row r="6903" spans="2:8" ht="11.1" customHeight="1" outlineLevel="1">
      <c r="B6903" s="14" t="s">
        <v>13875</v>
      </c>
      <c r="C6903" s="15" t="s">
        <v>13876</v>
      </c>
      <c r="D6903" s="16">
        <v>4924.32</v>
      </c>
      <c r="E6903" s="17"/>
      <c r="F6903" s="17"/>
      <c r="G6903" s="47" t="s">
        <v>35084</v>
      </c>
      <c r="H6903" s="19" t="s">
        <v>320</v>
      </c>
    </row>
    <row r="6904" spans="2:8" ht="11.1" customHeight="1" outlineLevel="1">
      <c r="B6904" s="14" t="s">
        <v>13877</v>
      </c>
      <c r="C6904" s="15" t="s">
        <v>13878</v>
      </c>
      <c r="D6904" s="16">
        <v>4989</v>
      </c>
      <c r="E6904" s="17"/>
      <c r="F6904" s="17"/>
      <c r="G6904" s="47" t="s">
        <v>35084</v>
      </c>
      <c r="H6904" s="19"/>
    </row>
    <row r="6905" spans="2:8" ht="11.1" customHeight="1" outlineLevel="1">
      <c r="B6905" s="14" t="s">
        <v>13879</v>
      </c>
      <c r="C6905" s="15" t="s">
        <v>13880</v>
      </c>
      <c r="D6905" s="16">
        <v>4924.32</v>
      </c>
      <c r="E6905" s="17"/>
      <c r="F6905" s="17"/>
      <c r="G6905" s="47" t="s">
        <v>35084</v>
      </c>
      <c r="H6905" s="19"/>
    </row>
    <row r="6906" spans="2:8" ht="11.1" customHeight="1" outlineLevel="1">
      <c r="B6906" s="14" t="s">
        <v>13881</v>
      </c>
      <c r="C6906" s="15" t="s">
        <v>13882</v>
      </c>
      <c r="D6906" s="16">
        <v>11589.11</v>
      </c>
      <c r="E6906" s="17"/>
      <c r="F6906" s="17"/>
      <c r="G6906" s="47" t="s">
        <v>35084</v>
      </c>
      <c r="H6906" s="19" t="s">
        <v>134</v>
      </c>
    </row>
    <row r="6907" spans="2:8" ht="11.1" customHeight="1" outlineLevel="1">
      <c r="B6907" s="14" t="s">
        <v>13883</v>
      </c>
      <c r="C6907" s="15" t="s">
        <v>13884</v>
      </c>
      <c r="D6907" s="16">
        <v>7490.09</v>
      </c>
      <c r="E6907" s="17"/>
      <c r="F6907" s="17"/>
      <c r="G6907" s="47" t="s">
        <v>35084</v>
      </c>
      <c r="H6907" s="19" t="s">
        <v>81</v>
      </c>
    </row>
    <row r="6908" spans="2:8" ht="11.1" customHeight="1" outlineLevel="1">
      <c r="B6908" s="14" t="s">
        <v>13885</v>
      </c>
      <c r="C6908" s="15" t="s">
        <v>13886</v>
      </c>
      <c r="D6908" s="16">
        <v>7809.91</v>
      </c>
      <c r="E6908" s="17"/>
      <c r="F6908" s="17"/>
      <c r="G6908" s="47" t="s">
        <v>35084</v>
      </c>
      <c r="H6908" s="19" t="s">
        <v>134</v>
      </c>
    </row>
    <row r="6909" spans="2:8" ht="11.1" customHeight="1" outlineLevel="1">
      <c r="B6909" s="14" t="s">
        <v>13887</v>
      </c>
      <c r="C6909" s="15" t="s">
        <v>13888</v>
      </c>
      <c r="D6909" s="16">
        <v>21557.53</v>
      </c>
      <c r="E6909" s="17"/>
      <c r="F6909" s="17"/>
      <c r="G6909" s="47" t="s">
        <v>35084</v>
      </c>
      <c r="H6909" s="19" t="s">
        <v>28</v>
      </c>
    </row>
    <row r="6910" spans="2:8" ht="11.1" customHeight="1" outlineLevel="1">
      <c r="B6910" s="14" t="s">
        <v>13889</v>
      </c>
      <c r="C6910" s="15" t="s">
        <v>13890</v>
      </c>
      <c r="D6910" s="16">
        <v>22309.78</v>
      </c>
      <c r="E6910" s="17"/>
      <c r="F6910" s="17"/>
      <c r="G6910" s="47" t="s">
        <v>35084</v>
      </c>
      <c r="H6910" s="19" t="s">
        <v>145</v>
      </c>
    </row>
    <row r="6911" spans="2:8" ht="11.1" customHeight="1" outlineLevel="1">
      <c r="B6911" s="14" t="s">
        <v>13891</v>
      </c>
      <c r="C6911" s="15" t="s">
        <v>13892</v>
      </c>
      <c r="D6911" s="16">
        <v>5652.17</v>
      </c>
      <c r="E6911" s="17"/>
      <c r="F6911" s="17"/>
      <c r="G6911" s="47" t="s">
        <v>35084</v>
      </c>
      <c r="H6911" s="19" t="s">
        <v>249</v>
      </c>
    </row>
    <row r="6912" spans="2:8" ht="11.1" customHeight="1" outlineLevel="1">
      <c r="B6912" s="14" t="s">
        <v>13893</v>
      </c>
      <c r="C6912" s="15" t="s">
        <v>13894</v>
      </c>
      <c r="D6912" s="16">
        <v>5181.8500000000004</v>
      </c>
      <c r="E6912" s="17"/>
      <c r="F6912" s="17"/>
      <c r="G6912" s="47" t="s">
        <v>35084</v>
      </c>
      <c r="H6912" s="19" t="s">
        <v>249</v>
      </c>
    </row>
    <row r="6913" spans="2:8" ht="11.1" customHeight="1" outlineLevel="1">
      <c r="B6913" s="14" t="s">
        <v>13895</v>
      </c>
      <c r="C6913" s="15" t="s">
        <v>13896</v>
      </c>
      <c r="D6913" s="16">
        <v>9718.08</v>
      </c>
      <c r="E6913" s="17"/>
      <c r="F6913" s="17"/>
      <c r="G6913" s="47" t="s">
        <v>35084</v>
      </c>
      <c r="H6913" s="19" t="s">
        <v>249</v>
      </c>
    </row>
    <row r="6914" spans="2:8" ht="11.1" customHeight="1" outlineLevel="1">
      <c r="B6914" s="14" t="s">
        <v>13897</v>
      </c>
      <c r="C6914" s="15" t="s">
        <v>13898</v>
      </c>
      <c r="D6914" s="16">
        <v>4794.95</v>
      </c>
      <c r="E6914" s="17"/>
      <c r="F6914" s="17"/>
      <c r="G6914" s="47" t="s">
        <v>35084</v>
      </c>
      <c r="H6914" s="19" t="s">
        <v>249</v>
      </c>
    </row>
    <row r="6915" spans="2:8" ht="11.1" customHeight="1" outlineLevel="1">
      <c r="B6915" s="14" t="s">
        <v>13899</v>
      </c>
      <c r="C6915" s="15" t="s">
        <v>13900</v>
      </c>
      <c r="D6915" s="16">
        <v>7756.56</v>
      </c>
      <c r="E6915" s="17"/>
      <c r="F6915" s="17"/>
      <c r="G6915" s="47" t="s">
        <v>35084</v>
      </c>
      <c r="H6915" s="19" t="s">
        <v>42</v>
      </c>
    </row>
    <row r="6916" spans="2:8" ht="11.1" customHeight="1" outlineLevel="1">
      <c r="B6916" s="14" t="s">
        <v>13901</v>
      </c>
      <c r="C6916" s="15" t="s">
        <v>13902</v>
      </c>
      <c r="D6916" s="16">
        <v>7809.91</v>
      </c>
      <c r="E6916" s="17"/>
      <c r="F6916" s="17"/>
      <c r="G6916" s="47" t="s">
        <v>35084</v>
      </c>
      <c r="H6916" s="19" t="s">
        <v>4737</v>
      </c>
    </row>
    <row r="6917" spans="2:8" ht="11.1" customHeight="1" outlineLevel="1">
      <c r="B6917" s="14" t="s">
        <v>13903</v>
      </c>
      <c r="C6917" s="15" t="s">
        <v>13904</v>
      </c>
      <c r="D6917" s="16">
        <v>9083.2199999999993</v>
      </c>
      <c r="E6917" s="17"/>
      <c r="F6917" s="17"/>
      <c r="G6917" s="47" t="s">
        <v>35084</v>
      </c>
      <c r="H6917" s="19" t="s">
        <v>4737</v>
      </c>
    </row>
    <row r="6918" spans="2:8" ht="11.1" customHeight="1" outlineLevel="1">
      <c r="B6918" s="14" t="s">
        <v>13905</v>
      </c>
      <c r="C6918" s="15" t="s">
        <v>13906</v>
      </c>
      <c r="D6918" s="16">
        <v>8448.36</v>
      </c>
      <c r="E6918" s="17"/>
      <c r="F6918" s="17"/>
      <c r="G6918" s="47" t="s">
        <v>35084</v>
      </c>
      <c r="H6918" s="19" t="s">
        <v>160</v>
      </c>
    </row>
    <row r="6919" spans="2:8" ht="11.1" customHeight="1" outlineLevel="1">
      <c r="B6919" s="14" t="s">
        <v>13907</v>
      </c>
      <c r="C6919" s="15" t="s">
        <v>13908</v>
      </c>
      <c r="D6919" s="16">
        <v>6528.23</v>
      </c>
      <c r="E6919" s="17"/>
      <c r="F6919" s="17"/>
      <c r="G6919" s="47" t="s">
        <v>35084</v>
      </c>
      <c r="H6919" s="19" t="s">
        <v>160</v>
      </c>
    </row>
    <row r="6920" spans="2:8" ht="11.1" customHeight="1" outlineLevel="1">
      <c r="B6920" s="14" t="s">
        <v>13909</v>
      </c>
      <c r="C6920" s="15" t="s">
        <v>13910</v>
      </c>
      <c r="D6920" s="16">
        <v>19045.66</v>
      </c>
      <c r="E6920" s="17"/>
      <c r="F6920" s="17"/>
      <c r="G6920" s="47" t="s">
        <v>35084</v>
      </c>
      <c r="H6920" s="19" t="s">
        <v>145</v>
      </c>
    </row>
    <row r="6921" spans="2:8" ht="11.1" customHeight="1" outlineLevel="1">
      <c r="B6921" s="14" t="s">
        <v>13911</v>
      </c>
      <c r="C6921" s="15" t="s">
        <v>13912</v>
      </c>
      <c r="D6921" s="16">
        <v>14072.22</v>
      </c>
      <c r="E6921" s="17"/>
      <c r="F6921" s="17"/>
      <c r="G6921" s="47" t="s">
        <v>35084</v>
      </c>
      <c r="H6921" s="19" t="s">
        <v>431</v>
      </c>
    </row>
    <row r="6922" spans="2:8" ht="11.1" customHeight="1" outlineLevel="1">
      <c r="B6922" s="14" t="s">
        <v>13913</v>
      </c>
      <c r="C6922" s="15" t="s">
        <v>13914</v>
      </c>
      <c r="D6922" s="16">
        <v>8448.36</v>
      </c>
      <c r="E6922" s="17"/>
      <c r="F6922" s="17"/>
      <c r="G6922" s="47" t="s">
        <v>35084</v>
      </c>
      <c r="H6922" s="19" t="s">
        <v>431</v>
      </c>
    </row>
    <row r="6923" spans="2:8" ht="11.1" customHeight="1" outlineLevel="1">
      <c r="B6923" s="14" t="s">
        <v>13915</v>
      </c>
      <c r="C6923" s="15" t="s">
        <v>13916</v>
      </c>
      <c r="D6923" s="16">
        <v>17499.240000000002</v>
      </c>
      <c r="E6923" s="17"/>
      <c r="F6923" s="17"/>
      <c r="G6923" s="47" t="s">
        <v>35084</v>
      </c>
      <c r="H6923" s="19" t="s">
        <v>145</v>
      </c>
    </row>
    <row r="6924" spans="2:8" ht="11.1" customHeight="1" outlineLevel="1">
      <c r="B6924" s="14" t="s">
        <v>13917</v>
      </c>
      <c r="C6924" s="15" t="s">
        <v>13918</v>
      </c>
      <c r="D6924" s="16">
        <v>18427.57</v>
      </c>
      <c r="E6924" s="17"/>
      <c r="F6924" s="17"/>
      <c r="G6924" s="47" t="s">
        <v>35084</v>
      </c>
      <c r="H6924" s="19" t="s">
        <v>145</v>
      </c>
    </row>
    <row r="6925" spans="2:8" ht="11.1" customHeight="1" outlineLevel="1">
      <c r="B6925" s="14" t="s">
        <v>13919</v>
      </c>
      <c r="C6925" s="15" t="s">
        <v>13920</v>
      </c>
      <c r="D6925" s="16">
        <v>11589.11</v>
      </c>
      <c r="E6925" s="17"/>
      <c r="F6925" s="17"/>
      <c r="G6925" s="47" t="s">
        <v>35084</v>
      </c>
      <c r="H6925" s="19" t="s">
        <v>307</v>
      </c>
    </row>
    <row r="6926" spans="2:8" ht="11.1" customHeight="1" outlineLevel="1">
      <c r="B6926" s="14" t="s">
        <v>13921</v>
      </c>
      <c r="C6926" s="15" t="s">
        <v>13922</v>
      </c>
      <c r="D6926" s="16">
        <v>7170.28</v>
      </c>
      <c r="E6926" s="17"/>
      <c r="F6926" s="17"/>
      <c r="G6926" s="47" t="s">
        <v>35084</v>
      </c>
      <c r="H6926" s="19" t="s">
        <v>431</v>
      </c>
    </row>
    <row r="6927" spans="2:8" ht="11.1" customHeight="1" outlineLevel="1">
      <c r="B6927" s="14" t="s">
        <v>13923</v>
      </c>
      <c r="C6927" s="15" t="s">
        <v>13924</v>
      </c>
      <c r="D6927" s="16">
        <v>7809.91</v>
      </c>
      <c r="E6927" s="17"/>
      <c r="F6927" s="17"/>
      <c r="G6927" s="47" t="s">
        <v>35084</v>
      </c>
      <c r="H6927" s="19" t="s">
        <v>431</v>
      </c>
    </row>
    <row r="6928" spans="2:8" ht="11.1" customHeight="1" outlineLevel="1">
      <c r="B6928" s="14" t="s">
        <v>13925</v>
      </c>
      <c r="C6928" s="15" t="s">
        <v>13926</v>
      </c>
      <c r="D6928" s="16">
        <v>5575.94</v>
      </c>
      <c r="E6928" s="17"/>
      <c r="F6928" s="17"/>
      <c r="G6928" s="47" t="s">
        <v>35084</v>
      </c>
      <c r="H6928" s="19" t="s">
        <v>1090</v>
      </c>
    </row>
    <row r="6929" spans="2:8" ht="11.1" customHeight="1" outlineLevel="1">
      <c r="B6929" s="14" t="s">
        <v>13927</v>
      </c>
      <c r="C6929" s="15" t="s">
        <v>13928</v>
      </c>
      <c r="D6929" s="16">
        <v>2757.53</v>
      </c>
      <c r="E6929" s="17"/>
      <c r="F6929" s="17"/>
      <c r="G6929" s="47" t="s">
        <v>35084</v>
      </c>
      <c r="H6929" s="19" t="s">
        <v>1090</v>
      </c>
    </row>
    <row r="6930" spans="2:8" ht="11.1" customHeight="1" outlineLevel="1">
      <c r="B6930" s="14" t="s">
        <v>13929</v>
      </c>
      <c r="C6930" s="15" t="s">
        <v>13930</v>
      </c>
      <c r="D6930" s="16">
        <v>6144.92</v>
      </c>
      <c r="E6930" s="17"/>
      <c r="F6930" s="17"/>
      <c r="G6930" s="47" t="s">
        <v>35084</v>
      </c>
      <c r="H6930" s="19" t="s">
        <v>1090</v>
      </c>
    </row>
    <row r="6931" spans="2:8" ht="11.1" customHeight="1" outlineLevel="1">
      <c r="B6931" s="14" t="s">
        <v>13931</v>
      </c>
      <c r="C6931" s="15" t="s">
        <v>13932</v>
      </c>
      <c r="D6931" s="16">
        <v>3236.57</v>
      </c>
      <c r="E6931" s="17"/>
      <c r="F6931" s="17"/>
      <c r="G6931" s="47" t="s">
        <v>35084</v>
      </c>
      <c r="H6931" s="19" t="s">
        <v>76</v>
      </c>
    </row>
    <row r="6932" spans="2:8" ht="11.1" customHeight="1" outlineLevel="1">
      <c r="B6932" s="14" t="s">
        <v>13933</v>
      </c>
      <c r="C6932" s="15" t="s">
        <v>13934</v>
      </c>
      <c r="D6932" s="16">
        <v>3562.38</v>
      </c>
      <c r="E6932" s="17"/>
      <c r="F6932" s="17"/>
      <c r="G6932" s="47" t="s">
        <v>35084</v>
      </c>
      <c r="H6932" s="19" t="s">
        <v>1090</v>
      </c>
    </row>
    <row r="6933" spans="2:8" ht="11.1" customHeight="1" outlineLevel="1">
      <c r="B6933" s="14" t="s">
        <v>13935</v>
      </c>
      <c r="C6933" s="15" t="s">
        <v>13936</v>
      </c>
      <c r="D6933" s="16">
        <v>8043.49</v>
      </c>
      <c r="E6933" s="17"/>
      <c r="F6933" s="17"/>
      <c r="G6933" s="47" t="s">
        <v>35084</v>
      </c>
      <c r="H6933" s="19" t="s">
        <v>1090</v>
      </c>
    </row>
    <row r="6934" spans="2:8" ht="11.1" customHeight="1" outlineLevel="1">
      <c r="B6934" s="14" t="s">
        <v>13937</v>
      </c>
      <c r="C6934" s="15" t="s">
        <v>13938</v>
      </c>
      <c r="D6934" s="16">
        <v>3141.99</v>
      </c>
      <c r="E6934" s="17"/>
      <c r="F6934" s="17"/>
      <c r="G6934" s="47" t="s">
        <v>35084</v>
      </c>
      <c r="H6934" s="19" t="s">
        <v>1090</v>
      </c>
    </row>
    <row r="6935" spans="2:8" ht="11.1" customHeight="1" outlineLevel="1">
      <c r="B6935" s="14" t="s">
        <v>13939</v>
      </c>
      <c r="C6935" s="15" t="s">
        <v>13940</v>
      </c>
      <c r="D6935" s="16">
        <v>9464.14</v>
      </c>
      <c r="E6935" s="17"/>
      <c r="F6935" s="17"/>
      <c r="G6935" s="47" t="s">
        <v>35084</v>
      </c>
      <c r="H6935" s="19" t="s">
        <v>1090</v>
      </c>
    </row>
    <row r="6936" spans="2:8" ht="11.1" customHeight="1" outlineLevel="1">
      <c r="B6936" s="14" t="s">
        <v>13941</v>
      </c>
      <c r="C6936" s="15" t="s">
        <v>13942</v>
      </c>
      <c r="D6936" s="16">
        <v>4600.91</v>
      </c>
      <c r="E6936" s="17"/>
      <c r="F6936" s="17"/>
      <c r="G6936" s="47" t="s">
        <v>35084</v>
      </c>
      <c r="H6936" s="19" t="s">
        <v>20</v>
      </c>
    </row>
    <row r="6937" spans="2:8" ht="11.1" customHeight="1" outlineLevel="1">
      <c r="B6937" s="14" t="s">
        <v>13943</v>
      </c>
      <c r="C6937" s="15" t="s">
        <v>13944</v>
      </c>
      <c r="D6937" s="16">
        <v>5246.54</v>
      </c>
      <c r="E6937" s="17"/>
      <c r="F6937" s="17"/>
      <c r="G6937" s="47" t="s">
        <v>35084</v>
      </c>
      <c r="H6937" s="19" t="s">
        <v>102</v>
      </c>
    </row>
    <row r="6938" spans="2:8" ht="11.1" customHeight="1" outlineLevel="1">
      <c r="B6938" s="14" t="s">
        <v>13945</v>
      </c>
      <c r="C6938" s="15" t="s">
        <v>13946</v>
      </c>
      <c r="D6938" s="16">
        <v>5760.41</v>
      </c>
      <c r="E6938" s="17"/>
      <c r="F6938" s="17"/>
      <c r="G6938" s="47" t="s">
        <v>35084</v>
      </c>
      <c r="H6938" s="19" t="s">
        <v>81</v>
      </c>
    </row>
    <row r="6939" spans="2:8" ht="11.1" customHeight="1" outlineLevel="1">
      <c r="B6939" s="14" t="s">
        <v>13947</v>
      </c>
      <c r="C6939" s="15" t="s">
        <v>13948</v>
      </c>
      <c r="D6939" s="16">
        <v>7170.28</v>
      </c>
      <c r="E6939" s="17"/>
      <c r="F6939" s="17"/>
      <c r="G6939" s="47" t="s">
        <v>35084</v>
      </c>
      <c r="H6939" s="19" t="s">
        <v>81</v>
      </c>
    </row>
    <row r="6940" spans="2:8" ht="11.1" customHeight="1" outlineLevel="1">
      <c r="B6940" s="14" t="s">
        <v>13949</v>
      </c>
      <c r="C6940" s="15" t="s">
        <v>13950</v>
      </c>
      <c r="D6940" s="16">
        <v>4863.6499999999996</v>
      </c>
      <c r="E6940" s="17"/>
      <c r="F6940" s="17"/>
      <c r="G6940" s="47" t="s">
        <v>35084</v>
      </c>
      <c r="H6940" s="19" t="s">
        <v>81</v>
      </c>
    </row>
    <row r="6941" spans="2:8" ht="11.1" customHeight="1" outlineLevel="1">
      <c r="B6941" s="14" t="s">
        <v>13951</v>
      </c>
      <c r="C6941" s="15" t="s">
        <v>13952</v>
      </c>
      <c r="D6941" s="16">
        <v>6785.76</v>
      </c>
      <c r="E6941" s="17"/>
      <c r="F6941" s="17"/>
      <c r="G6941" s="47" t="s">
        <v>35084</v>
      </c>
      <c r="H6941" s="19" t="s">
        <v>179</v>
      </c>
    </row>
    <row r="6942" spans="2:8" ht="11.1" customHeight="1" outlineLevel="1">
      <c r="B6942" s="14" t="s">
        <v>13953</v>
      </c>
      <c r="C6942" s="15" t="s">
        <v>13954</v>
      </c>
      <c r="D6942" s="16">
        <v>7796.74</v>
      </c>
      <c r="E6942" s="17"/>
      <c r="F6942" s="17"/>
      <c r="G6942" s="47" t="s">
        <v>35084</v>
      </c>
      <c r="H6942" s="19" t="s">
        <v>179</v>
      </c>
    </row>
    <row r="6943" spans="2:8" ht="11.1" customHeight="1" outlineLevel="1">
      <c r="B6943" s="14" t="s">
        <v>13955</v>
      </c>
      <c r="C6943" s="15" t="s">
        <v>13956</v>
      </c>
      <c r="D6943" s="16">
        <v>6438.95</v>
      </c>
      <c r="E6943" s="17"/>
      <c r="F6943" s="17"/>
      <c r="G6943" s="47" t="s">
        <v>35084</v>
      </c>
      <c r="H6943" s="19" t="s">
        <v>117</v>
      </c>
    </row>
    <row r="6944" spans="2:8" ht="11.1" customHeight="1" outlineLevel="1">
      <c r="B6944" s="14" t="s">
        <v>13957</v>
      </c>
      <c r="C6944" s="15" t="s">
        <v>13958</v>
      </c>
      <c r="D6944" s="16">
        <v>8053.08</v>
      </c>
      <c r="E6944" s="17"/>
      <c r="F6944" s="17"/>
      <c r="G6944" s="47" t="s">
        <v>35084</v>
      </c>
      <c r="H6944" s="19" t="s">
        <v>117</v>
      </c>
    </row>
    <row r="6945" spans="2:8" ht="11.1" customHeight="1" outlineLevel="1">
      <c r="B6945" s="14" t="s">
        <v>13959</v>
      </c>
      <c r="C6945" s="15" t="s">
        <v>13960</v>
      </c>
      <c r="D6945" s="16">
        <v>7618.26</v>
      </c>
      <c r="E6945" s="17"/>
      <c r="F6945" s="17"/>
      <c r="G6945" s="47" t="s">
        <v>35084</v>
      </c>
      <c r="H6945" s="19" t="s">
        <v>117</v>
      </c>
    </row>
    <row r="6946" spans="2:8" ht="11.1" customHeight="1" outlineLevel="1">
      <c r="B6946" s="14" t="s">
        <v>13961</v>
      </c>
      <c r="C6946" s="15" t="s">
        <v>13962</v>
      </c>
      <c r="D6946" s="16">
        <v>4885.99</v>
      </c>
      <c r="E6946" s="17"/>
      <c r="F6946" s="17"/>
      <c r="G6946" s="47" t="s">
        <v>35084</v>
      </c>
      <c r="H6946" s="19" t="s">
        <v>134</v>
      </c>
    </row>
    <row r="6947" spans="2:8" ht="11.1" customHeight="1" outlineLevel="1">
      <c r="B6947" s="14" t="s">
        <v>13963</v>
      </c>
      <c r="C6947" s="15" t="s">
        <v>13964</v>
      </c>
      <c r="D6947" s="16">
        <v>3170.69</v>
      </c>
      <c r="E6947" s="17"/>
      <c r="F6947" s="17"/>
      <c r="G6947" s="47" t="s">
        <v>35084</v>
      </c>
      <c r="H6947" s="19" t="s">
        <v>134</v>
      </c>
    </row>
    <row r="6948" spans="2:8" ht="11.1" customHeight="1" outlineLevel="1">
      <c r="B6948" s="14" t="s">
        <v>13965</v>
      </c>
      <c r="C6948" s="15" t="s">
        <v>13966</v>
      </c>
      <c r="D6948" s="16">
        <v>9718.08</v>
      </c>
      <c r="E6948" s="17"/>
      <c r="F6948" s="17"/>
      <c r="G6948" s="47" t="s">
        <v>35084</v>
      </c>
      <c r="H6948" s="19" t="s">
        <v>134</v>
      </c>
    </row>
    <row r="6949" spans="2:8" ht="11.1" customHeight="1" outlineLevel="1">
      <c r="B6949" s="14" t="s">
        <v>13967</v>
      </c>
      <c r="C6949" s="15" t="s">
        <v>13968</v>
      </c>
      <c r="D6949" s="16">
        <v>5220.1899999999996</v>
      </c>
      <c r="E6949" s="17"/>
      <c r="F6949" s="17"/>
      <c r="G6949" s="47" t="s">
        <v>35084</v>
      </c>
      <c r="H6949" s="19" t="s">
        <v>117</v>
      </c>
    </row>
    <row r="6950" spans="2:8" ht="11.1" customHeight="1" outlineLevel="1">
      <c r="B6950" s="14" t="s">
        <v>13969</v>
      </c>
      <c r="C6950" s="15" t="s">
        <v>13970</v>
      </c>
      <c r="D6950" s="16">
        <v>6913.93</v>
      </c>
      <c r="E6950" s="17"/>
      <c r="F6950" s="17"/>
      <c r="G6950" s="47" t="s">
        <v>35084</v>
      </c>
      <c r="H6950" s="19" t="s">
        <v>117</v>
      </c>
    </row>
    <row r="6951" spans="2:8" ht="11.1" customHeight="1" outlineLevel="1">
      <c r="B6951" s="14" t="s">
        <v>13971</v>
      </c>
      <c r="C6951" s="15" t="s">
        <v>13972</v>
      </c>
      <c r="D6951" s="16">
        <v>4987.8</v>
      </c>
      <c r="E6951" s="17"/>
      <c r="F6951" s="17"/>
      <c r="G6951" s="47" t="s">
        <v>35084</v>
      </c>
      <c r="H6951" s="19" t="s">
        <v>117</v>
      </c>
    </row>
    <row r="6952" spans="2:8" ht="11.1" customHeight="1" outlineLevel="1">
      <c r="B6952" s="14" t="s">
        <v>13973</v>
      </c>
      <c r="C6952" s="15" t="s">
        <v>13974</v>
      </c>
      <c r="D6952" s="16">
        <v>5117.17</v>
      </c>
      <c r="E6952" s="17"/>
      <c r="F6952" s="17"/>
      <c r="G6952" s="47" t="s">
        <v>35084</v>
      </c>
      <c r="H6952" s="19" t="s">
        <v>31</v>
      </c>
    </row>
    <row r="6953" spans="2:8" ht="11.1" customHeight="1" outlineLevel="1">
      <c r="B6953" s="14" t="s">
        <v>13975</v>
      </c>
      <c r="C6953" s="15" t="s">
        <v>13976</v>
      </c>
      <c r="D6953" s="16">
        <v>6785.76</v>
      </c>
      <c r="E6953" s="17"/>
      <c r="F6953" s="17"/>
      <c r="G6953" s="47" t="s">
        <v>35084</v>
      </c>
      <c r="H6953" s="19" t="s">
        <v>31</v>
      </c>
    </row>
    <row r="6954" spans="2:8" ht="11.1" customHeight="1" outlineLevel="1">
      <c r="B6954" s="14" t="s">
        <v>13977</v>
      </c>
      <c r="C6954" s="15" t="s">
        <v>13978</v>
      </c>
      <c r="D6954" s="16">
        <v>4342.18</v>
      </c>
      <c r="E6954" s="17"/>
      <c r="F6954" s="17"/>
      <c r="G6954" s="47" t="s">
        <v>35084</v>
      </c>
      <c r="H6954" s="19" t="s">
        <v>31</v>
      </c>
    </row>
    <row r="6955" spans="2:8" ht="11.1" customHeight="1" outlineLevel="1">
      <c r="B6955" s="14" t="s">
        <v>13979</v>
      </c>
      <c r="C6955" s="15" t="s">
        <v>13980</v>
      </c>
      <c r="D6955" s="16">
        <v>9083.2199999999993</v>
      </c>
      <c r="E6955" s="17"/>
      <c r="F6955" s="17"/>
      <c r="G6955" s="47" t="s">
        <v>35084</v>
      </c>
      <c r="H6955" s="19" t="s">
        <v>31</v>
      </c>
    </row>
    <row r="6956" spans="2:8" ht="21.95" customHeight="1" outlineLevel="1">
      <c r="B6956" s="14" t="s">
        <v>13981</v>
      </c>
      <c r="C6956" s="15" t="s">
        <v>13982</v>
      </c>
      <c r="D6956" s="16">
        <v>4082.24</v>
      </c>
      <c r="E6956" s="17"/>
      <c r="F6956" s="17"/>
      <c r="G6956" s="47" t="s">
        <v>35084</v>
      </c>
      <c r="H6956" s="19" t="s">
        <v>134</v>
      </c>
    </row>
    <row r="6957" spans="2:8" ht="21.95" customHeight="1" outlineLevel="1">
      <c r="B6957" s="14" t="s">
        <v>13983</v>
      </c>
      <c r="C6957" s="15" t="s">
        <v>13984</v>
      </c>
      <c r="D6957" s="16">
        <v>5888.58</v>
      </c>
      <c r="E6957" s="17"/>
      <c r="F6957" s="17"/>
      <c r="G6957" s="47" t="s">
        <v>35084</v>
      </c>
      <c r="H6957" s="19" t="s">
        <v>134</v>
      </c>
    </row>
    <row r="6958" spans="2:8" ht="21.95" customHeight="1" outlineLevel="1">
      <c r="B6958" s="14" t="s">
        <v>13985</v>
      </c>
      <c r="C6958" s="15" t="s">
        <v>13986</v>
      </c>
      <c r="D6958" s="16">
        <v>5888.58</v>
      </c>
      <c r="E6958" s="17"/>
      <c r="F6958" s="17"/>
      <c r="G6958" s="47" t="s">
        <v>35084</v>
      </c>
      <c r="H6958" s="19" t="s">
        <v>134</v>
      </c>
    </row>
    <row r="6959" spans="2:8" ht="11.1" customHeight="1" outlineLevel="1">
      <c r="B6959" s="14" t="s">
        <v>13987</v>
      </c>
      <c r="C6959" s="15" t="s">
        <v>13988</v>
      </c>
      <c r="D6959" s="16">
        <v>5888.58</v>
      </c>
      <c r="E6959" s="17"/>
      <c r="F6959" s="17"/>
      <c r="G6959" s="47" t="s">
        <v>35084</v>
      </c>
      <c r="H6959" s="19" t="s">
        <v>160</v>
      </c>
    </row>
    <row r="6960" spans="2:8" ht="11.1" customHeight="1" outlineLevel="1">
      <c r="B6960" s="14" t="s">
        <v>13989</v>
      </c>
      <c r="C6960" s="15" t="s">
        <v>13990</v>
      </c>
      <c r="D6960" s="16">
        <v>6503.08</v>
      </c>
      <c r="E6960" s="17"/>
      <c r="F6960" s="17"/>
      <c r="G6960" s="47" t="s">
        <v>35084</v>
      </c>
      <c r="H6960" s="19" t="s">
        <v>160</v>
      </c>
    </row>
    <row r="6961" spans="2:8" ht="11.1" customHeight="1" outlineLevel="1">
      <c r="B6961" s="14" t="s">
        <v>13991</v>
      </c>
      <c r="C6961" s="15" t="s">
        <v>13992</v>
      </c>
      <c r="D6961" s="16">
        <v>14697.49</v>
      </c>
      <c r="E6961" s="17"/>
      <c r="F6961" s="17"/>
      <c r="G6961" s="47" t="s">
        <v>35084</v>
      </c>
      <c r="H6961" s="19" t="s">
        <v>160</v>
      </c>
    </row>
    <row r="6962" spans="2:8" ht="11.1" customHeight="1" outlineLevel="1">
      <c r="B6962" s="14" t="s">
        <v>13993</v>
      </c>
      <c r="C6962" s="15" t="s">
        <v>13994</v>
      </c>
      <c r="D6962" s="16">
        <v>5053.6899999999996</v>
      </c>
      <c r="E6962" s="17"/>
      <c r="F6962" s="17"/>
      <c r="G6962" s="47" t="s">
        <v>35084</v>
      </c>
      <c r="H6962" s="19" t="s">
        <v>160</v>
      </c>
    </row>
    <row r="6963" spans="2:8" ht="11.1" customHeight="1" outlineLevel="1">
      <c r="B6963" s="14" t="s">
        <v>13995</v>
      </c>
      <c r="C6963" s="15" t="s">
        <v>13996</v>
      </c>
      <c r="D6963" s="16">
        <v>4989</v>
      </c>
      <c r="E6963" s="17"/>
      <c r="F6963" s="17"/>
      <c r="G6963" s="47" t="s">
        <v>35084</v>
      </c>
      <c r="H6963" s="19" t="s">
        <v>671</v>
      </c>
    </row>
    <row r="6964" spans="2:8" ht="11.1" customHeight="1" outlineLevel="1">
      <c r="B6964" s="14" t="s">
        <v>13997</v>
      </c>
      <c r="C6964" s="15" t="s">
        <v>13998</v>
      </c>
      <c r="D6964" s="16">
        <v>8829.2800000000007</v>
      </c>
      <c r="E6964" s="17"/>
      <c r="F6964" s="17"/>
      <c r="G6964" s="47" t="s">
        <v>35084</v>
      </c>
      <c r="H6964" s="19" t="s">
        <v>671</v>
      </c>
    </row>
    <row r="6965" spans="2:8" ht="11.1" customHeight="1" outlineLevel="1">
      <c r="B6965" s="14" t="s">
        <v>13999</v>
      </c>
      <c r="C6965" s="15" t="s">
        <v>14000</v>
      </c>
      <c r="D6965" s="16">
        <v>6464.75</v>
      </c>
      <c r="E6965" s="17"/>
      <c r="F6965" s="17"/>
      <c r="G6965" s="47" t="s">
        <v>35084</v>
      </c>
      <c r="H6965" s="19" t="s">
        <v>53</v>
      </c>
    </row>
    <row r="6966" spans="2:8" ht="11.1" customHeight="1" outlineLevel="1">
      <c r="B6966" s="14" t="s">
        <v>14001</v>
      </c>
      <c r="C6966" s="15" t="s">
        <v>14002</v>
      </c>
      <c r="D6966" s="16">
        <v>9083.2199999999993</v>
      </c>
      <c r="E6966" s="17"/>
      <c r="F6966" s="17"/>
      <c r="G6966" s="47" t="s">
        <v>35084</v>
      </c>
      <c r="H6966" s="19" t="s">
        <v>53</v>
      </c>
    </row>
    <row r="6967" spans="2:8" ht="11.1" customHeight="1" outlineLevel="1">
      <c r="B6967" s="14" t="s">
        <v>14003</v>
      </c>
      <c r="C6967" s="15" t="s">
        <v>14004</v>
      </c>
      <c r="D6967" s="16">
        <v>10096.6</v>
      </c>
      <c r="E6967" s="17"/>
      <c r="F6967" s="17"/>
      <c r="G6967" s="47" t="s">
        <v>35084</v>
      </c>
      <c r="H6967" s="19" t="s">
        <v>53</v>
      </c>
    </row>
    <row r="6968" spans="2:8" ht="11.1" customHeight="1" outlineLevel="1">
      <c r="B6968" s="14" t="s">
        <v>14005</v>
      </c>
      <c r="C6968" s="15" t="s">
        <v>14006</v>
      </c>
      <c r="D6968" s="16">
        <v>9718.08</v>
      </c>
      <c r="E6968" s="17"/>
      <c r="F6968" s="17"/>
      <c r="G6968" s="47" t="s">
        <v>35084</v>
      </c>
      <c r="H6968" s="19" t="s">
        <v>53</v>
      </c>
    </row>
    <row r="6969" spans="2:8" ht="11.1" customHeight="1" outlineLevel="1">
      <c r="B6969" s="14" t="s">
        <v>14007</v>
      </c>
      <c r="C6969" s="15" t="s">
        <v>14008</v>
      </c>
      <c r="D6969" s="16">
        <v>12572.53</v>
      </c>
      <c r="E6969" s="17"/>
      <c r="F6969" s="17"/>
      <c r="G6969" s="47" t="s">
        <v>35084</v>
      </c>
      <c r="H6969" s="19" t="s">
        <v>53</v>
      </c>
    </row>
    <row r="6970" spans="2:8" ht="11.1" customHeight="1" outlineLevel="1">
      <c r="B6970" s="14" t="s">
        <v>14009</v>
      </c>
      <c r="C6970" s="15" t="s">
        <v>14010</v>
      </c>
      <c r="D6970" s="16">
        <v>6528.23</v>
      </c>
      <c r="E6970" s="17"/>
      <c r="F6970" s="17"/>
      <c r="G6970" s="47" t="s">
        <v>35084</v>
      </c>
      <c r="H6970" s="19" t="s">
        <v>200</v>
      </c>
    </row>
    <row r="6971" spans="2:8" ht="11.1" customHeight="1" outlineLevel="1">
      <c r="B6971" s="14" t="s">
        <v>14011</v>
      </c>
      <c r="C6971" s="15" t="s">
        <v>14012</v>
      </c>
      <c r="D6971" s="16">
        <v>12816.89</v>
      </c>
      <c r="E6971" s="17"/>
      <c r="F6971" s="17"/>
      <c r="G6971" s="47" t="s">
        <v>35084</v>
      </c>
      <c r="H6971" s="19" t="s">
        <v>20</v>
      </c>
    </row>
    <row r="6972" spans="2:8" ht="11.1" customHeight="1" outlineLevel="1">
      <c r="B6972" s="14" t="s">
        <v>14013</v>
      </c>
      <c r="C6972" s="15" t="s">
        <v>14014</v>
      </c>
      <c r="D6972" s="16">
        <v>3952.87</v>
      </c>
      <c r="E6972" s="17"/>
      <c r="F6972" s="17"/>
      <c r="G6972" s="47" t="s">
        <v>35084</v>
      </c>
      <c r="H6972" s="19" t="s">
        <v>4597</v>
      </c>
    </row>
    <row r="6973" spans="2:8" ht="11.1" customHeight="1" outlineLevel="1">
      <c r="B6973" s="14" t="s">
        <v>14015</v>
      </c>
      <c r="C6973" s="15" t="s">
        <v>14016</v>
      </c>
      <c r="D6973" s="16">
        <v>6273.08</v>
      </c>
      <c r="E6973" s="17"/>
      <c r="F6973" s="17"/>
      <c r="G6973" s="47" t="s">
        <v>35084</v>
      </c>
      <c r="H6973" s="19" t="s">
        <v>4597</v>
      </c>
    </row>
    <row r="6974" spans="2:8" ht="11.1" customHeight="1" outlineLevel="1">
      <c r="B6974" s="14" t="s">
        <v>14017</v>
      </c>
      <c r="C6974" s="15" t="s">
        <v>14018</v>
      </c>
      <c r="D6974" s="16">
        <v>5053.6899999999996</v>
      </c>
      <c r="E6974" s="17"/>
      <c r="F6974" s="17"/>
      <c r="G6974" s="47" t="s">
        <v>35084</v>
      </c>
      <c r="H6974" s="19" t="s">
        <v>4597</v>
      </c>
    </row>
    <row r="6975" spans="2:8" ht="11.1" customHeight="1" outlineLevel="1">
      <c r="B6975" s="14" t="s">
        <v>14019</v>
      </c>
      <c r="C6975" s="15" t="s">
        <v>14020</v>
      </c>
      <c r="D6975" s="16">
        <v>44008.639999999999</v>
      </c>
      <c r="E6975" s="17"/>
      <c r="F6975" s="17"/>
      <c r="G6975" s="47" t="s">
        <v>35084</v>
      </c>
      <c r="H6975" s="19" t="s">
        <v>695</v>
      </c>
    </row>
    <row r="6976" spans="2:8" ht="11.1" customHeight="1" outlineLevel="1">
      <c r="B6976" s="14" t="s">
        <v>14021</v>
      </c>
      <c r="C6976" s="15" t="s">
        <v>14022</v>
      </c>
      <c r="D6976" s="16">
        <v>8575.33</v>
      </c>
      <c r="E6976" s="17"/>
      <c r="F6976" s="17"/>
      <c r="G6976" s="18"/>
      <c r="H6976" s="19" t="s">
        <v>2584</v>
      </c>
    </row>
    <row r="6977" spans="2:8" ht="11.1" customHeight="1" outlineLevel="1">
      <c r="B6977" s="14" t="s">
        <v>14023</v>
      </c>
      <c r="C6977" s="15" t="s">
        <v>14024</v>
      </c>
      <c r="D6977" s="16">
        <v>14760.98</v>
      </c>
      <c r="E6977" s="17"/>
      <c r="F6977" s="17"/>
      <c r="G6977" s="47" t="s">
        <v>35084</v>
      </c>
      <c r="H6977" s="19" t="s">
        <v>2584</v>
      </c>
    </row>
    <row r="6978" spans="2:8" ht="11.1" customHeight="1" outlineLevel="1">
      <c r="B6978" s="14" t="s">
        <v>14025</v>
      </c>
      <c r="C6978" s="15" t="s">
        <v>14026</v>
      </c>
      <c r="D6978" s="16">
        <v>15883.36</v>
      </c>
      <c r="E6978" s="17"/>
      <c r="F6978" s="17"/>
      <c r="G6978" s="47" t="s">
        <v>35084</v>
      </c>
      <c r="H6978" s="19" t="s">
        <v>2584</v>
      </c>
    </row>
    <row r="6979" spans="2:8" ht="11.1" customHeight="1" outlineLevel="1">
      <c r="B6979" s="14" t="s">
        <v>14027</v>
      </c>
      <c r="C6979" s="15" t="s">
        <v>14028</v>
      </c>
      <c r="D6979" s="16">
        <v>17809.490000000002</v>
      </c>
      <c r="E6979" s="17"/>
      <c r="F6979" s="17"/>
      <c r="G6979" s="47" t="s">
        <v>35084</v>
      </c>
      <c r="H6979" s="19" t="s">
        <v>2584</v>
      </c>
    </row>
    <row r="6980" spans="2:8" ht="11.1" customHeight="1" outlineLevel="1">
      <c r="B6980" s="14" t="s">
        <v>14029</v>
      </c>
      <c r="C6980" s="15" t="s">
        <v>14030</v>
      </c>
      <c r="D6980" s="16">
        <v>3679.76</v>
      </c>
      <c r="E6980" s="17"/>
      <c r="F6980" s="17"/>
      <c r="G6980" s="47" t="s">
        <v>35084</v>
      </c>
      <c r="H6980" s="19" t="s">
        <v>31</v>
      </c>
    </row>
    <row r="6981" spans="2:8" ht="11.1" customHeight="1" outlineLevel="1">
      <c r="B6981" s="14" t="s">
        <v>14031</v>
      </c>
      <c r="C6981" s="15" t="s">
        <v>14032</v>
      </c>
      <c r="D6981" s="16">
        <v>5888.58</v>
      </c>
      <c r="E6981" s="17"/>
      <c r="F6981" s="17"/>
      <c r="G6981" s="47" t="s">
        <v>35084</v>
      </c>
      <c r="H6981" s="19" t="s">
        <v>31</v>
      </c>
    </row>
    <row r="6982" spans="2:8" ht="11.1" customHeight="1" outlineLevel="1">
      <c r="B6982" s="14" t="s">
        <v>14033</v>
      </c>
      <c r="C6982" s="15" t="s">
        <v>14034</v>
      </c>
      <c r="D6982" s="16">
        <v>7809.91</v>
      </c>
      <c r="E6982" s="17"/>
      <c r="F6982" s="17"/>
      <c r="G6982" s="47" t="s">
        <v>35084</v>
      </c>
      <c r="H6982" s="19" t="s">
        <v>31</v>
      </c>
    </row>
    <row r="6983" spans="2:8" ht="11.1" customHeight="1" outlineLevel="1">
      <c r="B6983" s="14" t="s">
        <v>14035</v>
      </c>
      <c r="C6983" s="15" t="s">
        <v>14036</v>
      </c>
      <c r="D6983" s="16">
        <v>11526.82</v>
      </c>
      <c r="E6983" s="17"/>
      <c r="F6983" s="17"/>
      <c r="G6983" s="47" t="s">
        <v>35084</v>
      </c>
      <c r="H6983" s="19" t="s">
        <v>671</v>
      </c>
    </row>
    <row r="6984" spans="2:8" ht="11.1" customHeight="1" outlineLevel="1">
      <c r="B6984" s="14" t="s">
        <v>14037</v>
      </c>
      <c r="C6984" s="15" t="s">
        <v>14038</v>
      </c>
      <c r="D6984" s="16">
        <v>19045.66</v>
      </c>
      <c r="E6984" s="17"/>
      <c r="F6984" s="17"/>
      <c r="G6984" s="47" t="s">
        <v>35084</v>
      </c>
      <c r="H6984" s="19" t="s">
        <v>28</v>
      </c>
    </row>
    <row r="6985" spans="2:8" ht="11.1" customHeight="1" outlineLevel="1">
      <c r="B6985" s="14" t="s">
        <v>14039</v>
      </c>
      <c r="C6985" s="15" t="s">
        <v>14040</v>
      </c>
      <c r="D6985" s="16">
        <v>2568.13</v>
      </c>
      <c r="E6985" s="17"/>
      <c r="F6985" s="17"/>
      <c r="G6985" s="47" t="s">
        <v>35084</v>
      </c>
      <c r="H6985" s="19" t="s">
        <v>76</v>
      </c>
    </row>
    <row r="6986" spans="2:8" ht="11.1" customHeight="1" outlineLevel="1">
      <c r="B6986" s="14" t="s">
        <v>14041</v>
      </c>
      <c r="C6986" s="15" t="s">
        <v>14042</v>
      </c>
      <c r="D6986" s="16">
        <v>3505.88</v>
      </c>
      <c r="E6986" s="17"/>
      <c r="F6986" s="17"/>
      <c r="G6986" s="47" t="s">
        <v>35084</v>
      </c>
      <c r="H6986" s="19" t="s">
        <v>76</v>
      </c>
    </row>
    <row r="6987" spans="2:8" ht="11.1" customHeight="1" outlineLevel="1">
      <c r="B6987" s="14" t="s">
        <v>14043</v>
      </c>
      <c r="C6987" s="15" t="s">
        <v>14044</v>
      </c>
      <c r="D6987" s="16">
        <v>4082.24</v>
      </c>
      <c r="E6987" s="17"/>
      <c r="F6987" s="17"/>
      <c r="G6987" s="47" t="s">
        <v>35084</v>
      </c>
      <c r="H6987" s="19" t="s">
        <v>76</v>
      </c>
    </row>
    <row r="6988" spans="2:8" ht="11.1" customHeight="1" outlineLevel="1">
      <c r="B6988" s="14" t="s">
        <v>14045</v>
      </c>
      <c r="C6988" s="15" t="s">
        <v>14046</v>
      </c>
      <c r="D6988" s="16">
        <v>4600.91</v>
      </c>
      <c r="E6988" s="17"/>
      <c r="F6988" s="17"/>
      <c r="G6988" s="47" t="s">
        <v>35084</v>
      </c>
      <c r="H6988" s="19" t="s">
        <v>76</v>
      </c>
    </row>
    <row r="6989" spans="2:8" ht="11.1" customHeight="1" outlineLevel="1">
      <c r="B6989" s="14" t="s">
        <v>14047</v>
      </c>
      <c r="C6989" s="15" t="s">
        <v>14048</v>
      </c>
      <c r="D6989" s="16">
        <v>5735.26</v>
      </c>
      <c r="E6989" s="17"/>
      <c r="F6989" s="17"/>
      <c r="G6989" s="47" t="s">
        <v>35084</v>
      </c>
      <c r="H6989" s="19" t="s">
        <v>134</v>
      </c>
    </row>
    <row r="6990" spans="2:8" ht="11.1" customHeight="1" outlineLevel="1">
      <c r="B6990" s="14" t="s">
        <v>14049</v>
      </c>
      <c r="C6990" s="15" t="s">
        <v>14050</v>
      </c>
      <c r="D6990" s="16">
        <v>14697.49</v>
      </c>
      <c r="E6990" s="17"/>
      <c r="F6990" s="17"/>
      <c r="G6990" s="47" t="s">
        <v>35084</v>
      </c>
      <c r="H6990" s="19" t="s">
        <v>145</v>
      </c>
    </row>
    <row r="6991" spans="2:8" ht="11.1" customHeight="1" outlineLevel="1">
      <c r="B6991" s="14" t="s">
        <v>14051</v>
      </c>
      <c r="C6991" s="15" t="s">
        <v>14052</v>
      </c>
      <c r="D6991" s="16">
        <v>12816.89</v>
      </c>
      <c r="E6991" s="17"/>
      <c r="F6991" s="17"/>
      <c r="G6991" s="47" t="s">
        <v>35084</v>
      </c>
      <c r="H6991" s="19" t="s">
        <v>431</v>
      </c>
    </row>
    <row r="6992" spans="2:8" ht="11.1" customHeight="1" outlineLevel="1">
      <c r="B6992" s="14" t="s">
        <v>14053</v>
      </c>
      <c r="C6992" s="15" t="s">
        <v>14054</v>
      </c>
      <c r="D6992" s="16">
        <v>10846.44</v>
      </c>
      <c r="E6992" s="17"/>
      <c r="F6992" s="17"/>
      <c r="G6992" s="47" t="s">
        <v>35084</v>
      </c>
      <c r="H6992" s="19" t="s">
        <v>431</v>
      </c>
    </row>
    <row r="6993" spans="2:8" ht="11.1" customHeight="1" outlineLevel="1">
      <c r="B6993" s="14" t="s">
        <v>14055</v>
      </c>
      <c r="C6993" s="15" t="s">
        <v>14056</v>
      </c>
      <c r="D6993" s="16">
        <v>4652.41</v>
      </c>
      <c r="E6993" s="17"/>
      <c r="F6993" s="17"/>
      <c r="G6993" s="47" t="s">
        <v>35084</v>
      </c>
      <c r="H6993" s="19" t="s">
        <v>671</v>
      </c>
    </row>
    <row r="6994" spans="2:8" ht="11.1" customHeight="1" outlineLevel="1">
      <c r="B6994" s="14" t="s">
        <v>14057</v>
      </c>
      <c r="C6994" s="15" t="s">
        <v>14058</v>
      </c>
      <c r="D6994" s="16">
        <v>15322.76</v>
      </c>
      <c r="E6994" s="17"/>
      <c r="F6994" s="17"/>
      <c r="G6994" s="47" t="s">
        <v>35084</v>
      </c>
      <c r="H6994" s="19" t="s">
        <v>671</v>
      </c>
    </row>
    <row r="6995" spans="2:8" ht="11.1" customHeight="1" outlineLevel="1">
      <c r="B6995" s="14" t="s">
        <v>14059</v>
      </c>
      <c r="C6995" s="15" t="s">
        <v>14060</v>
      </c>
      <c r="D6995" s="16">
        <v>3952.87</v>
      </c>
      <c r="E6995" s="17"/>
      <c r="F6995" s="17"/>
      <c r="G6995" s="47" t="s">
        <v>35084</v>
      </c>
      <c r="H6995" s="19" t="s">
        <v>695</v>
      </c>
    </row>
    <row r="6996" spans="2:8" ht="11.1" customHeight="1" outlineLevel="1">
      <c r="B6996" s="14" t="s">
        <v>14061</v>
      </c>
      <c r="C6996" s="15" t="s">
        <v>14062</v>
      </c>
      <c r="D6996" s="16">
        <v>4082.24</v>
      </c>
      <c r="E6996" s="17"/>
      <c r="F6996" s="17"/>
      <c r="G6996" s="47" t="s">
        <v>35084</v>
      </c>
      <c r="H6996" s="19" t="s">
        <v>695</v>
      </c>
    </row>
    <row r="6997" spans="2:8" ht="11.1" customHeight="1" outlineLevel="1">
      <c r="B6997" s="14" t="s">
        <v>14063</v>
      </c>
      <c r="C6997" s="15" t="s">
        <v>14064</v>
      </c>
      <c r="D6997" s="16">
        <v>11589.11</v>
      </c>
      <c r="E6997" s="17"/>
      <c r="F6997" s="17"/>
      <c r="G6997" s="47" t="s">
        <v>35084</v>
      </c>
      <c r="H6997" s="19" t="s">
        <v>671</v>
      </c>
    </row>
    <row r="6998" spans="2:8" ht="11.1" customHeight="1" outlineLevel="1">
      <c r="B6998" s="14" t="s">
        <v>14065</v>
      </c>
      <c r="C6998" s="15" t="s">
        <v>14066</v>
      </c>
      <c r="D6998" s="16">
        <v>24063.41</v>
      </c>
      <c r="E6998" s="17"/>
      <c r="F6998" s="17"/>
      <c r="G6998" s="47" t="s">
        <v>35084</v>
      </c>
      <c r="H6998" s="19" t="s">
        <v>721</v>
      </c>
    </row>
    <row r="6999" spans="2:8" ht="11.1" customHeight="1" outlineLevel="1">
      <c r="B6999" s="14" t="s">
        <v>14067</v>
      </c>
      <c r="C6999" s="15" t="s">
        <v>14068</v>
      </c>
      <c r="D6999" s="16">
        <v>6183.25</v>
      </c>
      <c r="E6999" s="17"/>
      <c r="F6999" s="17"/>
      <c r="G6999" s="47" t="s">
        <v>35084</v>
      </c>
      <c r="H6999" s="19" t="s">
        <v>721</v>
      </c>
    </row>
    <row r="7000" spans="2:8" ht="11.1" customHeight="1" outlineLevel="1">
      <c r="B7000" s="14" t="s">
        <v>14069</v>
      </c>
      <c r="C7000" s="15" t="s">
        <v>14070</v>
      </c>
      <c r="D7000" s="16">
        <v>4705.12</v>
      </c>
      <c r="E7000" s="17"/>
      <c r="F7000" s="17"/>
      <c r="G7000" s="47" t="s">
        <v>35084</v>
      </c>
      <c r="H7000" s="19" t="s">
        <v>721</v>
      </c>
    </row>
    <row r="7001" spans="2:8" ht="11.1" customHeight="1" outlineLevel="1">
      <c r="B7001" s="14" t="s">
        <v>14071</v>
      </c>
      <c r="C7001" s="15" t="s">
        <v>14072</v>
      </c>
      <c r="D7001" s="16">
        <v>14760.98</v>
      </c>
      <c r="E7001" s="17"/>
      <c r="F7001" s="17"/>
      <c r="G7001" s="47" t="s">
        <v>35084</v>
      </c>
      <c r="H7001" s="19" t="s">
        <v>296</v>
      </c>
    </row>
    <row r="7002" spans="2:8" ht="11.1" customHeight="1" outlineLevel="1">
      <c r="B7002" s="14" t="s">
        <v>14073</v>
      </c>
      <c r="C7002" s="15" t="s">
        <v>14074</v>
      </c>
      <c r="D7002" s="16">
        <v>11342.35</v>
      </c>
      <c r="E7002" s="17"/>
      <c r="F7002" s="17"/>
      <c r="G7002" s="47" t="s">
        <v>35084</v>
      </c>
      <c r="H7002" s="19" t="s">
        <v>296</v>
      </c>
    </row>
    <row r="7003" spans="2:8" ht="11.1" customHeight="1" outlineLevel="1">
      <c r="B7003" s="14" t="s">
        <v>14075</v>
      </c>
      <c r="C7003" s="15" t="s">
        <v>14076</v>
      </c>
      <c r="D7003" s="16">
        <v>4665.59</v>
      </c>
      <c r="E7003" s="17"/>
      <c r="F7003" s="17"/>
      <c r="G7003" s="47" t="s">
        <v>35084</v>
      </c>
      <c r="H7003" s="19" t="s">
        <v>28</v>
      </c>
    </row>
    <row r="7004" spans="2:8" ht="11.1" customHeight="1" outlineLevel="1">
      <c r="B7004" s="14" t="s">
        <v>14077</v>
      </c>
      <c r="C7004" s="15" t="s">
        <v>14078</v>
      </c>
      <c r="D7004" s="20">
        <v>258.19</v>
      </c>
      <c r="E7004" s="17"/>
      <c r="F7004" s="17"/>
      <c r="G7004" s="47" t="s">
        <v>35084</v>
      </c>
      <c r="H7004" s="19" t="s">
        <v>23</v>
      </c>
    </row>
    <row r="7005" spans="2:8" ht="11.1" customHeight="1" outlineLevel="1">
      <c r="B7005" s="14" t="s">
        <v>14079</v>
      </c>
      <c r="C7005" s="15" t="s">
        <v>14080</v>
      </c>
      <c r="D7005" s="16">
        <v>4975.82</v>
      </c>
      <c r="E7005" s="17"/>
      <c r="F7005" s="17"/>
      <c r="G7005" s="47" t="s">
        <v>35084</v>
      </c>
      <c r="H7005" s="19" t="s">
        <v>23</v>
      </c>
    </row>
    <row r="7006" spans="2:8" ht="11.1" customHeight="1" outlineLevel="1">
      <c r="B7006" s="14" t="s">
        <v>14081</v>
      </c>
      <c r="C7006" s="15" t="s">
        <v>14082</v>
      </c>
      <c r="D7006" s="16">
        <v>8320.2000000000007</v>
      </c>
      <c r="E7006" s="17"/>
      <c r="F7006" s="17"/>
      <c r="G7006" s="47" t="s">
        <v>35084</v>
      </c>
      <c r="H7006" s="19" t="s">
        <v>23</v>
      </c>
    </row>
    <row r="7007" spans="2:8" ht="11.1" customHeight="1" outlineLevel="1">
      <c r="B7007" s="14" t="s">
        <v>14083</v>
      </c>
      <c r="C7007" s="15" t="s">
        <v>14084</v>
      </c>
      <c r="D7007" s="16">
        <v>7042.1</v>
      </c>
      <c r="E7007" s="17"/>
      <c r="F7007" s="17"/>
      <c r="G7007" s="47" t="s">
        <v>35084</v>
      </c>
      <c r="H7007" s="19" t="s">
        <v>23</v>
      </c>
    </row>
    <row r="7008" spans="2:8" ht="11.1" customHeight="1" outlineLevel="1">
      <c r="B7008" s="14" t="s">
        <v>14085</v>
      </c>
      <c r="C7008" s="15" t="s">
        <v>14086</v>
      </c>
      <c r="D7008" s="16">
        <v>4082.24</v>
      </c>
      <c r="E7008" s="17"/>
      <c r="F7008" s="17"/>
      <c r="G7008" s="47" t="s">
        <v>35084</v>
      </c>
      <c r="H7008" s="19" t="s">
        <v>42</v>
      </c>
    </row>
    <row r="7009" spans="2:8" ht="11.1" customHeight="1" outlineLevel="1">
      <c r="B7009" s="14" t="s">
        <v>14087</v>
      </c>
      <c r="C7009" s="15" t="s">
        <v>14088</v>
      </c>
      <c r="D7009" s="16">
        <v>4989</v>
      </c>
      <c r="E7009" s="17"/>
      <c r="F7009" s="17"/>
      <c r="G7009" s="47" t="s">
        <v>35084</v>
      </c>
      <c r="H7009" s="19" t="s">
        <v>42</v>
      </c>
    </row>
    <row r="7010" spans="2:8" ht="11.1" customHeight="1" outlineLevel="1">
      <c r="B7010" s="14" t="s">
        <v>14089</v>
      </c>
      <c r="C7010" s="15" t="s">
        <v>14090</v>
      </c>
      <c r="D7010" s="16">
        <v>5918.86</v>
      </c>
      <c r="E7010" s="17"/>
      <c r="F7010" s="17"/>
      <c r="G7010" s="47" t="s">
        <v>35084</v>
      </c>
      <c r="H7010" s="19" t="s">
        <v>42</v>
      </c>
    </row>
    <row r="7011" spans="2:8" ht="11.1" customHeight="1" outlineLevel="1">
      <c r="B7011" s="14" t="s">
        <v>14091</v>
      </c>
      <c r="C7011" s="15" t="s">
        <v>14092</v>
      </c>
      <c r="D7011" s="16">
        <v>5090.82</v>
      </c>
      <c r="E7011" s="17"/>
      <c r="F7011" s="17"/>
      <c r="G7011" s="47" t="s">
        <v>35084</v>
      </c>
      <c r="H7011" s="19" t="s">
        <v>42</v>
      </c>
    </row>
    <row r="7012" spans="2:8" ht="11.1" customHeight="1" outlineLevel="1">
      <c r="B7012" s="14" t="s">
        <v>14093</v>
      </c>
      <c r="C7012" s="15" t="s">
        <v>14094</v>
      </c>
      <c r="D7012" s="16">
        <v>12204.79</v>
      </c>
      <c r="E7012" s="17"/>
      <c r="F7012" s="17"/>
      <c r="G7012" s="47" t="s">
        <v>35084</v>
      </c>
      <c r="H7012" s="19" t="s">
        <v>102</v>
      </c>
    </row>
    <row r="7013" spans="2:8" ht="11.1" customHeight="1" outlineLevel="1">
      <c r="B7013" s="14" t="s">
        <v>14095</v>
      </c>
      <c r="C7013" s="15" t="s">
        <v>14096</v>
      </c>
      <c r="D7013" s="16">
        <v>7360.73</v>
      </c>
      <c r="E7013" s="17"/>
      <c r="F7013" s="17"/>
      <c r="G7013" s="47" t="s">
        <v>35084</v>
      </c>
      <c r="H7013" s="19" t="s">
        <v>102</v>
      </c>
    </row>
    <row r="7014" spans="2:8" ht="11.1" customHeight="1" outlineLevel="1">
      <c r="B7014" s="14" t="s">
        <v>14097</v>
      </c>
      <c r="C7014" s="15" t="s">
        <v>14098</v>
      </c>
      <c r="D7014" s="16">
        <v>7938.08</v>
      </c>
      <c r="E7014" s="17"/>
      <c r="F7014" s="17"/>
      <c r="G7014" s="47" t="s">
        <v>35084</v>
      </c>
      <c r="H7014" s="19" t="s">
        <v>31</v>
      </c>
    </row>
    <row r="7015" spans="2:8" ht="11.1" customHeight="1" outlineLevel="1">
      <c r="B7015" s="14" t="s">
        <v>14099</v>
      </c>
      <c r="C7015" s="15" t="s">
        <v>14100</v>
      </c>
      <c r="D7015" s="16">
        <v>4536.22</v>
      </c>
      <c r="E7015" s="17"/>
      <c r="F7015" s="17"/>
      <c r="G7015" s="47" t="s">
        <v>35084</v>
      </c>
      <c r="H7015" s="19" t="s">
        <v>200</v>
      </c>
    </row>
    <row r="7016" spans="2:8" ht="11.1" customHeight="1" outlineLevel="1">
      <c r="B7016" s="14" t="s">
        <v>14101</v>
      </c>
      <c r="C7016" s="15" t="s">
        <v>14102</v>
      </c>
      <c r="D7016" s="16">
        <v>4406.8599999999997</v>
      </c>
      <c r="E7016" s="17"/>
      <c r="F7016" s="17"/>
      <c r="G7016" s="47" t="s">
        <v>35084</v>
      </c>
      <c r="H7016" s="19" t="s">
        <v>200</v>
      </c>
    </row>
    <row r="7017" spans="2:8" ht="11.1" customHeight="1" outlineLevel="1">
      <c r="B7017" s="14" t="s">
        <v>14103</v>
      </c>
      <c r="C7017" s="15" t="s">
        <v>14104</v>
      </c>
      <c r="D7017" s="16">
        <v>3757.62</v>
      </c>
      <c r="E7017" s="17"/>
      <c r="F7017" s="17"/>
      <c r="G7017" s="47" t="s">
        <v>35084</v>
      </c>
      <c r="H7017" s="19" t="s">
        <v>160</v>
      </c>
    </row>
    <row r="7018" spans="2:8" ht="11.1" customHeight="1" outlineLevel="1">
      <c r="B7018" s="14" t="s">
        <v>14105</v>
      </c>
      <c r="C7018" s="15" t="s">
        <v>14106</v>
      </c>
      <c r="D7018" s="16">
        <v>3627.06</v>
      </c>
      <c r="E7018" s="17"/>
      <c r="F7018" s="17"/>
      <c r="G7018" s="47" t="s">
        <v>35084</v>
      </c>
      <c r="H7018" s="19" t="s">
        <v>160</v>
      </c>
    </row>
    <row r="7019" spans="2:8" ht="11.1" customHeight="1" outlineLevel="1">
      <c r="B7019" s="14" t="s">
        <v>14107</v>
      </c>
      <c r="C7019" s="15" t="s">
        <v>14108</v>
      </c>
      <c r="D7019" s="16">
        <v>3627.06</v>
      </c>
      <c r="E7019" s="17"/>
      <c r="F7019" s="17"/>
      <c r="G7019" s="47" t="s">
        <v>35084</v>
      </c>
      <c r="H7019" s="19" t="s">
        <v>53</v>
      </c>
    </row>
    <row r="7020" spans="2:8" ht="11.1" customHeight="1" outlineLevel="1">
      <c r="B7020" s="14" t="s">
        <v>14109</v>
      </c>
      <c r="C7020" s="15" t="s">
        <v>14110</v>
      </c>
      <c r="D7020" s="16">
        <v>3497.69</v>
      </c>
      <c r="E7020" s="17"/>
      <c r="F7020" s="17"/>
      <c r="G7020" s="47" t="s">
        <v>35084</v>
      </c>
      <c r="H7020" s="19" t="s">
        <v>53</v>
      </c>
    </row>
    <row r="7021" spans="2:8" ht="11.1" customHeight="1" outlineLevel="1">
      <c r="B7021" s="14" t="s">
        <v>14111</v>
      </c>
      <c r="C7021" s="15" t="s">
        <v>14112</v>
      </c>
      <c r="D7021" s="16">
        <v>7248.13</v>
      </c>
      <c r="E7021" s="17"/>
      <c r="F7021" s="17"/>
      <c r="G7021" s="47" t="s">
        <v>35084</v>
      </c>
      <c r="H7021" s="19" t="s">
        <v>671</v>
      </c>
    </row>
    <row r="7022" spans="2:8" ht="11.1" customHeight="1" outlineLevel="1">
      <c r="B7022" s="14" t="s">
        <v>14113</v>
      </c>
      <c r="C7022" s="15" t="s">
        <v>14114</v>
      </c>
      <c r="D7022" s="16">
        <v>5747.23</v>
      </c>
      <c r="E7022" s="17"/>
      <c r="F7022" s="17"/>
      <c r="G7022" s="47" t="s">
        <v>35084</v>
      </c>
      <c r="H7022" s="19" t="s">
        <v>671</v>
      </c>
    </row>
    <row r="7023" spans="2:8" ht="11.1" customHeight="1" outlineLevel="1">
      <c r="B7023" s="14" t="s">
        <v>14115</v>
      </c>
      <c r="C7023" s="15" t="s">
        <v>14116</v>
      </c>
      <c r="D7023" s="16">
        <v>4532.58</v>
      </c>
      <c r="E7023" s="17"/>
      <c r="F7023" s="17"/>
      <c r="G7023" s="47" t="s">
        <v>35084</v>
      </c>
      <c r="H7023" s="19" t="s">
        <v>671</v>
      </c>
    </row>
    <row r="7024" spans="2:8" ht="11.1" customHeight="1" outlineLevel="1">
      <c r="B7024" s="14" t="s">
        <v>14117</v>
      </c>
      <c r="C7024" s="15" t="s">
        <v>14118</v>
      </c>
      <c r="D7024" s="16">
        <v>8448.36</v>
      </c>
      <c r="E7024" s="17"/>
      <c r="F7024" s="17"/>
      <c r="G7024" s="47" t="s">
        <v>35084</v>
      </c>
      <c r="H7024" s="19" t="s">
        <v>28</v>
      </c>
    </row>
    <row r="7025" spans="2:8" ht="11.1" customHeight="1" outlineLevel="1">
      <c r="B7025" s="14" t="s">
        <v>14119</v>
      </c>
      <c r="C7025" s="15" t="s">
        <v>14120</v>
      </c>
      <c r="D7025" s="16">
        <v>6528.23</v>
      </c>
      <c r="E7025" s="17"/>
      <c r="F7025" s="17"/>
      <c r="G7025" s="47" t="s">
        <v>35084</v>
      </c>
      <c r="H7025" s="19" t="s">
        <v>28</v>
      </c>
    </row>
    <row r="7026" spans="2:8" ht="11.1" customHeight="1" outlineLevel="1">
      <c r="B7026" s="14" t="s">
        <v>14121</v>
      </c>
      <c r="C7026" s="15" t="s">
        <v>14122</v>
      </c>
      <c r="D7026" s="16">
        <v>9083.2199999999993</v>
      </c>
      <c r="E7026" s="17"/>
      <c r="F7026" s="17"/>
      <c r="G7026" s="47" t="s">
        <v>35084</v>
      </c>
      <c r="H7026" s="19" t="s">
        <v>42</v>
      </c>
    </row>
    <row r="7027" spans="2:8" ht="11.1" customHeight="1" outlineLevel="1">
      <c r="B7027" s="14" t="s">
        <v>14123</v>
      </c>
      <c r="C7027" s="15" t="s">
        <v>14124</v>
      </c>
      <c r="D7027" s="20">
        <v>583.95000000000005</v>
      </c>
      <c r="E7027" s="17"/>
      <c r="F7027" s="17"/>
      <c r="G7027" s="47" t="s">
        <v>35084</v>
      </c>
      <c r="H7027" s="19" t="s">
        <v>160</v>
      </c>
    </row>
    <row r="7028" spans="2:8" ht="11.1" customHeight="1" outlineLevel="1">
      <c r="B7028" s="14" t="s">
        <v>14125</v>
      </c>
      <c r="C7028" s="15" t="s">
        <v>14126</v>
      </c>
      <c r="D7028" s="16">
        <v>3405.46</v>
      </c>
      <c r="E7028" s="17"/>
      <c r="F7028" s="17"/>
      <c r="G7028" s="47" t="s">
        <v>35084</v>
      </c>
      <c r="H7028" s="19" t="s">
        <v>160</v>
      </c>
    </row>
    <row r="7029" spans="2:8" ht="11.1" customHeight="1" outlineLevel="1">
      <c r="B7029" s="14" t="s">
        <v>14127</v>
      </c>
      <c r="C7029" s="15" t="s">
        <v>14128</v>
      </c>
      <c r="D7029" s="16">
        <v>3040.12</v>
      </c>
      <c r="E7029" s="17"/>
      <c r="F7029" s="17"/>
      <c r="G7029" s="47" t="s">
        <v>35084</v>
      </c>
      <c r="H7029" s="19" t="s">
        <v>160</v>
      </c>
    </row>
    <row r="7030" spans="2:8" ht="11.1" customHeight="1" outlineLevel="1">
      <c r="B7030" s="14" t="s">
        <v>14129</v>
      </c>
      <c r="C7030" s="15" t="s">
        <v>14130</v>
      </c>
      <c r="D7030" s="16">
        <v>9083.2199999999993</v>
      </c>
      <c r="E7030" s="17"/>
      <c r="F7030" s="17"/>
      <c r="G7030" s="47" t="s">
        <v>35084</v>
      </c>
      <c r="H7030" s="19" t="s">
        <v>145</v>
      </c>
    </row>
    <row r="7031" spans="2:8" ht="11.1" customHeight="1" outlineLevel="1">
      <c r="B7031" s="14" t="s">
        <v>14131</v>
      </c>
      <c r="C7031" s="15" t="s">
        <v>14132</v>
      </c>
      <c r="D7031" s="16">
        <v>5310.02</v>
      </c>
      <c r="E7031" s="17"/>
      <c r="F7031" s="17"/>
      <c r="G7031" s="47" t="s">
        <v>35084</v>
      </c>
      <c r="H7031" s="19" t="s">
        <v>76</v>
      </c>
    </row>
    <row r="7032" spans="2:8" ht="11.1" customHeight="1" outlineLevel="1">
      <c r="B7032" s="14" t="s">
        <v>14133</v>
      </c>
      <c r="C7032" s="15" t="s">
        <v>14134</v>
      </c>
      <c r="D7032" s="16">
        <v>6669.58</v>
      </c>
      <c r="E7032" s="17"/>
      <c r="F7032" s="17"/>
      <c r="G7032" s="47" t="s">
        <v>35084</v>
      </c>
      <c r="H7032" s="19" t="s">
        <v>76</v>
      </c>
    </row>
    <row r="7033" spans="2:8" ht="11.1" customHeight="1" outlineLevel="1">
      <c r="B7033" s="14" t="s">
        <v>14135</v>
      </c>
      <c r="C7033" s="15" t="s">
        <v>14136</v>
      </c>
      <c r="D7033" s="16">
        <v>10667.96</v>
      </c>
      <c r="E7033" s="17"/>
      <c r="F7033" s="17"/>
      <c r="G7033" s="47" t="s">
        <v>35084</v>
      </c>
      <c r="H7033" s="19" t="s">
        <v>76</v>
      </c>
    </row>
    <row r="7034" spans="2:8" ht="11.1" customHeight="1" outlineLevel="1">
      <c r="B7034" s="14" t="s">
        <v>14137</v>
      </c>
      <c r="C7034" s="15" t="s">
        <v>14138</v>
      </c>
      <c r="D7034" s="16">
        <v>7248.13</v>
      </c>
      <c r="E7034" s="17"/>
      <c r="F7034" s="17"/>
      <c r="G7034" s="47" t="s">
        <v>35084</v>
      </c>
      <c r="H7034" s="19" t="s">
        <v>102</v>
      </c>
    </row>
    <row r="7035" spans="2:8" ht="11.1" customHeight="1" outlineLevel="1">
      <c r="B7035" s="14" t="s">
        <v>14139</v>
      </c>
      <c r="C7035" s="15" t="s">
        <v>14140</v>
      </c>
      <c r="D7035" s="16">
        <v>2962.16</v>
      </c>
      <c r="E7035" s="17"/>
      <c r="F7035" s="17"/>
      <c r="G7035" s="47" t="s">
        <v>35084</v>
      </c>
      <c r="H7035" s="19" t="s">
        <v>721</v>
      </c>
    </row>
    <row r="7036" spans="2:8" ht="11.1" customHeight="1" outlineLevel="1">
      <c r="B7036" s="14" t="s">
        <v>14141</v>
      </c>
      <c r="C7036" s="15" t="s">
        <v>14142</v>
      </c>
      <c r="D7036" s="16">
        <v>5349.55</v>
      </c>
      <c r="E7036" s="17"/>
      <c r="F7036" s="17"/>
      <c r="G7036" s="47" t="s">
        <v>35084</v>
      </c>
      <c r="H7036" s="19" t="s">
        <v>721</v>
      </c>
    </row>
    <row r="7037" spans="2:8" ht="11.1" customHeight="1" outlineLevel="1">
      <c r="B7037" s="14" t="s">
        <v>14143</v>
      </c>
      <c r="C7037" s="15" t="s">
        <v>14144</v>
      </c>
      <c r="D7037" s="16">
        <v>5246.54</v>
      </c>
      <c r="E7037" s="17"/>
      <c r="F7037" s="17"/>
      <c r="G7037" s="47" t="s">
        <v>35084</v>
      </c>
      <c r="H7037" s="19" t="s">
        <v>721</v>
      </c>
    </row>
    <row r="7038" spans="2:8" ht="11.1" customHeight="1" outlineLevel="1">
      <c r="B7038" s="14" t="s">
        <v>14145</v>
      </c>
      <c r="C7038" s="15" t="s">
        <v>14146</v>
      </c>
      <c r="D7038" s="16">
        <v>2484.2800000000002</v>
      </c>
      <c r="E7038" s="17"/>
      <c r="F7038" s="17"/>
      <c r="G7038" s="47" t="s">
        <v>35084</v>
      </c>
      <c r="H7038" s="19" t="s">
        <v>249</v>
      </c>
    </row>
    <row r="7039" spans="2:8" ht="11.1" customHeight="1" outlineLevel="1">
      <c r="B7039" s="14" t="s">
        <v>14147</v>
      </c>
      <c r="C7039" s="15" t="s">
        <v>14148</v>
      </c>
      <c r="D7039" s="16">
        <v>4600.91</v>
      </c>
      <c r="E7039" s="17"/>
      <c r="F7039" s="17"/>
      <c r="G7039" s="47" t="s">
        <v>35084</v>
      </c>
      <c r="H7039" s="19" t="s">
        <v>249</v>
      </c>
    </row>
    <row r="7040" spans="2:8" ht="11.1" customHeight="1" outlineLevel="1">
      <c r="B7040" s="14" t="s">
        <v>14149</v>
      </c>
      <c r="C7040" s="15" t="s">
        <v>14150</v>
      </c>
      <c r="D7040" s="16">
        <v>3301.25</v>
      </c>
      <c r="E7040" s="17"/>
      <c r="F7040" s="17"/>
      <c r="G7040" s="47" t="s">
        <v>35084</v>
      </c>
      <c r="H7040" s="19" t="s">
        <v>1023</v>
      </c>
    </row>
    <row r="7041" spans="2:8" ht="11.1" customHeight="1" outlineLevel="1">
      <c r="B7041" s="14" t="s">
        <v>14151</v>
      </c>
      <c r="C7041" s="15" t="s">
        <v>14152</v>
      </c>
      <c r="D7041" s="16">
        <v>1440.4</v>
      </c>
      <c r="E7041" s="17"/>
      <c r="F7041" s="17"/>
      <c r="G7041" s="47" t="s">
        <v>35084</v>
      </c>
      <c r="H7041" s="19" t="s">
        <v>1023</v>
      </c>
    </row>
    <row r="7042" spans="2:8" ht="11.1" customHeight="1" outlineLevel="1">
      <c r="B7042" s="14" t="s">
        <v>14153</v>
      </c>
      <c r="C7042" s="15" t="s">
        <v>14154</v>
      </c>
      <c r="D7042" s="16">
        <v>4342.18</v>
      </c>
      <c r="E7042" s="17"/>
      <c r="F7042" s="17"/>
      <c r="G7042" s="47" t="s">
        <v>35084</v>
      </c>
      <c r="H7042" s="19" t="s">
        <v>249</v>
      </c>
    </row>
    <row r="7043" spans="2:8" ht="11.1" customHeight="1" outlineLevel="1">
      <c r="B7043" s="14" t="s">
        <v>14155</v>
      </c>
      <c r="C7043" s="15" t="s">
        <v>14156</v>
      </c>
      <c r="D7043" s="16">
        <v>8448.36</v>
      </c>
      <c r="E7043" s="17"/>
      <c r="F7043" s="17"/>
      <c r="G7043" s="47" t="s">
        <v>35084</v>
      </c>
      <c r="H7043" s="19" t="s">
        <v>145</v>
      </c>
    </row>
    <row r="7044" spans="2:8" ht="11.1" customHeight="1" outlineLevel="1">
      <c r="B7044" s="14" t="s">
        <v>14157</v>
      </c>
      <c r="C7044" s="15" t="s">
        <v>14158</v>
      </c>
      <c r="D7044" s="20">
        <v>746.16</v>
      </c>
      <c r="E7044" s="17"/>
      <c r="F7044" s="17"/>
      <c r="G7044" s="47" t="s">
        <v>35084</v>
      </c>
      <c r="H7044" s="19" t="s">
        <v>76</v>
      </c>
    </row>
    <row r="7045" spans="2:8" ht="11.1" customHeight="1" outlineLevel="1">
      <c r="B7045" s="14" t="s">
        <v>14159</v>
      </c>
      <c r="C7045" s="15" t="s">
        <v>14160</v>
      </c>
      <c r="D7045" s="16">
        <v>3952.87</v>
      </c>
      <c r="E7045" s="17"/>
      <c r="F7045" s="17"/>
      <c r="G7045" s="47" t="s">
        <v>35084</v>
      </c>
      <c r="H7045" s="19" t="s">
        <v>76</v>
      </c>
    </row>
    <row r="7046" spans="2:8" ht="11.1" customHeight="1" outlineLevel="1">
      <c r="B7046" s="14" t="s">
        <v>14161</v>
      </c>
      <c r="C7046" s="15" t="s">
        <v>14162</v>
      </c>
      <c r="D7046" s="16">
        <v>20931.060000000001</v>
      </c>
      <c r="E7046" s="17"/>
      <c r="F7046" s="17"/>
      <c r="G7046" s="47" t="s">
        <v>35084</v>
      </c>
      <c r="H7046" s="19" t="s">
        <v>76</v>
      </c>
    </row>
    <row r="7047" spans="2:8" ht="11.1" customHeight="1" outlineLevel="1">
      <c r="B7047" s="14" t="s">
        <v>14163</v>
      </c>
      <c r="C7047" s="15" t="s">
        <v>14164</v>
      </c>
      <c r="D7047" s="16">
        <v>20302.189999999999</v>
      </c>
      <c r="E7047" s="17"/>
      <c r="F7047" s="17"/>
      <c r="G7047" s="47" t="s">
        <v>35084</v>
      </c>
      <c r="H7047" s="19" t="s">
        <v>76</v>
      </c>
    </row>
    <row r="7048" spans="2:8" ht="11.1" customHeight="1" outlineLevel="1">
      <c r="B7048" s="14" t="s">
        <v>14165</v>
      </c>
      <c r="C7048" s="15" t="s">
        <v>14166</v>
      </c>
      <c r="D7048" s="20">
        <v>746.16</v>
      </c>
      <c r="E7048" s="17"/>
      <c r="F7048" s="17"/>
      <c r="G7048" s="47" t="s">
        <v>35084</v>
      </c>
      <c r="H7048" s="19" t="s">
        <v>31</v>
      </c>
    </row>
    <row r="7049" spans="2:8" ht="11.1" customHeight="1" outlineLevel="1">
      <c r="B7049" s="14" t="s">
        <v>14167</v>
      </c>
      <c r="C7049" s="15" t="s">
        <v>14168</v>
      </c>
      <c r="D7049" s="16">
        <v>18427.57</v>
      </c>
      <c r="E7049" s="17"/>
      <c r="F7049" s="17"/>
      <c r="G7049" s="47" t="s">
        <v>35084</v>
      </c>
      <c r="H7049" s="19" t="s">
        <v>31</v>
      </c>
    </row>
    <row r="7050" spans="2:8" ht="11.1" customHeight="1" outlineLevel="1">
      <c r="B7050" s="14" t="s">
        <v>14169</v>
      </c>
      <c r="C7050" s="15" t="s">
        <v>14170</v>
      </c>
      <c r="D7050" s="16">
        <v>17809.490000000002</v>
      </c>
      <c r="E7050" s="17"/>
      <c r="F7050" s="17"/>
      <c r="G7050" s="47" t="s">
        <v>35084</v>
      </c>
      <c r="H7050" s="19" t="s">
        <v>31</v>
      </c>
    </row>
    <row r="7051" spans="2:8" ht="11.1" customHeight="1" outlineLevel="1">
      <c r="B7051" s="14" t="s">
        <v>14171</v>
      </c>
      <c r="C7051" s="15" t="s">
        <v>14172</v>
      </c>
      <c r="D7051" s="20">
        <v>746.16</v>
      </c>
      <c r="E7051" s="17"/>
      <c r="F7051" s="17"/>
      <c r="G7051" s="47" t="s">
        <v>35084</v>
      </c>
      <c r="H7051" s="19" t="s">
        <v>20</v>
      </c>
    </row>
    <row r="7052" spans="2:8" ht="11.1" customHeight="1" outlineLevel="1">
      <c r="B7052" s="14" t="s">
        <v>14173</v>
      </c>
      <c r="C7052" s="15" t="s">
        <v>14174</v>
      </c>
      <c r="D7052" s="16">
        <v>3952.87</v>
      </c>
      <c r="E7052" s="17"/>
      <c r="F7052" s="17"/>
      <c r="G7052" s="47" t="s">
        <v>35084</v>
      </c>
      <c r="H7052" s="19" t="s">
        <v>20</v>
      </c>
    </row>
    <row r="7053" spans="2:8" ht="11.1" customHeight="1" outlineLevel="1">
      <c r="B7053" s="14" t="s">
        <v>14175</v>
      </c>
      <c r="C7053" s="15" t="s">
        <v>14176</v>
      </c>
      <c r="D7053" s="16">
        <v>17189</v>
      </c>
      <c r="E7053" s="17"/>
      <c r="F7053" s="17"/>
      <c r="G7053" s="47" t="s">
        <v>35084</v>
      </c>
      <c r="H7053" s="19" t="s">
        <v>20</v>
      </c>
    </row>
    <row r="7054" spans="2:8" ht="11.1" customHeight="1" outlineLevel="1">
      <c r="B7054" s="14" t="s">
        <v>14177</v>
      </c>
      <c r="C7054" s="15" t="s">
        <v>14178</v>
      </c>
      <c r="D7054" s="16">
        <v>16568.52</v>
      </c>
      <c r="E7054" s="17"/>
      <c r="F7054" s="17"/>
      <c r="G7054" s="47" t="s">
        <v>35084</v>
      </c>
      <c r="H7054" s="19" t="s">
        <v>20</v>
      </c>
    </row>
    <row r="7055" spans="2:8" ht="11.1" customHeight="1" outlineLevel="1">
      <c r="B7055" s="14" t="s">
        <v>14179</v>
      </c>
      <c r="C7055" s="15" t="s">
        <v>14180</v>
      </c>
      <c r="D7055" s="20">
        <v>746.16</v>
      </c>
      <c r="E7055" s="17"/>
      <c r="F7055" s="17"/>
      <c r="G7055" s="47" t="s">
        <v>35084</v>
      </c>
      <c r="H7055" s="19" t="s">
        <v>31</v>
      </c>
    </row>
    <row r="7056" spans="2:8" ht="11.1" customHeight="1" outlineLevel="1">
      <c r="B7056" s="14" t="s">
        <v>14181</v>
      </c>
      <c r="C7056" s="15" t="s">
        <v>14182</v>
      </c>
      <c r="D7056" s="16">
        <v>3952.87</v>
      </c>
      <c r="E7056" s="17"/>
      <c r="F7056" s="17"/>
      <c r="G7056" s="47" t="s">
        <v>35084</v>
      </c>
      <c r="H7056" s="19" t="s">
        <v>31</v>
      </c>
    </row>
    <row r="7057" spans="2:8" ht="11.1" customHeight="1" outlineLevel="1">
      <c r="B7057" s="14" t="s">
        <v>14183</v>
      </c>
      <c r="C7057" s="15" t="s">
        <v>14184</v>
      </c>
      <c r="D7057" s="16">
        <v>17189</v>
      </c>
      <c r="E7057" s="17"/>
      <c r="F7057" s="17"/>
      <c r="G7057" s="47" t="s">
        <v>35084</v>
      </c>
      <c r="H7057" s="19" t="s">
        <v>31</v>
      </c>
    </row>
    <row r="7058" spans="2:8" ht="11.1" customHeight="1" outlineLevel="1">
      <c r="B7058" s="14" t="s">
        <v>14185</v>
      </c>
      <c r="C7058" s="15" t="s">
        <v>14186</v>
      </c>
      <c r="D7058" s="16">
        <v>16568.52</v>
      </c>
      <c r="E7058" s="17"/>
      <c r="F7058" s="17"/>
      <c r="G7058" s="47" t="s">
        <v>35084</v>
      </c>
      <c r="H7058" s="19" t="s">
        <v>31</v>
      </c>
    </row>
    <row r="7059" spans="2:8" ht="11.1" customHeight="1" outlineLevel="1">
      <c r="B7059" s="14" t="s">
        <v>14187</v>
      </c>
      <c r="C7059" s="15" t="s">
        <v>14188</v>
      </c>
      <c r="D7059" s="20">
        <v>746.16</v>
      </c>
      <c r="E7059" s="17"/>
      <c r="F7059" s="17"/>
      <c r="G7059" s="47" t="s">
        <v>35084</v>
      </c>
      <c r="H7059" s="19" t="s">
        <v>20</v>
      </c>
    </row>
    <row r="7060" spans="2:8" ht="11.1" customHeight="1" outlineLevel="1">
      <c r="B7060" s="14" t="s">
        <v>14189</v>
      </c>
      <c r="C7060" s="15" t="s">
        <v>14190</v>
      </c>
      <c r="D7060" s="16">
        <v>3952.87</v>
      </c>
      <c r="E7060" s="17"/>
      <c r="F7060" s="17"/>
      <c r="G7060" s="47" t="s">
        <v>35084</v>
      </c>
      <c r="H7060" s="19" t="s">
        <v>20</v>
      </c>
    </row>
    <row r="7061" spans="2:8" ht="11.1" customHeight="1" outlineLevel="1">
      <c r="B7061" s="14" t="s">
        <v>14191</v>
      </c>
      <c r="C7061" s="15" t="s">
        <v>14192</v>
      </c>
      <c r="D7061" s="16">
        <v>20931.060000000001</v>
      </c>
      <c r="E7061" s="17"/>
      <c r="F7061" s="17"/>
      <c r="G7061" s="47" t="s">
        <v>35084</v>
      </c>
      <c r="H7061" s="19" t="s">
        <v>20</v>
      </c>
    </row>
    <row r="7062" spans="2:8" ht="11.1" customHeight="1" outlineLevel="1">
      <c r="B7062" s="14" t="s">
        <v>14193</v>
      </c>
      <c r="C7062" s="15" t="s">
        <v>14194</v>
      </c>
      <c r="D7062" s="16">
        <v>20302.189999999999</v>
      </c>
      <c r="E7062" s="17"/>
      <c r="F7062" s="17"/>
      <c r="G7062" s="47" t="s">
        <v>35084</v>
      </c>
      <c r="H7062" s="19" t="s">
        <v>20</v>
      </c>
    </row>
    <row r="7063" spans="2:8" ht="11.1" customHeight="1" outlineLevel="1">
      <c r="B7063" s="14" t="s">
        <v>14195</v>
      </c>
      <c r="C7063" s="15" t="s">
        <v>14196</v>
      </c>
      <c r="D7063" s="20">
        <v>746.16</v>
      </c>
      <c r="E7063" s="17"/>
      <c r="F7063" s="17"/>
      <c r="G7063" s="47" t="s">
        <v>35084</v>
      </c>
      <c r="H7063" s="19" t="s">
        <v>20</v>
      </c>
    </row>
    <row r="7064" spans="2:8" ht="11.1" customHeight="1" outlineLevel="1">
      <c r="B7064" s="14" t="s">
        <v>14197</v>
      </c>
      <c r="C7064" s="15" t="s">
        <v>14198</v>
      </c>
      <c r="D7064" s="16">
        <v>3952.87</v>
      </c>
      <c r="E7064" s="17"/>
      <c r="F7064" s="17"/>
      <c r="G7064" s="47" t="s">
        <v>35084</v>
      </c>
      <c r="H7064" s="19" t="s">
        <v>20</v>
      </c>
    </row>
    <row r="7065" spans="2:8" ht="11.1" customHeight="1" outlineLevel="1">
      <c r="B7065" s="14" t="s">
        <v>14199</v>
      </c>
      <c r="C7065" s="15" t="s">
        <v>14200</v>
      </c>
      <c r="D7065" s="16">
        <v>17189</v>
      </c>
      <c r="E7065" s="17"/>
      <c r="F7065" s="17"/>
      <c r="G7065" s="47" t="s">
        <v>35084</v>
      </c>
      <c r="H7065" s="19" t="s">
        <v>20</v>
      </c>
    </row>
    <row r="7066" spans="2:8" ht="11.1" customHeight="1" outlineLevel="1">
      <c r="B7066" s="14" t="s">
        <v>14201</v>
      </c>
      <c r="C7066" s="15" t="s">
        <v>14202</v>
      </c>
      <c r="D7066" s="16">
        <v>16568.52</v>
      </c>
      <c r="E7066" s="17"/>
      <c r="F7066" s="17"/>
      <c r="G7066" s="47" t="s">
        <v>35084</v>
      </c>
      <c r="H7066" s="19" t="s">
        <v>20</v>
      </c>
    </row>
    <row r="7067" spans="2:8" ht="11.1" customHeight="1" outlineLevel="1">
      <c r="B7067" s="14" t="s">
        <v>14203</v>
      </c>
      <c r="C7067" s="15" t="s">
        <v>14204</v>
      </c>
      <c r="D7067" s="20">
        <v>746.16</v>
      </c>
      <c r="E7067" s="17"/>
      <c r="F7067" s="17"/>
      <c r="G7067" s="47" t="s">
        <v>35084</v>
      </c>
      <c r="H7067" s="19" t="s">
        <v>81</v>
      </c>
    </row>
    <row r="7068" spans="2:8" ht="11.1" customHeight="1" outlineLevel="1">
      <c r="B7068" s="14" t="s">
        <v>14205</v>
      </c>
      <c r="C7068" s="15" t="s">
        <v>14206</v>
      </c>
      <c r="D7068" s="16">
        <v>3952.87</v>
      </c>
      <c r="E7068" s="17"/>
      <c r="F7068" s="17"/>
      <c r="G7068" s="47" t="s">
        <v>35084</v>
      </c>
      <c r="H7068" s="19" t="s">
        <v>81</v>
      </c>
    </row>
    <row r="7069" spans="2:8" ht="11.1" customHeight="1" outlineLevel="1">
      <c r="B7069" s="14" t="s">
        <v>14207</v>
      </c>
      <c r="C7069" s="15" t="s">
        <v>14208</v>
      </c>
      <c r="D7069" s="16">
        <v>20931.060000000001</v>
      </c>
      <c r="E7069" s="17"/>
      <c r="F7069" s="17"/>
      <c r="G7069" s="47" t="s">
        <v>35084</v>
      </c>
      <c r="H7069" s="19" t="s">
        <v>81</v>
      </c>
    </row>
    <row r="7070" spans="2:8" ht="11.1" customHeight="1" outlineLevel="1">
      <c r="B7070" s="14" t="s">
        <v>14209</v>
      </c>
      <c r="C7070" s="15" t="s">
        <v>14210</v>
      </c>
      <c r="D7070" s="16">
        <v>20302.189999999999</v>
      </c>
      <c r="E7070" s="17"/>
      <c r="F7070" s="17"/>
      <c r="G7070" s="47" t="s">
        <v>35084</v>
      </c>
      <c r="H7070" s="19" t="s">
        <v>81</v>
      </c>
    </row>
    <row r="7071" spans="2:8" ht="11.1" customHeight="1" outlineLevel="1">
      <c r="B7071" s="14" t="s">
        <v>14211</v>
      </c>
      <c r="C7071" s="15" t="s">
        <v>14212</v>
      </c>
      <c r="D7071" s="20">
        <v>746.16</v>
      </c>
      <c r="E7071" s="17"/>
      <c r="F7071" s="17"/>
      <c r="G7071" s="47" t="s">
        <v>35084</v>
      </c>
      <c r="H7071" s="19" t="s">
        <v>117</v>
      </c>
    </row>
    <row r="7072" spans="2:8" ht="11.1" customHeight="1" outlineLevel="1">
      <c r="B7072" s="14" t="s">
        <v>14213</v>
      </c>
      <c r="C7072" s="15" t="s">
        <v>14214</v>
      </c>
      <c r="D7072" s="16">
        <v>3952.87</v>
      </c>
      <c r="E7072" s="17"/>
      <c r="F7072" s="17"/>
      <c r="G7072" s="47" t="s">
        <v>35084</v>
      </c>
      <c r="H7072" s="19" t="s">
        <v>117</v>
      </c>
    </row>
    <row r="7073" spans="2:8" ht="11.1" customHeight="1" outlineLevel="1">
      <c r="B7073" s="14" t="s">
        <v>14215</v>
      </c>
      <c r="C7073" s="15" t="s">
        <v>14216</v>
      </c>
      <c r="D7073" s="16">
        <v>20931.060000000001</v>
      </c>
      <c r="E7073" s="17"/>
      <c r="F7073" s="17"/>
      <c r="G7073" s="47" t="s">
        <v>35084</v>
      </c>
      <c r="H7073" s="19" t="s">
        <v>117</v>
      </c>
    </row>
    <row r="7074" spans="2:8" ht="11.1" customHeight="1" outlineLevel="1">
      <c r="B7074" s="14" t="s">
        <v>14217</v>
      </c>
      <c r="C7074" s="15" t="s">
        <v>14218</v>
      </c>
      <c r="D7074" s="16">
        <v>20302.189999999999</v>
      </c>
      <c r="E7074" s="17"/>
      <c r="F7074" s="17"/>
      <c r="G7074" s="47" t="s">
        <v>35084</v>
      </c>
      <c r="H7074" s="19" t="s">
        <v>117</v>
      </c>
    </row>
    <row r="7075" spans="2:8" ht="11.1" customHeight="1" outlineLevel="1">
      <c r="B7075" s="14" t="s">
        <v>14219</v>
      </c>
      <c r="C7075" s="15" t="s">
        <v>14220</v>
      </c>
      <c r="D7075" s="20">
        <v>746.16</v>
      </c>
      <c r="E7075" s="17"/>
      <c r="F7075" s="17"/>
      <c r="G7075" s="47" t="s">
        <v>35084</v>
      </c>
      <c r="H7075" s="19" t="s">
        <v>102</v>
      </c>
    </row>
    <row r="7076" spans="2:8" ht="11.1" customHeight="1" outlineLevel="1">
      <c r="B7076" s="14" t="s">
        <v>14221</v>
      </c>
      <c r="C7076" s="15" t="s">
        <v>14222</v>
      </c>
      <c r="D7076" s="16">
        <v>20931.060000000001</v>
      </c>
      <c r="E7076" s="17"/>
      <c r="F7076" s="17"/>
      <c r="G7076" s="47" t="s">
        <v>35084</v>
      </c>
      <c r="H7076" s="19" t="s">
        <v>102</v>
      </c>
    </row>
    <row r="7077" spans="2:8" ht="11.1" customHeight="1" outlineLevel="1">
      <c r="B7077" s="14" t="s">
        <v>14223</v>
      </c>
      <c r="C7077" s="15" t="s">
        <v>14224</v>
      </c>
      <c r="D7077" s="20">
        <v>746.16</v>
      </c>
      <c r="E7077" s="17"/>
      <c r="F7077" s="17"/>
      <c r="G7077" s="47" t="s">
        <v>35084</v>
      </c>
      <c r="H7077" s="19" t="s">
        <v>20</v>
      </c>
    </row>
    <row r="7078" spans="2:8" ht="11.1" customHeight="1" outlineLevel="1">
      <c r="B7078" s="14" t="s">
        <v>14225</v>
      </c>
      <c r="C7078" s="15" t="s">
        <v>14226</v>
      </c>
      <c r="D7078" s="16">
        <v>3952.87</v>
      </c>
      <c r="E7078" s="17"/>
      <c r="F7078" s="17"/>
      <c r="G7078" s="47" t="s">
        <v>35084</v>
      </c>
      <c r="H7078" s="19" t="s">
        <v>20</v>
      </c>
    </row>
    <row r="7079" spans="2:8" ht="11.1" customHeight="1" outlineLevel="1">
      <c r="B7079" s="14" t="s">
        <v>14227</v>
      </c>
      <c r="C7079" s="15" t="s">
        <v>14228</v>
      </c>
      <c r="D7079" s="16">
        <v>17189</v>
      </c>
      <c r="E7079" s="17"/>
      <c r="F7079" s="17"/>
      <c r="G7079" s="47" t="s">
        <v>35084</v>
      </c>
      <c r="H7079" s="19" t="s">
        <v>20</v>
      </c>
    </row>
    <row r="7080" spans="2:8" ht="11.1" customHeight="1" outlineLevel="1">
      <c r="B7080" s="14" t="s">
        <v>14229</v>
      </c>
      <c r="C7080" s="15" t="s">
        <v>14230</v>
      </c>
      <c r="D7080" s="16">
        <v>16568.52</v>
      </c>
      <c r="E7080" s="17"/>
      <c r="F7080" s="17"/>
      <c r="G7080" s="47" t="s">
        <v>35084</v>
      </c>
      <c r="H7080" s="19" t="s">
        <v>20</v>
      </c>
    </row>
    <row r="7081" spans="2:8" ht="11.1" customHeight="1" outlineLevel="1">
      <c r="B7081" s="14" t="s">
        <v>14231</v>
      </c>
      <c r="C7081" s="15" t="s">
        <v>14232</v>
      </c>
      <c r="D7081" s="20">
        <v>746.16</v>
      </c>
      <c r="E7081" s="17"/>
      <c r="F7081" s="17"/>
      <c r="G7081" s="47" t="s">
        <v>35084</v>
      </c>
      <c r="H7081" s="19" t="s">
        <v>20</v>
      </c>
    </row>
    <row r="7082" spans="2:8" ht="11.1" customHeight="1" outlineLevel="1">
      <c r="B7082" s="14" t="s">
        <v>14233</v>
      </c>
      <c r="C7082" s="15" t="s">
        <v>14234</v>
      </c>
      <c r="D7082" s="16">
        <v>3952.87</v>
      </c>
      <c r="E7082" s="17"/>
      <c r="F7082" s="17"/>
      <c r="G7082" s="47" t="s">
        <v>35084</v>
      </c>
      <c r="H7082" s="19" t="s">
        <v>20</v>
      </c>
    </row>
    <row r="7083" spans="2:8" ht="11.1" customHeight="1" outlineLevel="1">
      <c r="B7083" s="14" t="s">
        <v>14235</v>
      </c>
      <c r="C7083" s="15" t="s">
        <v>14236</v>
      </c>
      <c r="D7083" s="16">
        <v>20931.060000000001</v>
      </c>
      <c r="E7083" s="17"/>
      <c r="F7083" s="17"/>
      <c r="G7083" s="47" t="s">
        <v>35084</v>
      </c>
      <c r="H7083" s="19" t="s">
        <v>20</v>
      </c>
    </row>
    <row r="7084" spans="2:8" ht="11.1" customHeight="1" outlineLevel="1">
      <c r="B7084" s="14" t="s">
        <v>14237</v>
      </c>
      <c r="C7084" s="15" t="s">
        <v>14238</v>
      </c>
      <c r="D7084" s="16">
        <v>17809.490000000002</v>
      </c>
      <c r="E7084" s="17"/>
      <c r="F7084" s="17"/>
      <c r="G7084" s="47" t="s">
        <v>35084</v>
      </c>
      <c r="H7084" s="19" t="s">
        <v>20</v>
      </c>
    </row>
    <row r="7085" spans="2:8" ht="11.1" customHeight="1" outlineLevel="1">
      <c r="B7085" s="14" t="s">
        <v>14239</v>
      </c>
      <c r="C7085" s="15" t="s">
        <v>14240</v>
      </c>
      <c r="D7085" s="20">
        <v>746.16</v>
      </c>
      <c r="E7085" s="17"/>
      <c r="F7085" s="17"/>
      <c r="G7085" s="47" t="s">
        <v>35084</v>
      </c>
      <c r="H7085" s="19" t="s">
        <v>134</v>
      </c>
    </row>
    <row r="7086" spans="2:8" ht="11.1" customHeight="1" outlineLevel="1">
      <c r="B7086" s="14" t="s">
        <v>14241</v>
      </c>
      <c r="C7086" s="15" t="s">
        <v>14242</v>
      </c>
      <c r="D7086" s="16">
        <v>3952.87</v>
      </c>
      <c r="E7086" s="17"/>
      <c r="F7086" s="17"/>
      <c r="G7086" s="47" t="s">
        <v>35084</v>
      </c>
      <c r="H7086" s="19" t="s">
        <v>134</v>
      </c>
    </row>
    <row r="7087" spans="2:8" ht="11.1" customHeight="1" outlineLevel="1">
      <c r="B7087" s="14" t="s">
        <v>14243</v>
      </c>
      <c r="C7087" s="15" t="s">
        <v>14244</v>
      </c>
      <c r="D7087" s="16">
        <v>20931.060000000001</v>
      </c>
      <c r="E7087" s="17"/>
      <c r="F7087" s="17"/>
      <c r="G7087" s="47" t="s">
        <v>35084</v>
      </c>
      <c r="H7087" s="19" t="s">
        <v>134</v>
      </c>
    </row>
    <row r="7088" spans="2:8" ht="11.1" customHeight="1" outlineLevel="1">
      <c r="B7088" s="14" t="s">
        <v>14245</v>
      </c>
      <c r="C7088" s="15" t="s">
        <v>14246</v>
      </c>
      <c r="D7088" s="16">
        <v>17809.490000000002</v>
      </c>
      <c r="E7088" s="17"/>
      <c r="F7088" s="17"/>
      <c r="G7088" s="47" t="s">
        <v>35084</v>
      </c>
      <c r="H7088" s="19" t="s">
        <v>134</v>
      </c>
    </row>
    <row r="7089" spans="2:8" ht="11.1" customHeight="1" outlineLevel="1">
      <c r="B7089" s="14" t="s">
        <v>14247</v>
      </c>
      <c r="C7089" s="15" t="s">
        <v>14248</v>
      </c>
      <c r="D7089" s="16">
        <v>19926.07</v>
      </c>
      <c r="E7089" s="17"/>
      <c r="F7089" s="17"/>
      <c r="G7089" s="47" t="s">
        <v>35084</v>
      </c>
      <c r="H7089" s="19" t="s">
        <v>76</v>
      </c>
    </row>
    <row r="7090" spans="2:8" ht="11.1" customHeight="1" outlineLevel="1">
      <c r="B7090" s="14" t="s">
        <v>14249</v>
      </c>
      <c r="C7090" s="15" t="s">
        <v>14250</v>
      </c>
      <c r="D7090" s="16">
        <v>19649.36</v>
      </c>
      <c r="E7090" s="17"/>
      <c r="F7090" s="17"/>
      <c r="G7090" s="47" t="s">
        <v>35084</v>
      </c>
      <c r="H7090" s="19" t="s">
        <v>76</v>
      </c>
    </row>
    <row r="7091" spans="2:8" ht="11.1" customHeight="1" outlineLevel="1">
      <c r="B7091" s="14" t="s">
        <v>14251</v>
      </c>
      <c r="C7091" s="15" t="s">
        <v>14252</v>
      </c>
      <c r="D7091" s="16">
        <v>17809.490000000002</v>
      </c>
      <c r="E7091" s="17"/>
      <c r="F7091" s="17"/>
      <c r="G7091" s="47" t="s">
        <v>35084</v>
      </c>
      <c r="H7091" s="19" t="s">
        <v>23</v>
      </c>
    </row>
    <row r="7092" spans="2:8" ht="11.1" customHeight="1" outlineLevel="1">
      <c r="B7092" s="14" t="s">
        <v>14253</v>
      </c>
      <c r="C7092" s="15" t="s">
        <v>14254</v>
      </c>
      <c r="D7092" s="16">
        <v>21419.77</v>
      </c>
      <c r="E7092" s="17"/>
      <c r="F7092" s="17"/>
      <c r="G7092" s="47" t="s">
        <v>35084</v>
      </c>
      <c r="H7092" s="19" t="s">
        <v>23</v>
      </c>
    </row>
    <row r="7093" spans="2:8" ht="11.1" customHeight="1" outlineLevel="1">
      <c r="B7093" s="14" t="s">
        <v>14255</v>
      </c>
      <c r="C7093" s="15" t="s">
        <v>14256</v>
      </c>
      <c r="D7093" s="16">
        <v>23438.14</v>
      </c>
      <c r="E7093" s="17"/>
      <c r="F7093" s="17"/>
      <c r="G7093" s="47" t="s">
        <v>35084</v>
      </c>
      <c r="H7093" s="19" t="s">
        <v>76</v>
      </c>
    </row>
    <row r="7094" spans="2:8" ht="11.1" customHeight="1" outlineLevel="1">
      <c r="B7094" s="14" t="s">
        <v>14257</v>
      </c>
      <c r="C7094" s="15" t="s">
        <v>14258</v>
      </c>
      <c r="D7094" s="16">
        <v>19674.53</v>
      </c>
      <c r="E7094" s="17"/>
      <c r="F7094" s="17"/>
      <c r="G7094" s="47" t="s">
        <v>35084</v>
      </c>
      <c r="H7094" s="19" t="s">
        <v>23</v>
      </c>
    </row>
    <row r="7095" spans="2:8" ht="11.1" customHeight="1" outlineLevel="1">
      <c r="B7095" s="14" t="s">
        <v>14259</v>
      </c>
      <c r="C7095" s="15" t="s">
        <v>14260</v>
      </c>
      <c r="D7095" s="16">
        <v>12572.53</v>
      </c>
      <c r="E7095" s="17"/>
      <c r="F7095" s="17"/>
      <c r="G7095" s="47" t="s">
        <v>35084</v>
      </c>
      <c r="H7095" s="19" t="s">
        <v>23</v>
      </c>
    </row>
    <row r="7096" spans="2:8" ht="11.1" customHeight="1" outlineLevel="1">
      <c r="B7096" s="14" t="s">
        <v>14261</v>
      </c>
      <c r="C7096" s="15" t="s">
        <v>14262</v>
      </c>
      <c r="D7096" s="16">
        <v>19045.66</v>
      </c>
      <c r="E7096" s="17"/>
      <c r="F7096" s="17"/>
      <c r="G7096" s="47" t="s">
        <v>35084</v>
      </c>
      <c r="H7096" s="19" t="s">
        <v>431</v>
      </c>
    </row>
    <row r="7097" spans="2:8" ht="11.1" customHeight="1" outlineLevel="1">
      <c r="B7097" s="14" t="s">
        <v>14263</v>
      </c>
      <c r="C7097" s="15" t="s">
        <v>14264</v>
      </c>
      <c r="D7097" s="16">
        <v>20176.419999999998</v>
      </c>
      <c r="E7097" s="17"/>
      <c r="F7097" s="17"/>
      <c r="G7097" s="47" t="s">
        <v>35084</v>
      </c>
      <c r="H7097" s="19" t="s">
        <v>76</v>
      </c>
    </row>
    <row r="7098" spans="2:8" ht="11.1" customHeight="1" outlineLevel="1">
      <c r="B7098" s="14" t="s">
        <v>14265</v>
      </c>
      <c r="C7098" s="15" t="s">
        <v>14266</v>
      </c>
      <c r="D7098" s="16">
        <v>16307.39</v>
      </c>
      <c r="E7098" s="17"/>
      <c r="F7098" s="17"/>
      <c r="G7098" s="47" t="s">
        <v>35084</v>
      </c>
      <c r="H7098" s="19" t="s">
        <v>76</v>
      </c>
    </row>
    <row r="7099" spans="2:8" ht="11.1" customHeight="1" outlineLevel="1">
      <c r="B7099" s="14" t="s">
        <v>14267</v>
      </c>
      <c r="C7099" s="15" t="s">
        <v>14268</v>
      </c>
      <c r="D7099" s="16">
        <v>18427.57</v>
      </c>
      <c r="E7099" s="17"/>
      <c r="F7099" s="17"/>
      <c r="G7099" s="47" t="s">
        <v>35084</v>
      </c>
      <c r="H7099" s="19" t="s">
        <v>42</v>
      </c>
    </row>
    <row r="7100" spans="2:8" ht="11.1" customHeight="1" outlineLevel="1">
      <c r="B7100" s="14" t="s">
        <v>14269</v>
      </c>
      <c r="C7100" s="15" t="s">
        <v>14270</v>
      </c>
      <c r="D7100" s="16">
        <v>17165.05</v>
      </c>
      <c r="E7100" s="17"/>
      <c r="F7100" s="17"/>
      <c r="G7100" s="47" t="s">
        <v>35084</v>
      </c>
      <c r="H7100" s="19" t="s">
        <v>76</v>
      </c>
    </row>
    <row r="7101" spans="2:8" ht="11.1" customHeight="1" outlineLevel="1">
      <c r="B7101" s="14" t="s">
        <v>14271</v>
      </c>
      <c r="C7101" s="15" t="s">
        <v>14272</v>
      </c>
      <c r="D7101" s="16">
        <v>30300.560000000001</v>
      </c>
      <c r="E7101" s="17"/>
      <c r="F7101" s="17"/>
      <c r="G7101" s="47" t="s">
        <v>35084</v>
      </c>
      <c r="H7101" s="19" t="s">
        <v>249</v>
      </c>
    </row>
    <row r="7102" spans="2:8" ht="11.1" customHeight="1" outlineLevel="1">
      <c r="B7102" s="14" t="s">
        <v>14273</v>
      </c>
      <c r="C7102" s="15" t="s">
        <v>14274</v>
      </c>
      <c r="D7102" s="16">
        <v>25313.95</v>
      </c>
      <c r="E7102" s="17"/>
      <c r="F7102" s="17"/>
      <c r="G7102" s="47" t="s">
        <v>35084</v>
      </c>
      <c r="H7102" s="19" t="s">
        <v>200</v>
      </c>
    </row>
    <row r="7103" spans="2:8" ht="11.1" customHeight="1" outlineLevel="1">
      <c r="B7103" s="14" t="s">
        <v>14275</v>
      </c>
      <c r="C7103" s="15" t="s">
        <v>14276</v>
      </c>
      <c r="D7103" s="16">
        <v>17127.91</v>
      </c>
      <c r="E7103" s="17"/>
      <c r="F7103" s="17"/>
      <c r="G7103" s="47" t="s">
        <v>35084</v>
      </c>
      <c r="H7103" s="19" t="s">
        <v>20</v>
      </c>
    </row>
    <row r="7104" spans="2:8" ht="11.1" customHeight="1" outlineLevel="1">
      <c r="B7104" s="14" t="s">
        <v>14277</v>
      </c>
      <c r="C7104" s="15" t="s">
        <v>14278</v>
      </c>
      <c r="D7104" s="16">
        <v>19033.68</v>
      </c>
      <c r="E7104" s="17"/>
      <c r="F7104" s="17"/>
      <c r="G7104" s="47" t="s">
        <v>35084</v>
      </c>
      <c r="H7104" s="19" t="s">
        <v>117</v>
      </c>
    </row>
    <row r="7105" spans="2:8" ht="11.1" customHeight="1" outlineLevel="1">
      <c r="B7105" s="14" t="s">
        <v>14279</v>
      </c>
      <c r="C7105" s="15" t="s">
        <v>14280</v>
      </c>
      <c r="D7105" s="16">
        <v>15048.47</v>
      </c>
      <c r="E7105" s="17"/>
      <c r="F7105" s="17"/>
      <c r="G7105" s="47" t="s">
        <v>35084</v>
      </c>
      <c r="H7105" s="19" t="s">
        <v>2584</v>
      </c>
    </row>
    <row r="7106" spans="2:8" ht="11.1" customHeight="1" outlineLevel="1">
      <c r="B7106" s="14" t="s">
        <v>14281</v>
      </c>
      <c r="C7106" s="15" t="s">
        <v>14282</v>
      </c>
      <c r="D7106" s="16">
        <v>94091.53</v>
      </c>
      <c r="E7106" s="17"/>
      <c r="F7106" s="17"/>
      <c r="G7106" s="47" t="s">
        <v>35084</v>
      </c>
      <c r="H7106" s="19" t="s">
        <v>1938</v>
      </c>
    </row>
    <row r="7107" spans="2:8" ht="11.1" customHeight="1" outlineLevel="1">
      <c r="B7107" s="14" t="s">
        <v>14283</v>
      </c>
      <c r="C7107" s="15" t="s">
        <v>14284</v>
      </c>
      <c r="D7107" s="16">
        <v>18798.900000000001</v>
      </c>
      <c r="E7107" s="17"/>
      <c r="F7107" s="17"/>
      <c r="G7107" s="47" t="s">
        <v>35084</v>
      </c>
      <c r="H7107" s="19" t="s">
        <v>76</v>
      </c>
    </row>
    <row r="7108" spans="2:8" ht="11.1" customHeight="1" outlineLevel="1">
      <c r="B7108" s="14" t="s">
        <v>14285</v>
      </c>
      <c r="C7108" s="15" t="s">
        <v>14286</v>
      </c>
      <c r="D7108" s="16">
        <v>14697.49</v>
      </c>
      <c r="E7108" s="17"/>
      <c r="F7108" s="17"/>
      <c r="G7108" s="47" t="s">
        <v>35084</v>
      </c>
      <c r="H7108" s="19" t="s">
        <v>296</v>
      </c>
    </row>
    <row r="7109" spans="2:8" ht="11.1" customHeight="1" outlineLevel="1">
      <c r="B7109" s="14" t="s">
        <v>14287</v>
      </c>
      <c r="C7109" s="15" t="s">
        <v>14288</v>
      </c>
      <c r="D7109" s="16">
        <v>15944.45</v>
      </c>
      <c r="E7109" s="17"/>
      <c r="F7109" s="17"/>
      <c r="G7109" s="47" t="s">
        <v>35084</v>
      </c>
      <c r="H7109" s="19" t="s">
        <v>721</v>
      </c>
    </row>
    <row r="7110" spans="2:8" ht="11.1" customHeight="1" outlineLevel="1">
      <c r="B7110" s="14" t="s">
        <v>14289</v>
      </c>
      <c r="C7110" s="15" t="s">
        <v>14290</v>
      </c>
      <c r="D7110" s="16">
        <v>25189.38</v>
      </c>
      <c r="E7110" s="17"/>
      <c r="F7110" s="17"/>
      <c r="G7110" s="47" t="s">
        <v>35084</v>
      </c>
      <c r="H7110" s="19" t="s">
        <v>28</v>
      </c>
    </row>
    <row r="7111" spans="2:8" ht="11.1" customHeight="1" outlineLevel="1">
      <c r="B7111" s="14" t="s">
        <v>14291</v>
      </c>
      <c r="C7111" s="15" t="s">
        <v>14292</v>
      </c>
      <c r="D7111" s="16">
        <v>35260.81</v>
      </c>
      <c r="E7111" s="17"/>
      <c r="F7111" s="17"/>
      <c r="G7111" s="47" t="s">
        <v>35084</v>
      </c>
      <c r="H7111" s="19" t="s">
        <v>721</v>
      </c>
    </row>
    <row r="7112" spans="2:8" ht="11.1" customHeight="1" outlineLevel="1">
      <c r="B7112" s="14" t="s">
        <v>14293</v>
      </c>
      <c r="C7112" s="15" t="s">
        <v>14294</v>
      </c>
      <c r="D7112" s="16">
        <v>37731.96</v>
      </c>
      <c r="E7112" s="17"/>
      <c r="F7112" s="17"/>
      <c r="G7112" s="47" t="s">
        <v>35084</v>
      </c>
      <c r="H7112" s="19" t="s">
        <v>53</v>
      </c>
    </row>
    <row r="7113" spans="2:8" ht="11.1" customHeight="1" outlineLevel="1">
      <c r="B7113" s="14" t="s">
        <v>14295</v>
      </c>
      <c r="C7113" s="15" t="s">
        <v>14296</v>
      </c>
      <c r="D7113" s="16">
        <v>17686.099999999999</v>
      </c>
      <c r="E7113" s="17"/>
      <c r="F7113" s="17"/>
      <c r="G7113" s="47" t="s">
        <v>35084</v>
      </c>
      <c r="H7113" s="19" t="s">
        <v>20</v>
      </c>
    </row>
    <row r="7114" spans="2:8" ht="11.1" customHeight="1" outlineLevel="1">
      <c r="B7114" s="14" t="s">
        <v>14297</v>
      </c>
      <c r="C7114" s="15" t="s">
        <v>14298</v>
      </c>
      <c r="D7114" s="16">
        <v>62815.93</v>
      </c>
      <c r="E7114" s="17"/>
      <c r="F7114" s="17"/>
      <c r="G7114" s="47" t="s">
        <v>35084</v>
      </c>
      <c r="H7114" s="19" t="s">
        <v>686</v>
      </c>
    </row>
    <row r="7115" spans="2:8" ht="11.1" customHeight="1" outlineLevel="1">
      <c r="B7115" s="14" t="s">
        <v>14299</v>
      </c>
      <c r="C7115" s="15" t="s">
        <v>14300</v>
      </c>
      <c r="D7115" s="16">
        <v>12804.91</v>
      </c>
      <c r="E7115" s="17"/>
      <c r="F7115" s="17"/>
      <c r="G7115" s="47" t="s">
        <v>35084</v>
      </c>
      <c r="H7115" s="19" t="s">
        <v>4572</v>
      </c>
    </row>
    <row r="7116" spans="2:8" ht="11.1" customHeight="1" outlineLevel="1">
      <c r="B7116" s="14" t="s">
        <v>14301</v>
      </c>
      <c r="C7116" s="15" t="s">
        <v>14302</v>
      </c>
      <c r="D7116" s="16">
        <v>15198.19</v>
      </c>
      <c r="E7116" s="17"/>
      <c r="F7116" s="17"/>
      <c r="G7116" s="47" t="s">
        <v>35084</v>
      </c>
      <c r="H7116" s="19" t="s">
        <v>644</v>
      </c>
    </row>
    <row r="7117" spans="2:8" ht="11.1" customHeight="1" outlineLevel="1">
      <c r="B7117" s="14" t="s">
        <v>14303</v>
      </c>
      <c r="C7117" s="15" t="s">
        <v>14304</v>
      </c>
      <c r="D7117" s="16">
        <v>12694.7</v>
      </c>
      <c r="E7117" s="17"/>
      <c r="F7117" s="17"/>
      <c r="G7117" s="47" t="s">
        <v>35084</v>
      </c>
      <c r="H7117" s="19" t="s">
        <v>2584</v>
      </c>
    </row>
    <row r="7118" spans="2:8" ht="11.1" customHeight="1" outlineLevel="1">
      <c r="B7118" s="14" t="s">
        <v>14305</v>
      </c>
      <c r="C7118" s="15" t="s">
        <v>14306</v>
      </c>
      <c r="D7118" s="16">
        <v>22811.66</v>
      </c>
      <c r="E7118" s="17"/>
      <c r="F7118" s="17"/>
      <c r="G7118" s="47" t="s">
        <v>35084</v>
      </c>
      <c r="H7118" s="19" t="s">
        <v>320</v>
      </c>
    </row>
    <row r="7119" spans="2:8" ht="11.1" customHeight="1" outlineLevel="1">
      <c r="B7119" s="14" t="s">
        <v>14307</v>
      </c>
      <c r="C7119" s="15" t="s">
        <v>14308</v>
      </c>
      <c r="D7119" s="16">
        <v>22185.19</v>
      </c>
      <c r="E7119" s="17"/>
      <c r="F7119" s="17"/>
      <c r="G7119" s="47" t="s">
        <v>35084</v>
      </c>
      <c r="H7119" s="19" t="s">
        <v>320</v>
      </c>
    </row>
    <row r="7120" spans="2:8" ht="11.1" customHeight="1" outlineLevel="1">
      <c r="B7120" s="14" t="s">
        <v>14309</v>
      </c>
      <c r="C7120" s="15" t="s">
        <v>14310</v>
      </c>
      <c r="D7120" s="16">
        <v>4600.91</v>
      </c>
      <c r="E7120" s="17"/>
      <c r="F7120" s="17"/>
      <c r="G7120" s="47" t="s">
        <v>35084</v>
      </c>
      <c r="H7120" s="19" t="s">
        <v>296</v>
      </c>
    </row>
    <row r="7121" spans="2:8" ht="11.1" customHeight="1" outlineLevel="1">
      <c r="B7121" s="14" t="s">
        <v>14311</v>
      </c>
      <c r="C7121" s="15" t="s">
        <v>14312</v>
      </c>
      <c r="D7121" s="16">
        <v>21557.53</v>
      </c>
      <c r="E7121" s="17"/>
      <c r="F7121" s="17"/>
      <c r="G7121" s="47" t="s">
        <v>35084</v>
      </c>
      <c r="H7121" s="19" t="s">
        <v>296</v>
      </c>
    </row>
    <row r="7122" spans="2:8" ht="11.1" customHeight="1" outlineLevel="1">
      <c r="B7122" s="14" t="s">
        <v>14313</v>
      </c>
      <c r="C7122" s="15" t="s">
        <v>14314</v>
      </c>
      <c r="D7122" s="16">
        <v>16568.52</v>
      </c>
      <c r="E7122" s="17"/>
      <c r="F7122" s="17"/>
      <c r="G7122" s="47" t="s">
        <v>35084</v>
      </c>
      <c r="H7122" s="19" t="s">
        <v>134</v>
      </c>
    </row>
    <row r="7123" spans="2:8" ht="11.1" customHeight="1" outlineLevel="1">
      <c r="B7123" s="14" t="s">
        <v>14315</v>
      </c>
      <c r="C7123" s="15" t="s">
        <v>14316</v>
      </c>
      <c r="D7123" s="16">
        <v>13921.3</v>
      </c>
      <c r="E7123" s="17"/>
      <c r="F7123" s="17"/>
      <c r="G7123" s="47" t="s">
        <v>35084</v>
      </c>
      <c r="H7123" s="19" t="s">
        <v>134</v>
      </c>
    </row>
    <row r="7124" spans="2:8" ht="11.1" customHeight="1" outlineLevel="1">
      <c r="B7124" s="14" t="s">
        <v>14317</v>
      </c>
      <c r="C7124" s="15" t="s">
        <v>14318</v>
      </c>
      <c r="D7124" s="16">
        <v>20931.060000000001</v>
      </c>
      <c r="E7124" s="17"/>
      <c r="F7124" s="17"/>
      <c r="G7124" s="47" t="s">
        <v>35084</v>
      </c>
      <c r="H7124" s="19" t="s">
        <v>4572</v>
      </c>
    </row>
    <row r="7125" spans="2:8" ht="11.1" customHeight="1" outlineLevel="1">
      <c r="B7125" s="14" t="s">
        <v>14319</v>
      </c>
      <c r="C7125" s="15" t="s">
        <v>14320</v>
      </c>
      <c r="D7125" s="16">
        <v>19045.66</v>
      </c>
      <c r="E7125" s="17"/>
      <c r="F7125" s="17"/>
      <c r="G7125" s="47" t="s">
        <v>35084</v>
      </c>
      <c r="H7125" s="19" t="s">
        <v>4572</v>
      </c>
    </row>
    <row r="7126" spans="2:8" ht="11.1" customHeight="1" outlineLevel="1">
      <c r="B7126" s="14" t="s">
        <v>14321</v>
      </c>
      <c r="C7126" s="15" t="s">
        <v>14322</v>
      </c>
      <c r="D7126" s="16">
        <v>24063.41</v>
      </c>
      <c r="E7126" s="17"/>
      <c r="F7126" s="17"/>
      <c r="G7126" s="47" t="s">
        <v>35084</v>
      </c>
      <c r="H7126" s="19" t="s">
        <v>307</v>
      </c>
    </row>
    <row r="7127" spans="2:8" ht="11.1" customHeight="1" outlineLevel="1">
      <c r="B7127" s="14" t="s">
        <v>14323</v>
      </c>
      <c r="C7127" s="15" t="s">
        <v>14324</v>
      </c>
      <c r="D7127" s="16">
        <v>25313.95</v>
      </c>
      <c r="E7127" s="17"/>
      <c r="F7127" s="17"/>
      <c r="G7127" s="47" t="s">
        <v>35084</v>
      </c>
      <c r="H7127" s="19" t="s">
        <v>307</v>
      </c>
    </row>
    <row r="7128" spans="2:8" ht="11.1" customHeight="1" outlineLevel="1">
      <c r="B7128" s="14" t="s">
        <v>14325</v>
      </c>
      <c r="C7128" s="15" t="s">
        <v>14326</v>
      </c>
      <c r="D7128" s="16">
        <v>3497.69</v>
      </c>
      <c r="E7128" s="17"/>
      <c r="F7128" s="17"/>
      <c r="G7128" s="47" t="s">
        <v>35084</v>
      </c>
      <c r="H7128" s="19" t="s">
        <v>2654</v>
      </c>
    </row>
    <row r="7129" spans="2:8" ht="11.1" customHeight="1" outlineLevel="1">
      <c r="B7129" s="14" t="s">
        <v>14327</v>
      </c>
      <c r="C7129" s="15" t="s">
        <v>14328</v>
      </c>
      <c r="D7129" s="16">
        <v>17189</v>
      </c>
      <c r="E7129" s="17"/>
      <c r="F7129" s="17"/>
      <c r="G7129" s="47" t="s">
        <v>35084</v>
      </c>
      <c r="H7129" s="19" t="s">
        <v>2654</v>
      </c>
    </row>
    <row r="7130" spans="2:8" ht="11.1" customHeight="1" outlineLevel="1">
      <c r="B7130" s="14" t="s">
        <v>14329</v>
      </c>
      <c r="C7130" s="15" t="s">
        <v>14330</v>
      </c>
      <c r="D7130" s="16">
        <v>18427.57</v>
      </c>
      <c r="E7130" s="17"/>
      <c r="F7130" s="17"/>
      <c r="G7130" s="47" t="s">
        <v>35084</v>
      </c>
      <c r="H7130" s="19" t="s">
        <v>1023</v>
      </c>
    </row>
    <row r="7131" spans="2:8" ht="11.1" customHeight="1" outlineLevel="1">
      <c r="B7131" s="14" t="s">
        <v>14331</v>
      </c>
      <c r="C7131" s="15" t="s">
        <v>14332</v>
      </c>
      <c r="D7131" s="16">
        <v>19033.68</v>
      </c>
      <c r="E7131" s="17"/>
      <c r="F7131" s="17"/>
      <c r="G7131" s="47" t="s">
        <v>35084</v>
      </c>
      <c r="H7131" s="19" t="s">
        <v>1023</v>
      </c>
    </row>
    <row r="7132" spans="2:8" ht="11.1" customHeight="1" outlineLevel="1">
      <c r="B7132" s="14" t="s">
        <v>14333</v>
      </c>
      <c r="C7132" s="15" t="s">
        <v>14334</v>
      </c>
      <c r="D7132" s="16">
        <v>6528.23</v>
      </c>
      <c r="E7132" s="17"/>
      <c r="F7132" s="17"/>
      <c r="G7132" s="47" t="s">
        <v>35084</v>
      </c>
      <c r="H7132" s="19" t="s">
        <v>671</v>
      </c>
    </row>
    <row r="7133" spans="2:8" ht="11.1" customHeight="1" outlineLevel="1">
      <c r="B7133" s="14" t="s">
        <v>14335</v>
      </c>
      <c r="C7133" s="15" t="s">
        <v>14336</v>
      </c>
      <c r="D7133" s="16">
        <v>10118.16</v>
      </c>
      <c r="E7133" s="17"/>
      <c r="F7133" s="17"/>
      <c r="G7133" s="47" t="s">
        <v>35084</v>
      </c>
      <c r="H7133" s="19" t="s">
        <v>53</v>
      </c>
    </row>
    <row r="7134" spans="2:8" ht="21.95" customHeight="1" outlineLevel="1">
      <c r="B7134" s="14" t="s">
        <v>14337</v>
      </c>
      <c r="C7134" s="15" t="s">
        <v>14338</v>
      </c>
      <c r="D7134" s="16">
        <v>2909.56</v>
      </c>
      <c r="E7134" s="17"/>
      <c r="F7134" s="17"/>
      <c r="G7134" s="47" t="s">
        <v>35084</v>
      </c>
      <c r="H7134" s="19" t="s">
        <v>20</v>
      </c>
    </row>
    <row r="7135" spans="2:8" ht="21.95" customHeight="1" outlineLevel="1">
      <c r="B7135" s="14" t="s">
        <v>14339</v>
      </c>
      <c r="C7135" s="15" t="s">
        <v>14340</v>
      </c>
      <c r="D7135" s="16">
        <v>4212.8</v>
      </c>
      <c r="E7135" s="17"/>
      <c r="F7135" s="17"/>
      <c r="G7135" s="47" t="s">
        <v>35084</v>
      </c>
      <c r="H7135" s="19" t="s">
        <v>20</v>
      </c>
    </row>
    <row r="7136" spans="2:8" ht="11.1" customHeight="1" outlineLevel="1">
      <c r="B7136" s="14" t="s">
        <v>14341</v>
      </c>
      <c r="C7136" s="15" t="s">
        <v>14342</v>
      </c>
      <c r="D7136" s="16">
        <v>9068.84</v>
      </c>
      <c r="E7136" s="17"/>
      <c r="F7136" s="17"/>
      <c r="G7136" s="47" t="s">
        <v>35084</v>
      </c>
      <c r="H7136" s="19" t="s">
        <v>20</v>
      </c>
    </row>
    <row r="7137" spans="2:8" ht="21.95" customHeight="1" outlineLevel="1">
      <c r="B7137" s="14" t="s">
        <v>14343</v>
      </c>
      <c r="C7137" s="15" t="s">
        <v>14344</v>
      </c>
      <c r="D7137" s="16">
        <v>2757.53</v>
      </c>
      <c r="E7137" s="17"/>
      <c r="F7137" s="17"/>
      <c r="G7137" s="47" t="s">
        <v>35084</v>
      </c>
      <c r="H7137" s="19" t="s">
        <v>76</v>
      </c>
    </row>
    <row r="7138" spans="2:8" ht="21.95" customHeight="1" outlineLevel="1">
      <c r="B7138" s="14" t="s">
        <v>14345</v>
      </c>
      <c r="C7138" s="15" t="s">
        <v>14346</v>
      </c>
      <c r="D7138" s="16">
        <v>4212.8</v>
      </c>
      <c r="E7138" s="17"/>
      <c r="F7138" s="17"/>
      <c r="G7138" s="47" t="s">
        <v>35084</v>
      </c>
      <c r="H7138" s="19" t="s">
        <v>76</v>
      </c>
    </row>
    <row r="7139" spans="2:8" ht="11.1" customHeight="1" outlineLevel="1">
      <c r="B7139" s="14" t="s">
        <v>14347</v>
      </c>
      <c r="C7139" s="15" t="s">
        <v>14348</v>
      </c>
      <c r="D7139" s="16">
        <v>9949.26</v>
      </c>
      <c r="E7139" s="17"/>
      <c r="F7139" s="17"/>
      <c r="G7139" s="47" t="s">
        <v>35084</v>
      </c>
      <c r="H7139" s="19" t="s">
        <v>81</v>
      </c>
    </row>
    <row r="7140" spans="2:8" ht="11.1" customHeight="1" outlineLevel="1">
      <c r="B7140" s="14" t="s">
        <v>14349</v>
      </c>
      <c r="C7140" s="15" t="s">
        <v>14350</v>
      </c>
      <c r="D7140" s="16">
        <v>3301.25</v>
      </c>
      <c r="E7140" s="17"/>
      <c r="F7140" s="17"/>
      <c r="G7140" s="47" t="s">
        <v>35084</v>
      </c>
      <c r="H7140" s="19" t="s">
        <v>686</v>
      </c>
    </row>
    <row r="7141" spans="2:8" ht="11.1" customHeight="1" outlineLevel="1">
      <c r="B7141" s="14" t="s">
        <v>14351</v>
      </c>
      <c r="C7141" s="15" t="s">
        <v>14352</v>
      </c>
      <c r="D7141" s="16">
        <v>2909.56</v>
      </c>
      <c r="E7141" s="17"/>
      <c r="F7141" s="17"/>
      <c r="G7141" s="47" t="s">
        <v>35084</v>
      </c>
      <c r="H7141" s="19" t="s">
        <v>249</v>
      </c>
    </row>
    <row r="7142" spans="2:8" ht="11.1" customHeight="1" outlineLevel="1">
      <c r="B7142" s="14" t="s">
        <v>14353</v>
      </c>
      <c r="C7142" s="15" t="s">
        <v>14354</v>
      </c>
      <c r="D7142" s="16">
        <v>3170.69</v>
      </c>
      <c r="E7142" s="17"/>
      <c r="F7142" s="17"/>
      <c r="G7142" s="47" t="s">
        <v>35084</v>
      </c>
      <c r="H7142" s="19" t="s">
        <v>249</v>
      </c>
    </row>
    <row r="7143" spans="2:8" ht="11.1" customHeight="1" outlineLevel="1">
      <c r="B7143" s="14" t="s">
        <v>14355</v>
      </c>
      <c r="C7143" s="15" t="s">
        <v>14356</v>
      </c>
      <c r="D7143" s="16">
        <v>56550.02</v>
      </c>
      <c r="E7143" s="17"/>
      <c r="F7143" s="17"/>
      <c r="G7143" s="47" t="s">
        <v>35084</v>
      </c>
      <c r="H7143" s="19" t="s">
        <v>1871</v>
      </c>
    </row>
    <row r="7144" spans="2:8" ht="11.1" customHeight="1" outlineLevel="1">
      <c r="B7144" s="14" t="s">
        <v>14357</v>
      </c>
      <c r="C7144" s="15" t="s">
        <v>14358</v>
      </c>
      <c r="D7144" s="16">
        <v>3301.25</v>
      </c>
      <c r="E7144" s="17"/>
      <c r="F7144" s="17"/>
      <c r="G7144" s="47" t="s">
        <v>35084</v>
      </c>
      <c r="H7144" s="19" t="s">
        <v>1023</v>
      </c>
    </row>
    <row r="7145" spans="2:8" ht="11.1" customHeight="1" outlineLevel="1">
      <c r="B7145" s="14" t="s">
        <v>14359</v>
      </c>
      <c r="C7145" s="15" t="s">
        <v>14360</v>
      </c>
      <c r="D7145" s="16">
        <v>4451</v>
      </c>
      <c r="E7145" s="17"/>
      <c r="F7145" s="17"/>
      <c r="G7145" s="47" t="s">
        <v>35084</v>
      </c>
      <c r="H7145" s="19" t="s">
        <v>1023</v>
      </c>
    </row>
    <row r="7146" spans="2:8" ht="11.1" customHeight="1" outlineLevel="1">
      <c r="B7146" s="14" t="s">
        <v>14361</v>
      </c>
      <c r="C7146" s="15" t="s">
        <v>14362</v>
      </c>
      <c r="D7146" s="16">
        <v>4859.6400000000003</v>
      </c>
      <c r="E7146" s="17"/>
      <c r="F7146" s="17"/>
      <c r="G7146" s="47" t="s">
        <v>35084</v>
      </c>
      <c r="H7146" s="19" t="s">
        <v>1023</v>
      </c>
    </row>
    <row r="7147" spans="2:8" ht="11.1" customHeight="1" outlineLevel="1">
      <c r="B7147" s="14" t="s">
        <v>14363</v>
      </c>
      <c r="C7147" s="15" t="s">
        <v>14364</v>
      </c>
      <c r="D7147" s="16">
        <v>5250</v>
      </c>
      <c r="E7147" s="17"/>
      <c r="F7147" s="17"/>
      <c r="G7147" s="47" t="s">
        <v>35084</v>
      </c>
      <c r="H7147" s="19" t="s">
        <v>1023</v>
      </c>
    </row>
    <row r="7148" spans="2:8" ht="11.1" customHeight="1" outlineLevel="1">
      <c r="B7148" s="14" t="s">
        <v>14365</v>
      </c>
      <c r="C7148" s="15" t="s">
        <v>14366</v>
      </c>
      <c r="D7148" s="16">
        <v>5504.08</v>
      </c>
      <c r="E7148" s="17"/>
      <c r="F7148" s="17"/>
      <c r="G7148" s="47" t="s">
        <v>35084</v>
      </c>
      <c r="H7148" s="19" t="s">
        <v>1023</v>
      </c>
    </row>
    <row r="7149" spans="2:8" ht="11.1" customHeight="1" outlineLevel="1">
      <c r="B7149" s="14" t="s">
        <v>14367</v>
      </c>
      <c r="C7149" s="15" t="s">
        <v>14368</v>
      </c>
      <c r="D7149" s="16">
        <v>9083.2199999999993</v>
      </c>
      <c r="E7149" s="17"/>
      <c r="F7149" s="17"/>
      <c r="G7149" s="47" t="s">
        <v>35084</v>
      </c>
      <c r="H7149" s="19" t="s">
        <v>671</v>
      </c>
    </row>
    <row r="7150" spans="2:8" ht="11.1" customHeight="1" outlineLevel="1">
      <c r="B7150" s="14" t="s">
        <v>14369</v>
      </c>
      <c r="C7150" s="15" t="s">
        <v>14370</v>
      </c>
      <c r="D7150" s="16">
        <v>17809.490000000002</v>
      </c>
      <c r="E7150" s="17"/>
      <c r="F7150" s="17"/>
      <c r="G7150" s="47" t="s">
        <v>35084</v>
      </c>
      <c r="H7150" s="19" t="s">
        <v>160</v>
      </c>
    </row>
    <row r="7151" spans="2:8" ht="11.1" customHeight="1" outlineLevel="1">
      <c r="B7151" s="14" t="s">
        <v>14371</v>
      </c>
      <c r="C7151" s="15" t="s">
        <v>14372</v>
      </c>
      <c r="D7151" s="16">
        <v>12816.89</v>
      </c>
      <c r="E7151" s="17"/>
      <c r="F7151" s="17"/>
      <c r="G7151" s="47" t="s">
        <v>35084</v>
      </c>
      <c r="H7151" s="19" t="s">
        <v>53</v>
      </c>
    </row>
    <row r="7152" spans="2:8" ht="11.1" customHeight="1" outlineLevel="1">
      <c r="B7152" s="14" t="s">
        <v>14373</v>
      </c>
      <c r="C7152" s="15" t="s">
        <v>14374</v>
      </c>
      <c r="D7152" s="16">
        <v>6528.23</v>
      </c>
      <c r="E7152" s="17"/>
      <c r="F7152" s="17"/>
      <c r="G7152" s="47" t="s">
        <v>35084</v>
      </c>
      <c r="H7152" s="19" t="s">
        <v>53</v>
      </c>
    </row>
    <row r="7153" spans="2:8" ht="11.1" customHeight="1" outlineLevel="1">
      <c r="B7153" s="14" t="s">
        <v>14375</v>
      </c>
      <c r="C7153" s="15" t="s">
        <v>14376</v>
      </c>
      <c r="D7153" s="16">
        <v>8892.77</v>
      </c>
      <c r="E7153" s="17"/>
      <c r="F7153" s="17"/>
      <c r="G7153" s="47" t="s">
        <v>35084</v>
      </c>
      <c r="H7153" s="19" t="s">
        <v>53</v>
      </c>
    </row>
    <row r="7154" spans="2:8" ht="11.1" customHeight="1" outlineLevel="1">
      <c r="B7154" s="14" t="s">
        <v>14377</v>
      </c>
      <c r="C7154" s="15" t="s">
        <v>14378</v>
      </c>
      <c r="D7154" s="16">
        <v>8383.68</v>
      </c>
      <c r="E7154" s="17"/>
      <c r="F7154" s="17"/>
      <c r="G7154" s="47" t="s">
        <v>35084</v>
      </c>
      <c r="H7154" s="19" t="s">
        <v>53</v>
      </c>
    </row>
    <row r="7155" spans="2:8" ht="11.1" customHeight="1" outlineLevel="1">
      <c r="B7155" s="14" t="s">
        <v>14379</v>
      </c>
      <c r="C7155" s="15" t="s">
        <v>14380</v>
      </c>
      <c r="D7155" s="16">
        <v>10971.01</v>
      </c>
      <c r="E7155" s="17"/>
      <c r="F7155" s="17"/>
      <c r="G7155" s="47" t="s">
        <v>35084</v>
      </c>
      <c r="H7155" s="19" t="s">
        <v>200</v>
      </c>
    </row>
    <row r="7156" spans="2:8" ht="11.1" customHeight="1" outlineLevel="1">
      <c r="B7156" s="14" t="s">
        <v>14381</v>
      </c>
      <c r="C7156" s="15" t="s">
        <v>14382</v>
      </c>
      <c r="D7156" s="16">
        <v>8448.36</v>
      </c>
      <c r="E7156" s="17"/>
      <c r="F7156" s="17"/>
      <c r="G7156" s="47" t="s">
        <v>35084</v>
      </c>
      <c r="H7156" s="19" t="s">
        <v>200</v>
      </c>
    </row>
    <row r="7157" spans="2:8" ht="11.1" customHeight="1" outlineLevel="1">
      <c r="B7157" s="14" t="s">
        <v>14383</v>
      </c>
      <c r="C7157" s="15" t="s">
        <v>14384</v>
      </c>
      <c r="D7157" s="16">
        <v>11342.35</v>
      </c>
      <c r="E7157" s="17"/>
      <c r="F7157" s="17"/>
      <c r="G7157" s="47" t="s">
        <v>35084</v>
      </c>
      <c r="H7157" s="19" t="s">
        <v>686</v>
      </c>
    </row>
    <row r="7158" spans="2:8" ht="11.1" customHeight="1" outlineLevel="1">
      <c r="B7158" s="14" t="s">
        <v>14385</v>
      </c>
      <c r="C7158" s="15" t="s">
        <v>14386</v>
      </c>
      <c r="D7158" s="16">
        <v>11342.35</v>
      </c>
      <c r="E7158" s="17"/>
      <c r="F7158" s="17"/>
      <c r="G7158" s="47" t="s">
        <v>35084</v>
      </c>
      <c r="H7158" s="19" t="s">
        <v>686</v>
      </c>
    </row>
    <row r="7159" spans="2:8" ht="11.1" customHeight="1" outlineLevel="1">
      <c r="B7159" s="14" t="s">
        <v>14387</v>
      </c>
      <c r="C7159" s="15" t="s">
        <v>14388</v>
      </c>
      <c r="D7159" s="16">
        <v>18859.990000000002</v>
      </c>
      <c r="E7159" s="17"/>
      <c r="F7159" s="17"/>
      <c r="G7159" s="47" t="s">
        <v>35084</v>
      </c>
      <c r="H7159" s="19" t="s">
        <v>28</v>
      </c>
    </row>
    <row r="7160" spans="2:8" ht="11.1" customHeight="1" outlineLevel="1">
      <c r="B7160" s="14" t="s">
        <v>14389</v>
      </c>
      <c r="C7160" s="15" t="s">
        <v>14390</v>
      </c>
      <c r="D7160" s="16">
        <v>15447.35</v>
      </c>
      <c r="E7160" s="17"/>
      <c r="F7160" s="17"/>
      <c r="G7160" s="47" t="s">
        <v>35084</v>
      </c>
      <c r="H7160" s="19" t="s">
        <v>28</v>
      </c>
    </row>
    <row r="7161" spans="2:8" ht="11.1" customHeight="1" outlineLevel="1">
      <c r="B7161" s="14" t="s">
        <v>14391</v>
      </c>
      <c r="C7161" s="15" t="s">
        <v>14392</v>
      </c>
      <c r="D7161" s="16">
        <v>6464.75</v>
      </c>
      <c r="E7161" s="17"/>
      <c r="F7161" s="17"/>
      <c r="G7161" s="47" t="s">
        <v>35084</v>
      </c>
      <c r="H7161" s="19" t="s">
        <v>431</v>
      </c>
    </row>
    <row r="7162" spans="2:8" ht="11.1" customHeight="1" outlineLevel="1">
      <c r="B7162" s="14" t="s">
        <v>14393</v>
      </c>
      <c r="C7162" s="15" t="s">
        <v>14394</v>
      </c>
      <c r="D7162" s="16">
        <v>15322.76</v>
      </c>
      <c r="E7162" s="17"/>
      <c r="F7162" s="17"/>
      <c r="G7162" s="47" t="s">
        <v>35084</v>
      </c>
      <c r="H7162" s="19" t="s">
        <v>431</v>
      </c>
    </row>
    <row r="7163" spans="2:8" ht="11.1" customHeight="1" outlineLevel="1">
      <c r="B7163" s="14" t="s">
        <v>14395</v>
      </c>
      <c r="C7163" s="15" t="s">
        <v>14396</v>
      </c>
      <c r="D7163" s="16">
        <v>18427.57</v>
      </c>
      <c r="E7163" s="17"/>
      <c r="F7163" s="17"/>
      <c r="G7163" s="47" t="s">
        <v>35084</v>
      </c>
      <c r="H7163" s="19" t="s">
        <v>431</v>
      </c>
    </row>
    <row r="7164" spans="2:8" ht="11.1" customHeight="1" outlineLevel="1">
      <c r="B7164" s="14" t="s">
        <v>14397</v>
      </c>
      <c r="C7164" s="15" t="s">
        <v>14398</v>
      </c>
      <c r="D7164" s="16">
        <v>7873.4</v>
      </c>
      <c r="E7164" s="17"/>
      <c r="F7164" s="17"/>
      <c r="G7164" s="47" t="s">
        <v>35084</v>
      </c>
      <c r="H7164" s="19" t="s">
        <v>160</v>
      </c>
    </row>
    <row r="7165" spans="2:8" ht="11.1" customHeight="1" outlineLevel="1">
      <c r="B7165" s="14" t="s">
        <v>14399</v>
      </c>
      <c r="C7165" s="15" t="s">
        <v>14400</v>
      </c>
      <c r="D7165" s="16">
        <v>10660.78</v>
      </c>
      <c r="E7165" s="17"/>
      <c r="F7165" s="17"/>
      <c r="G7165" s="47" t="s">
        <v>35084</v>
      </c>
      <c r="H7165" s="19" t="s">
        <v>160</v>
      </c>
    </row>
    <row r="7166" spans="2:8" ht="11.1" customHeight="1" outlineLevel="1">
      <c r="B7166" s="14" t="s">
        <v>14401</v>
      </c>
      <c r="C7166" s="15" t="s">
        <v>14402</v>
      </c>
      <c r="D7166" s="16">
        <v>16568.52</v>
      </c>
      <c r="E7166" s="17"/>
      <c r="F7166" s="17"/>
      <c r="G7166" s="47" t="s">
        <v>35084</v>
      </c>
      <c r="H7166" s="19" t="s">
        <v>160</v>
      </c>
    </row>
    <row r="7167" spans="2:8" ht="11.1" customHeight="1" outlineLevel="1">
      <c r="B7167" s="14" t="s">
        <v>14403</v>
      </c>
      <c r="C7167" s="15" t="s">
        <v>14404</v>
      </c>
      <c r="D7167" s="16">
        <v>7809.91</v>
      </c>
      <c r="E7167" s="17"/>
      <c r="F7167" s="17"/>
      <c r="G7167" s="47" t="s">
        <v>35084</v>
      </c>
      <c r="H7167" s="19" t="s">
        <v>200</v>
      </c>
    </row>
    <row r="7168" spans="2:8" ht="11.1" customHeight="1" outlineLevel="1">
      <c r="B7168" s="14" t="s">
        <v>14405</v>
      </c>
      <c r="C7168" s="15" t="s">
        <v>14406</v>
      </c>
      <c r="D7168" s="16">
        <v>6528.23</v>
      </c>
      <c r="E7168" s="17"/>
      <c r="F7168" s="17"/>
      <c r="G7168" s="47" t="s">
        <v>35084</v>
      </c>
      <c r="H7168" s="19" t="s">
        <v>1020</v>
      </c>
    </row>
    <row r="7169" spans="2:8" ht="11.1" customHeight="1" outlineLevel="1">
      <c r="B7169" s="14" t="s">
        <v>14407</v>
      </c>
      <c r="C7169" s="15" t="s">
        <v>14408</v>
      </c>
      <c r="D7169" s="16">
        <v>23688.48</v>
      </c>
      <c r="E7169" s="17"/>
      <c r="F7169" s="17"/>
      <c r="G7169" s="47" t="s">
        <v>35084</v>
      </c>
      <c r="H7169" s="19" t="s">
        <v>307</v>
      </c>
    </row>
    <row r="7170" spans="2:8" ht="11.1" customHeight="1" outlineLevel="1">
      <c r="B7170" s="14" t="s">
        <v>14409</v>
      </c>
      <c r="C7170" s="15" t="s">
        <v>14410</v>
      </c>
      <c r="D7170" s="16">
        <v>26438.720000000001</v>
      </c>
      <c r="E7170" s="17"/>
      <c r="F7170" s="17"/>
      <c r="G7170" s="47" t="s">
        <v>35084</v>
      </c>
      <c r="H7170" s="19" t="s">
        <v>307</v>
      </c>
    </row>
    <row r="7171" spans="2:8" ht="11.1" customHeight="1" outlineLevel="1">
      <c r="B7171" s="14" t="s">
        <v>14411</v>
      </c>
      <c r="C7171" s="15" t="s">
        <v>14412</v>
      </c>
      <c r="D7171" s="16">
        <v>16007.93</v>
      </c>
      <c r="E7171" s="17"/>
      <c r="F7171" s="17"/>
      <c r="G7171" s="47" t="s">
        <v>35084</v>
      </c>
      <c r="H7171" s="19" t="s">
        <v>431</v>
      </c>
    </row>
    <row r="7172" spans="2:8" ht="11.1" customHeight="1" outlineLevel="1">
      <c r="B7172" s="14" t="s">
        <v>14413</v>
      </c>
      <c r="C7172" s="15" t="s">
        <v>14414</v>
      </c>
      <c r="D7172" s="16">
        <v>19045.66</v>
      </c>
      <c r="E7172" s="17"/>
      <c r="F7172" s="17"/>
      <c r="G7172" s="47" t="s">
        <v>35084</v>
      </c>
      <c r="H7172" s="19" t="s">
        <v>307</v>
      </c>
    </row>
    <row r="7173" spans="2:8" ht="11.1" customHeight="1" outlineLevel="1">
      <c r="B7173" s="14" t="s">
        <v>14415</v>
      </c>
      <c r="C7173" s="15" t="s">
        <v>14416</v>
      </c>
      <c r="D7173" s="16">
        <v>16817.68</v>
      </c>
      <c r="E7173" s="17"/>
      <c r="F7173" s="17"/>
      <c r="G7173" s="47" t="s">
        <v>35084</v>
      </c>
      <c r="H7173" s="19" t="s">
        <v>671</v>
      </c>
    </row>
    <row r="7174" spans="2:8" ht="11.1" customHeight="1" outlineLevel="1">
      <c r="B7174" s="14" t="s">
        <v>14417</v>
      </c>
      <c r="C7174" s="15" t="s">
        <v>14418</v>
      </c>
      <c r="D7174" s="16">
        <v>16817.68</v>
      </c>
      <c r="E7174" s="17"/>
      <c r="F7174" s="17"/>
      <c r="G7174" s="47" t="s">
        <v>35084</v>
      </c>
      <c r="H7174" s="19" t="s">
        <v>431</v>
      </c>
    </row>
    <row r="7175" spans="2:8" ht="11.1" customHeight="1" outlineLevel="1">
      <c r="B7175" s="14" t="s">
        <v>14419</v>
      </c>
      <c r="C7175" s="15" t="s">
        <v>14420</v>
      </c>
      <c r="D7175" s="16">
        <v>15322.76</v>
      </c>
      <c r="E7175" s="17"/>
      <c r="F7175" s="17"/>
      <c r="G7175" s="47" t="s">
        <v>35084</v>
      </c>
      <c r="H7175" s="19" t="s">
        <v>431</v>
      </c>
    </row>
    <row r="7176" spans="2:8" ht="11.1" customHeight="1" outlineLevel="1">
      <c r="B7176" s="14" t="s">
        <v>14421</v>
      </c>
      <c r="C7176" s="15" t="s">
        <v>14422</v>
      </c>
      <c r="D7176" s="16">
        <v>52538.46</v>
      </c>
      <c r="E7176" s="17"/>
      <c r="F7176" s="17"/>
      <c r="G7176" s="47" t="s">
        <v>35084</v>
      </c>
      <c r="H7176" s="19" t="s">
        <v>320</v>
      </c>
    </row>
    <row r="7177" spans="2:8" ht="11.1" customHeight="1" outlineLevel="1">
      <c r="B7177" s="14" t="s">
        <v>14423</v>
      </c>
      <c r="C7177" s="15" t="s">
        <v>14424</v>
      </c>
      <c r="D7177" s="16">
        <v>62189.46</v>
      </c>
      <c r="E7177" s="17"/>
      <c r="F7177" s="17"/>
      <c r="G7177" s="47" t="s">
        <v>35084</v>
      </c>
      <c r="H7177" s="19" t="s">
        <v>320</v>
      </c>
    </row>
    <row r="7178" spans="2:8" ht="11.1" customHeight="1" outlineLevel="1">
      <c r="B7178" s="14" t="s">
        <v>14425</v>
      </c>
      <c r="C7178" s="15" t="s">
        <v>14426</v>
      </c>
      <c r="D7178" s="16">
        <v>8231.56</v>
      </c>
      <c r="E7178" s="17"/>
      <c r="F7178" s="17"/>
      <c r="G7178" s="47" t="s">
        <v>35084</v>
      </c>
      <c r="H7178" s="19" t="s">
        <v>23</v>
      </c>
    </row>
    <row r="7179" spans="2:8" ht="11.1" customHeight="1" outlineLevel="1">
      <c r="B7179" s="14" t="s">
        <v>14427</v>
      </c>
      <c r="C7179" s="15" t="s">
        <v>14428</v>
      </c>
      <c r="D7179" s="16">
        <v>4730.2700000000004</v>
      </c>
      <c r="E7179" s="17"/>
      <c r="F7179" s="17"/>
      <c r="G7179" s="47" t="s">
        <v>35084</v>
      </c>
      <c r="H7179" s="19" t="s">
        <v>23</v>
      </c>
    </row>
    <row r="7180" spans="2:8" ht="11.1" customHeight="1" outlineLevel="1">
      <c r="B7180" s="14" t="s">
        <v>14429</v>
      </c>
      <c r="C7180" s="15" t="s">
        <v>14430</v>
      </c>
      <c r="D7180" s="16">
        <v>11589.11</v>
      </c>
      <c r="E7180" s="17"/>
      <c r="F7180" s="17"/>
      <c r="G7180" s="47" t="s">
        <v>35084</v>
      </c>
      <c r="H7180" s="19" t="s">
        <v>23</v>
      </c>
    </row>
    <row r="7181" spans="2:8" ht="21.95" customHeight="1" outlineLevel="1">
      <c r="B7181" s="14" t="s">
        <v>14431</v>
      </c>
      <c r="C7181" s="15" t="s">
        <v>14432</v>
      </c>
      <c r="D7181" s="16">
        <v>4989</v>
      </c>
      <c r="E7181" s="17"/>
      <c r="F7181" s="17"/>
      <c r="G7181" s="47" t="s">
        <v>35084</v>
      </c>
      <c r="H7181" s="19" t="s">
        <v>76</v>
      </c>
    </row>
    <row r="7182" spans="2:8" ht="21.95" customHeight="1" outlineLevel="1">
      <c r="B7182" s="14" t="s">
        <v>14433</v>
      </c>
      <c r="C7182" s="15" t="s">
        <v>14434</v>
      </c>
      <c r="D7182" s="16">
        <v>9907.33</v>
      </c>
      <c r="E7182" s="17"/>
      <c r="F7182" s="17"/>
      <c r="G7182" s="47" t="s">
        <v>35084</v>
      </c>
      <c r="H7182" s="19" t="s">
        <v>76</v>
      </c>
    </row>
    <row r="7183" spans="2:8" ht="21.95" customHeight="1" outlineLevel="1">
      <c r="B7183" s="14" t="s">
        <v>14435</v>
      </c>
      <c r="C7183" s="15" t="s">
        <v>14436</v>
      </c>
      <c r="D7183" s="16">
        <v>9489.2900000000009</v>
      </c>
      <c r="E7183" s="17"/>
      <c r="F7183" s="17"/>
      <c r="G7183" s="47" t="s">
        <v>35084</v>
      </c>
      <c r="H7183" s="19" t="s">
        <v>76</v>
      </c>
    </row>
    <row r="7184" spans="2:8" ht="21.95" customHeight="1" outlineLevel="1">
      <c r="B7184" s="14" t="s">
        <v>14437</v>
      </c>
      <c r="C7184" s="15" t="s">
        <v>14438</v>
      </c>
      <c r="D7184" s="16">
        <v>12694.7</v>
      </c>
      <c r="E7184" s="17"/>
      <c r="F7184" s="17"/>
      <c r="G7184" s="47" t="s">
        <v>35084</v>
      </c>
      <c r="H7184" s="19" t="s">
        <v>134</v>
      </c>
    </row>
    <row r="7185" spans="2:8" ht="21.95" customHeight="1" outlineLevel="1">
      <c r="B7185" s="14" t="s">
        <v>14439</v>
      </c>
      <c r="C7185" s="15" t="s">
        <v>14440</v>
      </c>
      <c r="D7185" s="16">
        <v>8448.36</v>
      </c>
      <c r="E7185" s="17"/>
      <c r="F7185" s="17"/>
      <c r="G7185" s="47" t="s">
        <v>35084</v>
      </c>
      <c r="H7185" s="19" t="s">
        <v>134</v>
      </c>
    </row>
    <row r="7186" spans="2:8" ht="21.95" customHeight="1" outlineLevel="1">
      <c r="B7186" s="14" t="s">
        <v>14441</v>
      </c>
      <c r="C7186" s="15" t="s">
        <v>14442</v>
      </c>
      <c r="D7186" s="20">
        <v>687.77</v>
      </c>
      <c r="E7186" s="17"/>
      <c r="F7186" s="17"/>
      <c r="G7186" s="47" t="s">
        <v>35084</v>
      </c>
      <c r="H7186" s="19" t="s">
        <v>102</v>
      </c>
    </row>
    <row r="7187" spans="2:8" ht="21.95" customHeight="1" outlineLevel="1">
      <c r="B7187" s="14" t="s">
        <v>14443</v>
      </c>
      <c r="C7187" s="15" t="s">
        <v>14444</v>
      </c>
      <c r="D7187" s="16">
        <v>8026.73</v>
      </c>
      <c r="E7187" s="17"/>
      <c r="F7187" s="17"/>
      <c r="G7187" s="47" t="s">
        <v>35084</v>
      </c>
      <c r="H7187" s="19" t="s">
        <v>102</v>
      </c>
    </row>
    <row r="7188" spans="2:8" ht="21.95" customHeight="1" outlineLevel="1">
      <c r="B7188" s="14" t="s">
        <v>14445</v>
      </c>
      <c r="C7188" s="15" t="s">
        <v>14446</v>
      </c>
      <c r="D7188" s="16">
        <v>7809.91</v>
      </c>
      <c r="E7188" s="17"/>
      <c r="F7188" s="17"/>
      <c r="G7188" s="47" t="s">
        <v>35084</v>
      </c>
      <c r="H7188" s="19" t="s">
        <v>102</v>
      </c>
    </row>
    <row r="7189" spans="2:8" ht="21.95" customHeight="1" outlineLevel="1">
      <c r="B7189" s="14" t="s">
        <v>14447</v>
      </c>
      <c r="C7189" s="15" t="s">
        <v>14448</v>
      </c>
      <c r="D7189" s="16">
        <v>9083.2199999999993</v>
      </c>
      <c r="E7189" s="17"/>
      <c r="F7189" s="17"/>
      <c r="G7189" s="47" t="s">
        <v>35084</v>
      </c>
      <c r="H7189" s="19" t="s">
        <v>23</v>
      </c>
    </row>
    <row r="7190" spans="2:8" ht="21.95" customHeight="1" outlineLevel="1">
      <c r="B7190" s="14" t="s">
        <v>14449</v>
      </c>
      <c r="C7190" s="15" t="s">
        <v>14450</v>
      </c>
      <c r="D7190" s="16">
        <v>9083.2199999999993</v>
      </c>
      <c r="E7190" s="17"/>
      <c r="F7190" s="17"/>
      <c r="G7190" s="47" t="s">
        <v>35084</v>
      </c>
      <c r="H7190" s="19" t="s">
        <v>31</v>
      </c>
    </row>
    <row r="7191" spans="2:8" ht="21.95" customHeight="1" outlineLevel="1">
      <c r="B7191" s="14" t="s">
        <v>14451</v>
      </c>
      <c r="C7191" s="15" t="s">
        <v>14452</v>
      </c>
      <c r="D7191" s="20">
        <v>687.77</v>
      </c>
      <c r="E7191" s="17"/>
      <c r="F7191" s="17"/>
      <c r="G7191" s="47" t="s">
        <v>35084</v>
      </c>
      <c r="H7191" s="19" t="s">
        <v>20</v>
      </c>
    </row>
    <row r="7192" spans="2:8" ht="11.1" customHeight="1" outlineLevel="1">
      <c r="B7192" s="14" t="s">
        <v>14453</v>
      </c>
      <c r="C7192" s="15" t="s">
        <v>14454</v>
      </c>
      <c r="D7192" s="16">
        <v>6273.08</v>
      </c>
      <c r="E7192" s="17"/>
      <c r="F7192" s="17"/>
      <c r="G7192" s="47" t="s">
        <v>35084</v>
      </c>
      <c r="H7192" s="19" t="s">
        <v>102</v>
      </c>
    </row>
    <row r="7193" spans="2:8" ht="11.1" customHeight="1" outlineLevel="1">
      <c r="B7193" s="14" t="s">
        <v>14455</v>
      </c>
      <c r="C7193" s="15" t="s">
        <v>14456</v>
      </c>
      <c r="D7193" s="16">
        <v>9907.33</v>
      </c>
      <c r="E7193" s="17"/>
      <c r="F7193" s="17"/>
      <c r="G7193" s="47" t="s">
        <v>35084</v>
      </c>
      <c r="H7193" s="19" t="s">
        <v>102</v>
      </c>
    </row>
    <row r="7194" spans="2:8" ht="21.95" customHeight="1" outlineLevel="1">
      <c r="B7194" s="14" t="s">
        <v>14457</v>
      </c>
      <c r="C7194" s="15" t="s">
        <v>14458</v>
      </c>
      <c r="D7194" s="16">
        <v>8702.2999999999993</v>
      </c>
      <c r="E7194" s="17"/>
      <c r="F7194" s="17"/>
      <c r="G7194" s="47" t="s">
        <v>35084</v>
      </c>
      <c r="H7194" s="19" t="s">
        <v>102</v>
      </c>
    </row>
    <row r="7195" spans="2:8" ht="21.95" customHeight="1" outlineLevel="1">
      <c r="B7195" s="14" t="s">
        <v>14459</v>
      </c>
      <c r="C7195" s="15" t="s">
        <v>14460</v>
      </c>
      <c r="D7195" s="16">
        <v>13558.36</v>
      </c>
      <c r="E7195" s="17"/>
      <c r="F7195" s="17"/>
      <c r="G7195" s="47" t="s">
        <v>35084</v>
      </c>
      <c r="H7195" s="19" t="s">
        <v>31</v>
      </c>
    </row>
    <row r="7196" spans="2:8" ht="21.95" customHeight="1" outlineLevel="1">
      <c r="B7196" s="14" t="s">
        <v>14461</v>
      </c>
      <c r="C7196" s="15" t="s">
        <v>14462</v>
      </c>
      <c r="D7196" s="16">
        <v>13181.03</v>
      </c>
      <c r="E7196" s="17"/>
      <c r="F7196" s="17"/>
      <c r="G7196" s="47" t="s">
        <v>35084</v>
      </c>
      <c r="H7196" s="19" t="s">
        <v>31</v>
      </c>
    </row>
    <row r="7197" spans="2:8" ht="21.95" customHeight="1" outlineLevel="1">
      <c r="B7197" s="14" t="s">
        <v>14463</v>
      </c>
      <c r="C7197" s="15" t="s">
        <v>14464</v>
      </c>
      <c r="D7197" s="16">
        <v>7809.91</v>
      </c>
      <c r="E7197" s="17"/>
      <c r="F7197" s="17"/>
      <c r="G7197" s="47" t="s">
        <v>35084</v>
      </c>
      <c r="H7197" s="19" t="s">
        <v>81</v>
      </c>
    </row>
    <row r="7198" spans="2:8" ht="11.1" customHeight="1" outlineLevel="1">
      <c r="B7198" s="14" t="s">
        <v>14465</v>
      </c>
      <c r="C7198" s="15" t="s">
        <v>14466</v>
      </c>
      <c r="D7198" s="16">
        <v>11465.72</v>
      </c>
      <c r="E7198" s="17"/>
      <c r="F7198" s="17"/>
      <c r="G7198" s="47" t="s">
        <v>35084</v>
      </c>
      <c r="H7198" s="19" t="s">
        <v>117</v>
      </c>
    </row>
    <row r="7199" spans="2:8" ht="11.1" customHeight="1" outlineLevel="1">
      <c r="B7199" s="14" t="s">
        <v>14467</v>
      </c>
      <c r="C7199" s="15" t="s">
        <v>14468</v>
      </c>
      <c r="D7199" s="16">
        <v>8562.16</v>
      </c>
      <c r="E7199" s="17"/>
      <c r="F7199" s="17"/>
      <c r="G7199" s="47" t="s">
        <v>35084</v>
      </c>
      <c r="H7199" s="19" t="s">
        <v>117</v>
      </c>
    </row>
    <row r="7200" spans="2:8" ht="11.1" customHeight="1" outlineLevel="1">
      <c r="B7200" s="14" t="s">
        <v>14469</v>
      </c>
      <c r="C7200" s="15" t="s">
        <v>14470</v>
      </c>
      <c r="D7200" s="16">
        <v>5246.54</v>
      </c>
      <c r="E7200" s="17"/>
      <c r="F7200" s="17"/>
      <c r="G7200" s="47" t="s">
        <v>35084</v>
      </c>
      <c r="H7200" s="19" t="s">
        <v>307</v>
      </c>
    </row>
    <row r="7201" spans="2:8" ht="11.1" customHeight="1" outlineLevel="1">
      <c r="B7201" s="14" t="s">
        <v>14471</v>
      </c>
      <c r="C7201" s="15" t="s">
        <v>14472</v>
      </c>
      <c r="D7201" s="16">
        <v>7554.78</v>
      </c>
      <c r="E7201" s="17"/>
      <c r="F7201" s="17"/>
      <c r="G7201" s="47" t="s">
        <v>35084</v>
      </c>
      <c r="H7201" s="19" t="s">
        <v>671</v>
      </c>
    </row>
    <row r="7202" spans="2:8" ht="11.1" customHeight="1" outlineLevel="1">
      <c r="B7202" s="14" t="s">
        <v>14473</v>
      </c>
      <c r="C7202" s="15" t="s">
        <v>14474</v>
      </c>
      <c r="D7202" s="16">
        <v>7118.76</v>
      </c>
      <c r="E7202" s="17"/>
      <c r="F7202" s="17"/>
      <c r="G7202" s="47" t="s">
        <v>35084</v>
      </c>
      <c r="H7202" s="19" t="s">
        <v>671</v>
      </c>
    </row>
    <row r="7203" spans="2:8" ht="11.1" customHeight="1" outlineLevel="1">
      <c r="B7203" s="14" t="s">
        <v>14475</v>
      </c>
      <c r="C7203" s="15" t="s">
        <v>14476</v>
      </c>
      <c r="D7203" s="16">
        <v>8320.2000000000007</v>
      </c>
      <c r="E7203" s="17"/>
      <c r="F7203" s="17"/>
      <c r="G7203" s="47" t="s">
        <v>35084</v>
      </c>
      <c r="H7203" s="19" t="s">
        <v>160</v>
      </c>
    </row>
    <row r="7204" spans="2:8" ht="11.1" customHeight="1" outlineLevel="1">
      <c r="B7204" s="14" t="s">
        <v>14477</v>
      </c>
      <c r="C7204" s="15" t="s">
        <v>14478</v>
      </c>
      <c r="D7204" s="16">
        <v>8065.06</v>
      </c>
      <c r="E7204" s="17"/>
      <c r="F7204" s="17"/>
      <c r="G7204" s="47" t="s">
        <v>35084</v>
      </c>
      <c r="H7204" s="19" t="s">
        <v>81</v>
      </c>
    </row>
    <row r="7205" spans="2:8" ht="11.1" customHeight="1" outlineLevel="1">
      <c r="B7205" s="14" t="s">
        <v>14479</v>
      </c>
      <c r="C7205" s="15" t="s">
        <v>14480</v>
      </c>
      <c r="D7205" s="16">
        <v>5246.54</v>
      </c>
      <c r="E7205" s="17"/>
      <c r="F7205" s="17"/>
      <c r="G7205" s="47" t="s">
        <v>35084</v>
      </c>
      <c r="H7205" s="19" t="s">
        <v>81</v>
      </c>
    </row>
    <row r="7206" spans="2:8" ht="11.1" customHeight="1" outlineLevel="1">
      <c r="B7206" s="14" t="s">
        <v>14481</v>
      </c>
      <c r="C7206" s="15" t="s">
        <v>14482</v>
      </c>
      <c r="D7206" s="20">
        <v>687.77</v>
      </c>
      <c r="E7206" s="17"/>
      <c r="F7206" s="17"/>
      <c r="G7206" s="47" t="s">
        <v>35084</v>
      </c>
      <c r="H7206" s="19" t="s">
        <v>42</v>
      </c>
    </row>
    <row r="7207" spans="2:8" ht="11.1" customHeight="1" outlineLevel="1">
      <c r="B7207" s="14" t="s">
        <v>14483</v>
      </c>
      <c r="C7207" s="15" t="s">
        <v>14484</v>
      </c>
      <c r="D7207" s="16">
        <v>16194.79</v>
      </c>
      <c r="E7207" s="17"/>
      <c r="F7207" s="17"/>
      <c r="G7207" s="47" t="s">
        <v>35084</v>
      </c>
      <c r="H7207" s="19" t="s">
        <v>42</v>
      </c>
    </row>
    <row r="7208" spans="2:8" ht="11.1" customHeight="1" outlineLevel="1">
      <c r="B7208" s="14" t="s">
        <v>14485</v>
      </c>
      <c r="C7208" s="15" t="s">
        <v>14486</v>
      </c>
      <c r="D7208" s="16">
        <v>15946.85</v>
      </c>
      <c r="E7208" s="17"/>
      <c r="F7208" s="17"/>
      <c r="G7208" s="47" t="s">
        <v>35084</v>
      </c>
      <c r="H7208" s="19" t="s">
        <v>42</v>
      </c>
    </row>
    <row r="7209" spans="2:8" ht="11.1" customHeight="1" outlineLevel="1">
      <c r="B7209" s="14" t="s">
        <v>14487</v>
      </c>
      <c r="C7209" s="15" t="s">
        <v>14488</v>
      </c>
      <c r="D7209" s="16">
        <v>8829.2800000000007</v>
      </c>
      <c r="E7209" s="17"/>
      <c r="F7209" s="17"/>
      <c r="G7209" s="47" t="s">
        <v>35084</v>
      </c>
      <c r="H7209" s="19" t="s">
        <v>307</v>
      </c>
    </row>
    <row r="7210" spans="2:8" ht="11.1" customHeight="1" outlineLevel="1">
      <c r="B7210" s="14" t="s">
        <v>14489</v>
      </c>
      <c r="C7210" s="15" t="s">
        <v>14490</v>
      </c>
      <c r="D7210" s="16">
        <v>8065.06</v>
      </c>
      <c r="E7210" s="17"/>
      <c r="F7210" s="17"/>
      <c r="G7210" s="47" t="s">
        <v>35084</v>
      </c>
      <c r="H7210" s="19" t="s">
        <v>307</v>
      </c>
    </row>
    <row r="7211" spans="2:8" ht="11.1" customHeight="1" outlineLevel="1">
      <c r="B7211" s="14" t="s">
        <v>14491</v>
      </c>
      <c r="C7211" s="15" t="s">
        <v>14492</v>
      </c>
      <c r="D7211" s="16">
        <v>5117.17</v>
      </c>
      <c r="E7211" s="17"/>
      <c r="F7211" s="17"/>
      <c r="G7211" s="47" t="s">
        <v>35084</v>
      </c>
      <c r="H7211" s="19" t="s">
        <v>53</v>
      </c>
    </row>
    <row r="7212" spans="2:8" ht="11.1" customHeight="1" outlineLevel="1">
      <c r="B7212" s="14" t="s">
        <v>14493</v>
      </c>
      <c r="C7212" s="15" t="s">
        <v>14494</v>
      </c>
      <c r="D7212" s="16">
        <v>7170.28</v>
      </c>
      <c r="E7212" s="17"/>
      <c r="F7212" s="17"/>
      <c r="G7212" s="47" t="s">
        <v>35084</v>
      </c>
      <c r="H7212" s="19" t="s">
        <v>53</v>
      </c>
    </row>
    <row r="7213" spans="2:8" ht="11.1" customHeight="1" outlineLevel="1">
      <c r="B7213" s="14" t="s">
        <v>14495</v>
      </c>
      <c r="C7213" s="15" t="s">
        <v>14496</v>
      </c>
      <c r="D7213" s="16">
        <v>2566.63</v>
      </c>
      <c r="E7213" s="17"/>
      <c r="F7213" s="17"/>
      <c r="G7213" s="47" t="s">
        <v>35084</v>
      </c>
      <c r="H7213" s="19" t="s">
        <v>134</v>
      </c>
    </row>
    <row r="7214" spans="2:8" ht="11.1" customHeight="1" outlineLevel="1">
      <c r="B7214" s="14" t="s">
        <v>14497</v>
      </c>
      <c r="C7214" s="15" t="s">
        <v>14498</v>
      </c>
      <c r="D7214" s="16">
        <v>3144.34</v>
      </c>
      <c r="E7214" s="17"/>
      <c r="F7214" s="17"/>
      <c r="G7214" s="47" t="s">
        <v>35084</v>
      </c>
      <c r="H7214" s="19" t="s">
        <v>134</v>
      </c>
    </row>
    <row r="7215" spans="2:8" ht="11.1" customHeight="1" outlineLevel="1">
      <c r="B7215" s="14" t="s">
        <v>14499</v>
      </c>
      <c r="C7215" s="15" t="s">
        <v>14500</v>
      </c>
      <c r="D7215" s="16">
        <v>4600.91</v>
      </c>
      <c r="E7215" s="17"/>
      <c r="F7215" s="17"/>
      <c r="G7215" s="47" t="s">
        <v>35084</v>
      </c>
      <c r="H7215" s="19" t="s">
        <v>134</v>
      </c>
    </row>
    <row r="7216" spans="2:8" ht="11.1" customHeight="1" outlineLevel="1">
      <c r="B7216" s="14" t="s">
        <v>14501</v>
      </c>
      <c r="C7216" s="15" t="s">
        <v>14502</v>
      </c>
      <c r="D7216" s="16">
        <v>4998.24</v>
      </c>
      <c r="E7216" s="17"/>
      <c r="F7216" s="17"/>
      <c r="G7216" s="47" t="s">
        <v>35084</v>
      </c>
      <c r="H7216" s="19" t="s">
        <v>134</v>
      </c>
    </row>
    <row r="7217" spans="2:8" ht="11.1" customHeight="1" outlineLevel="1">
      <c r="B7217" s="14" t="s">
        <v>14503</v>
      </c>
      <c r="C7217" s="15" t="s">
        <v>14504</v>
      </c>
      <c r="D7217" s="16">
        <v>3822.31</v>
      </c>
      <c r="E7217" s="17"/>
      <c r="F7217" s="17"/>
      <c r="G7217" s="47" t="s">
        <v>35084</v>
      </c>
      <c r="H7217" s="19" t="s">
        <v>134</v>
      </c>
    </row>
    <row r="7218" spans="2:8" ht="11.1" customHeight="1" outlineLevel="1">
      <c r="B7218" s="14" t="s">
        <v>14505</v>
      </c>
      <c r="C7218" s="15" t="s">
        <v>14506</v>
      </c>
      <c r="D7218" s="16">
        <v>10660.78</v>
      </c>
      <c r="E7218" s="17"/>
      <c r="F7218" s="17"/>
      <c r="G7218" s="47" t="s">
        <v>35084</v>
      </c>
      <c r="H7218" s="19" t="s">
        <v>102</v>
      </c>
    </row>
    <row r="7219" spans="2:8" ht="11.1" customHeight="1" outlineLevel="1">
      <c r="B7219" s="14" t="s">
        <v>14507</v>
      </c>
      <c r="C7219" s="15" t="s">
        <v>14508</v>
      </c>
      <c r="D7219" s="16">
        <v>7988.4</v>
      </c>
      <c r="E7219" s="17"/>
      <c r="F7219" s="17"/>
      <c r="G7219" s="47" t="s">
        <v>35084</v>
      </c>
      <c r="H7219" s="19" t="s">
        <v>102</v>
      </c>
    </row>
    <row r="7220" spans="2:8" ht="11.1" customHeight="1" outlineLevel="1">
      <c r="B7220" s="14" t="s">
        <v>14509</v>
      </c>
      <c r="C7220" s="15" t="s">
        <v>14510</v>
      </c>
      <c r="D7220" s="16">
        <v>7170.28</v>
      </c>
      <c r="E7220" s="17"/>
      <c r="F7220" s="17"/>
      <c r="G7220" s="47" t="s">
        <v>35084</v>
      </c>
      <c r="H7220" s="19" t="s">
        <v>102</v>
      </c>
    </row>
    <row r="7221" spans="2:8" ht="11.1" customHeight="1" outlineLevel="1">
      <c r="B7221" s="14" t="s">
        <v>14511</v>
      </c>
      <c r="C7221" s="15" t="s">
        <v>14512</v>
      </c>
      <c r="D7221" s="16">
        <v>9718.08</v>
      </c>
      <c r="E7221" s="17"/>
      <c r="F7221" s="17"/>
      <c r="G7221" s="47" t="s">
        <v>35084</v>
      </c>
      <c r="H7221" s="19" t="s">
        <v>102</v>
      </c>
    </row>
    <row r="7222" spans="2:8" ht="11.1" customHeight="1" outlineLevel="1">
      <c r="B7222" s="14" t="s">
        <v>14513</v>
      </c>
      <c r="C7222" s="15" t="s">
        <v>14514</v>
      </c>
      <c r="D7222" s="16">
        <v>17809.490000000002</v>
      </c>
      <c r="E7222" s="17"/>
      <c r="F7222" s="17"/>
      <c r="G7222" s="47" t="s">
        <v>35084</v>
      </c>
      <c r="H7222" s="19" t="s">
        <v>102</v>
      </c>
    </row>
    <row r="7223" spans="2:8" ht="11.1" customHeight="1" outlineLevel="1">
      <c r="B7223" s="14" t="s">
        <v>14515</v>
      </c>
      <c r="C7223" s="15" t="s">
        <v>14516</v>
      </c>
      <c r="D7223" s="16">
        <v>4471.54</v>
      </c>
      <c r="E7223" s="17"/>
      <c r="F7223" s="17"/>
      <c r="G7223" s="47" t="s">
        <v>35084</v>
      </c>
      <c r="H7223" s="19" t="s">
        <v>42</v>
      </c>
    </row>
    <row r="7224" spans="2:8" ht="11.1" customHeight="1" outlineLevel="1">
      <c r="B7224" s="14" t="s">
        <v>14517</v>
      </c>
      <c r="C7224" s="15" t="s">
        <v>14518</v>
      </c>
      <c r="D7224" s="16">
        <v>13445.76</v>
      </c>
      <c r="E7224" s="17"/>
      <c r="F7224" s="17"/>
      <c r="G7224" s="47" t="s">
        <v>35084</v>
      </c>
      <c r="H7224" s="19" t="s">
        <v>28</v>
      </c>
    </row>
    <row r="7225" spans="2:8" ht="11.1" customHeight="1" outlineLevel="1">
      <c r="B7225" s="14" t="s">
        <v>14519</v>
      </c>
      <c r="C7225" s="15" t="s">
        <v>14520</v>
      </c>
      <c r="D7225" s="16">
        <v>15946.85</v>
      </c>
      <c r="E7225" s="17"/>
      <c r="F7225" s="17"/>
      <c r="G7225" s="47" t="s">
        <v>35084</v>
      </c>
      <c r="H7225" s="19" t="s">
        <v>28</v>
      </c>
    </row>
    <row r="7226" spans="2:8" ht="11.1" customHeight="1" outlineLevel="1">
      <c r="B7226" s="14" t="s">
        <v>14521</v>
      </c>
      <c r="C7226" s="15" t="s">
        <v>14522</v>
      </c>
      <c r="D7226" s="16">
        <v>12694.7</v>
      </c>
      <c r="E7226" s="17"/>
      <c r="F7226" s="17"/>
      <c r="G7226" s="47" t="s">
        <v>35084</v>
      </c>
      <c r="H7226" s="19" t="s">
        <v>28</v>
      </c>
    </row>
    <row r="7227" spans="2:8" ht="11.1" customHeight="1" outlineLevel="1">
      <c r="B7227" s="14" t="s">
        <v>14523</v>
      </c>
      <c r="C7227" s="15" t="s">
        <v>14524</v>
      </c>
      <c r="D7227" s="16">
        <v>15322.76</v>
      </c>
      <c r="E7227" s="17"/>
      <c r="F7227" s="17"/>
      <c r="G7227" s="47" t="s">
        <v>35084</v>
      </c>
      <c r="H7227" s="19" t="s">
        <v>28</v>
      </c>
    </row>
    <row r="7228" spans="2:8" ht="11.1" customHeight="1" outlineLevel="1">
      <c r="B7228" s="14" t="s">
        <v>14525</v>
      </c>
      <c r="C7228" s="15" t="s">
        <v>14526</v>
      </c>
      <c r="D7228" s="16">
        <v>10180.44</v>
      </c>
      <c r="E7228" s="17"/>
      <c r="F7228" s="17"/>
      <c r="G7228" s="47" t="s">
        <v>35084</v>
      </c>
      <c r="H7228" s="19" t="s">
        <v>102</v>
      </c>
    </row>
    <row r="7229" spans="2:8" ht="11.1" customHeight="1" outlineLevel="1">
      <c r="B7229" s="14" t="s">
        <v>14527</v>
      </c>
      <c r="C7229" s="15" t="s">
        <v>14528</v>
      </c>
      <c r="D7229" s="16">
        <v>5054.08</v>
      </c>
      <c r="E7229" s="17"/>
      <c r="F7229" s="17"/>
      <c r="G7229" s="47" t="s">
        <v>35084</v>
      </c>
      <c r="H7229" s="19" t="s">
        <v>102</v>
      </c>
    </row>
    <row r="7230" spans="2:8" ht="11.1" customHeight="1" outlineLevel="1">
      <c r="B7230" s="14" t="s">
        <v>14529</v>
      </c>
      <c r="C7230" s="15" t="s">
        <v>14530</v>
      </c>
      <c r="D7230" s="16">
        <v>5888.58</v>
      </c>
      <c r="E7230" s="17"/>
      <c r="F7230" s="17"/>
      <c r="G7230" s="47" t="s">
        <v>35084</v>
      </c>
      <c r="H7230" s="19" t="s">
        <v>102</v>
      </c>
    </row>
    <row r="7231" spans="2:8" ht="11.1" customHeight="1" outlineLevel="1">
      <c r="B7231" s="14" t="s">
        <v>14531</v>
      </c>
      <c r="C7231" s="15" t="s">
        <v>14532</v>
      </c>
      <c r="D7231" s="16">
        <v>3692.94</v>
      </c>
      <c r="E7231" s="17"/>
      <c r="F7231" s="17"/>
      <c r="G7231" s="47" t="s">
        <v>35084</v>
      </c>
      <c r="H7231" s="19" t="s">
        <v>28</v>
      </c>
    </row>
    <row r="7232" spans="2:8" ht="11.1" customHeight="1" outlineLevel="1">
      <c r="B7232" s="14" t="s">
        <v>14533</v>
      </c>
      <c r="C7232" s="15" t="s">
        <v>14534</v>
      </c>
      <c r="D7232" s="16">
        <v>7809.91</v>
      </c>
      <c r="E7232" s="17"/>
      <c r="F7232" s="17"/>
      <c r="G7232" s="47" t="s">
        <v>35084</v>
      </c>
      <c r="H7232" s="19" t="s">
        <v>28</v>
      </c>
    </row>
    <row r="7233" spans="2:8" ht="11.1" customHeight="1" outlineLevel="1">
      <c r="B7233" s="14" t="s">
        <v>14535</v>
      </c>
      <c r="C7233" s="15" t="s">
        <v>14536</v>
      </c>
      <c r="D7233" s="16">
        <v>15322.76</v>
      </c>
      <c r="E7233" s="17"/>
      <c r="F7233" s="17"/>
      <c r="G7233" s="47" t="s">
        <v>35084</v>
      </c>
      <c r="H7233" s="19" t="s">
        <v>28</v>
      </c>
    </row>
    <row r="7234" spans="2:8" ht="11.1" customHeight="1" outlineLevel="1">
      <c r="B7234" s="14" t="s">
        <v>14537</v>
      </c>
      <c r="C7234" s="15" t="s">
        <v>14538</v>
      </c>
      <c r="D7234" s="16">
        <v>19045.66</v>
      </c>
      <c r="E7234" s="17"/>
      <c r="F7234" s="17"/>
      <c r="G7234" s="47" t="s">
        <v>35084</v>
      </c>
      <c r="H7234" s="19" t="s">
        <v>23</v>
      </c>
    </row>
    <row r="7235" spans="2:8" ht="11.1" customHeight="1" outlineLevel="1">
      <c r="B7235" s="14" t="s">
        <v>14539</v>
      </c>
      <c r="C7235" s="15" t="s">
        <v>14540</v>
      </c>
      <c r="D7235" s="16">
        <v>23438.14</v>
      </c>
      <c r="E7235" s="17"/>
      <c r="F7235" s="17"/>
      <c r="G7235" s="47" t="s">
        <v>35084</v>
      </c>
      <c r="H7235" s="19" t="s">
        <v>23</v>
      </c>
    </row>
    <row r="7236" spans="2:8" ht="21.95" customHeight="1" outlineLevel="1">
      <c r="B7236" s="14" t="s">
        <v>14541</v>
      </c>
      <c r="C7236" s="15" t="s">
        <v>14542</v>
      </c>
      <c r="D7236" s="16">
        <v>20931.060000000001</v>
      </c>
      <c r="E7236" s="17"/>
      <c r="F7236" s="17"/>
      <c r="G7236" s="47" t="s">
        <v>35084</v>
      </c>
      <c r="H7236" s="19" t="s">
        <v>23</v>
      </c>
    </row>
    <row r="7237" spans="2:8" ht="11.1" customHeight="1" outlineLevel="1">
      <c r="B7237" s="14" t="s">
        <v>14543</v>
      </c>
      <c r="C7237" s="15" t="s">
        <v>14544</v>
      </c>
      <c r="D7237" s="16">
        <v>5374.7</v>
      </c>
      <c r="E7237" s="17"/>
      <c r="F7237" s="17"/>
      <c r="G7237" s="47" t="s">
        <v>35084</v>
      </c>
      <c r="H7237" s="19" t="s">
        <v>160</v>
      </c>
    </row>
    <row r="7238" spans="2:8" ht="11.1" customHeight="1" outlineLevel="1">
      <c r="B7238" s="14" t="s">
        <v>14545</v>
      </c>
      <c r="C7238" s="15" t="s">
        <v>14546</v>
      </c>
      <c r="D7238" s="16">
        <v>6400.06</v>
      </c>
      <c r="E7238" s="17"/>
      <c r="F7238" s="17"/>
      <c r="G7238" s="47" t="s">
        <v>35084</v>
      </c>
      <c r="H7238" s="19" t="s">
        <v>160</v>
      </c>
    </row>
    <row r="7239" spans="2:8" ht="11.1" customHeight="1" outlineLevel="1">
      <c r="B7239" s="14" t="s">
        <v>14547</v>
      </c>
      <c r="C7239" s="15" t="s">
        <v>14548</v>
      </c>
      <c r="D7239" s="16">
        <v>14072.22</v>
      </c>
      <c r="E7239" s="17"/>
      <c r="F7239" s="17"/>
      <c r="G7239" s="47" t="s">
        <v>35084</v>
      </c>
      <c r="H7239" s="19" t="s">
        <v>160</v>
      </c>
    </row>
    <row r="7240" spans="2:8" ht="11.1" customHeight="1" outlineLevel="1">
      <c r="B7240" s="14" t="s">
        <v>14549</v>
      </c>
      <c r="C7240" s="15" t="s">
        <v>14550</v>
      </c>
      <c r="D7240" s="16">
        <v>28059.41</v>
      </c>
      <c r="E7240" s="17"/>
      <c r="F7240" s="17"/>
      <c r="G7240" s="47" t="s">
        <v>35084</v>
      </c>
      <c r="H7240" s="19" t="s">
        <v>307</v>
      </c>
    </row>
    <row r="7241" spans="2:8" ht="11.1" customHeight="1" outlineLevel="1">
      <c r="B7241" s="14" t="s">
        <v>14551</v>
      </c>
      <c r="C7241" s="15" t="s">
        <v>14552</v>
      </c>
      <c r="D7241" s="16">
        <v>2716.35</v>
      </c>
      <c r="E7241" s="17"/>
      <c r="F7241" s="17"/>
      <c r="G7241" s="47" t="s">
        <v>35084</v>
      </c>
      <c r="H7241" s="19" t="s">
        <v>76</v>
      </c>
    </row>
    <row r="7242" spans="2:8" ht="11.1" customHeight="1" outlineLevel="1">
      <c r="B7242" s="14" t="s">
        <v>14553</v>
      </c>
      <c r="C7242" s="15" t="s">
        <v>14554</v>
      </c>
      <c r="D7242" s="16">
        <v>3367.13</v>
      </c>
      <c r="E7242" s="17"/>
      <c r="F7242" s="17"/>
      <c r="G7242" s="47" t="s">
        <v>35084</v>
      </c>
      <c r="H7242" s="19" t="s">
        <v>76</v>
      </c>
    </row>
    <row r="7243" spans="2:8" ht="11.1" customHeight="1" outlineLevel="1">
      <c r="B7243" s="14" t="s">
        <v>14555</v>
      </c>
      <c r="C7243" s="15" t="s">
        <v>14556</v>
      </c>
      <c r="D7243" s="16">
        <v>4627.26</v>
      </c>
      <c r="E7243" s="17"/>
      <c r="F7243" s="17"/>
      <c r="G7243" s="47" t="s">
        <v>35084</v>
      </c>
      <c r="H7243" s="19" t="s">
        <v>76</v>
      </c>
    </row>
    <row r="7244" spans="2:8" ht="11.1" customHeight="1" outlineLevel="1">
      <c r="B7244" s="14" t="s">
        <v>14557</v>
      </c>
      <c r="C7244" s="15" t="s">
        <v>14558</v>
      </c>
      <c r="D7244" s="16">
        <v>4070.26</v>
      </c>
      <c r="E7244" s="17"/>
      <c r="F7244" s="17"/>
      <c r="G7244" s="47" t="s">
        <v>35084</v>
      </c>
      <c r="H7244" s="19" t="s">
        <v>76</v>
      </c>
    </row>
    <row r="7245" spans="2:8" ht="11.1" customHeight="1" outlineLevel="1">
      <c r="B7245" s="14" t="s">
        <v>14559</v>
      </c>
      <c r="C7245" s="15" t="s">
        <v>14560</v>
      </c>
      <c r="D7245" s="16">
        <v>3170.16</v>
      </c>
      <c r="E7245" s="17"/>
      <c r="F7245" s="17"/>
      <c r="G7245" s="47" t="s">
        <v>35084</v>
      </c>
      <c r="H7245" s="19" t="s">
        <v>134</v>
      </c>
    </row>
    <row r="7246" spans="2:8" ht="11.1" customHeight="1" outlineLevel="1">
      <c r="B7246" s="14" t="s">
        <v>14561</v>
      </c>
      <c r="C7246" s="15" t="s">
        <v>14562</v>
      </c>
      <c r="D7246" s="16">
        <v>3757.62</v>
      </c>
      <c r="E7246" s="17"/>
      <c r="F7246" s="17"/>
      <c r="G7246" s="47" t="s">
        <v>35084</v>
      </c>
      <c r="H7246" s="19" t="s">
        <v>134</v>
      </c>
    </row>
    <row r="7247" spans="2:8" ht="11.1" customHeight="1" outlineLevel="1">
      <c r="B7247" s="14" t="s">
        <v>14563</v>
      </c>
      <c r="C7247" s="15" t="s">
        <v>14564</v>
      </c>
      <c r="D7247" s="16">
        <v>4611.96</v>
      </c>
      <c r="E7247" s="17"/>
      <c r="F7247" s="17"/>
      <c r="G7247" s="47" t="s">
        <v>35084</v>
      </c>
      <c r="H7247" s="19" t="s">
        <v>134</v>
      </c>
    </row>
    <row r="7248" spans="2:8" ht="11.1" customHeight="1" outlineLevel="1">
      <c r="B7248" s="14" t="s">
        <v>14565</v>
      </c>
      <c r="C7248" s="15" t="s">
        <v>14566</v>
      </c>
      <c r="D7248" s="16">
        <v>2539.1799999999998</v>
      </c>
      <c r="E7248" s="17"/>
      <c r="F7248" s="17"/>
      <c r="G7248" s="47" t="s">
        <v>35084</v>
      </c>
      <c r="H7248" s="19" t="s">
        <v>81</v>
      </c>
    </row>
    <row r="7249" spans="2:8" ht="11.1" customHeight="1" outlineLevel="1">
      <c r="B7249" s="14" t="s">
        <v>14567</v>
      </c>
      <c r="C7249" s="15" t="s">
        <v>14568</v>
      </c>
      <c r="D7249" s="16">
        <v>4174.04</v>
      </c>
      <c r="E7249" s="17"/>
      <c r="F7249" s="17"/>
      <c r="G7249" s="47" t="s">
        <v>35084</v>
      </c>
      <c r="H7249" s="19" t="s">
        <v>81</v>
      </c>
    </row>
    <row r="7250" spans="2:8" ht="11.1" customHeight="1" outlineLevel="1">
      <c r="B7250" s="14" t="s">
        <v>14569</v>
      </c>
      <c r="C7250" s="15" t="s">
        <v>14570</v>
      </c>
      <c r="D7250" s="16">
        <v>3939.7</v>
      </c>
      <c r="E7250" s="17"/>
      <c r="F7250" s="17"/>
      <c r="G7250" s="47" t="s">
        <v>35084</v>
      </c>
      <c r="H7250" s="19" t="s">
        <v>81</v>
      </c>
    </row>
    <row r="7251" spans="2:8" ht="11.1" customHeight="1" outlineLevel="1">
      <c r="B7251" s="14" t="s">
        <v>14571</v>
      </c>
      <c r="C7251" s="15" t="s">
        <v>14572</v>
      </c>
      <c r="D7251" s="16">
        <v>2893.54</v>
      </c>
      <c r="E7251" s="17"/>
      <c r="F7251" s="17"/>
      <c r="G7251" s="47" t="s">
        <v>35084</v>
      </c>
      <c r="H7251" s="19" t="s">
        <v>81</v>
      </c>
    </row>
    <row r="7252" spans="2:8" ht="11.1" customHeight="1" outlineLevel="1">
      <c r="B7252" s="14" t="s">
        <v>14573</v>
      </c>
      <c r="C7252" s="15" t="s">
        <v>14574</v>
      </c>
      <c r="D7252" s="16">
        <v>3810.32</v>
      </c>
      <c r="E7252" s="17"/>
      <c r="F7252" s="17"/>
      <c r="G7252" s="47" t="s">
        <v>35084</v>
      </c>
      <c r="H7252" s="19"/>
    </row>
    <row r="7253" spans="2:8" ht="11.1" customHeight="1" outlineLevel="1">
      <c r="B7253" s="14" t="s">
        <v>14575</v>
      </c>
      <c r="C7253" s="15" t="s">
        <v>14576</v>
      </c>
      <c r="D7253" s="16">
        <v>5246.54</v>
      </c>
      <c r="E7253" s="17"/>
      <c r="F7253" s="17"/>
      <c r="G7253" s="47" t="s">
        <v>35084</v>
      </c>
      <c r="H7253" s="19"/>
    </row>
    <row r="7254" spans="2:8" ht="11.1" customHeight="1" outlineLevel="1">
      <c r="B7254" s="14" t="s">
        <v>14577</v>
      </c>
      <c r="C7254" s="15" t="s">
        <v>14578</v>
      </c>
      <c r="D7254" s="16">
        <v>3615.08</v>
      </c>
      <c r="E7254" s="17"/>
      <c r="F7254" s="17"/>
      <c r="G7254" s="47" t="s">
        <v>35084</v>
      </c>
      <c r="H7254" s="19" t="s">
        <v>179</v>
      </c>
    </row>
    <row r="7255" spans="2:8" ht="11.1" customHeight="1" outlineLevel="1">
      <c r="B7255" s="14" t="s">
        <v>14579</v>
      </c>
      <c r="C7255" s="15" t="s">
        <v>14580</v>
      </c>
      <c r="D7255" s="16">
        <v>4484.71</v>
      </c>
      <c r="E7255" s="17"/>
      <c r="F7255" s="17"/>
      <c r="G7255" s="47" t="s">
        <v>35084</v>
      </c>
      <c r="H7255" s="19" t="s">
        <v>179</v>
      </c>
    </row>
    <row r="7256" spans="2:8" ht="11.1" customHeight="1" outlineLevel="1">
      <c r="B7256" s="14" t="s">
        <v>14581</v>
      </c>
      <c r="C7256" s="15" t="s">
        <v>14582</v>
      </c>
      <c r="D7256" s="16">
        <v>9970.82</v>
      </c>
      <c r="E7256" s="17"/>
      <c r="F7256" s="17"/>
      <c r="G7256" s="47" t="s">
        <v>35084</v>
      </c>
      <c r="H7256" s="19" t="s">
        <v>296</v>
      </c>
    </row>
    <row r="7257" spans="2:8" ht="11.1" customHeight="1" outlineLevel="1">
      <c r="B7257" s="14" t="s">
        <v>14583</v>
      </c>
      <c r="C7257" s="15" t="s">
        <v>14584</v>
      </c>
      <c r="D7257" s="16">
        <v>3562.38</v>
      </c>
      <c r="E7257" s="17"/>
      <c r="F7257" s="17"/>
      <c r="G7257" s="47" t="s">
        <v>35084</v>
      </c>
      <c r="H7257" s="19" t="s">
        <v>1023</v>
      </c>
    </row>
    <row r="7258" spans="2:8" ht="11.1" customHeight="1" outlineLevel="1">
      <c r="B7258" s="14" t="s">
        <v>14585</v>
      </c>
      <c r="C7258" s="15" t="s">
        <v>14586</v>
      </c>
      <c r="D7258" s="16">
        <v>4364.92</v>
      </c>
      <c r="E7258" s="17"/>
      <c r="F7258" s="17"/>
      <c r="G7258" s="47" t="s">
        <v>35084</v>
      </c>
      <c r="H7258" s="19" t="s">
        <v>1023</v>
      </c>
    </row>
    <row r="7259" spans="2:8" ht="11.1" customHeight="1" outlineLevel="1">
      <c r="B7259" s="14" t="s">
        <v>14587</v>
      </c>
      <c r="C7259" s="15" t="s">
        <v>14588</v>
      </c>
      <c r="D7259" s="16">
        <v>3231.01</v>
      </c>
      <c r="E7259" s="17"/>
      <c r="F7259" s="17"/>
      <c r="G7259" s="47" t="s">
        <v>35084</v>
      </c>
      <c r="H7259" s="19" t="s">
        <v>1023</v>
      </c>
    </row>
    <row r="7260" spans="2:8" ht="11.1" customHeight="1" outlineLevel="1">
      <c r="B7260" s="14" t="s">
        <v>14589</v>
      </c>
      <c r="C7260" s="15" t="s">
        <v>14590</v>
      </c>
      <c r="D7260" s="16">
        <v>15322.76</v>
      </c>
      <c r="E7260" s="17"/>
      <c r="F7260" s="17"/>
      <c r="G7260" s="47" t="s">
        <v>35084</v>
      </c>
      <c r="H7260" s="19" t="s">
        <v>686</v>
      </c>
    </row>
    <row r="7261" spans="2:8" ht="11.1" customHeight="1" outlineLevel="1">
      <c r="B7261" s="14" t="s">
        <v>14591</v>
      </c>
      <c r="C7261" s="15" t="s">
        <v>14592</v>
      </c>
      <c r="D7261" s="16">
        <v>9970.82</v>
      </c>
      <c r="E7261" s="17"/>
      <c r="F7261" s="17"/>
      <c r="G7261" s="47" t="s">
        <v>35084</v>
      </c>
      <c r="H7261" s="19" t="s">
        <v>686</v>
      </c>
    </row>
    <row r="7262" spans="2:8" ht="11.1" customHeight="1" outlineLevel="1">
      <c r="B7262" s="14" t="s">
        <v>14593</v>
      </c>
      <c r="C7262" s="15" t="s">
        <v>14594</v>
      </c>
      <c r="D7262" s="16">
        <v>12694.7</v>
      </c>
      <c r="E7262" s="17"/>
      <c r="F7262" s="17"/>
      <c r="G7262" s="47" t="s">
        <v>35084</v>
      </c>
      <c r="H7262" s="19" t="s">
        <v>686</v>
      </c>
    </row>
    <row r="7263" spans="2:8" ht="11.1" customHeight="1" outlineLevel="1">
      <c r="B7263" s="14" t="s">
        <v>14595</v>
      </c>
      <c r="C7263" s="15" t="s">
        <v>14596</v>
      </c>
      <c r="D7263" s="16">
        <v>11342.35</v>
      </c>
      <c r="E7263" s="17"/>
      <c r="F7263" s="17"/>
      <c r="G7263" s="47" t="s">
        <v>35084</v>
      </c>
      <c r="H7263" s="19" t="s">
        <v>249</v>
      </c>
    </row>
    <row r="7264" spans="2:8" ht="11.1" customHeight="1" outlineLevel="1">
      <c r="B7264" s="14" t="s">
        <v>14597</v>
      </c>
      <c r="C7264" s="15" t="s">
        <v>14598</v>
      </c>
      <c r="D7264" s="16">
        <v>14760.98</v>
      </c>
      <c r="E7264" s="17"/>
      <c r="F7264" s="17"/>
      <c r="G7264" s="47" t="s">
        <v>35084</v>
      </c>
      <c r="H7264" s="19" t="s">
        <v>249</v>
      </c>
    </row>
    <row r="7265" spans="2:8" ht="11.1" customHeight="1" outlineLevel="1">
      <c r="B7265" s="14" t="s">
        <v>14599</v>
      </c>
      <c r="C7265" s="15" t="s">
        <v>14600</v>
      </c>
      <c r="D7265" s="16">
        <v>4756.62</v>
      </c>
      <c r="E7265" s="17"/>
      <c r="F7265" s="17"/>
      <c r="G7265" s="47" t="s">
        <v>35084</v>
      </c>
      <c r="H7265" s="19" t="s">
        <v>28</v>
      </c>
    </row>
    <row r="7266" spans="2:8" ht="11.1" customHeight="1" outlineLevel="1">
      <c r="B7266" s="14" t="s">
        <v>14601</v>
      </c>
      <c r="C7266" s="15" t="s">
        <v>14602</v>
      </c>
      <c r="D7266" s="16">
        <v>4756.62</v>
      </c>
      <c r="E7266" s="17"/>
      <c r="F7266" s="17"/>
      <c r="G7266" s="47" t="s">
        <v>35084</v>
      </c>
      <c r="H7266" s="19" t="s">
        <v>28</v>
      </c>
    </row>
    <row r="7267" spans="2:8" ht="11.1" customHeight="1" outlineLevel="1">
      <c r="B7267" s="14" t="s">
        <v>14603</v>
      </c>
      <c r="C7267" s="15" t="s">
        <v>14604</v>
      </c>
      <c r="D7267" s="16">
        <v>5978.42</v>
      </c>
      <c r="E7267" s="17"/>
      <c r="F7267" s="17"/>
      <c r="G7267" s="47" t="s">
        <v>35084</v>
      </c>
      <c r="H7267" s="19" t="s">
        <v>31</v>
      </c>
    </row>
    <row r="7268" spans="2:8" ht="21.95" customHeight="1" outlineLevel="1">
      <c r="B7268" s="14" t="s">
        <v>14605</v>
      </c>
      <c r="C7268" s="15" t="s">
        <v>14606</v>
      </c>
      <c r="D7268" s="16">
        <v>6400.06</v>
      </c>
      <c r="E7268" s="17"/>
      <c r="F7268" s="17"/>
      <c r="G7268" s="47" t="s">
        <v>35084</v>
      </c>
      <c r="H7268" s="19" t="s">
        <v>31</v>
      </c>
    </row>
    <row r="7269" spans="2:8" ht="11.1" customHeight="1" outlineLevel="1">
      <c r="B7269" s="14" t="s">
        <v>14607</v>
      </c>
      <c r="C7269" s="15" t="s">
        <v>14608</v>
      </c>
      <c r="D7269" s="16">
        <v>4756.62</v>
      </c>
      <c r="E7269" s="17"/>
      <c r="F7269" s="17"/>
      <c r="G7269" s="47" t="s">
        <v>35084</v>
      </c>
      <c r="H7269" s="19" t="s">
        <v>28</v>
      </c>
    </row>
    <row r="7270" spans="2:8" ht="11.1" customHeight="1" outlineLevel="1">
      <c r="B7270" s="14" t="s">
        <v>14609</v>
      </c>
      <c r="C7270" s="15" t="s">
        <v>14610</v>
      </c>
      <c r="D7270" s="16">
        <v>7170.28</v>
      </c>
      <c r="E7270" s="17"/>
      <c r="F7270" s="17"/>
      <c r="G7270" s="47" t="s">
        <v>35084</v>
      </c>
      <c r="H7270" s="19" t="s">
        <v>23</v>
      </c>
    </row>
    <row r="7271" spans="2:8" ht="11.1" customHeight="1" outlineLevel="1">
      <c r="B7271" s="14" t="s">
        <v>14611</v>
      </c>
      <c r="C7271" s="15" t="s">
        <v>14612</v>
      </c>
      <c r="D7271" s="16">
        <v>8448.36</v>
      </c>
      <c r="E7271" s="17"/>
      <c r="F7271" s="17"/>
      <c r="G7271" s="47" t="s">
        <v>35084</v>
      </c>
      <c r="H7271" s="19" t="s">
        <v>23</v>
      </c>
    </row>
    <row r="7272" spans="2:8" ht="11.1" customHeight="1" outlineLevel="1">
      <c r="B7272" s="14" t="s">
        <v>14613</v>
      </c>
      <c r="C7272" s="15" t="s">
        <v>14614</v>
      </c>
      <c r="D7272" s="16">
        <v>5978.42</v>
      </c>
      <c r="E7272" s="17"/>
      <c r="F7272" s="17"/>
      <c r="G7272" s="47" t="s">
        <v>35084</v>
      </c>
      <c r="H7272" s="19" t="s">
        <v>31</v>
      </c>
    </row>
    <row r="7273" spans="2:8" ht="11.1" customHeight="1" outlineLevel="1">
      <c r="B7273" s="14" t="s">
        <v>14615</v>
      </c>
      <c r="C7273" s="15" t="s">
        <v>14616</v>
      </c>
      <c r="D7273" s="16">
        <v>7170.28</v>
      </c>
      <c r="E7273" s="17"/>
      <c r="F7273" s="17"/>
      <c r="G7273" s="47" t="s">
        <v>35084</v>
      </c>
      <c r="H7273" s="19" t="s">
        <v>31</v>
      </c>
    </row>
    <row r="7274" spans="2:8" ht="11.1" customHeight="1" outlineLevel="1">
      <c r="B7274" s="14" t="s">
        <v>14617</v>
      </c>
      <c r="C7274" s="15" t="s">
        <v>14618</v>
      </c>
      <c r="D7274" s="16">
        <v>8575.33</v>
      </c>
      <c r="E7274" s="17"/>
      <c r="F7274" s="17"/>
      <c r="G7274" s="47" t="s">
        <v>35084</v>
      </c>
      <c r="H7274" s="19" t="s">
        <v>28</v>
      </c>
    </row>
    <row r="7275" spans="2:8" ht="11.1" customHeight="1" outlineLevel="1">
      <c r="B7275" s="14" t="s">
        <v>14619</v>
      </c>
      <c r="C7275" s="15" t="s">
        <v>14620</v>
      </c>
      <c r="D7275" s="20">
        <v>582.65</v>
      </c>
      <c r="E7275" s="17"/>
      <c r="F7275" s="17"/>
      <c r="G7275" s="47" t="s">
        <v>35084</v>
      </c>
      <c r="H7275" s="19" t="s">
        <v>28</v>
      </c>
    </row>
    <row r="7276" spans="2:8" ht="11.1" customHeight="1" outlineLevel="1">
      <c r="B7276" s="14" t="s">
        <v>14621</v>
      </c>
      <c r="C7276" s="15" t="s">
        <v>14622</v>
      </c>
      <c r="D7276" s="16">
        <v>8250.7199999999993</v>
      </c>
      <c r="E7276" s="17"/>
      <c r="F7276" s="17"/>
      <c r="G7276" s="47" t="s">
        <v>35084</v>
      </c>
      <c r="H7276" s="19" t="s">
        <v>28</v>
      </c>
    </row>
    <row r="7277" spans="2:8" ht="11.1" customHeight="1" outlineLevel="1">
      <c r="B7277" s="14" t="s">
        <v>14623</v>
      </c>
      <c r="C7277" s="15" t="s">
        <v>14624</v>
      </c>
      <c r="D7277" s="16">
        <v>14247.11</v>
      </c>
      <c r="E7277" s="17"/>
      <c r="F7277" s="17"/>
      <c r="G7277" s="47" t="s">
        <v>35084</v>
      </c>
      <c r="H7277" s="19" t="s">
        <v>28</v>
      </c>
    </row>
    <row r="7278" spans="2:8" ht="11.1" customHeight="1" outlineLevel="1">
      <c r="B7278" s="14" t="s">
        <v>14625</v>
      </c>
      <c r="C7278" s="15" t="s">
        <v>14626</v>
      </c>
      <c r="D7278" s="20">
        <v>446.39</v>
      </c>
      <c r="E7278" s="17"/>
      <c r="F7278" s="17"/>
      <c r="G7278" s="47" t="s">
        <v>35084</v>
      </c>
      <c r="H7278" s="19" t="s">
        <v>200</v>
      </c>
    </row>
    <row r="7279" spans="2:8" ht="11.1" customHeight="1" outlineLevel="1">
      <c r="B7279" s="14" t="s">
        <v>14627</v>
      </c>
      <c r="C7279" s="15" t="s">
        <v>14628</v>
      </c>
      <c r="D7279" s="16">
        <v>8448.36</v>
      </c>
      <c r="E7279" s="17"/>
      <c r="F7279" s="17"/>
      <c r="G7279" s="47" t="s">
        <v>35084</v>
      </c>
      <c r="H7279" s="19" t="s">
        <v>200</v>
      </c>
    </row>
    <row r="7280" spans="2:8" ht="11.1" customHeight="1" outlineLevel="1">
      <c r="B7280" s="14" t="s">
        <v>14629</v>
      </c>
      <c r="C7280" s="15" t="s">
        <v>14630</v>
      </c>
      <c r="D7280" s="16">
        <v>18427.57</v>
      </c>
      <c r="E7280" s="17"/>
      <c r="F7280" s="17"/>
      <c r="G7280" s="47" t="s">
        <v>35084</v>
      </c>
      <c r="H7280" s="19" t="s">
        <v>200</v>
      </c>
    </row>
    <row r="7281" spans="2:8" ht="11.1" customHeight="1" outlineLevel="1">
      <c r="B7281" s="14" t="s">
        <v>14631</v>
      </c>
      <c r="C7281" s="15" t="s">
        <v>14632</v>
      </c>
      <c r="D7281" s="16">
        <v>20931.060000000001</v>
      </c>
      <c r="E7281" s="17"/>
      <c r="F7281" s="17"/>
      <c r="G7281" s="47" t="s">
        <v>35084</v>
      </c>
      <c r="H7281" s="19" t="s">
        <v>102</v>
      </c>
    </row>
    <row r="7282" spans="2:8" ht="11.1" customHeight="1" outlineLevel="1">
      <c r="B7282" s="14" t="s">
        <v>14633</v>
      </c>
      <c r="C7282" s="15" t="s">
        <v>14634</v>
      </c>
      <c r="D7282" s="16">
        <v>18427.57</v>
      </c>
      <c r="E7282" s="17"/>
      <c r="F7282" s="17"/>
      <c r="G7282" s="47" t="s">
        <v>35084</v>
      </c>
      <c r="H7282" s="19" t="s">
        <v>102</v>
      </c>
    </row>
    <row r="7283" spans="2:8" ht="11.1" customHeight="1" outlineLevel="1">
      <c r="B7283" s="14" t="s">
        <v>14635</v>
      </c>
      <c r="C7283" s="15" t="s">
        <v>14636</v>
      </c>
      <c r="D7283" s="16">
        <v>5246.54</v>
      </c>
      <c r="E7283" s="17"/>
      <c r="F7283" s="17"/>
      <c r="G7283" s="47" t="s">
        <v>35084</v>
      </c>
      <c r="H7283" s="19" t="s">
        <v>102</v>
      </c>
    </row>
    <row r="7284" spans="2:8" ht="11.1" customHeight="1" outlineLevel="1">
      <c r="B7284" s="14" t="s">
        <v>14637</v>
      </c>
      <c r="C7284" s="15" t="s">
        <v>14638</v>
      </c>
      <c r="D7284" s="16">
        <v>4471.54</v>
      </c>
      <c r="E7284" s="17"/>
      <c r="F7284" s="17"/>
      <c r="G7284" s="47" t="s">
        <v>35084</v>
      </c>
      <c r="H7284" s="19" t="s">
        <v>102</v>
      </c>
    </row>
    <row r="7285" spans="2:8" ht="11.1" customHeight="1" outlineLevel="1">
      <c r="B7285" s="14" t="s">
        <v>14639</v>
      </c>
      <c r="C7285" s="15" t="s">
        <v>14640</v>
      </c>
      <c r="D7285" s="16">
        <v>19045.66</v>
      </c>
      <c r="E7285" s="17"/>
      <c r="F7285" s="17"/>
      <c r="G7285" s="47" t="s">
        <v>35084</v>
      </c>
      <c r="H7285" s="19" t="s">
        <v>42</v>
      </c>
    </row>
    <row r="7286" spans="2:8" ht="11.1" customHeight="1" outlineLevel="1">
      <c r="B7286" s="14" t="s">
        <v>14641</v>
      </c>
      <c r="C7286" s="15" t="s">
        <v>14642</v>
      </c>
      <c r="D7286" s="16">
        <v>5978.42</v>
      </c>
      <c r="E7286" s="17"/>
      <c r="F7286" s="17"/>
      <c r="G7286" s="47" t="s">
        <v>35084</v>
      </c>
      <c r="H7286" s="19" t="s">
        <v>102</v>
      </c>
    </row>
    <row r="7287" spans="2:8" ht="11.1" customHeight="1" outlineLevel="1">
      <c r="B7287" s="14" t="s">
        <v>14643</v>
      </c>
      <c r="C7287" s="15" t="s">
        <v>14644</v>
      </c>
      <c r="D7287" s="16">
        <v>3105.03</v>
      </c>
      <c r="E7287" s="17"/>
      <c r="F7287" s="17"/>
      <c r="G7287" s="47" t="s">
        <v>35084</v>
      </c>
      <c r="H7287" s="19" t="s">
        <v>686</v>
      </c>
    </row>
    <row r="7288" spans="2:8" ht="11.1" customHeight="1" outlineLevel="1">
      <c r="B7288" s="14" t="s">
        <v>14645</v>
      </c>
      <c r="C7288" s="15" t="s">
        <v>14646</v>
      </c>
      <c r="D7288" s="16">
        <v>3431.81</v>
      </c>
      <c r="E7288" s="17"/>
      <c r="F7288" s="17"/>
      <c r="G7288" s="47" t="s">
        <v>35084</v>
      </c>
      <c r="H7288" s="19" t="s">
        <v>686</v>
      </c>
    </row>
    <row r="7289" spans="2:8" ht="11.1" customHeight="1" outlineLevel="1">
      <c r="B7289" s="14" t="s">
        <v>14647</v>
      </c>
      <c r="C7289" s="15" t="s">
        <v>14648</v>
      </c>
      <c r="D7289" s="16">
        <v>3404.26</v>
      </c>
      <c r="E7289" s="17"/>
      <c r="F7289" s="17"/>
      <c r="G7289" s="47" t="s">
        <v>35084</v>
      </c>
      <c r="H7289" s="19" t="s">
        <v>200</v>
      </c>
    </row>
    <row r="7290" spans="2:8" ht="11.1" customHeight="1" outlineLevel="1">
      <c r="B7290" s="14" t="s">
        <v>14649</v>
      </c>
      <c r="C7290" s="15" t="s">
        <v>14650</v>
      </c>
      <c r="D7290" s="16">
        <v>3692.94</v>
      </c>
      <c r="E7290" s="17"/>
      <c r="F7290" s="17"/>
      <c r="G7290" s="47" t="s">
        <v>35084</v>
      </c>
      <c r="H7290" s="19" t="s">
        <v>200</v>
      </c>
    </row>
    <row r="7291" spans="2:8" ht="11.1" customHeight="1" outlineLevel="1">
      <c r="B7291" s="14" t="s">
        <v>14651</v>
      </c>
      <c r="C7291" s="15" t="s">
        <v>14652</v>
      </c>
      <c r="D7291" s="16">
        <v>11465.72</v>
      </c>
      <c r="E7291" s="17"/>
      <c r="F7291" s="17"/>
      <c r="G7291" s="47" t="s">
        <v>35084</v>
      </c>
      <c r="H7291" s="19" t="s">
        <v>200</v>
      </c>
    </row>
    <row r="7292" spans="2:8" ht="11.1" customHeight="1" outlineLevel="1">
      <c r="B7292" s="14" t="s">
        <v>14653</v>
      </c>
      <c r="C7292" s="15" t="s">
        <v>14654</v>
      </c>
      <c r="D7292" s="16">
        <v>16817.68</v>
      </c>
      <c r="E7292" s="17"/>
      <c r="F7292" s="17"/>
      <c r="G7292" s="47" t="s">
        <v>35084</v>
      </c>
      <c r="H7292" s="19" t="s">
        <v>431</v>
      </c>
    </row>
    <row r="7293" spans="2:8" ht="11.1" customHeight="1" outlineLevel="1">
      <c r="B7293" s="14" t="s">
        <v>14655</v>
      </c>
      <c r="C7293" s="15" t="s">
        <v>14656</v>
      </c>
      <c r="D7293" s="16">
        <v>19548.740000000002</v>
      </c>
      <c r="E7293" s="17"/>
      <c r="F7293" s="17"/>
      <c r="G7293" s="47" t="s">
        <v>35084</v>
      </c>
      <c r="H7293" s="19" t="s">
        <v>431</v>
      </c>
    </row>
    <row r="7294" spans="2:8" ht="11.1" customHeight="1" outlineLevel="1">
      <c r="B7294" s="14" t="s">
        <v>14657</v>
      </c>
      <c r="C7294" s="15" t="s">
        <v>14658</v>
      </c>
      <c r="D7294" s="16">
        <v>15310.79</v>
      </c>
      <c r="E7294" s="17"/>
      <c r="F7294" s="17"/>
      <c r="G7294" s="47" t="s">
        <v>35084</v>
      </c>
      <c r="H7294" s="19" t="s">
        <v>431</v>
      </c>
    </row>
    <row r="7295" spans="2:8" ht="11.1" customHeight="1" outlineLevel="1">
      <c r="B7295" s="14" t="s">
        <v>14659</v>
      </c>
      <c r="C7295" s="15" t="s">
        <v>14660</v>
      </c>
      <c r="D7295" s="16">
        <v>8575.33</v>
      </c>
      <c r="E7295" s="17"/>
      <c r="F7295" s="17"/>
      <c r="G7295" s="47" t="s">
        <v>35084</v>
      </c>
      <c r="H7295" s="19" t="s">
        <v>28</v>
      </c>
    </row>
    <row r="7296" spans="2:8" ht="11.1" customHeight="1" outlineLevel="1">
      <c r="B7296" s="14" t="s">
        <v>14661</v>
      </c>
      <c r="C7296" s="15" t="s">
        <v>14662</v>
      </c>
      <c r="D7296" s="16">
        <v>4494.43</v>
      </c>
      <c r="E7296" s="17"/>
      <c r="F7296" s="17"/>
      <c r="G7296" s="47" t="s">
        <v>35084</v>
      </c>
      <c r="H7296" s="19" t="s">
        <v>160</v>
      </c>
    </row>
    <row r="7297" spans="2:8" ht="11.1" customHeight="1" outlineLevel="1">
      <c r="B7297" s="14" t="s">
        <v>14663</v>
      </c>
      <c r="C7297" s="15" t="s">
        <v>14664</v>
      </c>
      <c r="D7297" s="16">
        <v>3679.76</v>
      </c>
      <c r="E7297" s="17"/>
      <c r="F7297" s="17"/>
      <c r="G7297" s="47" t="s">
        <v>35084</v>
      </c>
      <c r="H7297" s="19" t="s">
        <v>160</v>
      </c>
    </row>
    <row r="7298" spans="2:8" ht="11.1" customHeight="1" outlineLevel="1">
      <c r="B7298" s="14" t="s">
        <v>14665</v>
      </c>
      <c r="C7298" s="15" t="s">
        <v>14666</v>
      </c>
      <c r="D7298" s="16">
        <v>6528.23</v>
      </c>
      <c r="E7298" s="17"/>
      <c r="F7298" s="17"/>
      <c r="G7298" s="47" t="s">
        <v>35084</v>
      </c>
      <c r="H7298" s="19" t="s">
        <v>1983</v>
      </c>
    </row>
    <row r="7299" spans="2:8" ht="11.1" customHeight="1" outlineLevel="1">
      <c r="B7299" s="14" t="s">
        <v>14667</v>
      </c>
      <c r="C7299" s="15" t="s">
        <v>14668</v>
      </c>
      <c r="D7299" s="16">
        <v>3210.38</v>
      </c>
      <c r="E7299" s="17"/>
      <c r="F7299" s="17"/>
      <c r="G7299" s="47" t="s">
        <v>35084</v>
      </c>
      <c r="H7299" s="19" t="s">
        <v>1983</v>
      </c>
    </row>
    <row r="7300" spans="2:8" ht="11.1" customHeight="1" outlineLevel="1">
      <c r="B7300" s="14" t="s">
        <v>14669</v>
      </c>
      <c r="C7300" s="15" t="s">
        <v>14670</v>
      </c>
      <c r="D7300" s="16">
        <v>19045.66</v>
      </c>
      <c r="E7300" s="17"/>
      <c r="F7300" s="17"/>
      <c r="G7300" s="47" t="s">
        <v>35084</v>
      </c>
      <c r="H7300" s="19" t="s">
        <v>307</v>
      </c>
    </row>
    <row r="7301" spans="2:8" ht="11.1" customHeight="1" outlineLevel="1">
      <c r="B7301" s="14" t="s">
        <v>14671</v>
      </c>
      <c r="C7301" s="15" t="s">
        <v>14672</v>
      </c>
      <c r="D7301" s="16">
        <v>3170.69</v>
      </c>
      <c r="E7301" s="17"/>
      <c r="F7301" s="17"/>
      <c r="G7301" s="47" t="s">
        <v>35084</v>
      </c>
      <c r="H7301" s="19" t="s">
        <v>320</v>
      </c>
    </row>
    <row r="7302" spans="2:8" ht="11.1" customHeight="1" outlineLevel="1">
      <c r="B7302" s="14" t="s">
        <v>14673</v>
      </c>
      <c r="C7302" s="15" t="s">
        <v>14674</v>
      </c>
      <c r="D7302" s="16">
        <v>2798.7</v>
      </c>
      <c r="E7302" s="17"/>
      <c r="F7302" s="17"/>
      <c r="G7302" s="47" t="s">
        <v>35084</v>
      </c>
      <c r="H7302" s="19" t="s">
        <v>320</v>
      </c>
    </row>
    <row r="7303" spans="2:8" ht="11.1" customHeight="1" outlineLevel="1">
      <c r="B7303" s="14" t="s">
        <v>14675</v>
      </c>
      <c r="C7303" s="15" t="s">
        <v>14676</v>
      </c>
      <c r="D7303" s="16">
        <v>16132.51</v>
      </c>
      <c r="E7303" s="17"/>
      <c r="F7303" s="17"/>
      <c r="G7303" s="47" t="s">
        <v>35084</v>
      </c>
      <c r="H7303" s="19" t="s">
        <v>28</v>
      </c>
    </row>
    <row r="7304" spans="2:8" ht="11.1" customHeight="1" outlineLevel="1">
      <c r="B7304" s="14" t="s">
        <v>14677</v>
      </c>
      <c r="C7304" s="15" t="s">
        <v>14678</v>
      </c>
      <c r="D7304" s="16">
        <v>44008.639999999999</v>
      </c>
      <c r="E7304" s="17"/>
      <c r="F7304" s="17"/>
      <c r="G7304" s="47" t="s">
        <v>35084</v>
      </c>
      <c r="H7304" s="19" t="s">
        <v>1871</v>
      </c>
    </row>
    <row r="7305" spans="2:8" ht="11.1" customHeight="1" outlineLevel="1">
      <c r="B7305" s="14" t="s">
        <v>14679</v>
      </c>
      <c r="C7305" s="15" t="s">
        <v>14680</v>
      </c>
      <c r="D7305" s="16">
        <v>3778.16</v>
      </c>
      <c r="E7305" s="17"/>
      <c r="F7305" s="17"/>
      <c r="G7305" s="47" t="s">
        <v>35084</v>
      </c>
      <c r="H7305" s="19" t="s">
        <v>249</v>
      </c>
    </row>
    <row r="7306" spans="2:8" ht="11.1" customHeight="1" outlineLevel="1">
      <c r="B7306" s="14" t="s">
        <v>14681</v>
      </c>
      <c r="C7306" s="15" t="s">
        <v>14682</v>
      </c>
      <c r="D7306" s="16">
        <v>2946.24</v>
      </c>
      <c r="E7306" s="17"/>
      <c r="F7306" s="17"/>
      <c r="G7306" s="47" t="s">
        <v>35084</v>
      </c>
      <c r="H7306" s="19" t="s">
        <v>249</v>
      </c>
    </row>
    <row r="7307" spans="2:8" ht="11.1" customHeight="1" outlineLevel="1">
      <c r="B7307" s="14" t="s">
        <v>14683</v>
      </c>
      <c r="C7307" s="15" t="s">
        <v>14684</v>
      </c>
      <c r="D7307" s="16">
        <v>4600.91</v>
      </c>
      <c r="E7307" s="17"/>
      <c r="F7307" s="17"/>
      <c r="G7307" s="47" t="s">
        <v>35084</v>
      </c>
      <c r="H7307" s="19" t="s">
        <v>28</v>
      </c>
    </row>
    <row r="7308" spans="2:8" ht="11.1" customHeight="1" outlineLevel="1">
      <c r="B7308" s="14" t="s">
        <v>14685</v>
      </c>
      <c r="C7308" s="15" t="s">
        <v>14686</v>
      </c>
      <c r="D7308" s="16">
        <v>7809.91</v>
      </c>
      <c r="E7308" s="17"/>
      <c r="F7308" s="17"/>
      <c r="G7308" s="47" t="s">
        <v>35084</v>
      </c>
      <c r="H7308" s="19" t="s">
        <v>28</v>
      </c>
    </row>
    <row r="7309" spans="2:8" ht="11.1" customHeight="1" outlineLevel="1">
      <c r="B7309" s="14" t="s">
        <v>14687</v>
      </c>
      <c r="C7309" s="15" t="s">
        <v>14688</v>
      </c>
      <c r="D7309" s="16">
        <v>3084.27</v>
      </c>
      <c r="E7309" s="17"/>
      <c r="F7309" s="17"/>
      <c r="G7309" s="47" t="s">
        <v>35084</v>
      </c>
      <c r="H7309" s="19" t="s">
        <v>160</v>
      </c>
    </row>
    <row r="7310" spans="2:8" ht="11.1" customHeight="1" outlineLevel="1">
      <c r="B7310" s="14" t="s">
        <v>14689</v>
      </c>
      <c r="C7310" s="15" t="s">
        <v>14690</v>
      </c>
      <c r="D7310" s="16">
        <v>3494.88</v>
      </c>
      <c r="E7310" s="17"/>
      <c r="F7310" s="17"/>
      <c r="G7310" s="47" t="s">
        <v>35084</v>
      </c>
      <c r="H7310" s="19" t="s">
        <v>160</v>
      </c>
    </row>
    <row r="7311" spans="2:8" ht="11.1" customHeight="1" outlineLevel="1">
      <c r="B7311" s="14" t="s">
        <v>14691</v>
      </c>
      <c r="C7311" s="15" t="s">
        <v>14692</v>
      </c>
      <c r="D7311" s="16">
        <v>3042.9</v>
      </c>
      <c r="E7311" s="17"/>
      <c r="F7311" s="17"/>
      <c r="G7311" s="47" t="s">
        <v>35084</v>
      </c>
      <c r="H7311" s="19" t="s">
        <v>160</v>
      </c>
    </row>
    <row r="7312" spans="2:8" ht="11.1" customHeight="1" outlineLevel="1">
      <c r="B7312" s="14" t="s">
        <v>14693</v>
      </c>
      <c r="C7312" s="15" t="s">
        <v>14694</v>
      </c>
      <c r="D7312" s="16">
        <v>4442.63</v>
      </c>
      <c r="E7312" s="17"/>
      <c r="F7312" s="17"/>
      <c r="G7312" s="47" t="s">
        <v>35084</v>
      </c>
      <c r="H7312" s="19" t="s">
        <v>102</v>
      </c>
    </row>
    <row r="7313" spans="2:8" ht="11.1" customHeight="1" outlineLevel="1">
      <c r="B7313" s="14" t="s">
        <v>14695</v>
      </c>
      <c r="C7313" s="15" t="s">
        <v>14696</v>
      </c>
      <c r="D7313" s="16">
        <v>5696.93</v>
      </c>
      <c r="E7313" s="17"/>
      <c r="F7313" s="17"/>
      <c r="G7313" s="47" t="s">
        <v>35084</v>
      </c>
      <c r="H7313" s="19" t="s">
        <v>102</v>
      </c>
    </row>
    <row r="7314" spans="2:8" ht="11.1" customHeight="1" outlineLevel="1">
      <c r="B7314" s="14" t="s">
        <v>14697</v>
      </c>
      <c r="C7314" s="15" t="s">
        <v>14698</v>
      </c>
      <c r="D7314" s="16">
        <v>5208.6000000000004</v>
      </c>
      <c r="E7314" s="17"/>
      <c r="F7314" s="17"/>
      <c r="G7314" s="47" t="s">
        <v>35084</v>
      </c>
      <c r="H7314" s="19" t="s">
        <v>134</v>
      </c>
    </row>
    <row r="7315" spans="2:8" ht="11.1" customHeight="1" outlineLevel="1">
      <c r="B7315" s="14" t="s">
        <v>14699</v>
      </c>
      <c r="C7315" s="15" t="s">
        <v>14700</v>
      </c>
      <c r="D7315" s="16">
        <v>4600.91</v>
      </c>
      <c r="E7315" s="17"/>
      <c r="F7315" s="17"/>
      <c r="G7315" s="47" t="s">
        <v>35084</v>
      </c>
      <c r="H7315" s="19" t="s">
        <v>134</v>
      </c>
    </row>
    <row r="7316" spans="2:8" ht="11.1" customHeight="1" outlineLevel="1">
      <c r="B7316" s="14" t="s">
        <v>14701</v>
      </c>
      <c r="C7316" s="15" t="s">
        <v>14702</v>
      </c>
      <c r="D7316" s="16">
        <v>8193.23</v>
      </c>
      <c r="E7316" s="17"/>
      <c r="F7316" s="17"/>
      <c r="G7316" s="47" t="s">
        <v>35084</v>
      </c>
      <c r="H7316" s="19" t="s">
        <v>42</v>
      </c>
    </row>
    <row r="7317" spans="2:8" ht="11.1" customHeight="1" outlineLevel="1">
      <c r="B7317" s="14" t="s">
        <v>14703</v>
      </c>
      <c r="C7317" s="15" t="s">
        <v>14704</v>
      </c>
      <c r="D7317" s="16">
        <v>7170.28</v>
      </c>
      <c r="E7317" s="17"/>
      <c r="F7317" s="17"/>
      <c r="G7317" s="47" t="s">
        <v>35084</v>
      </c>
      <c r="H7317" s="19" t="s">
        <v>42</v>
      </c>
    </row>
    <row r="7318" spans="2:8" ht="11.1" customHeight="1" outlineLevel="1">
      <c r="B7318" s="14" t="s">
        <v>14705</v>
      </c>
      <c r="C7318" s="15" t="s">
        <v>14706</v>
      </c>
      <c r="D7318" s="16">
        <v>15571.92</v>
      </c>
      <c r="E7318" s="17"/>
      <c r="F7318" s="17"/>
      <c r="G7318" s="47" t="s">
        <v>35084</v>
      </c>
      <c r="H7318" s="19" t="s">
        <v>721</v>
      </c>
    </row>
    <row r="7319" spans="2:8" ht="11.1" customHeight="1" outlineLevel="1">
      <c r="B7319" s="14" t="s">
        <v>14707</v>
      </c>
      <c r="C7319" s="15" t="s">
        <v>14708</v>
      </c>
      <c r="D7319" s="16">
        <v>12942.66</v>
      </c>
      <c r="E7319" s="17"/>
      <c r="F7319" s="17"/>
      <c r="G7319" s="18"/>
      <c r="H7319" s="19" t="s">
        <v>53</v>
      </c>
    </row>
    <row r="7320" spans="2:8" ht="11.1" customHeight="1" outlineLevel="1">
      <c r="B7320" s="14" t="s">
        <v>14709</v>
      </c>
      <c r="C7320" s="15" t="s">
        <v>14710</v>
      </c>
      <c r="D7320" s="16">
        <v>12081.42</v>
      </c>
      <c r="E7320" s="17"/>
      <c r="F7320" s="17"/>
      <c r="G7320" s="18"/>
      <c r="H7320" s="19" t="s">
        <v>53</v>
      </c>
    </row>
    <row r="7321" spans="2:8" ht="11.1" customHeight="1" outlineLevel="1">
      <c r="B7321" s="14" t="s">
        <v>14711</v>
      </c>
      <c r="C7321" s="15" t="s">
        <v>14712</v>
      </c>
      <c r="D7321" s="16">
        <v>22185.19</v>
      </c>
      <c r="E7321" s="17"/>
      <c r="F7321" s="17"/>
      <c r="G7321" s="18"/>
      <c r="H7321" s="19" t="s">
        <v>1020</v>
      </c>
    </row>
    <row r="7322" spans="2:8" ht="11.1" customHeight="1" outlineLevel="1">
      <c r="B7322" s="14" t="s">
        <v>14713</v>
      </c>
      <c r="C7322" s="15" t="s">
        <v>14714</v>
      </c>
      <c r="D7322" s="16">
        <v>22309.78</v>
      </c>
      <c r="E7322" s="17"/>
      <c r="F7322" s="17"/>
      <c r="G7322" s="18"/>
      <c r="H7322" s="19" t="s">
        <v>1020</v>
      </c>
    </row>
    <row r="7323" spans="2:8" ht="11.1" customHeight="1" outlineLevel="1">
      <c r="B7323" s="14" t="s">
        <v>14715</v>
      </c>
      <c r="C7323" s="15" t="s">
        <v>14716</v>
      </c>
      <c r="D7323" s="16">
        <v>23187.79</v>
      </c>
      <c r="E7323" s="17"/>
      <c r="F7323" s="17"/>
      <c r="G7323" s="18"/>
      <c r="H7323" s="19" t="s">
        <v>249</v>
      </c>
    </row>
    <row r="7324" spans="2:8" ht="11.1" customHeight="1" outlineLevel="1">
      <c r="B7324" s="14" t="s">
        <v>14717</v>
      </c>
      <c r="C7324" s="15" t="s">
        <v>14718</v>
      </c>
      <c r="D7324" s="16">
        <v>9718.08</v>
      </c>
      <c r="E7324" s="17"/>
      <c r="F7324" s="17"/>
      <c r="G7324" s="18"/>
      <c r="H7324" s="19" t="s">
        <v>1020</v>
      </c>
    </row>
    <row r="7325" spans="2:8" ht="11.1" customHeight="1" outlineLevel="1">
      <c r="B7325" s="14" t="s">
        <v>14719</v>
      </c>
      <c r="C7325" s="15" t="s">
        <v>14720</v>
      </c>
      <c r="D7325" s="16">
        <v>13445.76</v>
      </c>
      <c r="E7325" s="17"/>
      <c r="F7325" s="17"/>
      <c r="G7325" s="18"/>
      <c r="H7325" s="19" t="s">
        <v>1938</v>
      </c>
    </row>
    <row r="7326" spans="2:8" ht="11.1" customHeight="1" outlineLevel="1">
      <c r="B7326" s="14" t="s">
        <v>14721</v>
      </c>
      <c r="C7326" s="15" t="s">
        <v>14722</v>
      </c>
      <c r="D7326" s="16">
        <v>30300.560000000001</v>
      </c>
      <c r="E7326" s="17"/>
      <c r="F7326" s="17"/>
      <c r="G7326" s="18"/>
      <c r="H7326" s="19" t="s">
        <v>686</v>
      </c>
    </row>
    <row r="7327" spans="2:8" ht="11.1" customHeight="1" outlineLevel="1">
      <c r="B7327" s="14" t="s">
        <v>14723</v>
      </c>
      <c r="C7327" s="15" t="s">
        <v>14724</v>
      </c>
      <c r="D7327" s="16">
        <v>9970.82</v>
      </c>
      <c r="E7327" s="17"/>
      <c r="F7327" s="17"/>
      <c r="G7327" s="18"/>
      <c r="H7327" s="19" t="s">
        <v>1020</v>
      </c>
    </row>
    <row r="7328" spans="2:8" ht="11.1" customHeight="1" outlineLevel="1">
      <c r="B7328" s="14" t="s">
        <v>14725</v>
      </c>
      <c r="C7328" s="15" t="s">
        <v>14726</v>
      </c>
      <c r="D7328" s="16">
        <v>7170.28</v>
      </c>
      <c r="E7328" s="17"/>
      <c r="F7328" s="17"/>
      <c r="G7328" s="18"/>
      <c r="H7328" s="19" t="s">
        <v>1020</v>
      </c>
    </row>
    <row r="7329" spans="2:8" ht="11.1" customHeight="1" outlineLevel="1">
      <c r="B7329" s="14" t="s">
        <v>14727</v>
      </c>
      <c r="C7329" s="15" t="s">
        <v>14728</v>
      </c>
      <c r="D7329" s="16">
        <v>22185.19</v>
      </c>
      <c r="E7329" s="17"/>
      <c r="F7329" s="17"/>
      <c r="G7329" s="18"/>
      <c r="H7329" s="19" t="s">
        <v>686</v>
      </c>
    </row>
    <row r="7330" spans="2:8" ht="11.1" customHeight="1" outlineLevel="1">
      <c r="B7330" s="14" t="s">
        <v>14729</v>
      </c>
      <c r="C7330" s="15" t="s">
        <v>14730</v>
      </c>
      <c r="D7330" s="16">
        <v>10846.44</v>
      </c>
      <c r="E7330" s="17"/>
      <c r="F7330" s="17"/>
      <c r="G7330" s="18"/>
      <c r="H7330" s="19" t="s">
        <v>145</v>
      </c>
    </row>
    <row r="7331" spans="2:8" ht="11.1" customHeight="1" outlineLevel="1">
      <c r="B7331" s="14" t="s">
        <v>14731</v>
      </c>
      <c r="C7331" s="15" t="s">
        <v>14732</v>
      </c>
      <c r="D7331" s="16">
        <v>8116.92</v>
      </c>
      <c r="E7331" s="17"/>
      <c r="F7331" s="17"/>
      <c r="G7331" s="18"/>
      <c r="H7331" s="19" t="s">
        <v>320</v>
      </c>
    </row>
    <row r="7332" spans="2:8" ht="11.1" customHeight="1" outlineLevel="1">
      <c r="B7332" s="14" t="s">
        <v>14733</v>
      </c>
      <c r="C7332" s="15" t="s">
        <v>14734</v>
      </c>
      <c r="D7332" s="16">
        <v>8193.23</v>
      </c>
      <c r="E7332" s="17"/>
      <c r="F7332" s="17"/>
      <c r="G7332" s="18"/>
      <c r="H7332" s="19" t="s">
        <v>320</v>
      </c>
    </row>
    <row r="7333" spans="2:8" ht="11.1" customHeight="1" outlineLevel="1">
      <c r="B7333" s="14" t="s">
        <v>14735</v>
      </c>
      <c r="C7333" s="15" t="s">
        <v>14736</v>
      </c>
      <c r="D7333" s="16">
        <v>10598.48</v>
      </c>
      <c r="E7333" s="17"/>
      <c r="F7333" s="17"/>
      <c r="G7333" s="18"/>
      <c r="H7333" s="19" t="s">
        <v>320</v>
      </c>
    </row>
    <row r="7334" spans="2:8" ht="11.1" customHeight="1" outlineLevel="1">
      <c r="B7334" s="14" t="s">
        <v>14737</v>
      </c>
      <c r="C7334" s="15" t="s">
        <v>14738</v>
      </c>
      <c r="D7334" s="16">
        <v>30549.71</v>
      </c>
      <c r="E7334" s="17"/>
      <c r="F7334" s="17"/>
      <c r="G7334" s="18"/>
      <c r="H7334" s="19" t="s">
        <v>686</v>
      </c>
    </row>
    <row r="7335" spans="2:8" ht="11.1" customHeight="1" outlineLevel="1">
      <c r="B7335" s="14" t="s">
        <v>14739</v>
      </c>
      <c r="C7335" s="15" t="s">
        <v>14740</v>
      </c>
      <c r="D7335" s="16">
        <v>21621.01</v>
      </c>
      <c r="E7335" s="17"/>
      <c r="F7335" s="17"/>
      <c r="G7335" s="18"/>
      <c r="H7335" s="19" t="s">
        <v>686</v>
      </c>
    </row>
    <row r="7336" spans="2:8" ht="11.1" customHeight="1" outlineLevel="1">
      <c r="B7336" s="14" t="s">
        <v>14741</v>
      </c>
      <c r="C7336" s="15" t="s">
        <v>14742</v>
      </c>
      <c r="D7336" s="16">
        <v>19548.740000000002</v>
      </c>
      <c r="E7336" s="17"/>
      <c r="F7336" s="17"/>
      <c r="G7336" s="18"/>
      <c r="H7336" s="19" t="s">
        <v>431</v>
      </c>
    </row>
    <row r="7337" spans="2:8" ht="11.1" customHeight="1" outlineLevel="1">
      <c r="B7337" s="14" t="s">
        <v>14743</v>
      </c>
      <c r="C7337" s="15" t="s">
        <v>14744</v>
      </c>
      <c r="D7337" s="16">
        <v>18180.82</v>
      </c>
      <c r="E7337" s="17"/>
      <c r="F7337" s="17"/>
      <c r="G7337" s="18"/>
      <c r="H7337" s="19" t="s">
        <v>431</v>
      </c>
    </row>
    <row r="7338" spans="2:8" ht="11.1" customHeight="1" outlineLevel="1">
      <c r="B7338" s="14" t="s">
        <v>14745</v>
      </c>
      <c r="C7338" s="15" t="s">
        <v>14746</v>
      </c>
      <c r="D7338" s="16">
        <v>5117.17</v>
      </c>
      <c r="E7338" s="17"/>
      <c r="F7338" s="17"/>
      <c r="G7338" s="18"/>
      <c r="H7338" s="19" t="s">
        <v>102</v>
      </c>
    </row>
    <row r="7339" spans="2:8" ht="11.1" customHeight="1" outlineLevel="1">
      <c r="B7339" s="14" t="s">
        <v>14747</v>
      </c>
      <c r="C7339" s="15" t="s">
        <v>14748</v>
      </c>
      <c r="D7339" s="16">
        <v>7758.41</v>
      </c>
      <c r="E7339" s="17"/>
      <c r="F7339" s="17"/>
      <c r="G7339" s="18"/>
      <c r="H7339" s="19" t="s">
        <v>102</v>
      </c>
    </row>
    <row r="7340" spans="2:8" ht="11.1" customHeight="1" outlineLevel="1">
      <c r="B7340" s="14" t="s">
        <v>14749</v>
      </c>
      <c r="C7340" s="15" t="s">
        <v>14750</v>
      </c>
      <c r="D7340" s="16">
        <v>7170.28</v>
      </c>
      <c r="E7340" s="17"/>
      <c r="F7340" s="17"/>
      <c r="G7340" s="18"/>
      <c r="H7340" s="19" t="s">
        <v>102</v>
      </c>
    </row>
    <row r="7341" spans="2:8" ht="11.1" customHeight="1" outlineLevel="1">
      <c r="B7341" s="14" t="s">
        <v>14751</v>
      </c>
      <c r="C7341" s="15" t="s">
        <v>14752</v>
      </c>
      <c r="D7341" s="16">
        <v>10981.8</v>
      </c>
      <c r="E7341" s="17"/>
      <c r="F7341" s="17"/>
      <c r="G7341" s="18"/>
      <c r="H7341" s="19" t="s">
        <v>102</v>
      </c>
    </row>
    <row r="7342" spans="2:8" ht="11.1" customHeight="1" outlineLevel="1">
      <c r="B7342" s="14" t="s">
        <v>14753</v>
      </c>
      <c r="C7342" s="15" t="s">
        <v>14754</v>
      </c>
      <c r="D7342" s="16">
        <v>9718.08</v>
      </c>
      <c r="E7342" s="17"/>
      <c r="F7342" s="17"/>
      <c r="G7342" s="18"/>
      <c r="H7342" s="19" t="s">
        <v>76</v>
      </c>
    </row>
    <row r="7343" spans="2:8" ht="21.95" customHeight="1" outlineLevel="1">
      <c r="B7343" s="14" t="s">
        <v>14755</v>
      </c>
      <c r="C7343" s="15" t="s">
        <v>14756</v>
      </c>
      <c r="D7343" s="16">
        <v>8448.36</v>
      </c>
      <c r="E7343" s="17"/>
      <c r="F7343" s="17"/>
      <c r="G7343" s="18"/>
      <c r="H7343" s="19" t="s">
        <v>20</v>
      </c>
    </row>
    <row r="7344" spans="2:8" ht="11.1" customHeight="1" outlineLevel="1">
      <c r="B7344" s="14" t="s">
        <v>14757</v>
      </c>
      <c r="C7344" s="15" t="s">
        <v>14758</v>
      </c>
      <c r="D7344" s="16">
        <v>6885.32</v>
      </c>
      <c r="E7344" s="17"/>
      <c r="F7344" s="17"/>
      <c r="G7344" s="18"/>
      <c r="H7344" s="19" t="s">
        <v>102</v>
      </c>
    </row>
    <row r="7345" spans="2:8" ht="11.1" customHeight="1" outlineLevel="1">
      <c r="B7345" s="14" t="s">
        <v>14759</v>
      </c>
      <c r="C7345" s="15" t="s">
        <v>14760</v>
      </c>
      <c r="D7345" s="16">
        <v>5888.58</v>
      </c>
      <c r="E7345" s="17"/>
      <c r="F7345" s="17"/>
      <c r="G7345" s="18"/>
      <c r="H7345" s="19" t="s">
        <v>102</v>
      </c>
    </row>
    <row r="7346" spans="2:8" ht="11.1" customHeight="1" outlineLevel="1">
      <c r="B7346" s="14" t="s">
        <v>14761</v>
      </c>
      <c r="C7346" s="15" t="s">
        <v>14762</v>
      </c>
      <c r="D7346" s="16">
        <v>10846.44</v>
      </c>
      <c r="E7346" s="17"/>
      <c r="F7346" s="17"/>
      <c r="G7346" s="18"/>
      <c r="H7346" s="19" t="s">
        <v>102</v>
      </c>
    </row>
    <row r="7347" spans="2:8" ht="11.1" customHeight="1" outlineLevel="1">
      <c r="B7347" s="14" t="s">
        <v>14763</v>
      </c>
      <c r="C7347" s="15" t="s">
        <v>14764</v>
      </c>
      <c r="D7347" s="16">
        <v>7809.91</v>
      </c>
      <c r="E7347" s="17"/>
      <c r="F7347" s="17"/>
      <c r="G7347" s="18"/>
      <c r="H7347" s="19" t="s">
        <v>31</v>
      </c>
    </row>
    <row r="7348" spans="2:8" ht="11.1" customHeight="1" outlineLevel="1">
      <c r="B7348" s="14" t="s">
        <v>14765</v>
      </c>
      <c r="C7348" s="15" t="s">
        <v>14766</v>
      </c>
      <c r="D7348" s="16">
        <v>5246.54</v>
      </c>
      <c r="E7348" s="17"/>
      <c r="F7348" s="17"/>
      <c r="G7348" s="18"/>
      <c r="H7348" s="19" t="s">
        <v>31</v>
      </c>
    </row>
    <row r="7349" spans="2:8" ht="11.1" customHeight="1" outlineLevel="1">
      <c r="B7349" s="14" t="s">
        <v>14767</v>
      </c>
      <c r="C7349" s="15" t="s">
        <v>14768</v>
      </c>
      <c r="D7349" s="16">
        <v>12081.42</v>
      </c>
      <c r="E7349" s="17"/>
      <c r="F7349" s="17"/>
      <c r="G7349" s="18"/>
      <c r="H7349" s="19" t="s">
        <v>31</v>
      </c>
    </row>
    <row r="7350" spans="2:8" ht="11.1" customHeight="1" outlineLevel="1">
      <c r="B7350" s="14" t="s">
        <v>14769</v>
      </c>
      <c r="C7350" s="15" t="s">
        <v>14770</v>
      </c>
      <c r="D7350" s="16">
        <v>6273.08</v>
      </c>
      <c r="E7350" s="17"/>
      <c r="F7350" s="17"/>
      <c r="G7350" s="18"/>
      <c r="H7350" s="19" t="s">
        <v>53</v>
      </c>
    </row>
    <row r="7351" spans="2:8" ht="11.1" customHeight="1" outlineLevel="1">
      <c r="B7351" s="14" t="s">
        <v>14771</v>
      </c>
      <c r="C7351" s="15" t="s">
        <v>14772</v>
      </c>
      <c r="D7351" s="16">
        <v>7042.1</v>
      </c>
      <c r="E7351" s="17"/>
      <c r="F7351" s="17"/>
      <c r="G7351" s="18"/>
      <c r="H7351" s="19" t="s">
        <v>53</v>
      </c>
    </row>
    <row r="7352" spans="2:8" ht="11.1" customHeight="1" outlineLevel="1">
      <c r="B7352" s="14" t="s">
        <v>14773</v>
      </c>
      <c r="C7352" s="15" t="s">
        <v>14774</v>
      </c>
      <c r="D7352" s="16">
        <v>7541.6</v>
      </c>
      <c r="E7352" s="17"/>
      <c r="F7352" s="17"/>
      <c r="G7352" s="18"/>
      <c r="H7352" s="19" t="s">
        <v>53</v>
      </c>
    </row>
    <row r="7353" spans="2:8" ht="11.1" customHeight="1" outlineLevel="1">
      <c r="B7353" s="14" t="s">
        <v>14775</v>
      </c>
      <c r="C7353" s="15" t="s">
        <v>14776</v>
      </c>
      <c r="D7353" s="16">
        <v>9083.2199999999993</v>
      </c>
      <c r="E7353" s="17"/>
      <c r="F7353" s="17"/>
      <c r="G7353" s="18"/>
      <c r="H7353" s="19" t="s">
        <v>53</v>
      </c>
    </row>
    <row r="7354" spans="2:8" ht="11.1" customHeight="1" outlineLevel="1">
      <c r="B7354" s="14" t="s">
        <v>14777</v>
      </c>
      <c r="C7354" s="15" t="s">
        <v>14778</v>
      </c>
      <c r="D7354" s="16">
        <v>10290.15</v>
      </c>
      <c r="E7354" s="17"/>
      <c r="F7354" s="17"/>
      <c r="G7354" s="18"/>
      <c r="H7354" s="19" t="s">
        <v>53</v>
      </c>
    </row>
    <row r="7355" spans="2:8" ht="11.1" customHeight="1" outlineLevel="1">
      <c r="B7355" s="14" t="s">
        <v>14779</v>
      </c>
      <c r="C7355" s="15" t="s">
        <v>14780</v>
      </c>
      <c r="D7355" s="16">
        <v>10133.719999999999</v>
      </c>
      <c r="E7355" s="17"/>
      <c r="F7355" s="17"/>
      <c r="G7355" s="18"/>
      <c r="H7355" s="19" t="s">
        <v>53</v>
      </c>
    </row>
    <row r="7356" spans="2:8" ht="11.1" customHeight="1" outlineLevel="1">
      <c r="B7356" s="14" t="s">
        <v>14781</v>
      </c>
      <c r="C7356" s="15" t="s">
        <v>14782</v>
      </c>
      <c r="D7356" s="16">
        <v>11218.97</v>
      </c>
      <c r="E7356" s="17"/>
      <c r="F7356" s="17"/>
      <c r="G7356" s="18"/>
      <c r="H7356" s="19" t="s">
        <v>53</v>
      </c>
    </row>
    <row r="7357" spans="2:8" ht="11.1" customHeight="1" outlineLevel="1">
      <c r="B7357" s="14" t="s">
        <v>14783</v>
      </c>
      <c r="C7357" s="15" t="s">
        <v>14784</v>
      </c>
      <c r="D7357" s="16">
        <v>12566.68</v>
      </c>
      <c r="E7357" s="17"/>
      <c r="F7357" s="17"/>
      <c r="G7357" s="18"/>
      <c r="H7357" s="19" t="s">
        <v>20</v>
      </c>
    </row>
    <row r="7358" spans="2:8" ht="21.95" customHeight="1" outlineLevel="1">
      <c r="B7358" s="14" t="s">
        <v>14785</v>
      </c>
      <c r="C7358" s="15" t="s">
        <v>14786</v>
      </c>
      <c r="D7358" s="16">
        <v>12816.89</v>
      </c>
      <c r="E7358" s="17"/>
      <c r="F7358" s="17"/>
      <c r="G7358" s="18"/>
      <c r="H7358" s="19" t="s">
        <v>42</v>
      </c>
    </row>
    <row r="7359" spans="2:8" ht="21.95" customHeight="1" outlineLevel="1">
      <c r="B7359" s="14" t="s">
        <v>14787</v>
      </c>
      <c r="C7359" s="15" t="s">
        <v>14788</v>
      </c>
      <c r="D7359" s="16">
        <v>20302.189999999999</v>
      </c>
      <c r="E7359" s="17"/>
      <c r="F7359" s="17"/>
      <c r="G7359" s="18"/>
      <c r="H7359" s="19" t="s">
        <v>42</v>
      </c>
    </row>
    <row r="7360" spans="2:8" ht="21.95" customHeight="1" outlineLevel="1">
      <c r="B7360" s="14" t="s">
        <v>14789</v>
      </c>
      <c r="C7360" s="15" t="s">
        <v>14790</v>
      </c>
      <c r="D7360" s="16">
        <v>23438.14</v>
      </c>
      <c r="E7360" s="17"/>
      <c r="F7360" s="17"/>
      <c r="G7360" s="18"/>
      <c r="H7360" s="19" t="s">
        <v>28</v>
      </c>
    </row>
    <row r="7361" spans="2:8" ht="11.1" customHeight="1" outlineLevel="1">
      <c r="B7361" s="14" t="s">
        <v>14791</v>
      </c>
      <c r="C7361" s="15" t="s">
        <v>14792</v>
      </c>
      <c r="D7361" s="16">
        <v>11589.11</v>
      </c>
      <c r="E7361" s="17"/>
      <c r="F7361" s="17"/>
      <c r="G7361" s="18"/>
      <c r="H7361" s="19" t="s">
        <v>160</v>
      </c>
    </row>
    <row r="7362" spans="2:8" ht="11.1" customHeight="1" outlineLevel="1">
      <c r="B7362" s="14" t="s">
        <v>14793</v>
      </c>
      <c r="C7362" s="15" t="s">
        <v>14794</v>
      </c>
      <c r="D7362" s="16">
        <v>6656.4</v>
      </c>
      <c r="E7362" s="17"/>
      <c r="F7362" s="17"/>
      <c r="G7362" s="18"/>
      <c r="H7362" s="19" t="s">
        <v>76</v>
      </c>
    </row>
    <row r="7363" spans="2:8" ht="11.1" customHeight="1" outlineLevel="1">
      <c r="B7363" s="14" t="s">
        <v>14795</v>
      </c>
      <c r="C7363" s="15" t="s">
        <v>14796</v>
      </c>
      <c r="D7363" s="16">
        <v>6144.92</v>
      </c>
      <c r="E7363" s="17"/>
      <c r="F7363" s="17"/>
      <c r="G7363" s="18"/>
      <c r="H7363" s="19" t="s">
        <v>76</v>
      </c>
    </row>
    <row r="7364" spans="2:8" ht="11.1" customHeight="1" outlineLevel="1">
      <c r="B7364" s="14" t="s">
        <v>14797</v>
      </c>
      <c r="C7364" s="15" t="s">
        <v>14798</v>
      </c>
      <c r="D7364" s="16">
        <v>16568.52</v>
      </c>
      <c r="E7364" s="17"/>
      <c r="F7364" s="17"/>
      <c r="G7364" s="18"/>
      <c r="H7364" s="19" t="s">
        <v>76</v>
      </c>
    </row>
    <row r="7365" spans="2:8" ht="11.1" customHeight="1" outlineLevel="1">
      <c r="B7365" s="14" t="s">
        <v>14799</v>
      </c>
      <c r="C7365" s="15" t="s">
        <v>14800</v>
      </c>
      <c r="D7365" s="16">
        <v>15322.76</v>
      </c>
      <c r="E7365" s="17"/>
      <c r="F7365" s="17"/>
      <c r="G7365" s="18"/>
      <c r="H7365" s="19" t="s">
        <v>1023</v>
      </c>
    </row>
    <row r="7366" spans="2:8" ht="11.1" customHeight="1" outlineLevel="1">
      <c r="B7366" s="14" t="s">
        <v>14801</v>
      </c>
      <c r="C7366" s="15" t="s">
        <v>14802</v>
      </c>
      <c r="D7366" s="16">
        <v>30300.560000000001</v>
      </c>
      <c r="E7366" s="17"/>
      <c r="F7366" s="17"/>
      <c r="G7366" s="18"/>
      <c r="H7366" s="19" t="s">
        <v>4572</v>
      </c>
    </row>
    <row r="7367" spans="2:8" ht="11.1" customHeight="1" outlineLevel="1">
      <c r="B7367" s="14" t="s">
        <v>14803</v>
      </c>
      <c r="C7367" s="15" t="s">
        <v>14804</v>
      </c>
      <c r="D7367" s="16">
        <v>14697.49</v>
      </c>
      <c r="E7367" s="17"/>
      <c r="F7367" s="17"/>
      <c r="G7367" s="18"/>
      <c r="H7367" s="19" t="s">
        <v>4572</v>
      </c>
    </row>
    <row r="7368" spans="2:8" ht="11.1" customHeight="1" outlineLevel="1">
      <c r="B7368" s="14" t="s">
        <v>14805</v>
      </c>
      <c r="C7368" s="15" t="s">
        <v>14806</v>
      </c>
      <c r="D7368" s="16">
        <v>14697.49</v>
      </c>
      <c r="E7368" s="17"/>
      <c r="F7368" s="17"/>
      <c r="G7368" s="18"/>
      <c r="H7368" s="19" t="s">
        <v>4572</v>
      </c>
    </row>
    <row r="7369" spans="2:8" ht="11.1" customHeight="1" outlineLevel="1">
      <c r="B7369" s="14" t="s">
        <v>14807</v>
      </c>
      <c r="C7369" s="15" t="s">
        <v>14808</v>
      </c>
      <c r="D7369" s="16">
        <v>19045.66</v>
      </c>
      <c r="E7369" s="17"/>
      <c r="F7369" s="17"/>
      <c r="G7369" s="18"/>
      <c r="H7369" s="19" t="s">
        <v>145</v>
      </c>
    </row>
    <row r="7370" spans="2:8" ht="11.1" customHeight="1" outlineLevel="1">
      <c r="B7370" s="14" t="s">
        <v>14809</v>
      </c>
      <c r="C7370" s="15" t="s">
        <v>14810</v>
      </c>
      <c r="D7370" s="16">
        <v>15322.76</v>
      </c>
      <c r="E7370" s="17"/>
      <c r="F7370" s="17"/>
      <c r="G7370" s="18"/>
      <c r="H7370" s="19" t="s">
        <v>145</v>
      </c>
    </row>
    <row r="7371" spans="2:8" ht="11.1" customHeight="1" outlineLevel="1">
      <c r="B7371" s="14" t="s">
        <v>14811</v>
      </c>
      <c r="C7371" s="15" t="s">
        <v>14812</v>
      </c>
      <c r="D7371" s="16">
        <v>24063.41</v>
      </c>
      <c r="E7371" s="17"/>
      <c r="F7371" s="17"/>
      <c r="G7371" s="18"/>
      <c r="H7371" s="19" t="s">
        <v>145</v>
      </c>
    </row>
    <row r="7372" spans="2:8" ht="11.1" customHeight="1" outlineLevel="1">
      <c r="B7372" s="14" t="s">
        <v>14813</v>
      </c>
      <c r="C7372" s="15" t="s">
        <v>14814</v>
      </c>
      <c r="D7372" s="16">
        <v>6949.75</v>
      </c>
      <c r="E7372" s="17"/>
      <c r="F7372" s="17"/>
      <c r="G7372" s="18"/>
      <c r="H7372" s="19" t="s">
        <v>134</v>
      </c>
    </row>
    <row r="7373" spans="2:8" ht="11.1" customHeight="1" outlineLevel="1">
      <c r="B7373" s="14" t="s">
        <v>14815</v>
      </c>
      <c r="C7373" s="15" t="s">
        <v>14816</v>
      </c>
      <c r="D7373" s="16">
        <v>9718.08</v>
      </c>
      <c r="E7373" s="17"/>
      <c r="F7373" s="17"/>
      <c r="G7373" s="18"/>
      <c r="H7373" s="19" t="s">
        <v>134</v>
      </c>
    </row>
    <row r="7374" spans="2:8" ht="11.1" customHeight="1" outlineLevel="1">
      <c r="B7374" s="14" t="s">
        <v>14817</v>
      </c>
      <c r="C7374" s="15" t="s">
        <v>14818</v>
      </c>
      <c r="D7374" s="16">
        <v>21495.24</v>
      </c>
      <c r="E7374" s="17"/>
      <c r="F7374" s="17"/>
      <c r="G7374" s="18"/>
      <c r="H7374" s="19" t="s">
        <v>249</v>
      </c>
    </row>
    <row r="7375" spans="2:8" ht="11.1" customHeight="1" outlineLevel="1">
      <c r="B7375" s="14" t="s">
        <v>14819</v>
      </c>
      <c r="C7375" s="15" t="s">
        <v>14820</v>
      </c>
      <c r="D7375" s="16">
        <v>26438.720000000001</v>
      </c>
      <c r="E7375" s="17"/>
      <c r="F7375" s="17"/>
      <c r="G7375" s="18"/>
      <c r="H7375" s="19" t="s">
        <v>249</v>
      </c>
    </row>
    <row r="7376" spans="2:8" ht="11.1" customHeight="1" outlineLevel="1">
      <c r="B7376" s="14" t="s">
        <v>14821</v>
      </c>
      <c r="C7376" s="15" t="s">
        <v>14822</v>
      </c>
      <c r="D7376" s="16">
        <v>27810.25</v>
      </c>
      <c r="E7376" s="17"/>
      <c r="F7376" s="17"/>
      <c r="G7376" s="18"/>
      <c r="H7376" s="19" t="s">
        <v>1023</v>
      </c>
    </row>
    <row r="7377" spans="2:8" ht="11.1" customHeight="1" outlineLevel="1">
      <c r="B7377" s="14" t="s">
        <v>14823</v>
      </c>
      <c r="C7377" s="15" t="s">
        <v>14824</v>
      </c>
      <c r="D7377" s="16">
        <v>24689.88</v>
      </c>
      <c r="E7377" s="17"/>
      <c r="F7377" s="17"/>
      <c r="G7377" s="18"/>
      <c r="H7377" s="19" t="s">
        <v>1023</v>
      </c>
    </row>
    <row r="7378" spans="2:8" ht="11.1" customHeight="1" outlineLevel="1">
      <c r="B7378" s="14" t="s">
        <v>14825</v>
      </c>
      <c r="C7378" s="15" t="s">
        <v>14826</v>
      </c>
      <c r="D7378" s="16">
        <v>69704.7</v>
      </c>
      <c r="E7378" s="17"/>
      <c r="F7378" s="17"/>
      <c r="G7378" s="18"/>
      <c r="H7378" s="19" t="s">
        <v>1023</v>
      </c>
    </row>
    <row r="7379" spans="2:8" ht="11.1" customHeight="1" outlineLevel="1">
      <c r="B7379" s="14" t="s">
        <v>14827</v>
      </c>
      <c r="C7379" s="15" t="s">
        <v>14828</v>
      </c>
      <c r="D7379" s="16">
        <v>17499.240000000002</v>
      </c>
      <c r="E7379" s="17"/>
      <c r="F7379" s="17"/>
      <c r="G7379" s="18"/>
      <c r="H7379" s="19" t="s">
        <v>1023</v>
      </c>
    </row>
    <row r="7380" spans="2:8" ht="11.1" customHeight="1" outlineLevel="1">
      <c r="B7380" s="14" t="s">
        <v>14829</v>
      </c>
      <c r="C7380" s="15" t="s">
        <v>14830</v>
      </c>
      <c r="D7380" s="16">
        <v>6528.23</v>
      </c>
      <c r="E7380" s="17"/>
      <c r="F7380" s="17"/>
      <c r="G7380" s="18"/>
      <c r="H7380" s="19" t="s">
        <v>307</v>
      </c>
    </row>
    <row r="7381" spans="2:8" ht="11.1" customHeight="1" outlineLevel="1">
      <c r="B7381" s="14" t="s">
        <v>14831</v>
      </c>
      <c r="C7381" s="15" t="s">
        <v>14832</v>
      </c>
      <c r="D7381" s="16">
        <v>6129.42</v>
      </c>
      <c r="E7381" s="17"/>
      <c r="F7381" s="17"/>
      <c r="G7381" s="18"/>
      <c r="H7381" s="19" t="s">
        <v>307</v>
      </c>
    </row>
    <row r="7382" spans="2:8" ht="11.1" customHeight="1" outlineLevel="1">
      <c r="B7382" s="14" t="s">
        <v>14833</v>
      </c>
      <c r="C7382" s="15" t="s">
        <v>14834</v>
      </c>
      <c r="D7382" s="16">
        <v>12572.53</v>
      </c>
      <c r="E7382" s="17"/>
      <c r="F7382" s="17"/>
      <c r="G7382" s="18"/>
      <c r="H7382" s="19" t="s">
        <v>11059</v>
      </c>
    </row>
    <row r="7383" spans="2:8" ht="11.1" customHeight="1" outlineLevel="1">
      <c r="B7383" s="14" t="s">
        <v>14835</v>
      </c>
      <c r="C7383" s="15" t="s">
        <v>14836</v>
      </c>
      <c r="D7383" s="16">
        <v>9718.08</v>
      </c>
      <c r="E7383" s="17"/>
      <c r="F7383" s="17"/>
      <c r="G7383" s="18"/>
      <c r="H7383" s="19" t="s">
        <v>11059</v>
      </c>
    </row>
    <row r="7384" spans="2:8" ht="11.1" customHeight="1" outlineLevel="1">
      <c r="B7384" s="14" t="s">
        <v>14837</v>
      </c>
      <c r="C7384" s="15" t="s">
        <v>14838</v>
      </c>
      <c r="D7384" s="16">
        <v>13382.27</v>
      </c>
      <c r="E7384" s="17"/>
      <c r="F7384" s="17"/>
      <c r="G7384" s="18"/>
      <c r="H7384" s="19" t="s">
        <v>11059</v>
      </c>
    </row>
    <row r="7385" spans="2:8" ht="11.1" customHeight="1" outlineLevel="1">
      <c r="B7385" s="14" t="s">
        <v>14839</v>
      </c>
      <c r="C7385" s="15" t="s">
        <v>14840</v>
      </c>
      <c r="D7385" s="16">
        <v>9629.44</v>
      </c>
      <c r="E7385" s="17"/>
      <c r="F7385" s="17"/>
      <c r="G7385" s="18"/>
      <c r="H7385" s="19" t="s">
        <v>1871</v>
      </c>
    </row>
    <row r="7386" spans="2:8" ht="11.1" customHeight="1" outlineLevel="1">
      <c r="B7386" s="14" t="s">
        <v>14841</v>
      </c>
      <c r="C7386" s="15" t="s">
        <v>14842</v>
      </c>
      <c r="D7386" s="16">
        <v>10846.44</v>
      </c>
      <c r="E7386" s="17"/>
      <c r="F7386" s="17"/>
      <c r="G7386" s="18"/>
      <c r="H7386" s="19" t="s">
        <v>1871</v>
      </c>
    </row>
    <row r="7387" spans="2:8" ht="11.1" customHeight="1" outlineLevel="1">
      <c r="B7387" s="14" t="s">
        <v>14843</v>
      </c>
      <c r="C7387" s="15" t="s">
        <v>14844</v>
      </c>
      <c r="D7387" s="16">
        <v>13445.76</v>
      </c>
      <c r="E7387" s="17"/>
      <c r="F7387" s="17"/>
      <c r="G7387" s="18"/>
      <c r="H7387" s="19" t="s">
        <v>102</v>
      </c>
    </row>
    <row r="7388" spans="2:8" ht="11.1" customHeight="1" outlineLevel="1">
      <c r="B7388" s="14" t="s">
        <v>14845</v>
      </c>
      <c r="C7388" s="15" t="s">
        <v>14846</v>
      </c>
      <c r="D7388" s="16">
        <v>17189</v>
      </c>
      <c r="E7388" s="17"/>
      <c r="F7388" s="17"/>
      <c r="G7388" s="18"/>
      <c r="H7388" s="19" t="s">
        <v>307</v>
      </c>
    </row>
    <row r="7389" spans="2:8" ht="11.1" customHeight="1" outlineLevel="1">
      <c r="B7389" s="14" t="s">
        <v>14847</v>
      </c>
      <c r="C7389" s="15" t="s">
        <v>14848</v>
      </c>
      <c r="D7389" s="16">
        <v>28434.32</v>
      </c>
      <c r="E7389" s="17"/>
      <c r="F7389" s="17"/>
      <c r="G7389" s="18"/>
      <c r="H7389" s="19" t="s">
        <v>307</v>
      </c>
    </row>
    <row r="7390" spans="2:8" ht="11.1" customHeight="1" outlineLevel="1">
      <c r="B7390" s="14" t="s">
        <v>14849</v>
      </c>
      <c r="C7390" s="15" t="s">
        <v>14850</v>
      </c>
      <c r="D7390" s="16">
        <v>7042.1</v>
      </c>
      <c r="E7390" s="17"/>
      <c r="F7390" s="17"/>
      <c r="G7390" s="18"/>
      <c r="H7390" s="19" t="s">
        <v>200</v>
      </c>
    </row>
    <row r="7391" spans="2:8" ht="11.1" customHeight="1" outlineLevel="1">
      <c r="B7391" s="14" t="s">
        <v>14851</v>
      </c>
      <c r="C7391" s="15" t="s">
        <v>14852</v>
      </c>
      <c r="D7391" s="16">
        <v>8448.36</v>
      </c>
      <c r="E7391" s="17"/>
      <c r="F7391" s="17"/>
      <c r="G7391" s="18"/>
      <c r="H7391" s="19" t="s">
        <v>200</v>
      </c>
    </row>
    <row r="7392" spans="2:8" ht="11.1" customHeight="1" outlineLevel="1">
      <c r="B7392" s="14" t="s">
        <v>14853</v>
      </c>
      <c r="C7392" s="15" t="s">
        <v>14854</v>
      </c>
      <c r="D7392" s="16">
        <v>6733.06</v>
      </c>
      <c r="E7392" s="17"/>
      <c r="F7392" s="17"/>
      <c r="G7392" s="18"/>
      <c r="H7392" s="19" t="s">
        <v>200</v>
      </c>
    </row>
    <row r="7393" spans="2:8" ht="11.1" customHeight="1" outlineLevel="1">
      <c r="B7393" s="14" t="s">
        <v>14855</v>
      </c>
      <c r="C7393" s="15" t="s">
        <v>14856</v>
      </c>
      <c r="D7393" s="16">
        <v>19857.79</v>
      </c>
      <c r="E7393" s="17"/>
      <c r="F7393" s="17"/>
      <c r="G7393" s="18"/>
      <c r="H7393" s="19" t="s">
        <v>28</v>
      </c>
    </row>
    <row r="7394" spans="2:8" ht="11.1" customHeight="1" outlineLevel="1">
      <c r="B7394" s="14" t="s">
        <v>14857</v>
      </c>
      <c r="C7394" s="15" t="s">
        <v>14858</v>
      </c>
      <c r="D7394" s="16">
        <v>8448.36</v>
      </c>
      <c r="E7394" s="17"/>
      <c r="F7394" s="17"/>
      <c r="G7394" s="18"/>
      <c r="H7394" s="19" t="s">
        <v>28</v>
      </c>
    </row>
    <row r="7395" spans="2:8" ht="11.1" customHeight="1" outlineLevel="1">
      <c r="B7395" s="14" t="s">
        <v>14859</v>
      </c>
      <c r="C7395" s="15" t="s">
        <v>14860</v>
      </c>
      <c r="D7395" s="16">
        <v>15322.76</v>
      </c>
      <c r="E7395" s="17"/>
      <c r="F7395" s="17"/>
      <c r="G7395" s="18"/>
      <c r="H7395" s="19" t="s">
        <v>28</v>
      </c>
    </row>
    <row r="7396" spans="2:8" ht="11.1" customHeight="1" outlineLevel="1">
      <c r="B7396" s="14" t="s">
        <v>14861</v>
      </c>
      <c r="C7396" s="15" t="s">
        <v>14862</v>
      </c>
      <c r="D7396" s="16">
        <v>13696.1</v>
      </c>
      <c r="E7396" s="17"/>
      <c r="F7396" s="17"/>
      <c r="G7396" s="18"/>
      <c r="H7396" s="19" t="s">
        <v>28</v>
      </c>
    </row>
    <row r="7397" spans="2:8" ht="11.1" customHeight="1" outlineLevel="1">
      <c r="B7397" s="14" t="s">
        <v>14863</v>
      </c>
      <c r="C7397" s="15" t="s">
        <v>14864</v>
      </c>
      <c r="D7397" s="16">
        <v>30288.59</v>
      </c>
      <c r="E7397" s="17"/>
      <c r="F7397" s="17"/>
      <c r="G7397" s="18"/>
      <c r="H7397" s="19" t="s">
        <v>42</v>
      </c>
    </row>
    <row r="7398" spans="2:8" ht="11.1" customHeight="1" outlineLevel="1">
      <c r="B7398" s="14" t="s">
        <v>14865</v>
      </c>
      <c r="C7398" s="15" t="s">
        <v>14866</v>
      </c>
      <c r="D7398" s="16">
        <v>10971.01</v>
      </c>
      <c r="E7398" s="17"/>
      <c r="F7398" s="17"/>
      <c r="G7398" s="18"/>
      <c r="H7398" s="19" t="s">
        <v>20</v>
      </c>
    </row>
    <row r="7399" spans="2:8" ht="11.1" customHeight="1" outlineLevel="1">
      <c r="B7399" s="14" t="s">
        <v>14867</v>
      </c>
      <c r="C7399" s="15" t="s">
        <v>14868</v>
      </c>
      <c r="D7399" s="16">
        <v>20679.5</v>
      </c>
      <c r="E7399" s="17"/>
      <c r="F7399" s="17"/>
      <c r="G7399" s="18"/>
      <c r="H7399" s="19" t="s">
        <v>102</v>
      </c>
    </row>
    <row r="7400" spans="2:8" ht="11.1" customHeight="1" outlineLevel="1">
      <c r="B7400" s="14" t="s">
        <v>14869</v>
      </c>
      <c r="C7400" s="15" t="s">
        <v>14870</v>
      </c>
      <c r="D7400" s="16">
        <v>9083.2199999999993</v>
      </c>
      <c r="E7400" s="17"/>
      <c r="F7400" s="17"/>
      <c r="G7400" s="18"/>
      <c r="H7400" s="19" t="s">
        <v>31</v>
      </c>
    </row>
    <row r="7401" spans="2:8" ht="11.1" customHeight="1" outlineLevel="1">
      <c r="B7401" s="14" t="s">
        <v>14871</v>
      </c>
      <c r="C7401" s="15" t="s">
        <v>14872</v>
      </c>
      <c r="D7401" s="16">
        <v>4264.3100000000004</v>
      </c>
      <c r="E7401" s="17"/>
      <c r="F7401" s="17"/>
      <c r="G7401" s="18"/>
      <c r="H7401" s="19" t="s">
        <v>671</v>
      </c>
    </row>
    <row r="7402" spans="2:8" ht="11.1" customHeight="1" outlineLevel="1">
      <c r="B7402" s="14" t="s">
        <v>14873</v>
      </c>
      <c r="C7402" s="15" t="s">
        <v>14874</v>
      </c>
      <c r="D7402" s="16">
        <v>5117.17</v>
      </c>
      <c r="E7402" s="17"/>
      <c r="F7402" s="17"/>
      <c r="G7402" s="18"/>
      <c r="H7402" s="19" t="s">
        <v>671</v>
      </c>
    </row>
    <row r="7403" spans="2:8" ht="11.1" customHeight="1" outlineLevel="1">
      <c r="B7403" s="14" t="s">
        <v>14875</v>
      </c>
      <c r="C7403" s="15" t="s">
        <v>14876</v>
      </c>
      <c r="D7403" s="16">
        <v>5888.58</v>
      </c>
      <c r="E7403" s="17"/>
      <c r="F7403" s="17"/>
      <c r="G7403" s="18"/>
      <c r="H7403" s="19" t="s">
        <v>671</v>
      </c>
    </row>
    <row r="7404" spans="2:8" ht="11.1" customHeight="1" outlineLevel="1">
      <c r="B7404" s="14" t="s">
        <v>14877</v>
      </c>
      <c r="C7404" s="15" t="s">
        <v>14878</v>
      </c>
      <c r="D7404" s="16">
        <v>6913.93</v>
      </c>
      <c r="E7404" s="17"/>
      <c r="F7404" s="17"/>
      <c r="G7404" s="18"/>
      <c r="H7404" s="19" t="s">
        <v>671</v>
      </c>
    </row>
    <row r="7405" spans="2:8" ht="11.1" customHeight="1" outlineLevel="1">
      <c r="B7405" s="14" t="s">
        <v>14879</v>
      </c>
      <c r="C7405" s="15" t="s">
        <v>14880</v>
      </c>
      <c r="D7405" s="16">
        <v>2959.74</v>
      </c>
      <c r="E7405" s="17"/>
      <c r="F7405" s="17"/>
      <c r="G7405" s="47" t="s">
        <v>35084</v>
      </c>
      <c r="H7405" s="19" t="s">
        <v>102</v>
      </c>
    </row>
    <row r="7406" spans="2:8" ht="11.1" customHeight="1" outlineLevel="1">
      <c r="B7406" s="14" t="s">
        <v>14881</v>
      </c>
      <c r="C7406" s="15" t="s">
        <v>14882</v>
      </c>
      <c r="D7406" s="16">
        <v>3822.31</v>
      </c>
      <c r="E7406" s="17"/>
      <c r="F7406" s="17"/>
      <c r="G7406" s="47" t="s">
        <v>35084</v>
      </c>
      <c r="H7406" s="19" t="s">
        <v>102</v>
      </c>
    </row>
    <row r="7407" spans="2:8" ht="11.1" customHeight="1" outlineLevel="1">
      <c r="B7407" s="14" t="s">
        <v>14883</v>
      </c>
      <c r="C7407" s="15" t="s">
        <v>14884</v>
      </c>
      <c r="D7407" s="16">
        <v>4082.24</v>
      </c>
      <c r="E7407" s="17"/>
      <c r="F7407" s="17"/>
      <c r="G7407" s="47" t="s">
        <v>35084</v>
      </c>
      <c r="H7407" s="19" t="s">
        <v>102</v>
      </c>
    </row>
    <row r="7408" spans="2:8" ht="11.1" customHeight="1" outlineLevel="1">
      <c r="B7408" s="14" t="s">
        <v>14885</v>
      </c>
      <c r="C7408" s="15" t="s">
        <v>14886</v>
      </c>
      <c r="D7408" s="16">
        <v>19045.66</v>
      </c>
      <c r="E7408" s="17"/>
      <c r="F7408" s="17"/>
      <c r="G7408" s="47" t="s">
        <v>35084</v>
      </c>
      <c r="H7408" s="19" t="s">
        <v>5686</v>
      </c>
    </row>
    <row r="7409" spans="2:8" ht="11.1" customHeight="1" outlineLevel="1">
      <c r="B7409" s="14" t="s">
        <v>14887</v>
      </c>
      <c r="C7409" s="15" t="s">
        <v>14888</v>
      </c>
      <c r="D7409" s="16">
        <v>5760.41</v>
      </c>
      <c r="E7409" s="17"/>
      <c r="F7409" s="17"/>
      <c r="G7409" s="47" t="s">
        <v>35084</v>
      </c>
      <c r="H7409" s="19" t="s">
        <v>7053</v>
      </c>
    </row>
    <row r="7410" spans="2:8" ht="11.1" customHeight="1" outlineLevel="1">
      <c r="B7410" s="14" t="s">
        <v>14889</v>
      </c>
      <c r="C7410" s="15" t="s">
        <v>14890</v>
      </c>
      <c r="D7410" s="16">
        <v>7170.28</v>
      </c>
      <c r="E7410" s="17"/>
      <c r="F7410" s="17"/>
      <c r="G7410" s="47" t="s">
        <v>35084</v>
      </c>
      <c r="H7410" s="19" t="s">
        <v>7053</v>
      </c>
    </row>
    <row r="7411" spans="2:8" ht="11.1" customHeight="1" outlineLevel="1">
      <c r="B7411" s="14" t="s">
        <v>14891</v>
      </c>
      <c r="C7411" s="15" t="s">
        <v>14892</v>
      </c>
      <c r="D7411" s="16">
        <v>4600.91</v>
      </c>
      <c r="E7411" s="17"/>
      <c r="F7411" s="17"/>
      <c r="G7411" s="47" t="s">
        <v>35084</v>
      </c>
      <c r="H7411" s="19" t="s">
        <v>7053</v>
      </c>
    </row>
    <row r="7412" spans="2:8" ht="11.1" customHeight="1" outlineLevel="1">
      <c r="B7412" s="14" t="s">
        <v>14893</v>
      </c>
      <c r="C7412" s="15" t="s">
        <v>14894</v>
      </c>
      <c r="D7412" s="16">
        <v>24063.41</v>
      </c>
      <c r="E7412" s="17"/>
      <c r="F7412" s="17"/>
      <c r="G7412" s="47" t="s">
        <v>35084</v>
      </c>
      <c r="H7412" s="19" t="s">
        <v>1264</v>
      </c>
    </row>
    <row r="7413" spans="2:8" ht="11.1" customHeight="1" outlineLevel="1">
      <c r="B7413" s="14" t="s">
        <v>14895</v>
      </c>
      <c r="C7413" s="15" t="s">
        <v>14896</v>
      </c>
      <c r="D7413" s="20">
        <v>594.36</v>
      </c>
      <c r="E7413" s="17"/>
      <c r="F7413" s="17"/>
      <c r="G7413" s="47" t="s">
        <v>35084</v>
      </c>
      <c r="H7413" s="19" t="s">
        <v>721</v>
      </c>
    </row>
    <row r="7414" spans="2:8" ht="11.1" customHeight="1" outlineLevel="1">
      <c r="B7414" s="14" t="s">
        <v>14897</v>
      </c>
      <c r="C7414" s="15" t="s">
        <v>14898</v>
      </c>
      <c r="D7414" s="16">
        <v>2045.06</v>
      </c>
      <c r="E7414" s="17"/>
      <c r="F7414" s="17"/>
      <c r="G7414" s="47" t="s">
        <v>35084</v>
      </c>
      <c r="H7414" s="19" t="s">
        <v>721</v>
      </c>
    </row>
    <row r="7415" spans="2:8" ht="11.1" customHeight="1" outlineLevel="1">
      <c r="B7415" s="14" t="s">
        <v>14899</v>
      </c>
      <c r="C7415" s="15" t="s">
        <v>14900</v>
      </c>
      <c r="D7415" s="16">
        <v>3060</v>
      </c>
      <c r="E7415" s="17"/>
      <c r="F7415" s="17"/>
      <c r="G7415" s="47" t="s">
        <v>35084</v>
      </c>
      <c r="H7415" s="19" t="s">
        <v>721</v>
      </c>
    </row>
    <row r="7416" spans="2:8" ht="11.1" customHeight="1" outlineLevel="1">
      <c r="B7416" s="14" t="s">
        <v>14901</v>
      </c>
      <c r="C7416" s="15" t="s">
        <v>14902</v>
      </c>
      <c r="D7416" s="16">
        <v>3979.22</v>
      </c>
      <c r="E7416" s="17"/>
      <c r="F7416" s="17"/>
      <c r="G7416" s="47" t="s">
        <v>35084</v>
      </c>
      <c r="H7416" s="19" t="s">
        <v>721</v>
      </c>
    </row>
    <row r="7417" spans="2:8" ht="11.1" customHeight="1" outlineLevel="1">
      <c r="B7417" s="14" t="s">
        <v>14903</v>
      </c>
      <c r="C7417" s="15" t="s">
        <v>14904</v>
      </c>
      <c r="D7417" s="16">
        <v>2903.57</v>
      </c>
      <c r="E7417" s="17"/>
      <c r="F7417" s="17"/>
      <c r="G7417" s="47" t="s">
        <v>35084</v>
      </c>
      <c r="H7417" s="19" t="s">
        <v>721</v>
      </c>
    </row>
    <row r="7418" spans="2:8" ht="11.1" customHeight="1" outlineLevel="1">
      <c r="B7418" s="14" t="s">
        <v>14905</v>
      </c>
      <c r="C7418" s="15" t="s">
        <v>14906</v>
      </c>
      <c r="D7418" s="16">
        <v>10349.34</v>
      </c>
      <c r="E7418" s="17"/>
      <c r="F7418" s="17"/>
      <c r="G7418" s="47" t="s">
        <v>35084</v>
      </c>
      <c r="H7418" s="19" t="s">
        <v>200</v>
      </c>
    </row>
    <row r="7419" spans="2:8" ht="11.1" customHeight="1" outlineLevel="1">
      <c r="B7419" s="14" t="s">
        <v>14907</v>
      </c>
      <c r="C7419" s="15" t="s">
        <v>14908</v>
      </c>
      <c r="D7419" s="16">
        <v>2003.89</v>
      </c>
      <c r="E7419" s="17"/>
      <c r="F7419" s="17"/>
      <c r="G7419" s="47" t="s">
        <v>35084</v>
      </c>
      <c r="H7419" s="19" t="s">
        <v>134</v>
      </c>
    </row>
    <row r="7420" spans="2:8" ht="11.1" customHeight="1" outlineLevel="1">
      <c r="B7420" s="14" t="s">
        <v>14909</v>
      </c>
      <c r="C7420" s="15" t="s">
        <v>14910</v>
      </c>
      <c r="D7420" s="16">
        <v>2347.0100000000002</v>
      </c>
      <c r="E7420" s="17"/>
      <c r="F7420" s="17"/>
      <c r="G7420" s="47" t="s">
        <v>35084</v>
      </c>
      <c r="H7420" s="19" t="s">
        <v>134</v>
      </c>
    </row>
    <row r="7421" spans="2:8" ht="11.1" customHeight="1" outlineLevel="1">
      <c r="B7421" s="14" t="s">
        <v>14911</v>
      </c>
      <c r="C7421" s="15" t="s">
        <v>14912</v>
      </c>
      <c r="D7421" s="16">
        <v>2909.56</v>
      </c>
      <c r="E7421" s="17"/>
      <c r="F7421" s="17"/>
      <c r="G7421" s="47" t="s">
        <v>35084</v>
      </c>
      <c r="H7421" s="19" t="s">
        <v>134</v>
      </c>
    </row>
    <row r="7422" spans="2:8" ht="11.1" customHeight="1" outlineLevel="1">
      <c r="B7422" s="14" t="s">
        <v>14913</v>
      </c>
      <c r="C7422" s="15" t="s">
        <v>14914</v>
      </c>
      <c r="D7422" s="16">
        <v>2826.15</v>
      </c>
      <c r="E7422" s="17"/>
      <c r="F7422" s="17"/>
      <c r="G7422" s="47" t="s">
        <v>35084</v>
      </c>
      <c r="H7422" s="19" t="s">
        <v>134</v>
      </c>
    </row>
    <row r="7423" spans="2:8" ht="11.1" customHeight="1" outlineLevel="1">
      <c r="B7423" s="14" t="s">
        <v>14915</v>
      </c>
      <c r="C7423" s="15" t="s">
        <v>14916</v>
      </c>
      <c r="D7423" s="16">
        <v>10349.34</v>
      </c>
      <c r="E7423" s="17"/>
      <c r="F7423" s="17"/>
      <c r="G7423" s="47" t="s">
        <v>35084</v>
      </c>
      <c r="H7423" s="19" t="s">
        <v>160</v>
      </c>
    </row>
    <row r="7424" spans="2:8" ht="11.1" customHeight="1" outlineLevel="1">
      <c r="B7424" s="14" t="s">
        <v>14917</v>
      </c>
      <c r="C7424" s="15" t="s">
        <v>14918</v>
      </c>
      <c r="D7424" s="16">
        <v>2045.06</v>
      </c>
      <c r="E7424" s="17"/>
      <c r="F7424" s="17"/>
      <c r="G7424" s="47" t="s">
        <v>35084</v>
      </c>
      <c r="H7424" s="19" t="s">
        <v>31</v>
      </c>
    </row>
    <row r="7425" spans="2:8" ht="11.1" customHeight="1" outlineLevel="1">
      <c r="B7425" s="14" t="s">
        <v>14919</v>
      </c>
      <c r="C7425" s="15" t="s">
        <v>14920</v>
      </c>
      <c r="D7425" s="16">
        <v>2784.98</v>
      </c>
      <c r="E7425" s="17"/>
      <c r="F7425" s="17"/>
      <c r="G7425" s="47" t="s">
        <v>35084</v>
      </c>
      <c r="H7425" s="19" t="s">
        <v>31</v>
      </c>
    </row>
    <row r="7426" spans="2:8" ht="11.1" customHeight="1" outlineLevel="1">
      <c r="B7426" s="14" t="s">
        <v>14921</v>
      </c>
      <c r="C7426" s="15" t="s">
        <v>14922</v>
      </c>
      <c r="D7426" s="16">
        <v>3428.35</v>
      </c>
      <c r="E7426" s="17"/>
      <c r="F7426" s="17"/>
      <c r="G7426" s="47" t="s">
        <v>35084</v>
      </c>
      <c r="H7426" s="19" t="s">
        <v>23</v>
      </c>
    </row>
    <row r="7427" spans="2:8" ht="11.1" customHeight="1" outlineLevel="1">
      <c r="B7427" s="14" t="s">
        <v>14923</v>
      </c>
      <c r="C7427" s="15" t="s">
        <v>14924</v>
      </c>
      <c r="D7427" s="16">
        <v>2072.5100000000002</v>
      </c>
      <c r="E7427" s="17"/>
      <c r="F7427" s="17"/>
      <c r="G7427" s="47" t="s">
        <v>35084</v>
      </c>
      <c r="H7427" s="19" t="s">
        <v>23</v>
      </c>
    </row>
    <row r="7428" spans="2:8" ht="11.1" customHeight="1" outlineLevel="1">
      <c r="B7428" s="14" t="s">
        <v>14925</v>
      </c>
      <c r="C7428" s="15" t="s">
        <v>14926</v>
      </c>
      <c r="D7428" s="16">
        <v>9970.82</v>
      </c>
      <c r="E7428" s="17"/>
      <c r="F7428" s="17"/>
      <c r="G7428" s="47" t="s">
        <v>35084</v>
      </c>
      <c r="H7428" s="19" t="s">
        <v>686</v>
      </c>
    </row>
    <row r="7429" spans="2:8" ht="11.1" customHeight="1" outlineLevel="1">
      <c r="B7429" s="14" t="s">
        <v>14927</v>
      </c>
      <c r="C7429" s="15" t="s">
        <v>14928</v>
      </c>
      <c r="D7429" s="16">
        <v>5623.86</v>
      </c>
      <c r="E7429" s="17"/>
      <c r="F7429" s="17"/>
      <c r="G7429" s="47" t="s">
        <v>35084</v>
      </c>
      <c r="H7429" s="19" t="s">
        <v>42</v>
      </c>
    </row>
    <row r="7430" spans="2:8" ht="11.1" customHeight="1" outlineLevel="1">
      <c r="B7430" s="14" t="s">
        <v>14929</v>
      </c>
      <c r="C7430" s="15" t="s">
        <v>14930</v>
      </c>
      <c r="D7430" s="16">
        <v>4600.91</v>
      </c>
      <c r="E7430" s="17"/>
      <c r="F7430" s="17"/>
      <c r="G7430" s="47" t="s">
        <v>35084</v>
      </c>
      <c r="H7430" s="19" t="s">
        <v>42</v>
      </c>
    </row>
    <row r="7431" spans="2:8" ht="11.1" customHeight="1" outlineLevel="1">
      <c r="B7431" s="14" t="s">
        <v>14931</v>
      </c>
      <c r="C7431" s="15" t="s">
        <v>14932</v>
      </c>
      <c r="D7431" s="16">
        <v>1782.99</v>
      </c>
      <c r="E7431" s="17"/>
      <c r="F7431" s="17"/>
      <c r="G7431" s="47" t="s">
        <v>35084</v>
      </c>
      <c r="H7431" s="19" t="s">
        <v>145</v>
      </c>
    </row>
    <row r="7432" spans="2:8" ht="11.1" customHeight="1" outlineLevel="1">
      <c r="B7432" s="14" t="s">
        <v>14933</v>
      </c>
      <c r="C7432" s="15" t="s">
        <v>14934</v>
      </c>
      <c r="D7432" s="16">
        <v>2867.33</v>
      </c>
      <c r="E7432" s="17"/>
      <c r="F7432" s="17"/>
      <c r="G7432" s="47" t="s">
        <v>35084</v>
      </c>
      <c r="H7432" s="19" t="s">
        <v>145</v>
      </c>
    </row>
    <row r="7433" spans="2:8" ht="11.1" customHeight="1" outlineLevel="1">
      <c r="B7433" s="14" t="s">
        <v>14935</v>
      </c>
      <c r="C7433" s="15" t="s">
        <v>14936</v>
      </c>
      <c r="D7433" s="16">
        <v>3627.06</v>
      </c>
      <c r="E7433" s="17"/>
      <c r="F7433" s="17"/>
      <c r="G7433" s="47" t="s">
        <v>35084</v>
      </c>
      <c r="H7433" s="19" t="s">
        <v>145</v>
      </c>
    </row>
    <row r="7434" spans="2:8" ht="11.1" customHeight="1" outlineLevel="1">
      <c r="B7434" s="14" t="s">
        <v>14937</v>
      </c>
      <c r="C7434" s="15" t="s">
        <v>14938</v>
      </c>
      <c r="D7434" s="16">
        <v>3000.59</v>
      </c>
      <c r="E7434" s="17"/>
      <c r="F7434" s="17"/>
      <c r="G7434" s="47" t="s">
        <v>35084</v>
      </c>
      <c r="H7434" s="19" t="s">
        <v>134</v>
      </c>
    </row>
    <row r="7435" spans="2:8" ht="11.1" customHeight="1" outlineLevel="1">
      <c r="B7435" s="14" t="s">
        <v>14939</v>
      </c>
      <c r="C7435" s="15" t="s">
        <v>14940</v>
      </c>
      <c r="D7435" s="16">
        <v>10096.6</v>
      </c>
      <c r="E7435" s="17"/>
      <c r="F7435" s="17"/>
      <c r="G7435" s="47" t="s">
        <v>35084</v>
      </c>
      <c r="H7435" s="19" t="s">
        <v>20</v>
      </c>
    </row>
    <row r="7436" spans="2:8" ht="11.1" customHeight="1" outlineLevel="1">
      <c r="B7436" s="14" t="s">
        <v>14941</v>
      </c>
      <c r="C7436" s="15" t="s">
        <v>14942</v>
      </c>
      <c r="D7436" s="16">
        <v>9591.11</v>
      </c>
      <c r="E7436" s="17"/>
      <c r="F7436" s="17"/>
      <c r="G7436" s="47" t="s">
        <v>35084</v>
      </c>
      <c r="H7436" s="19" t="s">
        <v>23</v>
      </c>
    </row>
    <row r="7437" spans="2:8" ht="11.1" customHeight="1" outlineLevel="1">
      <c r="B7437" s="14" t="s">
        <v>14943</v>
      </c>
      <c r="C7437" s="15" t="s">
        <v>14944</v>
      </c>
      <c r="D7437" s="16">
        <v>4458.3599999999997</v>
      </c>
      <c r="E7437" s="17"/>
      <c r="F7437" s="17"/>
      <c r="G7437" s="47" t="s">
        <v>35084</v>
      </c>
      <c r="H7437" s="19" t="s">
        <v>76</v>
      </c>
    </row>
    <row r="7438" spans="2:8" ht="11.1" customHeight="1" outlineLevel="1">
      <c r="B7438" s="14" t="s">
        <v>14945</v>
      </c>
      <c r="C7438" s="15" t="s">
        <v>14946</v>
      </c>
      <c r="D7438" s="16">
        <v>3506.58</v>
      </c>
      <c r="E7438" s="17"/>
      <c r="F7438" s="17"/>
      <c r="G7438" s="47" t="s">
        <v>35084</v>
      </c>
      <c r="H7438" s="19" t="s">
        <v>76</v>
      </c>
    </row>
    <row r="7439" spans="2:8" ht="11.1" customHeight="1" outlineLevel="1">
      <c r="B7439" s="14" t="s">
        <v>14947</v>
      </c>
      <c r="C7439" s="15" t="s">
        <v>14948</v>
      </c>
      <c r="D7439" s="16">
        <v>2592.56</v>
      </c>
      <c r="E7439" s="17"/>
      <c r="F7439" s="17"/>
      <c r="G7439" s="47" t="s">
        <v>35084</v>
      </c>
      <c r="H7439" s="19" t="s">
        <v>76</v>
      </c>
    </row>
    <row r="7440" spans="2:8" ht="11.1" customHeight="1" outlineLevel="1">
      <c r="B7440" s="14" t="s">
        <v>14949</v>
      </c>
      <c r="C7440" s="15" t="s">
        <v>14950</v>
      </c>
      <c r="D7440" s="16">
        <v>4473.9399999999996</v>
      </c>
      <c r="E7440" s="17"/>
      <c r="F7440" s="17"/>
      <c r="G7440" s="47" t="s">
        <v>35084</v>
      </c>
      <c r="H7440" s="19" t="s">
        <v>76</v>
      </c>
    </row>
    <row r="7441" spans="2:8" ht="11.1" customHeight="1" outlineLevel="1">
      <c r="B7441" s="14" t="s">
        <v>14951</v>
      </c>
      <c r="C7441" s="15" t="s">
        <v>14952</v>
      </c>
      <c r="D7441" s="16">
        <v>4212.8</v>
      </c>
      <c r="E7441" s="17"/>
      <c r="F7441" s="17"/>
      <c r="G7441" s="47" t="s">
        <v>35084</v>
      </c>
      <c r="H7441" s="19" t="s">
        <v>76</v>
      </c>
    </row>
    <row r="7442" spans="2:8" ht="11.1" customHeight="1" outlineLevel="1">
      <c r="B7442" s="14" t="s">
        <v>14953</v>
      </c>
      <c r="C7442" s="15" t="s">
        <v>14954</v>
      </c>
      <c r="D7442" s="16">
        <v>2784.98</v>
      </c>
      <c r="E7442" s="17"/>
      <c r="F7442" s="17"/>
      <c r="G7442" s="47" t="s">
        <v>35084</v>
      </c>
      <c r="H7442" s="19" t="s">
        <v>81</v>
      </c>
    </row>
    <row r="7443" spans="2:8" ht="11.1" customHeight="1" outlineLevel="1">
      <c r="B7443" s="14" t="s">
        <v>14955</v>
      </c>
      <c r="C7443" s="15" t="s">
        <v>14956</v>
      </c>
      <c r="D7443" s="16">
        <v>3170.69</v>
      </c>
      <c r="E7443" s="17"/>
      <c r="F7443" s="17"/>
      <c r="G7443" s="47" t="s">
        <v>35084</v>
      </c>
      <c r="H7443" s="19" t="s">
        <v>81</v>
      </c>
    </row>
    <row r="7444" spans="2:8" ht="11.1" customHeight="1" outlineLevel="1">
      <c r="B7444" s="14" t="s">
        <v>14957</v>
      </c>
      <c r="C7444" s="15" t="s">
        <v>14958</v>
      </c>
      <c r="D7444" s="16">
        <v>2893.54</v>
      </c>
      <c r="E7444" s="17"/>
      <c r="F7444" s="17"/>
      <c r="G7444" s="47" t="s">
        <v>35084</v>
      </c>
      <c r="H7444" s="19" t="s">
        <v>81</v>
      </c>
    </row>
    <row r="7445" spans="2:8" ht="11.1" customHeight="1" outlineLevel="1">
      <c r="B7445" s="14" t="s">
        <v>14959</v>
      </c>
      <c r="C7445" s="15" t="s">
        <v>14960</v>
      </c>
      <c r="D7445" s="16">
        <v>4458.3599999999997</v>
      </c>
      <c r="E7445" s="17"/>
      <c r="F7445" s="17"/>
      <c r="G7445" s="47" t="s">
        <v>35084</v>
      </c>
      <c r="H7445" s="19" t="s">
        <v>76</v>
      </c>
    </row>
    <row r="7446" spans="2:8" ht="11.1" customHeight="1" outlineLevel="1">
      <c r="B7446" s="14" t="s">
        <v>14961</v>
      </c>
      <c r="C7446" s="15" t="s">
        <v>14962</v>
      </c>
      <c r="D7446" s="16">
        <v>3431.81</v>
      </c>
      <c r="E7446" s="17"/>
      <c r="F7446" s="17"/>
      <c r="G7446" s="47" t="s">
        <v>35084</v>
      </c>
      <c r="H7446" s="19" t="s">
        <v>76</v>
      </c>
    </row>
    <row r="7447" spans="2:8" ht="11.1" customHeight="1" outlineLevel="1">
      <c r="B7447" s="14" t="s">
        <v>14963</v>
      </c>
      <c r="C7447" s="15" t="s">
        <v>14964</v>
      </c>
      <c r="D7447" s="16">
        <v>4394.1000000000004</v>
      </c>
      <c r="E7447" s="17"/>
      <c r="F7447" s="17"/>
      <c r="G7447" s="47" t="s">
        <v>35084</v>
      </c>
      <c r="H7447" s="19" t="s">
        <v>76</v>
      </c>
    </row>
    <row r="7448" spans="2:8" ht="11.1" customHeight="1" outlineLevel="1">
      <c r="B7448" s="14" t="s">
        <v>14965</v>
      </c>
      <c r="C7448" s="15" t="s">
        <v>14966</v>
      </c>
      <c r="D7448" s="20">
        <v>687.77</v>
      </c>
      <c r="E7448" s="17"/>
      <c r="F7448" s="17"/>
      <c r="G7448" s="47" t="s">
        <v>35084</v>
      </c>
      <c r="H7448" s="19" t="s">
        <v>307</v>
      </c>
    </row>
    <row r="7449" spans="2:8" ht="11.1" customHeight="1" outlineLevel="1">
      <c r="B7449" s="14" t="s">
        <v>14967</v>
      </c>
      <c r="C7449" s="15" t="s">
        <v>14968</v>
      </c>
      <c r="D7449" s="16">
        <v>2167.27</v>
      </c>
      <c r="E7449" s="17"/>
      <c r="F7449" s="17"/>
      <c r="G7449" s="47" t="s">
        <v>35084</v>
      </c>
      <c r="H7449" s="19" t="s">
        <v>307</v>
      </c>
    </row>
    <row r="7450" spans="2:8" ht="11.1" customHeight="1" outlineLevel="1">
      <c r="B7450" s="14" t="s">
        <v>14969</v>
      </c>
      <c r="C7450" s="15" t="s">
        <v>14970</v>
      </c>
      <c r="D7450" s="16">
        <v>3367.13</v>
      </c>
      <c r="E7450" s="17"/>
      <c r="F7450" s="17"/>
      <c r="G7450" s="47" t="s">
        <v>35084</v>
      </c>
      <c r="H7450" s="19" t="s">
        <v>307</v>
      </c>
    </row>
    <row r="7451" spans="2:8" ht="11.1" customHeight="1" outlineLevel="1">
      <c r="B7451" s="14" t="s">
        <v>14971</v>
      </c>
      <c r="C7451" s="15" t="s">
        <v>14972</v>
      </c>
      <c r="D7451" s="16">
        <v>3236.57</v>
      </c>
      <c r="E7451" s="17"/>
      <c r="F7451" s="17"/>
      <c r="G7451" s="47" t="s">
        <v>35084</v>
      </c>
      <c r="H7451" s="19" t="s">
        <v>307</v>
      </c>
    </row>
    <row r="7452" spans="2:8" ht="11.1" customHeight="1" outlineLevel="1">
      <c r="B7452" s="14" t="s">
        <v>14973</v>
      </c>
      <c r="C7452" s="15" t="s">
        <v>14974</v>
      </c>
      <c r="D7452" s="16">
        <v>3175.2</v>
      </c>
      <c r="E7452" s="17"/>
      <c r="F7452" s="17"/>
      <c r="G7452" s="47" t="s">
        <v>35084</v>
      </c>
      <c r="H7452" s="19" t="s">
        <v>307</v>
      </c>
    </row>
    <row r="7453" spans="2:8" ht="11.1" customHeight="1" outlineLevel="1">
      <c r="B7453" s="14" t="s">
        <v>14975</v>
      </c>
      <c r="C7453" s="15" t="s">
        <v>14976</v>
      </c>
      <c r="D7453" s="16">
        <v>4600.91</v>
      </c>
      <c r="E7453" s="17"/>
      <c r="F7453" s="17"/>
      <c r="G7453" s="47" t="s">
        <v>35084</v>
      </c>
      <c r="H7453" s="19" t="s">
        <v>160</v>
      </c>
    </row>
    <row r="7454" spans="2:8" ht="11.1" customHeight="1" outlineLevel="1">
      <c r="B7454" s="14" t="s">
        <v>14977</v>
      </c>
      <c r="C7454" s="15" t="s">
        <v>14978</v>
      </c>
      <c r="D7454" s="16">
        <v>5105.2</v>
      </c>
      <c r="E7454" s="17"/>
      <c r="F7454" s="17"/>
      <c r="G7454" s="47" t="s">
        <v>35084</v>
      </c>
      <c r="H7454" s="19" t="s">
        <v>160</v>
      </c>
    </row>
    <row r="7455" spans="2:8" ht="11.1" customHeight="1" outlineLevel="1">
      <c r="B7455" s="14" t="s">
        <v>14979</v>
      </c>
      <c r="C7455" s="15" t="s">
        <v>14980</v>
      </c>
      <c r="D7455" s="16">
        <v>9591.11</v>
      </c>
      <c r="E7455" s="17"/>
      <c r="F7455" s="17"/>
      <c r="G7455" s="47" t="s">
        <v>35084</v>
      </c>
      <c r="H7455" s="19" t="s">
        <v>200</v>
      </c>
    </row>
    <row r="7456" spans="2:8" ht="11.1" customHeight="1" outlineLevel="1">
      <c r="B7456" s="14" t="s">
        <v>14981</v>
      </c>
      <c r="C7456" s="15" t="s">
        <v>14982</v>
      </c>
      <c r="D7456" s="16">
        <v>8867.6</v>
      </c>
      <c r="E7456" s="17"/>
      <c r="F7456" s="17"/>
      <c r="G7456" s="47" t="s">
        <v>35084</v>
      </c>
      <c r="H7456" s="19" t="s">
        <v>200</v>
      </c>
    </row>
    <row r="7457" spans="2:8" ht="11.1" customHeight="1" outlineLevel="1">
      <c r="B7457" s="14" t="s">
        <v>14983</v>
      </c>
      <c r="C7457" s="15" t="s">
        <v>14984</v>
      </c>
      <c r="D7457" s="20">
        <v>408.76</v>
      </c>
      <c r="E7457" s="17"/>
      <c r="F7457" s="17"/>
      <c r="G7457" s="47" t="s">
        <v>35084</v>
      </c>
      <c r="H7457" s="19" t="s">
        <v>200</v>
      </c>
    </row>
    <row r="7458" spans="2:8" ht="11.1" customHeight="1" outlineLevel="1">
      <c r="B7458" s="14" t="s">
        <v>14985</v>
      </c>
      <c r="C7458" s="15" t="s">
        <v>14986</v>
      </c>
      <c r="D7458" s="20">
        <v>670.89</v>
      </c>
      <c r="E7458" s="17"/>
      <c r="F7458" s="17"/>
      <c r="G7458" s="47" t="s">
        <v>35084</v>
      </c>
      <c r="H7458" s="19" t="s">
        <v>23</v>
      </c>
    </row>
    <row r="7459" spans="2:8" ht="11.1" customHeight="1" outlineLevel="1">
      <c r="B7459" s="14" t="s">
        <v>14987</v>
      </c>
      <c r="C7459" s="15" t="s">
        <v>14988</v>
      </c>
      <c r="D7459" s="16">
        <v>2168.59</v>
      </c>
      <c r="E7459" s="17"/>
      <c r="F7459" s="17"/>
      <c r="G7459" s="47" t="s">
        <v>35084</v>
      </c>
      <c r="H7459" s="19" t="s">
        <v>23</v>
      </c>
    </row>
    <row r="7460" spans="2:8" ht="11.1" customHeight="1" outlineLevel="1">
      <c r="B7460" s="14" t="s">
        <v>14989</v>
      </c>
      <c r="C7460" s="15" t="s">
        <v>14990</v>
      </c>
      <c r="D7460" s="16">
        <v>3000.59</v>
      </c>
      <c r="E7460" s="17"/>
      <c r="F7460" s="17"/>
      <c r="G7460" s="47" t="s">
        <v>35084</v>
      </c>
      <c r="H7460" s="19" t="s">
        <v>23</v>
      </c>
    </row>
    <row r="7461" spans="2:8" ht="11.1" customHeight="1" outlineLevel="1">
      <c r="B7461" s="14" t="s">
        <v>14991</v>
      </c>
      <c r="C7461" s="15" t="s">
        <v>14992</v>
      </c>
      <c r="D7461" s="16">
        <v>3926.52</v>
      </c>
      <c r="E7461" s="17"/>
      <c r="F7461" s="17"/>
      <c r="G7461" s="47" t="s">
        <v>35084</v>
      </c>
      <c r="H7461" s="19" t="s">
        <v>23</v>
      </c>
    </row>
    <row r="7462" spans="2:8" ht="11.1" customHeight="1" outlineLevel="1">
      <c r="B7462" s="14" t="s">
        <v>14993</v>
      </c>
      <c r="C7462" s="15" t="s">
        <v>14994</v>
      </c>
      <c r="D7462" s="16">
        <v>3079.64</v>
      </c>
      <c r="E7462" s="17"/>
      <c r="F7462" s="17"/>
      <c r="G7462" s="47" t="s">
        <v>35084</v>
      </c>
      <c r="H7462" s="19" t="s">
        <v>23</v>
      </c>
    </row>
    <row r="7463" spans="2:8" ht="11.1" customHeight="1" outlineLevel="1">
      <c r="B7463" s="14" t="s">
        <v>14995</v>
      </c>
      <c r="C7463" s="15" t="s">
        <v>14996</v>
      </c>
      <c r="D7463" s="20">
        <v>707.4</v>
      </c>
      <c r="E7463" s="17"/>
      <c r="F7463" s="17"/>
      <c r="G7463" s="47" t="s">
        <v>35084</v>
      </c>
      <c r="H7463" s="19" t="s">
        <v>42</v>
      </c>
    </row>
    <row r="7464" spans="2:8" ht="11.1" customHeight="1" outlineLevel="1">
      <c r="B7464" s="14" t="s">
        <v>14997</v>
      </c>
      <c r="C7464" s="15" t="s">
        <v>14998</v>
      </c>
      <c r="D7464" s="16">
        <v>2688.9</v>
      </c>
      <c r="E7464" s="17"/>
      <c r="F7464" s="17"/>
      <c r="G7464" s="47" t="s">
        <v>35084</v>
      </c>
      <c r="H7464" s="19" t="s">
        <v>117</v>
      </c>
    </row>
    <row r="7465" spans="2:8" ht="11.1" customHeight="1" outlineLevel="1">
      <c r="B7465" s="14" t="s">
        <v>14999</v>
      </c>
      <c r="C7465" s="15" t="s">
        <v>15000</v>
      </c>
      <c r="D7465" s="16">
        <v>3092.82</v>
      </c>
      <c r="E7465" s="17"/>
      <c r="F7465" s="17"/>
      <c r="G7465" s="47" t="s">
        <v>35084</v>
      </c>
      <c r="H7465" s="19" t="s">
        <v>117</v>
      </c>
    </row>
    <row r="7466" spans="2:8" ht="11.1" customHeight="1" outlineLevel="1">
      <c r="B7466" s="14" t="s">
        <v>15001</v>
      </c>
      <c r="C7466" s="15" t="s">
        <v>15002</v>
      </c>
      <c r="D7466" s="16">
        <v>3380.3</v>
      </c>
      <c r="E7466" s="17"/>
      <c r="F7466" s="17"/>
      <c r="G7466" s="47" t="s">
        <v>35084</v>
      </c>
      <c r="H7466" s="19" t="s">
        <v>117</v>
      </c>
    </row>
    <row r="7467" spans="2:8" ht="11.1" customHeight="1" outlineLevel="1">
      <c r="B7467" s="14" t="s">
        <v>15003</v>
      </c>
      <c r="C7467" s="15" t="s">
        <v>15004</v>
      </c>
      <c r="D7467" s="16">
        <v>3288.07</v>
      </c>
      <c r="E7467" s="17"/>
      <c r="F7467" s="17"/>
      <c r="G7467" s="47" t="s">
        <v>35084</v>
      </c>
      <c r="H7467" s="19" t="s">
        <v>117</v>
      </c>
    </row>
    <row r="7468" spans="2:8" ht="11.1" customHeight="1" outlineLevel="1">
      <c r="B7468" s="14" t="s">
        <v>15005</v>
      </c>
      <c r="C7468" s="15" t="s">
        <v>15006</v>
      </c>
      <c r="D7468" s="16">
        <v>4097</v>
      </c>
      <c r="E7468" s="17"/>
      <c r="F7468" s="17"/>
      <c r="G7468" s="47" t="s">
        <v>35084</v>
      </c>
      <c r="H7468" s="19" t="s">
        <v>1090</v>
      </c>
    </row>
    <row r="7469" spans="2:8" ht="11.1" customHeight="1" outlineLevel="1">
      <c r="B7469" s="14" t="s">
        <v>15007</v>
      </c>
      <c r="C7469" s="15" t="s">
        <v>15008</v>
      </c>
      <c r="D7469" s="16">
        <v>5888.58</v>
      </c>
      <c r="E7469" s="17"/>
      <c r="F7469" s="17"/>
      <c r="G7469" s="47" t="s">
        <v>35084</v>
      </c>
      <c r="H7469" s="19" t="s">
        <v>1090</v>
      </c>
    </row>
    <row r="7470" spans="2:8" ht="11.1" customHeight="1" outlineLevel="1">
      <c r="B7470" s="14" t="s">
        <v>15009</v>
      </c>
      <c r="C7470" s="15" t="s">
        <v>15010</v>
      </c>
      <c r="D7470" s="20">
        <v>888.9</v>
      </c>
      <c r="E7470" s="17"/>
      <c r="F7470" s="17"/>
      <c r="G7470" s="47" t="s">
        <v>35084</v>
      </c>
      <c r="H7470" s="19" t="s">
        <v>686</v>
      </c>
    </row>
    <row r="7471" spans="2:8" ht="11.1" customHeight="1" outlineLevel="1">
      <c r="B7471" s="14" t="s">
        <v>15011</v>
      </c>
      <c r="C7471" s="15" t="s">
        <v>15012</v>
      </c>
      <c r="D7471" s="16">
        <v>2278.39</v>
      </c>
      <c r="E7471" s="17"/>
      <c r="F7471" s="17"/>
      <c r="G7471" s="47" t="s">
        <v>35084</v>
      </c>
      <c r="H7471" s="19" t="s">
        <v>686</v>
      </c>
    </row>
    <row r="7472" spans="2:8" ht="11.1" customHeight="1" outlineLevel="1">
      <c r="B7472" s="14" t="s">
        <v>15013</v>
      </c>
      <c r="C7472" s="15" t="s">
        <v>15014</v>
      </c>
      <c r="D7472" s="16">
        <v>2987.41</v>
      </c>
      <c r="E7472" s="17"/>
      <c r="F7472" s="17"/>
      <c r="G7472" s="47" t="s">
        <v>35084</v>
      </c>
      <c r="H7472" s="19" t="s">
        <v>686</v>
      </c>
    </row>
    <row r="7473" spans="2:8" ht="11.1" customHeight="1" outlineLevel="1">
      <c r="B7473" s="14" t="s">
        <v>15015</v>
      </c>
      <c r="C7473" s="15" t="s">
        <v>15016</v>
      </c>
      <c r="D7473" s="16">
        <v>3522.85</v>
      </c>
      <c r="E7473" s="17"/>
      <c r="F7473" s="17"/>
      <c r="G7473" s="47" t="s">
        <v>35084</v>
      </c>
      <c r="H7473" s="19" t="s">
        <v>686</v>
      </c>
    </row>
    <row r="7474" spans="2:8" ht="11.1" customHeight="1" outlineLevel="1">
      <c r="B7474" s="14" t="s">
        <v>15017</v>
      </c>
      <c r="C7474" s="15" t="s">
        <v>15018</v>
      </c>
      <c r="D7474" s="16">
        <v>3200.04</v>
      </c>
      <c r="E7474" s="17"/>
      <c r="F7474" s="17"/>
      <c r="G7474" s="47" t="s">
        <v>35084</v>
      </c>
      <c r="H7474" s="19" t="s">
        <v>686</v>
      </c>
    </row>
    <row r="7475" spans="2:8" ht="21.95" customHeight="1" outlineLevel="1">
      <c r="B7475" s="14" t="s">
        <v>15019</v>
      </c>
      <c r="C7475" s="15" t="s">
        <v>15020</v>
      </c>
      <c r="D7475" s="16">
        <v>1686.96</v>
      </c>
      <c r="E7475" s="17"/>
      <c r="F7475" s="17"/>
      <c r="G7475" s="47" t="s">
        <v>35084</v>
      </c>
      <c r="H7475" s="19" t="s">
        <v>31</v>
      </c>
    </row>
    <row r="7476" spans="2:8" ht="11.1" customHeight="1" outlineLevel="1">
      <c r="B7476" s="14" t="s">
        <v>15021</v>
      </c>
      <c r="C7476" s="15" t="s">
        <v>15022</v>
      </c>
      <c r="D7476" s="16">
        <v>2031.34</v>
      </c>
      <c r="E7476" s="17"/>
      <c r="F7476" s="17"/>
      <c r="G7476" s="47" t="s">
        <v>35084</v>
      </c>
      <c r="H7476" s="19"/>
    </row>
    <row r="7477" spans="2:8" ht="11.1" customHeight="1" outlineLevel="1">
      <c r="B7477" s="14" t="s">
        <v>15023</v>
      </c>
      <c r="C7477" s="15" t="s">
        <v>15024</v>
      </c>
      <c r="D7477" s="16">
        <v>2031.34</v>
      </c>
      <c r="E7477" s="17"/>
      <c r="F7477" s="17"/>
      <c r="G7477" s="47" t="s">
        <v>35084</v>
      </c>
      <c r="H7477" s="19"/>
    </row>
    <row r="7478" spans="2:8" ht="11.1" customHeight="1" outlineLevel="1">
      <c r="B7478" s="14" t="s">
        <v>15025</v>
      </c>
      <c r="C7478" s="15" t="s">
        <v>15026</v>
      </c>
      <c r="D7478" s="16">
        <v>1911.46</v>
      </c>
      <c r="E7478" s="17"/>
      <c r="F7478" s="17"/>
      <c r="G7478" s="47" t="s">
        <v>35084</v>
      </c>
      <c r="H7478" s="19" t="s">
        <v>42</v>
      </c>
    </row>
    <row r="7479" spans="2:8" ht="11.1" customHeight="1" outlineLevel="1">
      <c r="B7479" s="14" t="s">
        <v>15027</v>
      </c>
      <c r="C7479" s="15" t="s">
        <v>15028</v>
      </c>
      <c r="D7479" s="16">
        <v>2003.89</v>
      </c>
      <c r="E7479" s="17"/>
      <c r="F7479" s="17"/>
      <c r="G7479" s="47" t="s">
        <v>35084</v>
      </c>
      <c r="H7479" s="19" t="s">
        <v>42</v>
      </c>
    </row>
    <row r="7480" spans="2:8" ht="11.1" customHeight="1" outlineLevel="1">
      <c r="B7480" s="14" t="s">
        <v>15029</v>
      </c>
      <c r="C7480" s="15" t="s">
        <v>15030</v>
      </c>
      <c r="D7480" s="16">
        <v>2484.2800000000002</v>
      </c>
      <c r="E7480" s="17"/>
      <c r="F7480" s="17"/>
      <c r="G7480" s="47" t="s">
        <v>35084</v>
      </c>
      <c r="H7480" s="19" t="s">
        <v>76</v>
      </c>
    </row>
    <row r="7481" spans="2:8" ht="11.1" customHeight="1" outlineLevel="1">
      <c r="B7481" s="14" t="s">
        <v>15031</v>
      </c>
      <c r="C7481" s="15" t="s">
        <v>15032</v>
      </c>
      <c r="D7481" s="16">
        <v>2415.65</v>
      </c>
      <c r="E7481" s="17"/>
      <c r="F7481" s="17"/>
      <c r="G7481" s="47" t="s">
        <v>35084</v>
      </c>
      <c r="H7481" s="19" t="s">
        <v>76</v>
      </c>
    </row>
    <row r="7482" spans="2:8" ht="11.1" customHeight="1" outlineLevel="1">
      <c r="B7482" s="14" t="s">
        <v>15033</v>
      </c>
      <c r="C7482" s="15" t="s">
        <v>15034</v>
      </c>
      <c r="D7482" s="16">
        <v>2031.34</v>
      </c>
      <c r="E7482" s="17"/>
      <c r="F7482" s="17"/>
      <c r="G7482" s="47" t="s">
        <v>35084</v>
      </c>
      <c r="H7482" s="19" t="s">
        <v>42</v>
      </c>
    </row>
    <row r="7483" spans="2:8" ht="11.1" customHeight="1" outlineLevel="1">
      <c r="B7483" s="14" t="s">
        <v>15035</v>
      </c>
      <c r="C7483" s="15" t="s">
        <v>15036</v>
      </c>
      <c r="D7483" s="16">
        <v>2031.34</v>
      </c>
      <c r="E7483" s="17"/>
      <c r="F7483" s="17"/>
      <c r="G7483" s="47" t="s">
        <v>35084</v>
      </c>
      <c r="H7483" s="19" t="s">
        <v>42</v>
      </c>
    </row>
    <row r="7484" spans="2:8" ht="11.1" customHeight="1" outlineLevel="1">
      <c r="B7484" s="14" t="s">
        <v>15037</v>
      </c>
      <c r="C7484" s="15" t="s">
        <v>15038</v>
      </c>
      <c r="D7484" s="16">
        <v>3431.81</v>
      </c>
      <c r="E7484" s="17"/>
      <c r="F7484" s="17"/>
      <c r="G7484" s="47" t="s">
        <v>35084</v>
      </c>
      <c r="H7484" s="19" t="s">
        <v>134</v>
      </c>
    </row>
    <row r="7485" spans="2:8" ht="11.1" customHeight="1" outlineLevel="1">
      <c r="B7485" s="14" t="s">
        <v>15039</v>
      </c>
      <c r="C7485" s="15" t="s">
        <v>15040</v>
      </c>
      <c r="D7485" s="16">
        <v>3367.13</v>
      </c>
      <c r="E7485" s="17"/>
      <c r="F7485" s="17"/>
      <c r="G7485" s="47" t="s">
        <v>35084</v>
      </c>
      <c r="H7485" s="19" t="s">
        <v>134</v>
      </c>
    </row>
    <row r="7486" spans="2:8" ht="11.1" customHeight="1" outlineLevel="1">
      <c r="B7486" s="14" t="s">
        <v>15041</v>
      </c>
      <c r="C7486" s="15" t="s">
        <v>15042</v>
      </c>
      <c r="D7486" s="16">
        <v>1816.72</v>
      </c>
      <c r="E7486" s="17"/>
      <c r="F7486" s="17"/>
      <c r="G7486" s="47" t="s">
        <v>35084</v>
      </c>
      <c r="H7486" s="19" t="s">
        <v>42</v>
      </c>
    </row>
    <row r="7487" spans="2:8" ht="11.1" customHeight="1" outlineLevel="1">
      <c r="B7487" s="14" t="s">
        <v>15043</v>
      </c>
      <c r="C7487" s="15" t="s">
        <v>15044</v>
      </c>
      <c r="D7487" s="20">
        <v>908.36</v>
      </c>
      <c r="E7487" s="17"/>
      <c r="F7487" s="17"/>
      <c r="G7487" s="47" t="s">
        <v>35084</v>
      </c>
      <c r="H7487" s="19" t="s">
        <v>42</v>
      </c>
    </row>
    <row r="7488" spans="2:8" ht="11.1" customHeight="1" outlineLevel="1">
      <c r="B7488" s="14" t="s">
        <v>15045</v>
      </c>
      <c r="C7488" s="15" t="s">
        <v>15046</v>
      </c>
      <c r="D7488" s="16">
        <v>2716.35</v>
      </c>
      <c r="E7488" s="17"/>
      <c r="F7488" s="17"/>
      <c r="G7488" s="47" t="s">
        <v>35084</v>
      </c>
      <c r="H7488" s="19" t="s">
        <v>31</v>
      </c>
    </row>
    <row r="7489" spans="2:8" ht="11.1" customHeight="1" outlineLevel="1">
      <c r="B7489" s="14" t="s">
        <v>15047</v>
      </c>
      <c r="C7489" s="15" t="s">
        <v>15048</v>
      </c>
      <c r="D7489" s="16">
        <v>2853.6</v>
      </c>
      <c r="E7489" s="17"/>
      <c r="F7489" s="17"/>
      <c r="G7489" s="47" t="s">
        <v>35084</v>
      </c>
      <c r="H7489" s="19" t="s">
        <v>31</v>
      </c>
    </row>
    <row r="7490" spans="2:8" ht="11.1" customHeight="1" outlineLevel="1">
      <c r="B7490" s="14" t="s">
        <v>15049</v>
      </c>
      <c r="C7490" s="15" t="s">
        <v>15050</v>
      </c>
      <c r="D7490" s="16">
        <v>2853.6</v>
      </c>
      <c r="E7490" s="17"/>
      <c r="F7490" s="17"/>
      <c r="G7490" s="47" t="s">
        <v>35084</v>
      </c>
      <c r="H7490" s="19" t="s">
        <v>102</v>
      </c>
    </row>
    <row r="7491" spans="2:8" ht="11.1" customHeight="1" outlineLevel="1">
      <c r="B7491" s="14" t="s">
        <v>15051</v>
      </c>
      <c r="C7491" s="15" t="s">
        <v>15052</v>
      </c>
      <c r="D7491" s="16">
        <v>2853.6</v>
      </c>
      <c r="E7491" s="17"/>
      <c r="F7491" s="17"/>
      <c r="G7491" s="47" t="s">
        <v>35084</v>
      </c>
      <c r="H7491" s="19" t="s">
        <v>102</v>
      </c>
    </row>
    <row r="7492" spans="2:8" ht="11.1" customHeight="1" outlineLevel="1">
      <c r="B7492" s="14" t="s">
        <v>15053</v>
      </c>
      <c r="C7492" s="15" t="s">
        <v>15054</v>
      </c>
      <c r="D7492" s="16">
        <v>3262.92</v>
      </c>
      <c r="E7492" s="17"/>
      <c r="F7492" s="17"/>
      <c r="G7492" s="47" t="s">
        <v>35084</v>
      </c>
      <c r="H7492" s="19" t="s">
        <v>134</v>
      </c>
    </row>
    <row r="7493" spans="2:8" ht="11.1" customHeight="1" outlineLevel="1">
      <c r="B7493" s="14" t="s">
        <v>15055</v>
      </c>
      <c r="C7493" s="15" t="s">
        <v>15056</v>
      </c>
      <c r="D7493" s="16">
        <v>3262.92</v>
      </c>
      <c r="E7493" s="17"/>
      <c r="F7493" s="17"/>
      <c r="G7493" s="47" t="s">
        <v>35084</v>
      </c>
      <c r="H7493" s="19" t="s">
        <v>134</v>
      </c>
    </row>
    <row r="7494" spans="2:8" ht="11.1" customHeight="1" outlineLevel="1">
      <c r="B7494" s="14" t="s">
        <v>15057</v>
      </c>
      <c r="C7494" s="15" t="s">
        <v>15058</v>
      </c>
      <c r="D7494" s="16">
        <v>2031.34</v>
      </c>
      <c r="E7494" s="17"/>
      <c r="F7494" s="17"/>
      <c r="G7494" s="47" t="s">
        <v>35084</v>
      </c>
      <c r="H7494" s="19" t="s">
        <v>134</v>
      </c>
    </row>
    <row r="7495" spans="2:8" ht="11.1" customHeight="1" outlineLevel="1">
      <c r="B7495" s="14" t="s">
        <v>15059</v>
      </c>
      <c r="C7495" s="15" t="s">
        <v>15060</v>
      </c>
      <c r="D7495" s="16">
        <v>2003.89</v>
      </c>
      <c r="E7495" s="17"/>
      <c r="F7495" s="17"/>
      <c r="G7495" s="47" t="s">
        <v>35084</v>
      </c>
      <c r="H7495" s="19"/>
    </row>
    <row r="7496" spans="2:8" ht="11.1" customHeight="1" outlineLevel="1">
      <c r="B7496" s="14" t="s">
        <v>15061</v>
      </c>
      <c r="C7496" s="15" t="s">
        <v>15062</v>
      </c>
      <c r="D7496" s="16">
        <v>1935.26</v>
      </c>
      <c r="E7496" s="17"/>
      <c r="F7496" s="17"/>
      <c r="G7496" s="47" t="s">
        <v>35084</v>
      </c>
      <c r="H7496" s="19"/>
    </row>
    <row r="7497" spans="2:8" ht="11.1" customHeight="1" outlineLevel="1">
      <c r="B7497" s="14" t="s">
        <v>15063</v>
      </c>
      <c r="C7497" s="15" t="s">
        <v>15064</v>
      </c>
      <c r="D7497" s="16">
        <v>2620.2800000000002</v>
      </c>
      <c r="E7497" s="17"/>
      <c r="F7497" s="17"/>
      <c r="G7497" s="47" t="s">
        <v>35084</v>
      </c>
      <c r="H7497" s="19" t="s">
        <v>200</v>
      </c>
    </row>
    <row r="7498" spans="2:8" ht="11.1" customHeight="1" outlineLevel="1">
      <c r="B7498" s="14" t="s">
        <v>15065</v>
      </c>
      <c r="C7498" s="15" t="s">
        <v>15066</v>
      </c>
      <c r="D7498" s="16">
        <v>2484.2800000000002</v>
      </c>
      <c r="E7498" s="17"/>
      <c r="F7498" s="17"/>
      <c r="G7498" s="47" t="s">
        <v>35084</v>
      </c>
      <c r="H7498" s="19" t="s">
        <v>200</v>
      </c>
    </row>
    <row r="7499" spans="2:8" ht="11.1" customHeight="1" outlineLevel="1">
      <c r="B7499" s="14" t="s">
        <v>15067</v>
      </c>
      <c r="C7499" s="15" t="s">
        <v>15068</v>
      </c>
      <c r="D7499" s="16">
        <v>1827.11</v>
      </c>
      <c r="E7499" s="17"/>
      <c r="F7499" s="17"/>
      <c r="G7499" s="47" t="s">
        <v>35084</v>
      </c>
      <c r="H7499" s="19" t="s">
        <v>31</v>
      </c>
    </row>
    <row r="7500" spans="2:8" ht="11.1" customHeight="1" outlineLevel="1">
      <c r="B7500" s="14" t="s">
        <v>15069</v>
      </c>
      <c r="C7500" s="15" t="s">
        <v>15070</v>
      </c>
      <c r="D7500" s="16">
        <v>3822.31</v>
      </c>
      <c r="E7500" s="17"/>
      <c r="F7500" s="17"/>
      <c r="G7500" s="47" t="s">
        <v>35084</v>
      </c>
      <c r="H7500" s="19" t="s">
        <v>117</v>
      </c>
    </row>
    <row r="7501" spans="2:8" ht="11.1" customHeight="1" outlineLevel="1">
      <c r="B7501" s="14" t="s">
        <v>15071</v>
      </c>
      <c r="C7501" s="15" t="s">
        <v>15072</v>
      </c>
      <c r="D7501" s="16">
        <v>3692.94</v>
      </c>
      <c r="E7501" s="17"/>
      <c r="F7501" s="17"/>
      <c r="G7501" s="47" t="s">
        <v>35084</v>
      </c>
      <c r="H7501" s="19" t="s">
        <v>117</v>
      </c>
    </row>
    <row r="7502" spans="2:8" ht="11.1" customHeight="1" outlineLevel="1">
      <c r="B7502" s="14" t="s">
        <v>15073</v>
      </c>
      <c r="C7502" s="15" t="s">
        <v>15074</v>
      </c>
      <c r="D7502" s="20">
        <v>908.36</v>
      </c>
      <c r="E7502" s="17"/>
      <c r="F7502" s="17"/>
      <c r="G7502" s="47" t="s">
        <v>35084</v>
      </c>
      <c r="H7502" s="19" t="s">
        <v>42</v>
      </c>
    </row>
    <row r="7503" spans="2:8" ht="11.1" customHeight="1" outlineLevel="1">
      <c r="B7503" s="14" t="s">
        <v>15075</v>
      </c>
      <c r="C7503" s="15" t="s">
        <v>15076</v>
      </c>
      <c r="D7503" s="16">
        <v>2757.53</v>
      </c>
      <c r="E7503" s="17"/>
      <c r="F7503" s="17"/>
      <c r="G7503" s="47" t="s">
        <v>35084</v>
      </c>
      <c r="H7503" s="19" t="s">
        <v>76</v>
      </c>
    </row>
    <row r="7504" spans="2:8" ht="11.1" customHeight="1" outlineLevel="1">
      <c r="B7504" s="14" t="s">
        <v>15077</v>
      </c>
      <c r="C7504" s="15" t="s">
        <v>15078</v>
      </c>
      <c r="D7504" s="16">
        <v>3316.82</v>
      </c>
      <c r="E7504" s="17"/>
      <c r="F7504" s="17"/>
      <c r="G7504" s="47" t="s">
        <v>35084</v>
      </c>
      <c r="H7504" s="19" t="s">
        <v>31</v>
      </c>
    </row>
    <row r="7505" spans="2:8" ht="11.1" customHeight="1" outlineLevel="1">
      <c r="B7505" s="14" t="s">
        <v>15079</v>
      </c>
      <c r="C7505" s="15" t="s">
        <v>15080</v>
      </c>
      <c r="D7505" s="20">
        <v>778.6</v>
      </c>
      <c r="E7505" s="17"/>
      <c r="F7505" s="17"/>
      <c r="G7505" s="47" t="s">
        <v>35084</v>
      </c>
      <c r="H7505" s="19" t="s">
        <v>31</v>
      </c>
    </row>
    <row r="7506" spans="2:8" ht="21.95" customHeight="1" outlineLevel="1">
      <c r="B7506" s="14" t="s">
        <v>15081</v>
      </c>
      <c r="C7506" s="15" t="s">
        <v>15082</v>
      </c>
      <c r="D7506" s="16">
        <v>1686.96</v>
      </c>
      <c r="E7506" s="17"/>
      <c r="F7506" s="17"/>
      <c r="G7506" s="47" t="s">
        <v>35084</v>
      </c>
      <c r="H7506" s="19" t="s">
        <v>31</v>
      </c>
    </row>
    <row r="7507" spans="2:8" ht="11.1" customHeight="1" outlineLevel="1">
      <c r="B7507" s="14" t="s">
        <v>15083</v>
      </c>
      <c r="C7507" s="15" t="s">
        <v>15084</v>
      </c>
      <c r="D7507" s="16">
        <v>2688.9</v>
      </c>
      <c r="E7507" s="17"/>
      <c r="F7507" s="17"/>
      <c r="G7507" s="47" t="s">
        <v>35084</v>
      </c>
      <c r="H7507" s="19" t="s">
        <v>102</v>
      </c>
    </row>
    <row r="7508" spans="2:8" ht="11.1" customHeight="1" outlineLevel="1">
      <c r="B7508" s="14" t="s">
        <v>15085</v>
      </c>
      <c r="C7508" s="15" t="s">
        <v>15086</v>
      </c>
      <c r="D7508" s="16">
        <v>2716.35</v>
      </c>
      <c r="E7508" s="17"/>
      <c r="F7508" s="17"/>
      <c r="G7508" s="47" t="s">
        <v>35084</v>
      </c>
      <c r="H7508" s="19" t="s">
        <v>102</v>
      </c>
    </row>
    <row r="7509" spans="2:8" ht="11.1" customHeight="1" outlineLevel="1">
      <c r="B7509" s="14" t="s">
        <v>15087</v>
      </c>
      <c r="C7509" s="15" t="s">
        <v>15088</v>
      </c>
      <c r="D7509" s="16">
        <v>2716.35</v>
      </c>
      <c r="E7509" s="17"/>
      <c r="F7509" s="17"/>
      <c r="G7509" s="47" t="s">
        <v>35084</v>
      </c>
      <c r="H7509" s="19" t="s">
        <v>81</v>
      </c>
    </row>
    <row r="7510" spans="2:8" ht="11.1" customHeight="1" outlineLevel="1">
      <c r="B7510" s="14" t="s">
        <v>15089</v>
      </c>
      <c r="C7510" s="15" t="s">
        <v>15090</v>
      </c>
      <c r="D7510" s="16">
        <v>2688.9</v>
      </c>
      <c r="E7510" s="17"/>
      <c r="F7510" s="17"/>
      <c r="G7510" s="47" t="s">
        <v>35084</v>
      </c>
      <c r="H7510" s="19" t="s">
        <v>81</v>
      </c>
    </row>
    <row r="7511" spans="2:8" ht="11.1" customHeight="1" outlineLevel="1">
      <c r="B7511" s="14" t="s">
        <v>15091</v>
      </c>
      <c r="C7511" s="15" t="s">
        <v>15092</v>
      </c>
      <c r="D7511" s="16">
        <v>2370.73</v>
      </c>
      <c r="E7511" s="17"/>
      <c r="F7511" s="17"/>
      <c r="G7511" s="47" t="s">
        <v>35084</v>
      </c>
      <c r="H7511" s="19" t="s">
        <v>31</v>
      </c>
    </row>
    <row r="7512" spans="2:8" ht="11.1" customHeight="1" outlineLevel="1">
      <c r="B7512" s="14" t="s">
        <v>15093</v>
      </c>
      <c r="C7512" s="15" t="s">
        <v>15094</v>
      </c>
      <c r="D7512" s="16">
        <v>2141.14</v>
      </c>
      <c r="E7512" s="17"/>
      <c r="F7512" s="17"/>
      <c r="G7512" s="47" t="s">
        <v>35084</v>
      </c>
      <c r="H7512" s="19"/>
    </row>
    <row r="7513" spans="2:8" ht="11.1" customHeight="1" outlineLevel="1">
      <c r="B7513" s="14" t="s">
        <v>15095</v>
      </c>
      <c r="C7513" s="15" t="s">
        <v>15096</v>
      </c>
      <c r="D7513" s="16">
        <v>2209.7600000000002</v>
      </c>
      <c r="E7513" s="17"/>
      <c r="F7513" s="17"/>
      <c r="G7513" s="47" t="s">
        <v>35084</v>
      </c>
      <c r="H7513" s="19" t="s">
        <v>134</v>
      </c>
    </row>
    <row r="7514" spans="2:8" ht="11.1" customHeight="1" outlineLevel="1">
      <c r="B7514" s="14" t="s">
        <v>15097</v>
      </c>
      <c r="C7514" s="15" t="s">
        <v>15098</v>
      </c>
      <c r="D7514" s="16">
        <v>2209.7600000000002</v>
      </c>
      <c r="E7514" s="17"/>
      <c r="F7514" s="17"/>
      <c r="G7514" s="47" t="s">
        <v>35084</v>
      </c>
      <c r="H7514" s="19" t="s">
        <v>81</v>
      </c>
    </row>
    <row r="7515" spans="2:8" ht="11.1" customHeight="1" outlineLevel="1">
      <c r="B7515" s="14" t="s">
        <v>15099</v>
      </c>
      <c r="C7515" s="15" t="s">
        <v>15100</v>
      </c>
      <c r="D7515" s="16">
        <v>2182.31</v>
      </c>
      <c r="E7515" s="17"/>
      <c r="F7515" s="17"/>
      <c r="G7515" s="47" t="s">
        <v>35084</v>
      </c>
      <c r="H7515" s="19" t="s">
        <v>81</v>
      </c>
    </row>
    <row r="7516" spans="2:8" ht="11.1" customHeight="1" outlineLevel="1">
      <c r="B7516" s="14" t="s">
        <v>15101</v>
      </c>
      <c r="C7516" s="15" t="s">
        <v>15102</v>
      </c>
      <c r="D7516" s="16">
        <v>3497.69</v>
      </c>
      <c r="E7516" s="17"/>
      <c r="F7516" s="17"/>
      <c r="G7516" s="47" t="s">
        <v>35084</v>
      </c>
      <c r="H7516" s="19" t="s">
        <v>249</v>
      </c>
    </row>
    <row r="7517" spans="2:8" ht="11.1" customHeight="1" outlineLevel="1">
      <c r="B7517" s="14" t="s">
        <v>15103</v>
      </c>
      <c r="C7517" s="15" t="s">
        <v>15104</v>
      </c>
      <c r="D7517" s="16">
        <v>20931.060000000001</v>
      </c>
      <c r="E7517" s="17"/>
      <c r="F7517" s="17"/>
      <c r="G7517" s="47" t="s">
        <v>35084</v>
      </c>
      <c r="H7517" s="19" t="s">
        <v>296</v>
      </c>
    </row>
    <row r="7518" spans="2:8" ht="11.1" customHeight="1" outlineLevel="1">
      <c r="B7518" s="14" t="s">
        <v>15105</v>
      </c>
      <c r="C7518" s="15" t="s">
        <v>15106</v>
      </c>
      <c r="D7518" s="16">
        <v>26438.720000000001</v>
      </c>
      <c r="E7518" s="17"/>
      <c r="F7518" s="17"/>
      <c r="G7518" s="47" t="s">
        <v>35084</v>
      </c>
      <c r="H7518" s="19" t="s">
        <v>296</v>
      </c>
    </row>
    <row r="7519" spans="2:8" ht="11.1" customHeight="1" outlineLevel="1">
      <c r="B7519" s="14" t="s">
        <v>15107</v>
      </c>
      <c r="C7519" s="15" t="s">
        <v>15108</v>
      </c>
      <c r="D7519" s="16">
        <v>10349.34</v>
      </c>
      <c r="E7519" s="17"/>
      <c r="F7519" s="17"/>
      <c r="G7519" s="47" t="s">
        <v>35084</v>
      </c>
      <c r="H7519" s="19" t="s">
        <v>1023</v>
      </c>
    </row>
    <row r="7520" spans="2:8" ht="11.1" customHeight="1" outlineLevel="1">
      <c r="B7520" s="14" t="s">
        <v>15109</v>
      </c>
      <c r="C7520" s="15" t="s">
        <v>15110</v>
      </c>
      <c r="D7520" s="16">
        <v>5888.58</v>
      </c>
      <c r="E7520" s="17"/>
      <c r="F7520" s="17"/>
      <c r="G7520" s="47" t="s">
        <v>35084</v>
      </c>
      <c r="H7520" s="19" t="s">
        <v>117</v>
      </c>
    </row>
    <row r="7521" spans="2:8" ht="11.1" customHeight="1" outlineLevel="1">
      <c r="B7521" s="14" t="s">
        <v>15111</v>
      </c>
      <c r="C7521" s="15" t="s">
        <v>15112</v>
      </c>
      <c r="D7521" s="16">
        <v>8448.36</v>
      </c>
      <c r="E7521" s="17"/>
      <c r="F7521" s="17"/>
      <c r="G7521" s="47" t="s">
        <v>35084</v>
      </c>
      <c r="H7521" s="19" t="s">
        <v>200</v>
      </c>
    </row>
    <row r="7522" spans="2:8" ht="11.1" customHeight="1" outlineLevel="1">
      <c r="B7522" s="14" t="s">
        <v>15113</v>
      </c>
      <c r="C7522" s="15" t="s">
        <v>15114</v>
      </c>
      <c r="D7522" s="16">
        <v>18859.990000000002</v>
      </c>
      <c r="E7522" s="17"/>
      <c r="F7522" s="17"/>
      <c r="G7522" s="47" t="s">
        <v>35084</v>
      </c>
      <c r="H7522" s="19" t="s">
        <v>644</v>
      </c>
    </row>
    <row r="7523" spans="2:8" ht="11.1" customHeight="1" outlineLevel="1">
      <c r="B7523" s="14" t="s">
        <v>15115</v>
      </c>
      <c r="C7523" s="15" t="s">
        <v>15116</v>
      </c>
      <c r="D7523" s="16">
        <v>23688.48</v>
      </c>
      <c r="E7523" s="17"/>
      <c r="F7523" s="17"/>
      <c r="G7523" s="47" t="s">
        <v>35084</v>
      </c>
      <c r="H7523" s="19" t="s">
        <v>644</v>
      </c>
    </row>
    <row r="7524" spans="2:8" ht="11.1" customHeight="1" outlineLevel="1">
      <c r="B7524" s="14" t="s">
        <v>15117</v>
      </c>
      <c r="C7524" s="15" t="s">
        <v>15118</v>
      </c>
      <c r="D7524" s="16">
        <v>31542.720000000001</v>
      </c>
      <c r="E7524" s="17"/>
      <c r="F7524" s="17"/>
      <c r="G7524" s="47" t="s">
        <v>35084</v>
      </c>
      <c r="H7524" s="19" t="s">
        <v>644</v>
      </c>
    </row>
    <row r="7525" spans="2:8" ht="11.1" customHeight="1" outlineLevel="1">
      <c r="B7525" s="14" t="s">
        <v>15119</v>
      </c>
      <c r="C7525" s="15" t="s">
        <v>15120</v>
      </c>
      <c r="D7525" s="16">
        <v>12816.89</v>
      </c>
      <c r="E7525" s="17"/>
      <c r="F7525" s="17"/>
      <c r="G7525" s="47" t="s">
        <v>35084</v>
      </c>
      <c r="H7525" s="19" t="s">
        <v>160</v>
      </c>
    </row>
    <row r="7526" spans="2:8" ht="11.1" customHeight="1" outlineLevel="1">
      <c r="B7526" s="14" t="s">
        <v>15121</v>
      </c>
      <c r="C7526" s="15" t="s">
        <v>15122</v>
      </c>
      <c r="D7526" s="16">
        <v>2975.89</v>
      </c>
      <c r="E7526" s="17"/>
      <c r="F7526" s="17"/>
      <c r="G7526" s="47" t="s">
        <v>35084</v>
      </c>
      <c r="H7526" s="19" t="s">
        <v>102</v>
      </c>
    </row>
    <row r="7527" spans="2:8" ht="11.1" customHeight="1" outlineLevel="1">
      <c r="B7527" s="14" t="s">
        <v>15123</v>
      </c>
      <c r="C7527" s="15" t="s">
        <v>15124</v>
      </c>
      <c r="D7527" s="16">
        <v>2868</v>
      </c>
      <c r="E7527" s="17"/>
      <c r="F7527" s="17"/>
      <c r="G7527" s="47" t="s">
        <v>35084</v>
      </c>
      <c r="H7527" s="19" t="s">
        <v>2654</v>
      </c>
    </row>
    <row r="7528" spans="2:8" ht="11.1" customHeight="1" outlineLevel="1">
      <c r="B7528" s="14" t="s">
        <v>15125</v>
      </c>
      <c r="C7528" s="15" t="s">
        <v>15126</v>
      </c>
      <c r="D7528" s="16">
        <v>4057.08</v>
      </c>
      <c r="E7528" s="17"/>
      <c r="F7528" s="17"/>
      <c r="G7528" s="47" t="s">
        <v>35084</v>
      </c>
      <c r="H7528" s="19" t="s">
        <v>1023</v>
      </c>
    </row>
    <row r="7529" spans="2:8" ht="11.1" customHeight="1" outlineLevel="1">
      <c r="B7529" s="14" t="s">
        <v>15127</v>
      </c>
      <c r="C7529" s="15" t="s">
        <v>15128</v>
      </c>
      <c r="D7529" s="16">
        <v>2757.53</v>
      </c>
      <c r="E7529" s="17"/>
      <c r="F7529" s="17"/>
      <c r="G7529" s="47" t="s">
        <v>35084</v>
      </c>
      <c r="H7529" s="19" t="s">
        <v>2654</v>
      </c>
    </row>
    <row r="7530" spans="2:8" ht="11.1" customHeight="1" outlineLevel="1">
      <c r="B7530" s="14" t="s">
        <v>15129</v>
      </c>
      <c r="C7530" s="15" t="s">
        <v>15130</v>
      </c>
      <c r="D7530" s="16">
        <v>6528.23</v>
      </c>
      <c r="E7530" s="17"/>
      <c r="F7530" s="17"/>
      <c r="G7530" s="47" t="s">
        <v>35084</v>
      </c>
      <c r="H7530" s="19" t="s">
        <v>431</v>
      </c>
    </row>
    <row r="7531" spans="2:8" ht="11.1" customHeight="1" outlineLevel="1">
      <c r="B7531" s="14" t="s">
        <v>15131</v>
      </c>
      <c r="C7531" s="15" t="s">
        <v>15132</v>
      </c>
      <c r="D7531" s="16">
        <v>17189</v>
      </c>
      <c r="E7531" s="17"/>
      <c r="F7531" s="17"/>
      <c r="G7531" s="47" t="s">
        <v>35084</v>
      </c>
      <c r="H7531" s="19" t="s">
        <v>307</v>
      </c>
    </row>
    <row r="7532" spans="2:8" ht="11.1" customHeight="1" outlineLevel="1">
      <c r="B7532" s="14" t="s">
        <v>15133</v>
      </c>
      <c r="C7532" s="15" t="s">
        <v>15134</v>
      </c>
      <c r="D7532" s="16">
        <v>3145.8</v>
      </c>
      <c r="E7532" s="17"/>
      <c r="F7532" s="17"/>
      <c r="G7532" s="47" t="s">
        <v>35084</v>
      </c>
      <c r="H7532" s="19" t="s">
        <v>4737</v>
      </c>
    </row>
    <row r="7533" spans="2:8" ht="11.1" customHeight="1" outlineLevel="1">
      <c r="B7533" s="14" t="s">
        <v>15135</v>
      </c>
      <c r="C7533" s="15" t="s">
        <v>15136</v>
      </c>
      <c r="D7533" s="16">
        <v>5873</v>
      </c>
      <c r="E7533" s="17"/>
      <c r="F7533" s="17"/>
      <c r="G7533" s="47" t="s">
        <v>35084</v>
      </c>
      <c r="H7533" s="19" t="s">
        <v>4737</v>
      </c>
    </row>
    <row r="7534" spans="2:8" ht="11.1" customHeight="1" outlineLevel="1">
      <c r="B7534" s="14" t="s">
        <v>15137</v>
      </c>
      <c r="C7534" s="15" t="s">
        <v>15138</v>
      </c>
      <c r="D7534" s="16">
        <v>4844.3900000000003</v>
      </c>
      <c r="E7534" s="17"/>
      <c r="F7534" s="17"/>
      <c r="G7534" s="47" t="s">
        <v>35084</v>
      </c>
      <c r="H7534" s="19" t="s">
        <v>4737</v>
      </c>
    </row>
    <row r="7535" spans="2:8" ht="11.1" customHeight="1" outlineLevel="1">
      <c r="B7535" s="14" t="s">
        <v>15139</v>
      </c>
      <c r="C7535" s="15" t="s">
        <v>15140</v>
      </c>
      <c r="D7535" s="16">
        <v>2717</v>
      </c>
      <c r="E7535" s="17"/>
      <c r="F7535" s="17"/>
      <c r="G7535" s="47" t="s">
        <v>35084</v>
      </c>
      <c r="H7535" s="19" t="s">
        <v>4737</v>
      </c>
    </row>
    <row r="7536" spans="2:8" ht="11.1" customHeight="1" outlineLevel="1">
      <c r="B7536" s="14" t="s">
        <v>15141</v>
      </c>
      <c r="C7536" s="15" t="s">
        <v>15142</v>
      </c>
      <c r="D7536" s="16">
        <v>7361.93</v>
      </c>
      <c r="E7536" s="17"/>
      <c r="F7536" s="17"/>
      <c r="G7536" s="47" t="s">
        <v>35084</v>
      </c>
      <c r="H7536" s="19" t="s">
        <v>23</v>
      </c>
    </row>
    <row r="7537" spans="2:8" ht="11.1" customHeight="1" outlineLevel="1">
      <c r="B7537" s="14" t="s">
        <v>15143</v>
      </c>
      <c r="C7537" s="15" t="s">
        <v>15144</v>
      </c>
      <c r="D7537" s="16">
        <v>7233.76</v>
      </c>
      <c r="E7537" s="17"/>
      <c r="F7537" s="17"/>
      <c r="G7537" s="47" t="s">
        <v>35084</v>
      </c>
      <c r="H7537" s="19" t="s">
        <v>23</v>
      </c>
    </row>
    <row r="7538" spans="2:8" ht="11.1" customHeight="1" outlineLevel="1">
      <c r="B7538" s="14" t="s">
        <v>15145</v>
      </c>
      <c r="C7538" s="15" t="s">
        <v>15146</v>
      </c>
      <c r="D7538" s="16">
        <v>2909.56</v>
      </c>
      <c r="E7538" s="17"/>
      <c r="F7538" s="17"/>
      <c r="G7538" s="47" t="s">
        <v>35084</v>
      </c>
      <c r="H7538" s="19" t="s">
        <v>42</v>
      </c>
    </row>
    <row r="7539" spans="2:8" ht="11.1" customHeight="1" outlineLevel="1">
      <c r="B7539" s="14" t="s">
        <v>15147</v>
      </c>
      <c r="C7539" s="15" t="s">
        <v>15148</v>
      </c>
      <c r="D7539" s="16">
        <v>11589.11</v>
      </c>
      <c r="E7539" s="17"/>
      <c r="F7539" s="17"/>
      <c r="G7539" s="47" t="s">
        <v>35084</v>
      </c>
      <c r="H7539" s="19" t="s">
        <v>4597</v>
      </c>
    </row>
    <row r="7540" spans="2:8" ht="11.1" customHeight="1" outlineLevel="1">
      <c r="B7540" s="14" t="s">
        <v>15149</v>
      </c>
      <c r="C7540" s="15" t="s">
        <v>15150</v>
      </c>
      <c r="D7540" s="16">
        <v>22185.19</v>
      </c>
      <c r="E7540" s="17"/>
      <c r="F7540" s="17"/>
      <c r="G7540" s="47" t="s">
        <v>35084</v>
      </c>
      <c r="H7540" s="19" t="s">
        <v>53</v>
      </c>
    </row>
    <row r="7541" spans="2:8" ht="11.1" customHeight="1" outlineLevel="1">
      <c r="B7541" s="14" t="s">
        <v>15151</v>
      </c>
      <c r="C7541" s="15" t="s">
        <v>15152</v>
      </c>
      <c r="D7541" s="16">
        <v>15322.76</v>
      </c>
      <c r="E7541" s="17"/>
      <c r="F7541" s="17"/>
      <c r="G7541" s="47" t="s">
        <v>35084</v>
      </c>
      <c r="H7541" s="19" t="s">
        <v>53</v>
      </c>
    </row>
    <row r="7542" spans="2:8" ht="11.1" customHeight="1" outlineLevel="1">
      <c r="B7542" s="14" t="s">
        <v>15153</v>
      </c>
      <c r="C7542" s="15" t="s">
        <v>15154</v>
      </c>
      <c r="D7542" s="16">
        <v>19297.2</v>
      </c>
      <c r="E7542" s="17"/>
      <c r="F7542" s="17"/>
      <c r="G7542" s="47" t="s">
        <v>35084</v>
      </c>
      <c r="H7542" s="19" t="s">
        <v>671</v>
      </c>
    </row>
    <row r="7543" spans="2:8" ht="11.1" customHeight="1" outlineLevel="1">
      <c r="B7543" s="14" t="s">
        <v>15155</v>
      </c>
      <c r="C7543" s="15" t="s">
        <v>15156</v>
      </c>
      <c r="D7543" s="20">
        <v>687.77</v>
      </c>
      <c r="E7543" s="17"/>
      <c r="F7543" s="17"/>
      <c r="G7543" s="47" t="s">
        <v>35084</v>
      </c>
      <c r="H7543" s="19" t="s">
        <v>20</v>
      </c>
    </row>
    <row r="7544" spans="2:8" ht="11.1" customHeight="1" outlineLevel="1">
      <c r="B7544" s="14" t="s">
        <v>15157</v>
      </c>
      <c r="C7544" s="15" t="s">
        <v>15158</v>
      </c>
      <c r="D7544" s="16">
        <v>3301.25</v>
      </c>
      <c r="E7544" s="17"/>
      <c r="F7544" s="17"/>
      <c r="G7544" s="47" t="s">
        <v>35084</v>
      </c>
      <c r="H7544" s="19" t="s">
        <v>31</v>
      </c>
    </row>
    <row r="7545" spans="2:8" ht="11.1" customHeight="1" outlineLevel="1">
      <c r="B7545" s="14" t="s">
        <v>15159</v>
      </c>
      <c r="C7545" s="15" t="s">
        <v>15160</v>
      </c>
      <c r="D7545" s="16">
        <v>4212.8</v>
      </c>
      <c r="E7545" s="17"/>
      <c r="F7545" s="17"/>
      <c r="G7545" s="47" t="s">
        <v>35084</v>
      </c>
      <c r="H7545" s="19" t="s">
        <v>31</v>
      </c>
    </row>
    <row r="7546" spans="2:8" ht="21.95" customHeight="1" outlineLevel="1">
      <c r="B7546" s="14" t="s">
        <v>15161</v>
      </c>
      <c r="C7546" s="15" t="s">
        <v>15162</v>
      </c>
      <c r="D7546" s="16">
        <v>17189</v>
      </c>
      <c r="E7546" s="17"/>
      <c r="F7546" s="17"/>
      <c r="G7546" s="47" t="s">
        <v>35084</v>
      </c>
      <c r="H7546" s="19" t="s">
        <v>671</v>
      </c>
    </row>
    <row r="7547" spans="2:8" ht="21.95" customHeight="1" outlineLevel="1">
      <c r="B7547" s="14" t="s">
        <v>15163</v>
      </c>
      <c r="C7547" s="15" t="s">
        <v>15164</v>
      </c>
      <c r="D7547" s="16">
        <v>19045.66</v>
      </c>
      <c r="E7547" s="17"/>
      <c r="F7547" s="17"/>
      <c r="G7547" s="47" t="s">
        <v>35084</v>
      </c>
      <c r="H7547" s="19" t="s">
        <v>671</v>
      </c>
    </row>
    <row r="7548" spans="2:8" ht="11.1" customHeight="1" outlineLevel="1">
      <c r="B7548" s="14" t="s">
        <v>15165</v>
      </c>
      <c r="C7548" s="15" t="s">
        <v>15166</v>
      </c>
      <c r="D7548" s="16">
        <v>9464.14</v>
      </c>
      <c r="E7548" s="17"/>
      <c r="F7548" s="17"/>
      <c r="G7548" s="47" t="s">
        <v>35084</v>
      </c>
      <c r="H7548" s="19" t="s">
        <v>53</v>
      </c>
    </row>
    <row r="7549" spans="2:8" ht="11.1" customHeight="1" outlineLevel="1">
      <c r="B7549" s="14" t="s">
        <v>15167</v>
      </c>
      <c r="C7549" s="15" t="s">
        <v>15168</v>
      </c>
      <c r="D7549" s="16">
        <v>14072.22</v>
      </c>
      <c r="E7549" s="17"/>
      <c r="F7549" s="17"/>
      <c r="G7549" s="47" t="s">
        <v>35084</v>
      </c>
      <c r="H7549" s="19" t="s">
        <v>28</v>
      </c>
    </row>
    <row r="7550" spans="2:8" ht="21.95" customHeight="1" outlineLevel="1">
      <c r="B7550" s="14" t="s">
        <v>15169</v>
      </c>
      <c r="C7550" s="15" t="s">
        <v>15170</v>
      </c>
      <c r="D7550" s="16">
        <v>11589.11</v>
      </c>
      <c r="E7550" s="17"/>
      <c r="F7550" s="17"/>
      <c r="G7550" s="47" t="s">
        <v>35084</v>
      </c>
      <c r="H7550" s="19" t="s">
        <v>23</v>
      </c>
    </row>
    <row r="7551" spans="2:8" ht="21.95" customHeight="1" outlineLevel="1">
      <c r="B7551" s="14" t="s">
        <v>15171</v>
      </c>
      <c r="C7551" s="15" t="s">
        <v>15172</v>
      </c>
      <c r="D7551" s="16">
        <v>13445.76</v>
      </c>
      <c r="E7551" s="17"/>
      <c r="F7551" s="17"/>
      <c r="G7551" s="47" t="s">
        <v>35084</v>
      </c>
      <c r="H7551" s="19" t="s">
        <v>23</v>
      </c>
    </row>
    <row r="7552" spans="2:8" ht="21.95" customHeight="1" outlineLevel="1">
      <c r="B7552" s="14" t="s">
        <v>15173</v>
      </c>
      <c r="C7552" s="15" t="s">
        <v>15174</v>
      </c>
      <c r="D7552" s="16">
        <v>5246.54</v>
      </c>
      <c r="E7552" s="17"/>
      <c r="F7552" s="17"/>
      <c r="G7552" s="47" t="s">
        <v>35084</v>
      </c>
      <c r="H7552" s="19" t="s">
        <v>200</v>
      </c>
    </row>
    <row r="7553" spans="2:8" ht="21.95" customHeight="1" outlineLevel="1">
      <c r="B7553" s="14" t="s">
        <v>15175</v>
      </c>
      <c r="C7553" s="15" t="s">
        <v>15176</v>
      </c>
      <c r="D7553" s="16">
        <v>16194.79</v>
      </c>
      <c r="E7553" s="17"/>
      <c r="F7553" s="17"/>
      <c r="G7553" s="47" t="s">
        <v>35084</v>
      </c>
      <c r="H7553" s="19" t="s">
        <v>200</v>
      </c>
    </row>
    <row r="7554" spans="2:8" ht="21.95" customHeight="1" outlineLevel="1">
      <c r="B7554" s="14" t="s">
        <v>15177</v>
      </c>
      <c r="C7554" s="15" t="s">
        <v>15178</v>
      </c>
      <c r="D7554" s="16">
        <v>15571.92</v>
      </c>
      <c r="E7554" s="17"/>
      <c r="F7554" s="17"/>
      <c r="G7554" s="47" t="s">
        <v>35084</v>
      </c>
      <c r="H7554" s="19" t="s">
        <v>200</v>
      </c>
    </row>
    <row r="7555" spans="2:8" ht="11.1" customHeight="1" outlineLevel="1">
      <c r="B7555" s="14" t="s">
        <v>15179</v>
      </c>
      <c r="C7555" s="15" t="s">
        <v>15180</v>
      </c>
      <c r="D7555" s="16">
        <v>14072.22</v>
      </c>
      <c r="E7555" s="17"/>
      <c r="F7555" s="17"/>
      <c r="G7555" s="47" t="s">
        <v>35084</v>
      </c>
      <c r="H7555" s="19" t="s">
        <v>42</v>
      </c>
    </row>
    <row r="7556" spans="2:8" ht="21.95" customHeight="1" outlineLevel="1">
      <c r="B7556" s="14" t="s">
        <v>15181</v>
      </c>
      <c r="C7556" s="15" t="s">
        <v>15182</v>
      </c>
      <c r="D7556" s="16">
        <v>14072.22</v>
      </c>
      <c r="E7556" s="17"/>
      <c r="F7556" s="17"/>
      <c r="G7556" s="47" t="s">
        <v>35084</v>
      </c>
      <c r="H7556" s="19" t="s">
        <v>42</v>
      </c>
    </row>
    <row r="7557" spans="2:8" ht="11.1" customHeight="1" outlineLevel="1">
      <c r="B7557" s="14" t="s">
        <v>15183</v>
      </c>
      <c r="C7557" s="15" t="s">
        <v>15184</v>
      </c>
      <c r="D7557" s="16">
        <v>11835.85</v>
      </c>
      <c r="E7557" s="17"/>
      <c r="F7557" s="17"/>
      <c r="G7557" s="47" t="s">
        <v>35084</v>
      </c>
      <c r="H7557" s="19" t="s">
        <v>200</v>
      </c>
    </row>
    <row r="7558" spans="2:8" ht="11.1" customHeight="1" outlineLevel="1">
      <c r="B7558" s="14" t="s">
        <v>15185</v>
      </c>
      <c r="C7558" s="15" t="s">
        <v>15186</v>
      </c>
      <c r="D7558" s="16">
        <v>12572.53</v>
      </c>
      <c r="E7558" s="17"/>
      <c r="F7558" s="17"/>
      <c r="G7558" s="47" t="s">
        <v>35084</v>
      </c>
      <c r="H7558" s="19" t="s">
        <v>28</v>
      </c>
    </row>
    <row r="7559" spans="2:8" ht="11.1" customHeight="1" outlineLevel="1">
      <c r="B7559" s="14" t="s">
        <v>15187</v>
      </c>
      <c r="C7559" s="15" t="s">
        <v>15188</v>
      </c>
      <c r="D7559" s="16">
        <v>12816.89</v>
      </c>
      <c r="E7559" s="17"/>
      <c r="F7559" s="17"/>
      <c r="G7559" s="47" t="s">
        <v>35084</v>
      </c>
      <c r="H7559" s="19" t="s">
        <v>28</v>
      </c>
    </row>
    <row r="7560" spans="2:8" ht="11.1" customHeight="1" outlineLevel="1">
      <c r="B7560" s="14" t="s">
        <v>15189</v>
      </c>
      <c r="C7560" s="15" t="s">
        <v>15190</v>
      </c>
      <c r="D7560" s="16">
        <v>12204.79</v>
      </c>
      <c r="E7560" s="17"/>
      <c r="F7560" s="17"/>
      <c r="G7560" s="47" t="s">
        <v>35084</v>
      </c>
      <c r="H7560" s="19" t="s">
        <v>31</v>
      </c>
    </row>
    <row r="7561" spans="2:8" ht="11.1" customHeight="1" outlineLevel="1">
      <c r="B7561" s="14" t="s">
        <v>15191</v>
      </c>
      <c r="C7561" s="15" t="s">
        <v>15192</v>
      </c>
      <c r="D7561" s="16">
        <v>41875.279999999999</v>
      </c>
      <c r="E7561" s="17"/>
      <c r="F7561" s="17"/>
      <c r="G7561" s="47" t="s">
        <v>35084</v>
      </c>
      <c r="H7561" s="19" t="s">
        <v>42</v>
      </c>
    </row>
    <row r="7562" spans="2:8" ht="11.1" customHeight="1" outlineLevel="1">
      <c r="B7562" s="14" t="s">
        <v>15193</v>
      </c>
      <c r="C7562" s="15" t="s">
        <v>15194</v>
      </c>
      <c r="D7562" s="16">
        <v>9718.08</v>
      </c>
      <c r="E7562" s="17"/>
      <c r="F7562" s="17"/>
      <c r="G7562" s="47" t="s">
        <v>35084</v>
      </c>
      <c r="H7562" s="19" t="s">
        <v>31</v>
      </c>
    </row>
    <row r="7563" spans="2:8" ht="11.1" customHeight="1" outlineLevel="1">
      <c r="B7563" s="14" t="s">
        <v>15195</v>
      </c>
      <c r="C7563" s="15" t="s">
        <v>15196</v>
      </c>
      <c r="D7563" s="16">
        <v>12816.89</v>
      </c>
      <c r="E7563" s="17"/>
      <c r="F7563" s="17"/>
      <c r="G7563" s="47" t="s">
        <v>35084</v>
      </c>
      <c r="H7563" s="19" t="s">
        <v>102</v>
      </c>
    </row>
    <row r="7564" spans="2:8" ht="11.1" customHeight="1" outlineLevel="1">
      <c r="B7564" s="14" t="s">
        <v>15197</v>
      </c>
      <c r="C7564" s="15" t="s">
        <v>15198</v>
      </c>
      <c r="D7564" s="16">
        <v>20427.96</v>
      </c>
      <c r="E7564" s="17"/>
      <c r="F7564" s="17"/>
      <c r="G7564" s="47" t="s">
        <v>35084</v>
      </c>
      <c r="H7564" s="19" t="s">
        <v>134</v>
      </c>
    </row>
    <row r="7565" spans="2:8" ht="21.95" customHeight="1" outlineLevel="1">
      <c r="B7565" s="14" t="s">
        <v>15199</v>
      </c>
      <c r="C7565" s="15" t="s">
        <v>15200</v>
      </c>
      <c r="D7565" s="16">
        <v>12081.42</v>
      </c>
      <c r="E7565" s="17"/>
      <c r="F7565" s="17"/>
      <c r="G7565" s="47" t="s">
        <v>35084</v>
      </c>
      <c r="H7565" s="19" t="s">
        <v>160</v>
      </c>
    </row>
    <row r="7566" spans="2:8" ht="21.95" customHeight="1" outlineLevel="1">
      <c r="B7566" s="14" t="s">
        <v>15201</v>
      </c>
      <c r="C7566" s="15" t="s">
        <v>15202</v>
      </c>
      <c r="D7566" s="16">
        <v>16941.05</v>
      </c>
      <c r="E7566" s="17"/>
      <c r="F7566" s="17"/>
      <c r="G7566" s="47" t="s">
        <v>35084</v>
      </c>
      <c r="H7566" s="19" t="s">
        <v>53</v>
      </c>
    </row>
    <row r="7567" spans="2:8" ht="11.1" customHeight="1" outlineLevel="1">
      <c r="B7567" s="14" t="s">
        <v>15203</v>
      </c>
      <c r="C7567" s="15" t="s">
        <v>15204</v>
      </c>
      <c r="D7567" s="16">
        <v>4600.91</v>
      </c>
      <c r="E7567" s="17"/>
      <c r="F7567" s="17"/>
      <c r="G7567" s="47" t="s">
        <v>35084</v>
      </c>
      <c r="H7567" s="19" t="s">
        <v>20</v>
      </c>
    </row>
    <row r="7568" spans="2:8" ht="11.1" customHeight="1" outlineLevel="1">
      <c r="B7568" s="14" t="s">
        <v>15205</v>
      </c>
      <c r="C7568" s="15" t="s">
        <v>15206</v>
      </c>
      <c r="D7568" s="16">
        <v>17189</v>
      </c>
      <c r="E7568" s="17"/>
      <c r="F7568" s="17"/>
      <c r="G7568" s="47" t="s">
        <v>35084</v>
      </c>
      <c r="H7568" s="19" t="s">
        <v>20</v>
      </c>
    </row>
    <row r="7569" spans="2:8" ht="11.1" customHeight="1" outlineLevel="1">
      <c r="B7569" s="14" t="s">
        <v>15207</v>
      </c>
      <c r="C7569" s="15" t="s">
        <v>15208</v>
      </c>
      <c r="D7569" s="16">
        <v>23438.14</v>
      </c>
      <c r="E7569" s="17"/>
      <c r="F7569" s="17"/>
      <c r="G7569" s="47" t="s">
        <v>35084</v>
      </c>
      <c r="H7569" s="19" t="s">
        <v>20</v>
      </c>
    </row>
    <row r="7570" spans="2:8" ht="21.95" customHeight="1" outlineLevel="1">
      <c r="B7570" s="14" t="s">
        <v>15209</v>
      </c>
      <c r="C7570" s="15" t="s">
        <v>15210</v>
      </c>
      <c r="D7570" s="16">
        <v>28126.48</v>
      </c>
      <c r="E7570" s="17"/>
      <c r="F7570" s="17"/>
      <c r="G7570" s="18"/>
      <c r="H7570" s="19" t="s">
        <v>671</v>
      </c>
    </row>
    <row r="7571" spans="2:8" ht="21.95" customHeight="1" outlineLevel="1">
      <c r="B7571" s="14" t="s">
        <v>15211</v>
      </c>
      <c r="C7571" s="15" t="s">
        <v>15212</v>
      </c>
      <c r="D7571" s="16">
        <v>43004.86</v>
      </c>
      <c r="E7571" s="17"/>
      <c r="F7571" s="17"/>
      <c r="G7571" s="18"/>
      <c r="H7571" s="19" t="s">
        <v>249</v>
      </c>
    </row>
    <row r="7572" spans="2:8" ht="21.95" customHeight="1" outlineLevel="1">
      <c r="B7572" s="14" t="s">
        <v>15213</v>
      </c>
      <c r="C7572" s="15" t="s">
        <v>15214</v>
      </c>
      <c r="D7572" s="16">
        <v>33156.22</v>
      </c>
      <c r="E7572" s="17"/>
      <c r="F7572" s="17"/>
      <c r="G7572" s="18"/>
      <c r="H7572" s="19" t="s">
        <v>102</v>
      </c>
    </row>
    <row r="7573" spans="2:8" ht="21.95" customHeight="1" outlineLevel="1">
      <c r="B7573" s="14" t="s">
        <v>15215</v>
      </c>
      <c r="C7573" s="15" t="s">
        <v>15216</v>
      </c>
      <c r="D7573" s="16">
        <v>26563.3</v>
      </c>
      <c r="E7573" s="17"/>
      <c r="F7573" s="17"/>
      <c r="G7573" s="18"/>
      <c r="H7573" s="19" t="s">
        <v>145</v>
      </c>
    </row>
    <row r="7574" spans="2:8" ht="21.95" customHeight="1" outlineLevel="1">
      <c r="B7574" s="14" t="s">
        <v>15217</v>
      </c>
      <c r="C7574" s="15" t="s">
        <v>15218</v>
      </c>
      <c r="D7574" s="16">
        <v>25189.38</v>
      </c>
      <c r="E7574" s="17"/>
      <c r="F7574" s="17"/>
      <c r="G7574" s="18"/>
      <c r="H7574" s="19" t="s">
        <v>160</v>
      </c>
    </row>
    <row r="7575" spans="2:8" ht="21.95" customHeight="1" outlineLevel="1">
      <c r="B7575" s="14" t="s">
        <v>15219</v>
      </c>
      <c r="C7575" s="15" t="s">
        <v>15220</v>
      </c>
      <c r="D7575" s="16">
        <v>39866.51</v>
      </c>
      <c r="E7575" s="17"/>
      <c r="F7575" s="17"/>
      <c r="G7575" s="18"/>
      <c r="H7575" s="19" t="s">
        <v>160</v>
      </c>
    </row>
    <row r="7576" spans="2:8" ht="21.95" customHeight="1" outlineLevel="1">
      <c r="B7576" s="14" t="s">
        <v>15221</v>
      </c>
      <c r="C7576" s="15" t="s">
        <v>15222</v>
      </c>
      <c r="D7576" s="16">
        <v>25064.81</v>
      </c>
      <c r="E7576" s="17"/>
      <c r="F7576" s="17"/>
      <c r="G7576" s="18"/>
      <c r="H7576" s="19" t="s">
        <v>249</v>
      </c>
    </row>
    <row r="7577" spans="2:8" ht="11.1" customHeight="1" outlineLevel="1">
      <c r="B7577" s="14" t="s">
        <v>15223</v>
      </c>
      <c r="C7577" s="15" t="s">
        <v>15224</v>
      </c>
      <c r="D7577" s="16">
        <v>34889.480000000003</v>
      </c>
      <c r="E7577" s="17"/>
      <c r="F7577" s="17"/>
      <c r="G7577" s="18"/>
      <c r="H7577" s="19" t="s">
        <v>686</v>
      </c>
    </row>
    <row r="7578" spans="2:8" ht="11.1" customHeight="1" outlineLevel="1">
      <c r="B7578" s="14" t="s">
        <v>15225</v>
      </c>
      <c r="C7578" s="15" t="s">
        <v>15226</v>
      </c>
      <c r="D7578" s="16">
        <v>20300.990000000002</v>
      </c>
      <c r="E7578" s="17"/>
      <c r="F7578" s="17"/>
      <c r="G7578" s="18"/>
      <c r="H7578" s="19" t="s">
        <v>249</v>
      </c>
    </row>
    <row r="7579" spans="2:8" ht="11.1" customHeight="1" outlineLevel="1">
      <c r="B7579" s="14" t="s">
        <v>15227</v>
      </c>
      <c r="C7579" s="15" t="s">
        <v>15228</v>
      </c>
      <c r="D7579" s="16">
        <v>29678.880000000001</v>
      </c>
      <c r="E7579" s="17"/>
      <c r="F7579" s="17"/>
      <c r="G7579" s="18"/>
      <c r="H7579" s="19" t="s">
        <v>307</v>
      </c>
    </row>
    <row r="7580" spans="2:8" ht="11.1" customHeight="1" outlineLevel="1">
      <c r="B7580" s="14" t="s">
        <v>15229</v>
      </c>
      <c r="C7580" s="15" t="s">
        <v>15230</v>
      </c>
      <c r="D7580" s="16">
        <v>37238.449999999997</v>
      </c>
      <c r="E7580" s="17"/>
      <c r="F7580" s="17"/>
      <c r="G7580" s="18"/>
      <c r="H7580" s="19" t="s">
        <v>307</v>
      </c>
    </row>
    <row r="7581" spans="2:8" ht="11.1" customHeight="1" outlineLevel="1">
      <c r="B7581" s="14" t="s">
        <v>15231</v>
      </c>
      <c r="C7581" s="15" t="s">
        <v>15232</v>
      </c>
      <c r="D7581" s="16">
        <v>31542.720000000001</v>
      </c>
      <c r="E7581" s="17"/>
      <c r="F7581" s="17"/>
      <c r="G7581" s="18"/>
      <c r="H7581" s="19" t="s">
        <v>307</v>
      </c>
    </row>
    <row r="7582" spans="2:8" ht="11.1" customHeight="1" outlineLevel="1">
      <c r="B7582" s="14" t="s">
        <v>15233</v>
      </c>
      <c r="C7582" s="15" t="s">
        <v>15234</v>
      </c>
      <c r="D7582" s="16">
        <v>26563.3</v>
      </c>
      <c r="E7582" s="17"/>
      <c r="F7582" s="17"/>
      <c r="G7582" s="18"/>
      <c r="H7582" s="19" t="s">
        <v>102</v>
      </c>
    </row>
    <row r="7583" spans="2:8" ht="11.1" customHeight="1" outlineLevel="1">
      <c r="B7583" s="14" t="s">
        <v>15235</v>
      </c>
      <c r="C7583" s="15" t="s">
        <v>15236</v>
      </c>
      <c r="D7583" s="16">
        <v>37731.96</v>
      </c>
      <c r="E7583" s="17"/>
      <c r="F7583" s="17"/>
      <c r="G7583" s="18"/>
      <c r="H7583" s="19" t="s">
        <v>102</v>
      </c>
    </row>
    <row r="7584" spans="2:8" ht="11.1" customHeight="1" outlineLevel="1">
      <c r="B7584" s="14" t="s">
        <v>15237</v>
      </c>
      <c r="C7584" s="15" t="s">
        <v>15238</v>
      </c>
      <c r="D7584" s="16">
        <v>29678.880000000001</v>
      </c>
      <c r="E7584" s="17"/>
      <c r="F7584" s="17"/>
      <c r="G7584" s="18"/>
      <c r="H7584" s="19" t="s">
        <v>249</v>
      </c>
    </row>
    <row r="7585" spans="2:8" ht="11.1" customHeight="1" outlineLevel="1">
      <c r="B7585" s="14" t="s">
        <v>15239</v>
      </c>
      <c r="C7585" s="15" t="s">
        <v>15240</v>
      </c>
      <c r="D7585" s="16">
        <v>34642.730000000003</v>
      </c>
      <c r="E7585" s="17"/>
      <c r="F7585" s="17"/>
      <c r="G7585" s="18"/>
      <c r="H7585" s="19" t="s">
        <v>249</v>
      </c>
    </row>
    <row r="7586" spans="2:8" ht="11.1" customHeight="1" outlineLevel="1">
      <c r="B7586" s="14" t="s">
        <v>15241</v>
      </c>
      <c r="C7586" s="15" t="s">
        <v>15242</v>
      </c>
      <c r="D7586" s="16">
        <v>21181.4</v>
      </c>
      <c r="E7586" s="17"/>
      <c r="F7586" s="17"/>
      <c r="G7586" s="18"/>
      <c r="H7586" s="19" t="s">
        <v>249</v>
      </c>
    </row>
    <row r="7587" spans="2:8" ht="11.1" customHeight="1" outlineLevel="1">
      <c r="B7587" s="14" t="s">
        <v>15243</v>
      </c>
      <c r="C7587" s="15" t="s">
        <v>15244</v>
      </c>
      <c r="D7587" s="16">
        <v>17189</v>
      </c>
      <c r="E7587" s="17"/>
      <c r="F7587" s="17"/>
      <c r="G7587" s="18"/>
      <c r="H7587" s="19" t="s">
        <v>249</v>
      </c>
    </row>
    <row r="7588" spans="2:8" ht="11.1" customHeight="1" outlineLevel="1">
      <c r="B7588" s="14" t="s">
        <v>15245</v>
      </c>
      <c r="C7588" s="15" t="s">
        <v>15246</v>
      </c>
      <c r="D7588" s="16">
        <v>19045.66</v>
      </c>
      <c r="E7588" s="17"/>
      <c r="F7588" s="17"/>
      <c r="G7588" s="18"/>
      <c r="H7588" s="19" t="s">
        <v>249</v>
      </c>
    </row>
    <row r="7589" spans="2:8" ht="11.1" customHeight="1" outlineLevel="1">
      <c r="B7589" s="14" t="s">
        <v>15247</v>
      </c>
      <c r="C7589" s="15" t="s">
        <v>15248</v>
      </c>
      <c r="D7589" s="16">
        <v>12450.35</v>
      </c>
      <c r="E7589" s="17"/>
      <c r="F7589" s="17"/>
      <c r="G7589" s="18"/>
      <c r="H7589" s="19" t="s">
        <v>431</v>
      </c>
    </row>
    <row r="7590" spans="2:8" ht="11.1" customHeight="1" outlineLevel="1">
      <c r="B7590" s="14" t="s">
        <v>15249</v>
      </c>
      <c r="C7590" s="15" t="s">
        <v>15250</v>
      </c>
      <c r="D7590" s="16">
        <v>28431.94</v>
      </c>
      <c r="E7590" s="17"/>
      <c r="F7590" s="17"/>
      <c r="G7590" s="18"/>
      <c r="H7590" s="19" t="s">
        <v>431</v>
      </c>
    </row>
    <row r="7591" spans="2:8" ht="11.1" customHeight="1" outlineLevel="1">
      <c r="B7591" s="14" t="s">
        <v>15251</v>
      </c>
      <c r="C7591" s="15" t="s">
        <v>15252</v>
      </c>
      <c r="D7591" s="16">
        <v>47772.25</v>
      </c>
      <c r="E7591" s="17"/>
      <c r="F7591" s="17"/>
      <c r="G7591" s="18"/>
      <c r="H7591" s="19" t="s">
        <v>249</v>
      </c>
    </row>
    <row r="7592" spans="2:8" ht="11.1" customHeight="1" outlineLevel="1">
      <c r="B7592" s="14" t="s">
        <v>15253</v>
      </c>
      <c r="C7592" s="15" t="s">
        <v>15254</v>
      </c>
      <c r="D7592" s="16">
        <v>29305.15</v>
      </c>
      <c r="E7592" s="17"/>
      <c r="F7592" s="17"/>
      <c r="G7592" s="18"/>
      <c r="H7592" s="19" t="s">
        <v>249</v>
      </c>
    </row>
    <row r="7593" spans="2:8" ht="11.1" customHeight="1" outlineLevel="1">
      <c r="B7593" s="14" t="s">
        <v>15255</v>
      </c>
      <c r="C7593" s="15" t="s">
        <v>15256</v>
      </c>
      <c r="D7593" s="16">
        <v>34642.730000000003</v>
      </c>
      <c r="E7593" s="17"/>
      <c r="F7593" s="17"/>
      <c r="G7593" s="18"/>
      <c r="H7593" s="19" t="s">
        <v>249</v>
      </c>
    </row>
    <row r="7594" spans="2:8" ht="11.1" customHeight="1" outlineLevel="1">
      <c r="B7594" s="14" t="s">
        <v>15257</v>
      </c>
      <c r="C7594" s="15" t="s">
        <v>15258</v>
      </c>
      <c r="D7594" s="16">
        <v>30300.560000000001</v>
      </c>
      <c r="E7594" s="17"/>
      <c r="F7594" s="17"/>
      <c r="G7594" s="18"/>
      <c r="H7594" s="19" t="s">
        <v>671</v>
      </c>
    </row>
    <row r="7595" spans="2:8" ht="11.1" customHeight="1" outlineLevel="1">
      <c r="B7595" s="14" t="s">
        <v>15259</v>
      </c>
      <c r="C7595" s="15" t="s">
        <v>15260</v>
      </c>
      <c r="D7595" s="16">
        <v>27810.25</v>
      </c>
      <c r="E7595" s="17"/>
      <c r="F7595" s="17"/>
      <c r="G7595" s="18"/>
      <c r="H7595" s="19" t="s">
        <v>671</v>
      </c>
    </row>
    <row r="7596" spans="2:8" ht="11.1" customHeight="1" outlineLevel="1">
      <c r="B7596" s="14" t="s">
        <v>15261</v>
      </c>
      <c r="C7596" s="15" t="s">
        <v>15262</v>
      </c>
      <c r="D7596" s="16">
        <v>35632.15</v>
      </c>
      <c r="E7596" s="17"/>
      <c r="F7596" s="17"/>
      <c r="G7596" s="18"/>
      <c r="H7596" s="19" t="s">
        <v>671</v>
      </c>
    </row>
    <row r="7597" spans="2:8" ht="11.1" customHeight="1" outlineLevel="1">
      <c r="B7597" s="14" t="s">
        <v>15263</v>
      </c>
      <c r="C7597" s="15" t="s">
        <v>15264</v>
      </c>
      <c r="D7597" s="16">
        <v>25313.95</v>
      </c>
      <c r="E7597" s="17"/>
      <c r="F7597" s="17"/>
      <c r="G7597" s="18"/>
      <c r="H7597" s="19" t="s">
        <v>671</v>
      </c>
    </row>
    <row r="7598" spans="2:8" ht="11.1" customHeight="1" outlineLevel="1">
      <c r="B7598" s="14" t="s">
        <v>15265</v>
      </c>
      <c r="C7598" s="15" t="s">
        <v>15266</v>
      </c>
      <c r="D7598" s="16">
        <v>30922.240000000002</v>
      </c>
      <c r="E7598" s="17"/>
      <c r="F7598" s="17"/>
      <c r="G7598" s="18"/>
      <c r="H7598" s="19" t="s">
        <v>28</v>
      </c>
    </row>
    <row r="7599" spans="2:8" ht="11.1" customHeight="1" outlineLevel="1">
      <c r="B7599" s="14" t="s">
        <v>15267</v>
      </c>
      <c r="C7599" s="15" t="s">
        <v>15268</v>
      </c>
      <c r="D7599" s="16">
        <v>26188.38</v>
      </c>
      <c r="E7599" s="17"/>
      <c r="F7599" s="17"/>
      <c r="G7599" s="18"/>
      <c r="H7599" s="19" t="s">
        <v>42</v>
      </c>
    </row>
    <row r="7600" spans="2:8" ht="11.1" customHeight="1" outlineLevel="1">
      <c r="B7600" s="14" t="s">
        <v>15269</v>
      </c>
      <c r="C7600" s="15" t="s">
        <v>15270</v>
      </c>
      <c r="D7600" s="16">
        <v>36250.239999999998</v>
      </c>
      <c r="E7600" s="17"/>
      <c r="F7600" s="17"/>
      <c r="G7600" s="18"/>
      <c r="H7600" s="19" t="s">
        <v>15271</v>
      </c>
    </row>
    <row r="7601" spans="2:8" ht="11.1" customHeight="1" outlineLevel="1">
      <c r="B7601" s="14" t="s">
        <v>15272</v>
      </c>
      <c r="C7601" s="15" t="s">
        <v>15273</v>
      </c>
      <c r="D7601" s="16">
        <v>31530.74</v>
      </c>
      <c r="E7601" s="17"/>
      <c r="F7601" s="17"/>
      <c r="G7601" s="18"/>
      <c r="H7601" s="19" t="s">
        <v>160</v>
      </c>
    </row>
    <row r="7602" spans="2:8" ht="11.1" customHeight="1" outlineLevel="1">
      <c r="B7602" s="14" t="s">
        <v>15274</v>
      </c>
      <c r="C7602" s="15" t="s">
        <v>15275</v>
      </c>
      <c r="D7602" s="16">
        <v>13946.45</v>
      </c>
      <c r="E7602" s="17"/>
      <c r="F7602" s="17"/>
      <c r="G7602" s="18"/>
      <c r="H7602" s="19" t="s">
        <v>28</v>
      </c>
    </row>
    <row r="7603" spans="2:8" ht="11.1" customHeight="1" outlineLevel="1">
      <c r="B7603" s="14" t="s">
        <v>15276</v>
      </c>
      <c r="C7603" s="15" t="s">
        <v>15277</v>
      </c>
      <c r="D7603" s="16">
        <v>28434.32</v>
      </c>
      <c r="E7603" s="17"/>
      <c r="F7603" s="17"/>
      <c r="G7603" s="18"/>
      <c r="H7603" s="19" t="s">
        <v>28</v>
      </c>
    </row>
    <row r="7604" spans="2:8" ht="11.1" customHeight="1" outlineLevel="1">
      <c r="B7604" s="14" t="s">
        <v>15278</v>
      </c>
      <c r="C7604" s="15" t="s">
        <v>15279</v>
      </c>
      <c r="D7604" s="16">
        <v>6528.23</v>
      </c>
      <c r="E7604" s="17"/>
      <c r="F7604" s="17"/>
      <c r="G7604" s="18"/>
      <c r="H7604" s="19" t="s">
        <v>671</v>
      </c>
    </row>
    <row r="7605" spans="2:8" ht="11.1" customHeight="1" outlineLevel="1">
      <c r="B7605" s="14" t="s">
        <v>15280</v>
      </c>
      <c r="C7605" s="15" t="s">
        <v>15281</v>
      </c>
      <c r="D7605" s="16">
        <v>2909.56</v>
      </c>
      <c r="E7605" s="17"/>
      <c r="F7605" s="17"/>
      <c r="G7605" s="47" t="s">
        <v>35084</v>
      </c>
      <c r="H7605" s="19" t="s">
        <v>307</v>
      </c>
    </row>
    <row r="7606" spans="2:8" ht="11.1" customHeight="1" outlineLevel="1">
      <c r="B7606" s="14" t="s">
        <v>15282</v>
      </c>
      <c r="C7606" s="15" t="s">
        <v>15283</v>
      </c>
      <c r="D7606" s="16">
        <v>12204.79</v>
      </c>
      <c r="E7606" s="17"/>
      <c r="F7606" s="17"/>
      <c r="G7606" s="47" t="s">
        <v>35084</v>
      </c>
      <c r="H7606" s="19" t="s">
        <v>31</v>
      </c>
    </row>
    <row r="7607" spans="2:8" ht="11.1" customHeight="1" outlineLevel="1">
      <c r="B7607" s="14" t="s">
        <v>15284</v>
      </c>
      <c r="C7607" s="15" t="s">
        <v>15285</v>
      </c>
      <c r="D7607" s="16">
        <v>13194.2</v>
      </c>
      <c r="E7607" s="17"/>
      <c r="F7607" s="17"/>
      <c r="G7607" s="47" t="s">
        <v>35084</v>
      </c>
      <c r="H7607" s="19" t="s">
        <v>28</v>
      </c>
    </row>
    <row r="7608" spans="2:8" ht="11.1" customHeight="1" outlineLevel="1">
      <c r="B7608" s="14" t="s">
        <v>15286</v>
      </c>
      <c r="C7608" s="15" t="s">
        <v>15287</v>
      </c>
      <c r="D7608" s="16">
        <v>10971.01</v>
      </c>
      <c r="E7608" s="17"/>
      <c r="F7608" s="17"/>
      <c r="G7608" s="47" t="s">
        <v>35084</v>
      </c>
      <c r="H7608" s="19" t="s">
        <v>28</v>
      </c>
    </row>
    <row r="7609" spans="2:8" ht="11.1" customHeight="1" outlineLevel="1">
      <c r="B7609" s="14" t="s">
        <v>15288</v>
      </c>
      <c r="C7609" s="15" t="s">
        <v>15289</v>
      </c>
      <c r="D7609" s="16">
        <v>12816.89</v>
      </c>
      <c r="E7609" s="17"/>
      <c r="F7609" s="17"/>
      <c r="G7609" s="47" t="s">
        <v>35084</v>
      </c>
      <c r="H7609" s="19" t="s">
        <v>28</v>
      </c>
    </row>
    <row r="7610" spans="2:8" ht="11.1" customHeight="1" outlineLevel="1">
      <c r="B7610" s="14" t="s">
        <v>15290</v>
      </c>
      <c r="C7610" s="15" t="s">
        <v>15291</v>
      </c>
      <c r="D7610" s="16">
        <v>13194.2</v>
      </c>
      <c r="E7610" s="17"/>
      <c r="F7610" s="17"/>
      <c r="G7610" s="47" t="s">
        <v>35084</v>
      </c>
      <c r="H7610" s="19" t="s">
        <v>28</v>
      </c>
    </row>
    <row r="7611" spans="2:8" ht="11.1" customHeight="1" outlineLevel="1">
      <c r="B7611" s="14" t="s">
        <v>15292</v>
      </c>
      <c r="C7611" s="15" t="s">
        <v>15293</v>
      </c>
      <c r="D7611" s="16">
        <v>9970.82</v>
      </c>
      <c r="E7611" s="17"/>
      <c r="F7611" s="17"/>
      <c r="G7611" s="47" t="s">
        <v>35084</v>
      </c>
      <c r="H7611" s="19" t="s">
        <v>28</v>
      </c>
    </row>
    <row r="7612" spans="2:8" ht="11.1" customHeight="1" outlineLevel="1">
      <c r="B7612" s="14" t="s">
        <v>15294</v>
      </c>
      <c r="C7612" s="15" t="s">
        <v>15295</v>
      </c>
      <c r="D7612" s="16">
        <v>9337.16</v>
      </c>
      <c r="E7612" s="17"/>
      <c r="F7612" s="17"/>
      <c r="G7612" s="47" t="s">
        <v>35084</v>
      </c>
      <c r="H7612" s="19" t="s">
        <v>28</v>
      </c>
    </row>
    <row r="7613" spans="2:8" ht="11.1" customHeight="1" outlineLevel="1">
      <c r="B7613" s="14" t="s">
        <v>15296</v>
      </c>
      <c r="C7613" s="15" t="s">
        <v>15297</v>
      </c>
      <c r="D7613" s="16">
        <v>11589.11</v>
      </c>
      <c r="E7613" s="17"/>
      <c r="F7613" s="17"/>
      <c r="G7613" s="47" t="s">
        <v>35084</v>
      </c>
      <c r="H7613" s="19" t="s">
        <v>28</v>
      </c>
    </row>
    <row r="7614" spans="2:8" ht="11.1" customHeight="1" outlineLevel="1">
      <c r="B7614" s="14" t="s">
        <v>15298</v>
      </c>
      <c r="C7614" s="15" t="s">
        <v>15299</v>
      </c>
      <c r="D7614" s="16">
        <v>10971.01</v>
      </c>
      <c r="E7614" s="17"/>
      <c r="F7614" s="17"/>
      <c r="G7614" s="47" t="s">
        <v>35084</v>
      </c>
      <c r="H7614" s="19" t="s">
        <v>28</v>
      </c>
    </row>
    <row r="7615" spans="2:8" ht="11.1" customHeight="1" outlineLevel="1">
      <c r="B7615" s="14" t="s">
        <v>15300</v>
      </c>
      <c r="C7615" s="15" t="s">
        <v>15301</v>
      </c>
      <c r="D7615" s="16">
        <v>14072.22</v>
      </c>
      <c r="E7615" s="17"/>
      <c r="F7615" s="17"/>
      <c r="G7615" s="47" t="s">
        <v>35084</v>
      </c>
      <c r="H7615" s="19" t="s">
        <v>28</v>
      </c>
    </row>
    <row r="7616" spans="2:8" ht="11.1" customHeight="1" outlineLevel="1">
      <c r="B7616" s="14" t="s">
        <v>15302</v>
      </c>
      <c r="C7616" s="15" t="s">
        <v>15303</v>
      </c>
      <c r="D7616" s="16">
        <v>15946.85</v>
      </c>
      <c r="E7616" s="17"/>
      <c r="F7616" s="17"/>
      <c r="G7616" s="47" t="s">
        <v>35084</v>
      </c>
      <c r="H7616" s="19" t="s">
        <v>28</v>
      </c>
    </row>
    <row r="7617" spans="2:8" ht="11.1" customHeight="1" outlineLevel="1">
      <c r="B7617" s="14" t="s">
        <v>15304</v>
      </c>
      <c r="C7617" s="15" t="s">
        <v>15305</v>
      </c>
      <c r="D7617" s="16">
        <v>15322.76</v>
      </c>
      <c r="E7617" s="17"/>
      <c r="F7617" s="17"/>
      <c r="G7617" s="47" t="s">
        <v>35084</v>
      </c>
      <c r="H7617" s="19" t="s">
        <v>28</v>
      </c>
    </row>
    <row r="7618" spans="2:8" ht="11.1" customHeight="1" outlineLevel="1">
      <c r="B7618" s="14" t="s">
        <v>15306</v>
      </c>
      <c r="C7618" s="15" t="s">
        <v>15307</v>
      </c>
      <c r="D7618" s="16">
        <v>15322.76</v>
      </c>
      <c r="E7618" s="17"/>
      <c r="F7618" s="17"/>
      <c r="G7618" s="47" t="s">
        <v>35084</v>
      </c>
      <c r="H7618" s="19" t="s">
        <v>42</v>
      </c>
    </row>
    <row r="7619" spans="2:8" ht="11.1" customHeight="1" outlineLevel="1">
      <c r="B7619" s="14" t="s">
        <v>15308</v>
      </c>
      <c r="C7619" s="15" t="s">
        <v>15309</v>
      </c>
      <c r="D7619" s="16">
        <v>15322.76</v>
      </c>
      <c r="E7619" s="17"/>
      <c r="F7619" s="17"/>
      <c r="G7619" s="47" t="s">
        <v>35084</v>
      </c>
      <c r="H7619" s="19" t="s">
        <v>686</v>
      </c>
    </row>
    <row r="7620" spans="2:8" ht="11.1" customHeight="1" outlineLevel="1">
      <c r="B7620" s="14" t="s">
        <v>15310</v>
      </c>
      <c r="C7620" s="15" t="s">
        <v>15311</v>
      </c>
      <c r="D7620" s="16">
        <v>14072.22</v>
      </c>
      <c r="E7620" s="17"/>
      <c r="F7620" s="17"/>
      <c r="G7620" s="47" t="s">
        <v>35084</v>
      </c>
      <c r="H7620" s="19" t="s">
        <v>686</v>
      </c>
    </row>
    <row r="7621" spans="2:8" ht="11.1" customHeight="1" outlineLevel="1">
      <c r="B7621" s="14" t="s">
        <v>15312</v>
      </c>
      <c r="C7621" s="15" t="s">
        <v>15313</v>
      </c>
      <c r="D7621" s="16">
        <v>9083.2199999999993</v>
      </c>
      <c r="E7621" s="17"/>
      <c r="F7621" s="17"/>
      <c r="G7621" s="47" t="s">
        <v>35084</v>
      </c>
      <c r="H7621" s="19"/>
    </row>
    <row r="7622" spans="2:8" ht="11.1" customHeight="1" outlineLevel="1">
      <c r="B7622" s="14" t="s">
        <v>15314</v>
      </c>
      <c r="C7622" s="15" t="s">
        <v>15315</v>
      </c>
      <c r="D7622" s="16">
        <v>25313.95</v>
      </c>
      <c r="E7622" s="17"/>
      <c r="F7622" s="17"/>
      <c r="G7622" s="47" t="s">
        <v>35084</v>
      </c>
      <c r="H7622" s="19" t="s">
        <v>1023</v>
      </c>
    </row>
    <row r="7623" spans="2:8" ht="11.1" customHeight="1" outlineLevel="1">
      <c r="B7623" s="14" t="s">
        <v>15316</v>
      </c>
      <c r="C7623" s="15" t="s">
        <v>15317</v>
      </c>
      <c r="D7623" s="16">
        <v>7426.61</v>
      </c>
      <c r="E7623" s="17"/>
      <c r="F7623" s="17"/>
      <c r="G7623" s="47" t="s">
        <v>35084</v>
      </c>
      <c r="H7623" s="19" t="s">
        <v>644</v>
      </c>
    </row>
    <row r="7624" spans="2:8" ht="21.95" customHeight="1" outlineLevel="1">
      <c r="B7624" s="14" t="s">
        <v>15318</v>
      </c>
      <c r="C7624" s="15" t="s">
        <v>15319</v>
      </c>
      <c r="D7624" s="20">
        <v>687.77</v>
      </c>
      <c r="E7624" s="17"/>
      <c r="F7624" s="17"/>
      <c r="G7624" s="47" t="s">
        <v>35084</v>
      </c>
      <c r="H7624" s="19" t="s">
        <v>28</v>
      </c>
    </row>
    <row r="7625" spans="2:8" ht="21.95" customHeight="1" outlineLevel="1">
      <c r="B7625" s="14" t="s">
        <v>15320</v>
      </c>
      <c r="C7625" s="15" t="s">
        <v>15321</v>
      </c>
      <c r="D7625" s="16">
        <v>9704.9</v>
      </c>
      <c r="E7625" s="17"/>
      <c r="F7625" s="17"/>
      <c r="G7625" s="47" t="s">
        <v>35084</v>
      </c>
      <c r="H7625" s="19" t="s">
        <v>28</v>
      </c>
    </row>
    <row r="7626" spans="2:8" ht="21.95" customHeight="1" outlineLevel="1">
      <c r="B7626" s="14" t="s">
        <v>15322</v>
      </c>
      <c r="C7626" s="15" t="s">
        <v>15323</v>
      </c>
      <c r="D7626" s="16">
        <v>8829.2800000000007</v>
      </c>
      <c r="E7626" s="17"/>
      <c r="F7626" s="17"/>
      <c r="G7626" s="47" t="s">
        <v>35084</v>
      </c>
      <c r="H7626" s="19" t="s">
        <v>28</v>
      </c>
    </row>
    <row r="7627" spans="2:8" ht="21.95" customHeight="1" outlineLevel="1">
      <c r="B7627" s="14" t="s">
        <v>15324</v>
      </c>
      <c r="C7627" s="15" t="s">
        <v>15325</v>
      </c>
      <c r="D7627" s="20">
        <v>687.77</v>
      </c>
      <c r="E7627" s="17"/>
      <c r="F7627" s="17"/>
      <c r="G7627" s="47" t="s">
        <v>35084</v>
      </c>
      <c r="H7627" s="19" t="s">
        <v>28</v>
      </c>
    </row>
    <row r="7628" spans="2:8" ht="21.95" customHeight="1" outlineLevel="1">
      <c r="B7628" s="14" t="s">
        <v>15326</v>
      </c>
      <c r="C7628" s="15" t="s">
        <v>15327</v>
      </c>
      <c r="D7628" s="16">
        <v>10971.01</v>
      </c>
      <c r="E7628" s="17"/>
      <c r="F7628" s="17"/>
      <c r="G7628" s="47" t="s">
        <v>35084</v>
      </c>
      <c r="H7628" s="19" t="s">
        <v>28</v>
      </c>
    </row>
    <row r="7629" spans="2:8" ht="21.95" customHeight="1" outlineLevel="1">
      <c r="B7629" s="14" t="s">
        <v>15328</v>
      </c>
      <c r="C7629" s="15" t="s">
        <v>15329</v>
      </c>
      <c r="D7629" s="16">
        <v>10349.34</v>
      </c>
      <c r="E7629" s="17"/>
      <c r="F7629" s="17"/>
      <c r="G7629" s="47" t="s">
        <v>35084</v>
      </c>
      <c r="H7629" s="19" t="s">
        <v>28</v>
      </c>
    </row>
    <row r="7630" spans="2:8" ht="21.95" customHeight="1" outlineLevel="1">
      <c r="B7630" s="14" t="s">
        <v>15330</v>
      </c>
      <c r="C7630" s="15" t="s">
        <v>15331</v>
      </c>
      <c r="D7630" s="16">
        <v>12326.98</v>
      </c>
      <c r="E7630" s="17"/>
      <c r="F7630" s="17"/>
      <c r="G7630" s="47" t="s">
        <v>35084</v>
      </c>
      <c r="H7630" s="19" t="s">
        <v>42</v>
      </c>
    </row>
    <row r="7631" spans="2:8" ht="21.95" customHeight="1" outlineLevel="1">
      <c r="B7631" s="14" t="s">
        <v>15332</v>
      </c>
      <c r="C7631" s="15" t="s">
        <v>15333</v>
      </c>
      <c r="D7631" s="16">
        <v>11589.11</v>
      </c>
      <c r="E7631" s="17"/>
      <c r="F7631" s="17"/>
      <c r="G7631" s="47" t="s">
        <v>35084</v>
      </c>
      <c r="H7631" s="19" t="s">
        <v>42</v>
      </c>
    </row>
    <row r="7632" spans="2:8" ht="21.95" customHeight="1" outlineLevel="1">
      <c r="B7632" s="14" t="s">
        <v>15334</v>
      </c>
      <c r="C7632" s="15" t="s">
        <v>15335</v>
      </c>
      <c r="D7632" s="20">
        <v>746.16</v>
      </c>
      <c r="E7632" s="17"/>
      <c r="F7632" s="17"/>
      <c r="G7632" s="47" t="s">
        <v>35084</v>
      </c>
      <c r="H7632" s="19" t="s">
        <v>28</v>
      </c>
    </row>
    <row r="7633" spans="2:8" ht="11.1" customHeight="1" outlineLevel="1">
      <c r="B7633" s="14" t="s">
        <v>15336</v>
      </c>
      <c r="C7633" s="15" t="s">
        <v>15337</v>
      </c>
      <c r="D7633" s="16">
        <v>11835.85</v>
      </c>
      <c r="E7633" s="17"/>
      <c r="F7633" s="17"/>
      <c r="G7633" s="47" t="s">
        <v>35084</v>
      </c>
      <c r="H7633" s="19" t="s">
        <v>28</v>
      </c>
    </row>
    <row r="7634" spans="2:8" ht="21.95" customHeight="1" outlineLevel="1">
      <c r="B7634" s="14" t="s">
        <v>15338</v>
      </c>
      <c r="C7634" s="15" t="s">
        <v>15339</v>
      </c>
      <c r="D7634" s="16">
        <v>11465.72</v>
      </c>
      <c r="E7634" s="17"/>
      <c r="F7634" s="17"/>
      <c r="G7634" s="47" t="s">
        <v>35084</v>
      </c>
      <c r="H7634" s="19" t="s">
        <v>28</v>
      </c>
    </row>
    <row r="7635" spans="2:8" ht="21.95" customHeight="1" outlineLevel="1">
      <c r="B7635" s="14" t="s">
        <v>15340</v>
      </c>
      <c r="C7635" s="15" t="s">
        <v>15341</v>
      </c>
      <c r="D7635" s="20">
        <v>746.16</v>
      </c>
      <c r="E7635" s="17"/>
      <c r="F7635" s="17"/>
      <c r="G7635" s="47" t="s">
        <v>35084</v>
      </c>
      <c r="H7635" s="19" t="s">
        <v>23</v>
      </c>
    </row>
    <row r="7636" spans="2:8" ht="21.95" customHeight="1" outlineLevel="1">
      <c r="B7636" s="14" t="s">
        <v>15342</v>
      </c>
      <c r="C7636" s="15" t="s">
        <v>15343</v>
      </c>
      <c r="D7636" s="16">
        <v>10598.48</v>
      </c>
      <c r="E7636" s="17"/>
      <c r="F7636" s="17"/>
      <c r="G7636" s="47" t="s">
        <v>35084</v>
      </c>
      <c r="H7636" s="19" t="s">
        <v>23</v>
      </c>
    </row>
    <row r="7637" spans="2:8" ht="21.95" customHeight="1" outlineLevel="1">
      <c r="B7637" s="14" t="s">
        <v>15344</v>
      </c>
      <c r="C7637" s="15" t="s">
        <v>15345</v>
      </c>
      <c r="D7637" s="16">
        <v>9591.11</v>
      </c>
      <c r="E7637" s="17"/>
      <c r="F7637" s="17"/>
      <c r="G7637" s="47" t="s">
        <v>35084</v>
      </c>
      <c r="H7637" s="19" t="s">
        <v>23</v>
      </c>
    </row>
    <row r="7638" spans="2:8" ht="21.95" customHeight="1" outlineLevel="1">
      <c r="B7638" s="14" t="s">
        <v>15346</v>
      </c>
      <c r="C7638" s="15" t="s">
        <v>15347</v>
      </c>
      <c r="D7638" s="16">
        <v>11589.11</v>
      </c>
      <c r="E7638" s="17"/>
      <c r="F7638" s="17"/>
      <c r="G7638" s="47" t="s">
        <v>35084</v>
      </c>
      <c r="H7638" s="19" t="s">
        <v>28</v>
      </c>
    </row>
    <row r="7639" spans="2:8" ht="21.95" customHeight="1" outlineLevel="1">
      <c r="B7639" s="14" t="s">
        <v>15348</v>
      </c>
      <c r="C7639" s="15" t="s">
        <v>15349</v>
      </c>
      <c r="D7639" s="20">
        <v>687.77</v>
      </c>
      <c r="E7639" s="17"/>
      <c r="F7639" s="17"/>
      <c r="G7639" s="47" t="s">
        <v>35084</v>
      </c>
      <c r="H7639" s="19" t="s">
        <v>28</v>
      </c>
    </row>
    <row r="7640" spans="2:8" ht="21.95" customHeight="1" outlineLevel="1">
      <c r="B7640" s="14" t="s">
        <v>15350</v>
      </c>
      <c r="C7640" s="15" t="s">
        <v>15351</v>
      </c>
      <c r="D7640" s="16">
        <v>10971.01</v>
      </c>
      <c r="E7640" s="17"/>
      <c r="F7640" s="17"/>
      <c r="G7640" s="47" t="s">
        <v>35084</v>
      </c>
      <c r="H7640" s="19" t="s">
        <v>28</v>
      </c>
    </row>
    <row r="7641" spans="2:8" ht="21.95" customHeight="1" outlineLevel="1">
      <c r="B7641" s="14" t="s">
        <v>15352</v>
      </c>
      <c r="C7641" s="15" t="s">
        <v>15353</v>
      </c>
      <c r="D7641" s="16">
        <v>10349.34</v>
      </c>
      <c r="E7641" s="17"/>
      <c r="F7641" s="17"/>
      <c r="G7641" s="47" t="s">
        <v>35084</v>
      </c>
      <c r="H7641" s="19" t="s">
        <v>28</v>
      </c>
    </row>
    <row r="7642" spans="2:8" ht="21.95" customHeight="1" outlineLevel="1">
      <c r="B7642" s="14" t="s">
        <v>15354</v>
      </c>
      <c r="C7642" s="15" t="s">
        <v>15355</v>
      </c>
      <c r="D7642" s="20">
        <v>746.16</v>
      </c>
      <c r="E7642" s="17"/>
      <c r="F7642" s="17"/>
      <c r="G7642" s="47" t="s">
        <v>35084</v>
      </c>
      <c r="H7642" s="19" t="s">
        <v>42</v>
      </c>
    </row>
    <row r="7643" spans="2:8" ht="11.1" customHeight="1" outlineLevel="1">
      <c r="B7643" s="14" t="s">
        <v>15356</v>
      </c>
      <c r="C7643" s="15" t="s">
        <v>15357</v>
      </c>
      <c r="D7643" s="16">
        <v>10971.01</v>
      </c>
      <c r="E7643" s="17"/>
      <c r="F7643" s="17"/>
      <c r="G7643" s="47" t="s">
        <v>35084</v>
      </c>
      <c r="H7643" s="19" t="s">
        <v>42</v>
      </c>
    </row>
    <row r="7644" spans="2:8" ht="11.1" customHeight="1" outlineLevel="1">
      <c r="B7644" s="14" t="s">
        <v>15358</v>
      </c>
      <c r="C7644" s="15" t="s">
        <v>15359</v>
      </c>
      <c r="D7644" s="16">
        <v>10096.6</v>
      </c>
      <c r="E7644" s="17"/>
      <c r="F7644" s="17"/>
      <c r="G7644" s="47" t="s">
        <v>35084</v>
      </c>
      <c r="H7644" s="19" t="s">
        <v>42</v>
      </c>
    </row>
    <row r="7645" spans="2:8" ht="11.1" customHeight="1" outlineLevel="1">
      <c r="B7645" s="14" t="s">
        <v>15360</v>
      </c>
      <c r="C7645" s="15" t="s">
        <v>15361</v>
      </c>
      <c r="D7645" s="20">
        <v>746.16</v>
      </c>
      <c r="E7645" s="17"/>
      <c r="F7645" s="17"/>
      <c r="G7645" s="47" t="s">
        <v>35084</v>
      </c>
      <c r="H7645" s="19" t="s">
        <v>76</v>
      </c>
    </row>
    <row r="7646" spans="2:8" ht="11.1" customHeight="1" outlineLevel="1">
      <c r="B7646" s="14" t="s">
        <v>15362</v>
      </c>
      <c r="C7646" s="15" t="s">
        <v>15363</v>
      </c>
      <c r="D7646" s="16">
        <v>11589.11</v>
      </c>
      <c r="E7646" s="17"/>
      <c r="F7646" s="17"/>
      <c r="G7646" s="47" t="s">
        <v>35084</v>
      </c>
      <c r="H7646" s="19" t="s">
        <v>76</v>
      </c>
    </row>
    <row r="7647" spans="2:8" ht="11.1" customHeight="1" outlineLevel="1">
      <c r="B7647" s="14" t="s">
        <v>15364</v>
      </c>
      <c r="C7647" s="15" t="s">
        <v>15365</v>
      </c>
      <c r="D7647" s="16">
        <v>10723.07</v>
      </c>
      <c r="E7647" s="17"/>
      <c r="F7647" s="17"/>
      <c r="G7647" s="47" t="s">
        <v>35084</v>
      </c>
      <c r="H7647" s="19" t="s">
        <v>76</v>
      </c>
    </row>
    <row r="7648" spans="2:8" ht="21.95" customHeight="1" outlineLevel="1">
      <c r="B7648" s="14" t="s">
        <v>15366</v>
      </c>
      <c r="C7648" s="15" t="s">
        <v>15367</v>
      </c>
      <c r="D7648" s="20">
        <v>746.16</v>
      </c>
      <c r="E7648" s="17"/>
      <c r="F7648" s="17"/>
      <c r="G7648" s="47" t="s">
        <v>35084</v>
      </c>
      <c r="H7648" s="19" t="s">
        <v>42</v>
      </c>
    </row>
    <row r="7649" spans="2:8" ht="11.1" customHeight="1" outlineLevel="1">
      <c r="B7649" s="14" t="s">
        <v>15368</v>
      </c>
      <c r="C7649" s="15" t="s">
        <v>15369</v>
      </c>
      <c r="D7649" s="16">
        <v>10349.34</v>
      </c>
      <c r="E7649" s="17"/>
      <c r="F7649" s="17"/>
      <c r="G7649" s="47" t="s">
        <v>35084</v>
      </c>
      <c r="H7649" s="19" t="s">
        <v>42</v>
      </c>
    </row>
    <row r="7650" spans="2:8" ht="11.1" customHeight="1" outlineLevel="1">
      <c r="B7650" s="14" t="s">
        <v>15370</v>
      </c>
      <c r="C7650" s="15" t="s">
        <v>15371</v>
      </c>
      <c r="D7650" s="16">
        <v>9718.08</v>
      </c>
      <c r="E7650" s="17"/>
      <c r="F7650" s="17"/>
      <c r="G7650" s="47" t="s">
        <v>35084</v>
      </c>
      <c r="H7650" s="19" t="s">
        <v>42</v>
      </c>
    </row>
    <row r="7651" spans="2:8" ht="21.95" customHeight="1" outlineLevel="1">
      <c r="B7651" s="14" t="s">
        <v>15372</v>
      </c>
      <c r="C7651" s="15" t="s">
        <v>15373</v>
      </c>
      <c r="D7651" s="16">
        <v>2757.53</v>
      </c>
      <c r="E7651" s="17"/>
      <c r="F7651" s="17"/>
      <c r="G7651" s="47" t="s">
        <v>35084</v>
      </c>
      <c r="H7651" s="19" t="s">
        <v>42</v>
      </c>
    </row>
    <row r="7652" spans="2:8" ht="21.95" customHeight="1" outlineLevel="1">
      <c r="B7652" s="14" t="s">
        <v>15374</v>
      </c>
      <c r="C7652" s="15" t="s">
        <v>15375</v>
      </c>
      <c r="D7652" s="16">
        <v>7170.28</v>
      </c>
      <c r="E7652" s="17"/>
      <c r="F7652" s="17"/>
      <c r="G7652" s="47" t="s">
        <v>35084</v>
      </c>
      <c r="H7652" s="19" t="s">
        <v>42</v>
      </c>
    </row>
    <row r="7653" spans="2:8" ht="11.1" customHeight="1" outlineLevel="1">
      <c r="B7653" s="14" t="s">
        <v>15376</v>
      </c>
      <c r="C7653" s="15" t="s">
        <v>15377</v>
      </c>
      <c r="D7653" s="16">
        <v>10598.48</v>
      </c>
      <c r="E7653" s="17"/>
      <c r="F7653" s="17"/>
      <c r="G7653" s="47" t="s">
        <v>35084</v>
      </c>
      <c r="H7653" s="19" t="s">
        <v>42</v>
      </c>
    </row>
    <row r="7654" spans="2:8" ht="11.1" customHeight="1" outlineLevel="1">
      <c r="B7654" s="14" t="s">
        <v>15378</v>
      </c>
      <c r="C7654" s="15" t="s">
        <v>15379</v>
      </c>
      <c r="D7654" s="16">
        <v>9843.85</v>
      </c>
      <c r="E7654" s="17"/>
      <c r="F7654" s="17"/>
      <c r="G7654" s="47" t="s">
        <v>35084</v>
      </c>
      <c r="H7654" s="19" t="s">
        <v>42</v>
      </c>
    </row>
    <row r="7655" spans="2:8" ht="11.1" customHeight="1" outlineLevel="1">
      <c r="B7655" s="14" t="s">
        <v>15380</v>
      </c>
      <c r="C7655" s="15" t="s">
        <v>15381</v>
      </c>
      <c r="D7655" s="16">
        <v>10160.08</v>
      </c>
      <c r="E7655" s="17"/>
      <c r="F7655" s="17"/>
      <c r="G7655" s="47" t="s">
        <v>35084</v>
      </c>
      <c r="H7655" s="19" t="s">
        <v>102</v>
      </c>
    </row>
    <row r="7656" spans="2:8" ht="11.1" customHeight="1" outlineLevel="1">
      <c r="B7656" s="14" t="s">
        <v>15382</v>
      </c>
      <c r="C7656" s="15" t="s">
        <v>15383</v>
      </c>
      <c r="D7656" s="16">
        <v>9527.6200000000008</v>
      </c>
      <c r="E7656" s="17"/>
      <c r="F7656" s="17"/>
      <c r="G7656" s="47" t="s">
        <v>35084</v>
      </c>
      <c r="H7656" s="19" t="s">
        <v>102</v>
      </c>
    </row>
    <row r="7657" spans="2:8" ht="11.1" customHeight="1" outlineLevel="1">
      <c r="B7657" s="14" t="s">
        <v>15384</v>
      </c>
      <c r="C7657" s="15" t="s">
        <v>15385</v>
      </c>
      <c r="D7657" s="16">
        <v>10846.44</v>
      </c>
      <c r="E7657" s="17"/>
      <c r="F7657" s="17"/>
      <c r="G7657" s="47" t="s">
        <v>35084</v>
      </c>
      <c r="H7657" s="19" t="s">
        <v>76</v>
      </c>
    </row>
    <row r="7658" spans="2:8" ht="11.1" customHeight="1" outlineLevel="1">
      <c r="B7658" s="14" t="s">
        <v>15386</v>
      </c>
      <c r="C7658" s="15" t="s">
        <v>15387</v>
      </c>
      <c r="D7658" s="16">
        <v>9970.82</v>
      </c>
      <c r="E7658" s="17"/>
      <c r="F7658" s="17"/>
      <c r="G7658" s="47" t="s">
        <v>35084</v>
      </c>
      <c r="H7658" s="19" t="s">
        <v>76</v>
      </c>
    </row>
    <row r="7659" spans="2:8" ht="11.1" customHeight="1" outlineLevel="1">
      <c r="B7659" s="14" t="s">
        <v>15388</v>
      </c>
      <c r="C7659" s="15" t="s">
        <v>15389</v>
      </c>
      <c r="D7659" s="20">
        <v>687.77</v>
      </c>
      <c r="E7659" s="17"/>
      <c r="F7659" s="17"/>
      <c r="G7659" s="47" t="s">
        <v>35084</v>
      </c>
      <c r="H7659" s="19" t="s">
        <v>42</v>
      </c>
    </row>
    <row r="7660" spans="2:8" ht="11.1" customHeight="1" outlineLevel="1">
      <c r="B7660" s="14" t="s">
        <v>15390</v>
      </c>
      <c r="C7660" s="15" t="s">
        <v>15391</v>
      </c>
      <c r="D7660" s="16">
        <v>6913.93</v>
      </c>
      <c r="E7660" s="17"/>
      <c r="F7660" s="17"/>
      <c r="G7660" s="47" t="s">
        <v>35084</v>
      </c>
      <c r="H7660" s="19" t="s">
        <v>42</v>
      </c>
    </row>
    <row r="7661" spans="2:8" ht="11.1" customHeight="1" outlineLevel="1">
      <c r="B7661" s="14" t="s">
        <v>15392</v>
      </c>
      <c r="C7661" s="15" t="s">
        <v>15393</v>
      </c>
      <c r="D7661" s="16">
        <v>10473.91</v>
      </c>
      <c r="E7661" s="17"/>
      <c r="F7661" s="17"/>
      <c r="G7661" s="47" t="s">
        <v>35084</v>
      </c>
      <c r="H7661" s="19" t="s">
        <v>42</v>
      </c>
    </row>
    <row r="7662" spans="2:8" ht="11.1" customHeight="1" outlineLevel="1">
      <c r="B7662" s="14" t="s">
        <v>15394</v>
      </c>
      <c r="C7662" s="15" t="s">
        <v>15395</v>
      </c>
      <c r="D7662" s="16">
        <v>9970.82</v>
      </c>
      <c r="E7662" s="17"/>
      <c r="F7662" s="17"/>
      <c r="G7662" s="47" t="s">
        <v>35084</v>
      </c>
      <c r="H7662" s="19" t="s">
        <v>42</v>
      </c>
    </row>
    <row r="7663" spans="2:8" ht="11.1" customHeight="1" outlineLevel="1">
      <c r="B7663" s="14" t="s">
        <v>15396</v>
      </c>
      <c r="C7663" s="15" t="s">
        <v>15397</v>
      </c>
      <c r="D7663" s="16">
        <v>10285.85</v>
      </c>
      <c r="E7663" s="17"/>
      <c r="F7663" s="17"/>
      <c r="G7663" s="47" t="s">
        <v>35084</v>
      </c>
      <c r="H7663" s="19" t="s">
        <v>76</v>
      </c>
    </row>
    <row r="7664" spans="2:8" ht="21.95" customHeight="1" outlineLevel="1">
      <c r="B7664" s="14" t="s">
        <v>15398</v>
      </c>
      <c r="C7664" s="15" t="s">
        <v>15399</v>
      </c>
      <c r="D7664" s="16">
        <v>9464.14</v>
      </c>
      <c r="E7664" s="17"/>
      <c r="F7664" s="17"/>
      <c r="G7664" s="47" t="s">
        <v>35084</v>
      </c>
      <c r="H7664" s="19" t="s">
        <v>76</v>
      </c>
    </row>
    <row r="7665" spans="2:8" ht="11.1" customHeight="1" outlineLevel="1">
      <c r="B7665" s="14" t="s">
        <v>15400</v>
      </c>
      <c r="C7665" s="15" t="s">
        <v>15401</v>
      </c>
      <c r="D7665" s="20">
        <v>687.77</v>
      </c>
      <c r="E7665" s="17"/>
      <c r="F7665" s="17"/>
      <c r="G7665" s="47" t="s">
        <v>35084</v>
      </c>
      <c r="H7665" s="19" t="s">
        <v>102</v>
      </c>
    </row>
    <row r="7666" spans="2:8" ht="11.1" customHeight="1" outlineLevel="1">
      <c r="B7666" s="14" t="s">
        <v>15402</v>
      </c>
      <c r="C7666" s="15" t="s">
        <v>15403</v>
      </c>
      <c r="D7666" s="16">
        <v>11835.85</v>
      </c>
      <c r="E7666" s="17"/>
      <c r="F7666" s="17"/>
      <c r="G7666" s="47" t="s">
        <v>35084</v>
      </c>
      <c r="H7666" s="19" t="s">
        <v>102</v>
      </c>
    </row>
    <row r="7667" spans="2:8" ht="11.1" customHeight="1" outlineLevel="1">
      <c r="B7667" s="14" t="s">
        <v>15404</v>
      </c>
      <c r="C7667" s="15" t="s">
        <v>15405</v>
      </c>
      <c r="D7667" s="16">
        <v>10971.01</v>
      </c>
      <c r="E7667" s="17"/>
      <c r="F7667" s="17"/>
      <c r="G7667" s="47" t="s">
        <v>35084</v>
      </c>
      <c r="H7667" s="19" t="s">
        <v>102</v>
      </c>
    </row>
    <row r="7668" spans="2:8" ht="11.1" customHeight="1" outlineLevel="1">
      <c r="B7668" s="14" t="s">
        <v>15406</v>
      </c>
      <c r="C7668" s="15" t="s">
        <v>15407</v>
      </c>
      <c r="D7668" s="16">
        <v>14072.22</v>
      </c>
      <c r="E7668" s="17"/>
      <c r="F7668" s="17"/>
      <c r="G7668" s="47" t="s">
        <v>35084</v>
      </c>
      <c r="H7668" s="19" t="s">
        <v>31</v>
      </c>
    </row>
    <row r="7669" spans="2:8" ht="11.1" customHeight="1" outlineLevel="1">
      <c r="B7669" s="14" t="s">
        <v>15408</v>
      </c>
      <c r="C7669" s="15" t="s">
        <v>15409</v>
      </c>
      <c r="D7669" s="20">
        <v>687.77</v>
      </c>
      <c r="E7669" s="17"/>
      <c r="F7669" s="17"/>
      <c r="G7669" s="47" t="s">
        <v>35084</v>
      </c>
      <c r="H7669" s="19" t="s">
        <v>102</v>
      </c>
    </row>
    <row r="7670" spans="2:8" ht="11.1" customHeight="1" outlineLevel="1">
      <c r="B7670" s="14" t="s">
        <v>15410</v>
      </c>
      <c r="C7670" s="15" t="s">
        <v>15411</v>
      </c>
      <c r="D7670" s="16">
        <v>2757.53</v>
      </c>
      <c r="E7670" s="17"/>
      <c r="F7670" s="17"/>
      <c r="G7670" s="47" t="s">
        <v>35084</v>
      </c>
      <c r="H7670" s="19" t="s">
        <v>102</v>
      </c>
    </row>
    <row r="7671" spans="2:8" ht="11.1" customHeight="1" outlineLevel="1">
      <c r="B7671" s="14" t="s">
        <v>15412</v>
      </c>
      <c r="C7671" s="15" t="s">
        <v>15413</v>
      </c>
      <c r="D7671" s="16">
        <v>6400.06</v>
      </c>
      <c r="E7671" s="17"/>
      <c r="F7671" s="17"/>
      <c r="G7671" s="47" t="s">
        <v>35084</v>
      </c>
      <c r="H7671" s="19" t="s">
        <v>102</v>
      </c>
    </row>
    <row r="7672" spans="2:8" ht="11.1" customHeight="1" outlineLevel="1">
      <c r="B7672" s="14" t="s">
        <v>15414</v>
      </c>
      <c r="C7672" s="15" t="s">
        <v>15415</v>
      </c>
      <c r="D7672" s="16">
        <v>10033.1</v>
      </c>
      <c r="E7672" s="17"/>
      <c r="F7672" s="17"/>
      <c r="G7672" s="47" t="s">
        <v>35084</v>
      </c>
      <c r="H7672" s="19" t="s">
        <v>102</v>
      </c>
    </row>
    <row r="7673" spans="2:8" ht="11.1" customHeight="1" outlineLevel="1">
      <c r="B7673" s="14" t="s">
        <v>15416</v>
      </c>
      <c r="C7673" s="15" t="s">
        <v>15417</v>
      </c>
      <c r="D7673" s="16">
        <v>8575.33</v>
      </c>
      <c r="E7673" s="17"/>
      <c r="F7673" s="17"/>
      <c r="G7673" s="47" t="s">
        <v>35084</v>
      </c>
      <c r="H7673" s="19" t="s">
        <v>102</v>
      </c>
    </row>
    <row r="7674" spans="2:8" ht="21.95" customHeight="1" outlineLevel="1">
      <c r="B7674" s="14" t="s">
        <v>15418</v>
      </c>
      <c r="C7674" s="15" t="s">
        <v>15419</v>
      </c>
      <c r="D7674" s="20">
        <v>687.77</v>
      </c>
      <c r="E7674" s="17"/>
      <c r="F7674" s="17"/>
      <c r="G7674" s="47" t="s">
        <v>35084</v>
      </c>
      <c r="H7674" s="19" t="s">
        <v>31</v>
      </c>
    </row>
    <row r="7675" spans="2:8" ht="21.95" customHeight="1" outlineLevel="1">
      <c r="B7675" s="14" t="s">
        <v>15420</v>
      </c>
      <c r="C7675" s="15" t="s">
        <v>15421</v>
      </c>
      <c r="D7675" s="16">
        <v>2757.53</v>
      </c>
      <c r="E7675" s="17"/>
      <c r="F7675" s="17"/>
      <c r="G7675" s="47" t="s">
        <v>35084</v>
      </c>
      <c r="H7675" s="19" t="s">
        <v>31</v>
      </c>
    </row>
    <row r="7676" spans="2:8" ht="21.95" customHeight="1" outlineLevel="1">
      <c r="B7676" s="14" t="s">
        <v>15422</v>
      </c>
      <c r="C7676" s="15" t="s">
        <v>15423</v>
      </c>
      <c r="D7676" s="16">
        <v>7426.61</v>
      </c>
      <c r="E7676" s="17"/>
      <c r="F7676" s="17"/>
      <c r="G7676" s="47" t="s">
        <v>35084</v>
      </c>
      <c r="H7676" s="19" t="s">
        <v>31</v>
      </c>
    </row>
    <row r="7677" spans="2:8" ht="11.1" customHeight="1" outlineLevel="1">
      <c r="B7677" s="14" t="s">
        <v>15424</v>
      </c>
      <c r="C7677" s="15" t="s">
        <v>15425</v>
      </c>
      <c r="D7677" s="16">
        <v>11589.11</v>
      </c>
      <c r="E7677" s="17"/>
      <c r="F7677" s="17"/>
      <c r="G7677" s="47" t="s">
        <v>35084</v>
      </c>
      <c r="H7677" s="19" t="s">
        <v>31</v>
      </c>
    </row>
    <row r="7678" spans="2:8" ht="11.1" customHeight="1" outlineLevel="1">
      <c r="B7678" s="14" t="s">
        <v>15426</v>
      </c>
      <c r="C7678" s="15" t="s">
        <v>15427</v>
      </c>
      <c r="D7678" s="16">
        <v>10784.15</v>
      </c>
      <c r="E7678" s="17"/>
      <c r="F7678" s="17"/>
      <c r="G7678" s="47" t="s">
        <v>35084</v>
      </c>
      <c r="H7678" s="19" t="s">
        <v>31</v>
      </c>
    </row>
    <row r="7679" spans="2:8" ht="11.1" customHeight="1" outlineLevel="1">
      <c r="B7679" s="14" t="s">
        <v>15428</v>
      </c>
      <c r="C7679" s="15" t="s">
        <v>15429</v>
      </c>
      <c r="D7679" s="20">
        <v>687.77</v>
      </c>
      <c r="E7679" s="17"/>
      <c r="F7679" s="17"/>
      <c r="G7679" s="47" t="s">
        <v>35084</v>
      </c>
      <c r="H7679" s="19" t="s">
        <v>31</v>
      </c>
    </row>
    <row r="7680" spans="2:8" ht="11.1" customHeight="1" outlineLevel="1">
      <c r="B7680" s="14" t="s">
        <v>15430</v>
      </c>
      <c r="C7680" s="15" t="s">
        <v>15431</v>
      </c>
      <c r="D7680" s="16">
        <v>7809.91</v>
      </c>
      <c r="E7680" s="17"/>
      <c r="F7680" s="17"/>
      <c r="G7680" s="47" t="s">
        <v>35084</v>
      </c>
      <c r="H7680" s="19" t="s">
        <v>31</v>
      </c>
    </row>
    <row r="7681" spans="2:8" ht="11.1" customHeight="1" outlineLevel="1">
      <c r="B7681" s="14" t="s">
        <v>15432</v>
      </c>
      <c r="C7681" s="15" t="s">
        <v>15433</v>
      </c>
      <c r="D7681" s="16">
        <v>12081.42</v>
      </c>
      <c r="E7681" s="17"/>
      <c r="F7681" s="17"/>
      <c r="G7681" s="47" t="s">
        <v>35084</v>
      </c>
      <c r="H7681" s="19" t="s">
        <v>31</v>
      </c>
    </row>
    <row r="7682" spans="2:8" ht="11.1" customHeight="1" outlineLevel="1">
      <c r="B7682" s="14" t="s">
        <v>15434</v>
      </c>
      <c r="C7682" s="15" t="s">
        <v>15435</v>
      </c>
      <c r="D7682" s="16">
        <v>10971.01</v>
      </c>
      <c r="E7682" s="17"/>
      <c r="F7682" s="17"/>
      <c r="G7682" s="47" t="s">
        <v>35084</v>
      </c>
      <c r="H7682" s="19" t="s">
        <v>31</v>
      </c>
    </row>
    <row r="7683" spans="2:8" ht="11.1" customHeight="1" outlineLevel="1">
      <c r="B7683" s="14" t="s">
        <v>15436</v>
      </c>
      <c r="C7683" s="15" t="s">
        <v>15437</v>
      </c>
      <c r="D7683" s="20">
        <v>687.77</v>
      </c>
      <c r="E7683" s="17"/>
      <c r="F7683" s="17"/>
      <c r="G7683" s="47" t="s">
        <v>35084</v>
      </c>
      <c r="H7683" s="19" t="s">
        <v>76</v>
      </c>
    </row>
    <row r="7684" spans="2:8" ht="21.95" customHeight="1" outlineLevel="1">
      <c r="B7684" s="14" t="s">
        <v>15438</v>
      </c>
      <c r="C7684" s="15" t="s">
        <v>15439</v>
      </c>
      <c r="D7684" s="16">
        <v>7426.61</v>
      </c>
      <c r="E7684" s="17"/>
      <c r="F7684" s="17"/>
      <c r="G7684" s="47" t="s">
        <v>35084</v>
      </c>
      <c r="H7684" s="19" t="s">
        <v>76</v>
      </c>
    </row>
    <row r="7685" spans="2:8" ht="11.1" customHeight="1" outlineLevel="1">
      <c r="B7685" s="14" t="s">
        <v>15440</v>
      </c>
      <c r="C7685" s="15" t="s">
        <v>15441</v>
      </c>
      <c r="D7685" s="16">
        <v>7426.61</v>
      </c>
      <c r="E7685" s="17"/>
      <c r="F7685" s="17"/>
      <c r="G7685" s="47" t="s">
        <v>35084</v>
      </c>
      <c r="H7685" s="19" t="s">
        <v>76</v>
      </c>
    </row>
    <row r="7686" spans="2:8" ht="11.1" customHeight="1" outlineLevel="1">
      <c r="B7686" s="14" t="s">
        <v>15442</v>
      </c>
      <c r="C7686" s="15" t="s">
        <v>15443</v>
      </c>
      <c r="D7686" s="16">
        <v>11218.97</v>
      </c>
      <c r="E7686" s="17"/>
      <c r="F7686" s="17"/>
      <c r="G7686" s="47" t="s">
        <v>35084</v>
      </c>
      <c r="H7686" s="19" t="s">
        <v>76</v>
      </c>
    </row>
    <row r="7687" spans="2:8" ht="11.1" customHeight="1" outlineLevel="1">
      <c r="B7687" s="14" t="s">
        <v>15444</v>
      </c>
      <c r="C7687" s="15" t="s">
        <v>15445</v>
      </c>
      <c r="D7687" s="16">
        <v>10096.6</v>
      </c>
      <c r="E7687" s="17"/>
      <c r="F7687" s="17"/>
      <c r="G7687" s="47" t="s">
        <v>35084</v>
      </c>
      <c r="H7687" s="19" t="s">
        <v>76</v>
      </c>
    </row>
    <row r="7688" spans="2:8" ht="11.1" customHeight="1" outlineLevel="1">
      <c r="B7688" s="14" t="s">
        <v>15446</v>
      </c>
      <c r="C7688" s="15" t="s">
        <v>15447</v>
      </c>
      <c r="D7688" s="16">
        <v>1935.26</v>
      </c>
      <c r="E7688" s="17"/>
      <c r="F7688" s="17"/>
      <c r="G7688" s="47" t="s">
        <v>35084</v>
      </c>
      <c r="H7688" s="19" t="s">
        <v>134</v>
      </c>
    </row>
    <row r="7689" spans="2:8" ht="11.1" customHeight="1" outlineLevel="1">
      <c r="B7689" s="14" t="s">
        <v>15448</v>
      </c>
      <c r="C7689" s="15" t="s">
        <v>15449</v>
      </c>
      <c r="D7689" s="16">
        <v>14072.22</v>
      </c>
      <c r="E7689" s="17"/>
      <c r="F7689" s="17"/>
      <c r="G7689" s="47" t="s">
        <v>35084</v>
      </c>
      <c r="H7689" s="19" t="s">
        <v>134</v>
      </c>
    </row>
    <row r="7690" spans="2:8" ht="11.1" customHeight="1" outlineLevel="1">
      <c r="B7690" s="14" t="s">
        <v>15450</v>
      </c>
      <c r="C7690" s="15" t="s">
        <v>15451</v>
      </c>
      <c r="D7690" s="16">
        <v>12816.89</v>
      </c>
      <c r="E7690" s="17"/>
      <c r="F7690" s="17"/>
      <c r="G7690" s="47" t="s">
        <v>35084</v>
      </c>
      <c r="H7690" s="19" t="s">
        <v>134</v>
      </c>
    </row>
    <row r="7691" spans="2:8" ht="11.1" customHeight="1" outlineLevel="1">
      <c r="B7691" s="14" t="s">
        <v>15452</v>
      </c>
      <c r="C7691" s="15" t="s">
        <v>15453</v>
      </c>
      <c r="D7691" s="16">
        <v>9591.11</v>
      </c>
      <c r="E7691" s="17"/>
      <c r="F7691" s="17"/>
      <c r="G7691" s="47" t="s">
        <v>35084</v>
      </c>
      <c r="H7691" s="19" t="s">
        <v>102</v>
      </c>
    </row>
    <row r="7692" spans="2:8" ht="11.1" customHeight="1" outlineLevel="1">
      <c r="B7692" s="14" t="s">
        <v>15454</v>
      </c>
      <c r="C7692" s="15" t="s">
        <v>15455</v>
      </c>
      <c r="D7692" s="16">
        <v>56550.02</v>
      </c>
      <c r="E7692" s="17"/>
      <c r="F7692" s="17"/>
      <c r="G7692" s="47" t="s">
        <v>35084</v>
      </c>
      <c r="H7692" s="19" t="s">
        <v>23</v>
      </c>
    </row>
    <row r="7693" spans="2:8" ht="11.1" customHeight="1" outlineLevel="1">
      <c r="B7693" s="14" t="s">
        <v>15456</v>
      </c>
      <c r="C7693" s="15" t="s">
        <v>15457</v>
      </c>
      <c r="D7693" s="16">
        <v>49026.400000000001</v>
      </c>
      <c r="E7693" s="17"/>
      <c r="F7693" s="17"/>
      <c r="G7693" s="47" t="s">
        <v>35084</v>
      </c>
      <c r="H7693" s="19" t="s">
        <v>23</v>
      </c>
    </row>
    <row r="7694" spans="2:8" ht="11.1" customHeight="1" outlineLevel="1">
      <c r="B7694" s="14" t="s">
        <v>15458</v>
      </c>
      <c r="C7694" s="15" t="s">
        <v>15459</v>
      </c>
      <c r="D7694" s="16">
        <v>14072.22</v>
      </c>
      <c r="E7694" s="17"/>
      <c r="F7694" s="17"/>
      <c r="G7694" s="47" t="s">
        <v>35084</v>
      </c>
      <c r="H7694" s="19" t="s">
        <v>160</v>
      </c>
    </row>
    <row r="7695" spans="2:8" ht="11.1" customHeight="1" outlineLevel="1">
      <c r="B7695" s="14" t="s">
        <v>15460</v>
      </c>
      <c r="C7695" s="15" t="s">
        <v>15461</v>
      </c>
      <c r="D7695" s="16">
        <v>10095.4</v>
      </c>
      <c r="E7695" s="17"/>
      <c r="F7695" s="17"/>
      <c r="G7695" s="47" t="s">
        <v>35084</v>
      </c>
      <c r="H7695" s="19" t="s">
        <v>160</v>
      </c>
    </row>
    <row r="7696" spans="2:8" ht="11.1" customHeight="1" outlineLevel="1">
      <c r="B7696" s="14" t="s">
        <v>15462</v>
      </c>
      <c r="C7696" s="15" t="s">
        <v>15463</v>
      </c>
      <c r="D7696" s="16">
        <v>2003.89</v>
      </c>
      <c r="E7696" s="17"/>
      <c r="F7696" s="17"/>
      <c r="G7696" s="47" t="s">
        <v>35084</v>
      </c>
      <c r="H7696" s="19" t="s">
        <v>76</v>
      </c>
    </row>
    <row r="7697" spans="2:8" ht="11.1" customHeight="1" outlineLevel="1">
      <c r="B7697" s="14" t="s">
        <v>15464</v>
      </c>
      <c r="C7697" s="15" t="s">
        <v>15465</v>
      </c>
      <c r="D7697" s="16">
        <v>10223.57</v>
      </c>
      <c r="E7697" s="17"/>
      <c r="F7697" s="17"/>
      <c r="G7697" s="47" t="s">
        <v>35084</v>
      </c>
      <c r="H7697" s="19" t="s">
        <v>76</v>
      </c>
    </row>
    <row r="7698" spans="2:8" ht="11.1" customHeight="1" outlineLevel="1">
      <c r="B7698" s="14" t="s">
        <v>15466</v>
      </c>
      <c r="C7698" s="15" t="s">
        <v>15467</v>
      </c>
      <c r="D7698" s="16">
        <v>8764.6</v>
      </c>
      <c r="E7698" s="17"/>
      <c r="F7698" s="17"/>
      <c r="G7698" s="47" t="s">
        <v>35084</v>
      </c>
      <c r="H7698" s="19" t="s">
        <v>76</v>
      </c>
    </row>
    <row r="7699" spans="2:8" ht="11.1" customHeight="1" outlineLevel="1">
      <c r="B7699" s="14" t="s">
        <v>15468</v>
      </c>
      <c r="C7699" s="15" t="s">
        <v>15469</v>
      </c>
      <c r="D7699" s="16">
        <v>24814.45</v>
      </c>
      <c r="E7699" s="17"/>
      <c r="F7699" s="17"/>
      <c r="G7699" s="47" t="s">
        <v>35084</v>
      </c>
      <c r="H7699" s="19" t="s">
        <v>76</v>
      </c>
    </row>
    <row r="7700" spans="2:8" ht="11.1" customHeight="1" outlineLevel="1">
      <c r="B7700" s="14" t="s">
        <v>15470</v>
      </c>
      <c r="C7700" s="15" t="s">
        <v>15471</v>
      </c>
      <c r="D7700" s="16">
        <v>2209.7600000000002</v>
      </c>
      <c r="E7700" s="17"/>
      <c r="F7700" s="17"/>
      <c r="G7700" s="47" t="s">
        <v>35084</v>
      </c>
      <c r="H7700" s="19" t="s">
        <v>102</v>
      </c>
    </row>
    <row r="7701" spans="2:8" ht="11.1" customHeight="1" outlineLevel="1">
      <c r="B7701" s="14" t="s">
        <v>15472</v>
      </c>
      <c r="C7701" s="15" t="s">
        <v>15473</v>
      </c>
      <c r="D7701" s="16">
        <v>10597.3</v>
      </c>
      <c r="E7701" s="17"/>
      <c r="F7701" s="17"/>
      <c r="G7701" s="47" t="s">
        <v>35084</v>
      </c>
      <c r="H7701" s="19" t="s">
        <v>102</v>
      </c>
    </row>
    <row r="7702" spans="2:8" ht="11.1" customHeight="1" outlineLevel="1">
      <c r="B7702" s="14" t="s">
        <v>15474</v>
      </c>
      <c r="C7702" s="15" t="s">
        <v>15475</v>
      </c>
      <c r="D7702" s="16">
        <v>9715.68</v>
      </c>
      <c r="E7702" s="17"/>
      <c r="F7702" s="17"/>
      <c r="G7702" s="47" t="s">
        <v>35084</v>
      </c>
      <c r="H7702" s="19" t="s">
        <v>102</v>
      </c>
    </row>
    <row r="7703" spans="2:8" ht="11.1" customHeight="1" outlineLevel="1">
      <c r="B7703" s="14" t="s">
        <v>15476</v>
      </c>
      <c r="C7703" s="15" t="s">
        <v>15477</v>
      </c>
      <c r="D7703" s="16">
        <v>22185.19</v>
      </c>
      <c r="E7703" s="17"/>
      <c r="F7703" s="17"/>
      <c r="G7703" s="47" t="s">
        <v>35084</v>
      </c>
      <c r="H7703" s="19" t="s">
        <v>179</v>
      </c>
    </row>
    <row r="7704" spans="2:8" ht="11.1" customHeight="1" outlineLevel="1">
      <c r="B7704" s="14" t="s">
        <v>15478</v>
      </c>
      <c r="C7704" s="15" t="s">
        <v>15479</v>
      </c>
      <c r="D7704" s="16">
        <v>15322.76</v>
      </c>
      <c r="E7704" s="17"/>
      <c r="F7704" s="17"/>
      <c r="G7704" s="47" t="s">
        <v>35084</v>
      </c>
      <c r="H7704" s="19" t="s">
        <v>179</v>
      </c>
    </row>
    <row r="7705" spans="2:8" ht="11.1" customHeight="1" outlineLevel="1">
      <c r="B7705" s="14" t="s">
        <v>15480</v>
      </c>
      <c r="C7705" s="15" t="s">
        <v>15481</v>
      </c>
      <c r="D7705" s="16">
        <v>2209.7600000000002</v>
      </c>
      <c r="E7705" s="17"/>
      <c r="F7705" s="17"/>
      <c r="G7705" s="47" t="s">
        <v>35084</v>
      </c>
      <c r="H7705" s="19" t="s">
        <v>42</v>
      </c>
    </row>
    <row r="7706" spans="2:8" ht="11.1" customHeight="1" outlineLevel="1">
      <c r="B7706" s="14" t="s">
        <v>15482</v>
      </c>
      <c r="C7706" s="15" t="s">
        <v>15483</v>
      </c>
      <c r="D7706" s="16">
        <v>9261.7000000000007</v>
      </c>
      <c r="E7706" s="17"/>
      <c r="F7706" s="17"/>
      <c r="G7706" s="47" t="s">
        <v>35084</v>
      </c>
      <c r="H7706" s="19" t="s">
        <v>42</v>
      </c>
    </row>
    <row r="7707" spans="2:8" ht="11.1" customHeight="1" outlineLevel="1">
      <c r="B7707" s="14" t="s">
        <v>15484</v>
      </c>
      <c r="C7707" s="15" t="s">
        <v>15485</v>
      </c>
      <c r="D7707" s="20">
        <v>687.77</v>
      </c>
      <c r="E7707" s="17"/>
      <c r="F7707" s="17"/>
      <c r="G7707" s="47" t="s">
        <v>35084</v>
      </c>
      <c r="H7707" s="19" t="s">
        <v>160</v>
      </c>
    </row>
    <row r="7708" spans="2:8" ht="11.1" customHeight="1" outlineLevel="1">
      <c r="B7708" s="14" t="s">
        <v>15486</v>
      </c>
      <c r="C7708" s="15" t="s">
        <v>15487</v>
      </c>
      <c r="D7708" s="16">
        <v>2168.59</v>
      </c>
      <c r="E7708" s="17"/>
      <c r="F7708" s="17"/>
      <c r="G7708" s="47" t="s">
        <v>35084</v>
      </c>
      <c r="H7708" s="19" t="s">
        <v>160</v>
      </c>
    </row>
    <row r="7709" spans="2:8" ht="11.1" customHeight="1" outlineLevel="1">
      <c r="B7709" s="14" t="s">
        <v>15488</v>
      </c>
      <c r="C7709" s="15" t="s">
        <v>15489</v>
      </c>
      <c r="D7709" s="16">
        <v>17809.490000000002</v>
      </c>
      <c r="E7709" s="17"/>
      <c r="F7709" s="17"/>
      <c r="G7709" s="47" t="s">
        <v>35084</v>
      </c>
      <c r="H7709" s="19" t="s">
        <v>160</v>
      </c>
    </row>
    <row r="7710" spans="2:8" ht="11.1" customHeight="1" outlineLevel="1">
      <c r="B7710" s="14" t="s">
        <v>15490</v>
      </c>
      <c r="C7710" s="15" t="s">
        <v>15491</v>
      </c>
      <c r="D7710" s="16">
        <v>12449.15</v>
      </c>
      <c r="E7710" s="17"/>
      <c r="F7710" s="17"/>
      <c r="G7710" s="47" t="s">
        <v>35084</v>
      </c>
      <c r="H7710" s="19" t="s">
        <v>160</v>
      </c>
    </row>
    <row r="7711" spans="2:8" ht="11.1" customHeight="1" outlineLevel="1">
      <c r="B7711" s="14" t="s">
        <v>15492</v>
      </c>
      <c r="C7711" s="15" t="s">
        <v>15493</v>
      </c>
      <c r="D7711" s="16">
        <v>10907.53</v>
      </c>
      <c r="E7711" s="17"/>
      <c r="F7711" s="17"/>
      <c r="G7711" s="47" t="s">
        <v>35084</v>
      </c>
      <c r="H7711" s="19" t="s">
        <v>160</v>
      </c>
    </row>
    <row r="7712" spans="2:8" ht="11.1" customHeight="1" outlineLevel="1">
      <c r="B7712" s="14" t="s">
        <v>15494</v>
      </c>
      <c r="C7712" s="15" t="s">
        <v>15495</v>
      </c>
      <c r="D7712" s="16">
        <v>2470.5500000000002</v>
      </c>
      <c r="E7712" s="17"/>
      <c r="F7712" s="17"/>
      <c r="G7712" s="47" t="s">
        <v>35084</v>
      </c>
      <c r="H7712" s="19" t="s">
        <v>81</v>
      </c>
    </row>
    <row r="7713" spans="2:8" ht="11.1" customHeight="1" outlineLevel="1">
      <c r="B7713" s="14" t="s">
        <v>15496</v>
      </c>
      <c r="C7713" s="15" t="s">
        <v>15497</v>
      </c>
      <c r="D7713" s="16">
        <v>16517.02</v>
      </c>
      <c r="E7713" s="17"/>
      <c r="F7713" s="17"/>
      <c r="G7713" s="47" t="s">
        <v>35084</v>
      </c>
      <c r="H7713" s="19" t="s">
        <v>81</v>
      </c>
    </row>
    <row r="7714" spans="2:8" ht="11.1" customHeight="1" outlineLevel="1">
      <c r="B7714" s="14" t="s">
        <v>15498</v>
      </c>
      <c r="C7714" s="15" t="s">
        <v>15499</v>
      </c>
      <c r="D7714" s="16">
        <v>17189</v>
      </c>
      <c r="E7714" s="17"/>
      <c r="F7714" s="17"/>
      <c r="G7714" s="47" t="s">
        <v>35084</v>
      </c>
      <c r="H7714" s="19" t="s">
        <v>81</v>
      </c>
    </row>
    <row r="7715" spans="2:8" ht="11.1" customHeight="1" outlineLevel="1">
      <c r="B7715" s="14" t="s">
        <v>15500</v>
      </c>
      <c r="C7715" s="15" t="s">
        <v>15501</v>
      </c>
      <c r="D7715" s="20">
        <v>583.95000000000005</v>
      </c>
      <c r="E7715" s="17"/>
      <c r="F7715" s="17"/>
      <c r="G7715" s="47" t="s">
        <v>35084</v>
      </c>
      <c r="H7715" s="19" t="s">
        <v>102</v>
      </c>
    </row>
    <row r="7716" spans="2:8" ht="11.1" customHeight="1" outlineLevel="1">
      <c r="B7716" s="14" t="s">
        <v>15502</v>
      </c>
      <c r="C7716" s="15" t="s">
        <v>15503</v>
      </c>
      <c r="D7716" s="16">
        <v>2484.2800000000002</v>
      </c>
      <c r="E7716" s="17"/>
      <c r="F7716" s="17"/>
      <c r="G7716" s="47" t="s">
        <v>35084</v>
      </c>
      <c r="H7716" s="19" t="s">
        <v>102</v>
      </c>
    </row>
    <row r="7717" spans="2:8" ht="11.1" customHeight="1" outlineLevel="1">
      <c r="B7717" s="14" t="s">
        <v>15504</v>
      </c>
      <c r="C7717" s="15" t="s">
        <v>15505</v>
      </c>
      <c r="D7717" s="16">
        <v>8956.25</v>
      </c>
      <c r="E7717" s="17"/>
      <c r="F7717" s="17"/>
      <c r="G7717" s="47" t="s">
        <v>35084</v>
      </c>
      <c r="H7717" s="19" t="s">
        <v>102</v>
      </c>
    </row>
    <row r="7718" spans="2:8" ht="11.1" customHeight="1" outlineLevel="1">
      <c r="B7718" s="14" t="s">
        <v>15506</v>
      </c>
      <c r="C7718" s="15" t="s">
        <v>15507</v>
      </c>
      <c r="D7718" s="16">
        <v>10971.01</v>
      </c>
      <c r="E7718" s="17"/>
      <c r="F7718" s="17"/>
      <c r="G7718" s="47" t="s">
        <v>35084</v>
      </c>
      <c r="H7718" s="19" t="s">
        <v>102</v>
      </c>
    </row>
    <row r="7719" spans="2:8" ht="11.1" customHeight="1" outlineLevel="1">
      <c r="B7719" s="14" t="s">
        <v>15508</v>
      </c>
      <c r="C7719" s="15" t="s">
        <v>15509</v>
      </c>
      <c r="D7719" s="20">
        <v>670.89</v>
      </c>
      <c r="E7719" s="17"/>
      <c r="F7719" s="17"/>
      <c r="G7719" s="47" t="s">
        <v>35084</v>
      </c>
      <c r="H7719" s="19" t="s">
        <v>20</v>
      </c>
    </row>
    <row r="7720" spans="2:8" ht="11.1" customHeight="1" outlineLevel="1">
      <c r="B7720" s="14" t="s">
        <v>15510</v>
      </c>
      <c r="C7720" s="15" t="s">
        <v>15511</v>
      </c>
      <c r="D7720" s="16">
        <v>1921.54</v>
      </c>
      <c r="E7720" s="17"/>
      <c r="F7720" s="17"/>
      <c r="G7720" s="47" t="s">
        <v>35084</v>
      </c>
      <c r="H7720" s="19" t="s">
        <v>20</v>
      </c>
    </row>
    <row r="7721" spans="2:8" ht="11.1" customHeight="1" outlineLevel="1">
      <c r="B7721" s="14" t="s">
        <v>15512</v>
      </c>
      <c r="C7721" s="15" t="s">
        <v>15513</v>
      </c>
      <c r="D7721" s="16">
        <v>12816.89</v>
      </c>
      <c r="E7721" s="17"/>
      <c r="F7721" s="17"/>
      <c r="G7721" s="47" t="s">
        <v>35084</v>
      </c>
      <c r="H7721" s="19" t="s">
        <v>20</v>
      </c>
    </row>
    <row r="7722" spans="2:8" ht="11.1" customHeight="1" outlineLevel="1">
      <c r="B7722" s="14" t="s">
        <v>15514</v>
      </c>
      <c r="C7722" s="15" t="s">
        <v>15515</v>
      </c>
      <c r="D7722" s="16">
        <v>10349.34</v>
      </c>
      <c r="E7722" s="17"/>
      <c r="F7722" s="17"/>
      <c r="G7722" s="47" t="s">
        <v>35084</v>
      </c>
      <c r="H7722" s="19" t="s">
        <v>20</v>
      </c>
    </row>
    <row r="7723" spans="2:8" ht="11.1" customHeight="1" outlineLevel="1">
      <c r="B7723" s="14" t="s">
        <v>15516</v>
      </c>
      <c r="C7723" s="15" t="s">
        <v>15517</v>
      </c>
      <c r="D7723" s="16">
        <v>11626.24</v>
      </c>
      <c r="E7723" s="17"/>
      <c r="F7723" s="17"/>
      <c r="G7723" s="47" t="s">
        <v>35084</v>
      </c>
      <c r="H7723" s="19" t="s">
        <v>671</v>
      </c>
    </row>
    <row r="7724" spans="2:8" ht="11.1" customHeight="1" outlineLevel="1">
      <c r="B7724" s="14" t="s">
        <v>15518</v>
      </c>
      <c r="C7724" s="15" t="s">
        <v>15519</v>
      </c>
      <c r="D7724" s="16">
        <v>15696.49</v>
      </c>
      <c r="E7724" s="17"/>
      <c r="F7724" s="17"/>
      <c r="G7724" s="47" t="s">
        <v>35084</v>
      </c>
      <c r="H7724" s="19" t="s">
        <v>23</v>
      </c>
    </row>
    <row r="7725" spans="2:8" ht="11.1" customHeight="1" outlineLevel="1">
      <c r="B7725" s="14" t="s">
        <v>15520</v>
      </c>
      <c r="C7725" s="15" t="s">
        <v>15521</v>
      </c>
      <c r="D7725" s="16">
        <v>12204.79</v>
      </c>
      <c r="E7725" s="17"/>
      <c r="F7725" s="17"/>
      <c r="G7725" s="47" t="s">
        <v>35084</v>
      </c>
      <c r="H7725" s="19" t="s">
        <v>23</v>
      </c>
    </row>
    <row r="7726" spans="2:8" ht="11.1" customHeight="1" outlineLevel="1">
      <c r="B7726" s="14" t="s">
        <v>15522</v>
      </c>
      <c r="C7726" s="15" t="s">
        <v>15523</v>
      </c>
      <c r="D7726" s="16">
        <v>2209.7600000000002</v>
      </c>
      <c r="E7726" s="17"/>
      <c r="F7726" s="17"/>
      <c r="G7726" s="47" t="s">
        <v>35084</v>
      </c>
      <c r="H7726" s="19" t="s">
        <v>31</v>
      </c>
    </row>
    <row r="7727" spans="2:8" ht="11.1" customHeight="1" outlineLevel="1">
      <c r="B7727" s="14" t="s">
        <v>15524</v>
      </c>
      <c r="C7727" s="15" t="s">
        <v>15525</v>
      </c>
      <c r="D7727" s="16">
        <v>12572.53</v>
      </c>
      <c r="E7727" s="17"/>
      <c r="F7727" s="17"/>
      <c r="G7727" s="47" t="s">
        <v>35084</v>
      </c>
      <c r="H7727" s="19" t="s">
        <v>179</v>
      </c>
    </row>
    <row r="7728" spans="2:8" ht="11.1" customHeight="1" outlineLevel="1">
      <c r="B7728" s="14" t="s">
        <v>15526</v>
      </c>
      <c r="C7728" s="15" t="s">
        <v>15527</v>
      </c>
      <c r="D7728" s="20">
        <v>687.77</v>
      </c>
      <c r="E7728" s="17"/>
      <c r="F7728" s="17"/>
      <c r="G7728" s="47" t="s">
        <v>35084</v>
      </c>
      <c r="H7728" s="19" t="s">
        <v>134</v>
      </c>
    </row>
    <row r="7729" spans="2:8" ht="11.1" customHeight="1" outlineLevel="1">
      <c r="B7729" s="14" t="s">
        <v>15528</v>
      </c>
      <c r="C7729" s="15" t="s">
        <v>15529</v>
      </c>
      <c r="D7729" s="16">
        <v>2484.2800000000002</v>
      </c>
      <c r="E7729" s="17"/>
      <c r="F7729" s="17"/>
      <c r="G7729" s="47" t="s">
        <v>35084</v>
      </c>
      <c r="H7729" s="19" t="s">
        <v>134</v>
      </c>
    </row>
    <row r="7730" spans="2:8" ht="11.1" customHeight="1" outlineLevel="1">
      <c r="B7730" s="14" t="s">
        <v>15530</v>
      </c>
      <c r="C7730" s="15" t="s">
        <v>15531</v>
      </c>
      <c r="D7730" s="16">
        <v>12204.79</v>
      </c>
      <c r="E7730" s="17"/>
      <c r="F7730" s="17"/>
      <c r="G7730" s="47" t="s">
        <v>35084</v>
      </c>
      <c r="H7730" s="19" t="s">
        <v>134</v>
      </c>
    </row>
    <row r="7731" spans="2:8" ht="11.1" customHeight="1" outlineLevel="1">
      <c r="B7731" s="14" t="s">
        <v>15532</v>
      </c>
      <c r="C7731" s="15" t="s">
        <v>15533</v>
      </c>
      <c r="D7731" s="16">
        <v>10971.01</v>
      </c>
      <c r="E7731" s="17"/>
      <c r="F7731" s="17"/>
      <c r="G7731" s="47" t="s">
        <v>35084</v>
      </c>
      <c r="H7731" s="19" t="s">
        <v>134</v>
      </c>
    </row>
    <row r="7732" spans="2:8" ht="11.1" customHeight="1" outlineLevel="1">
      <c r="B7732" s="14" t="s">
        <v>15534</v>
      </c>
      <c r="C7732" s="15" t="s">
        <v>15535</v>
      </c>
      <c r="D7732" s="16">
        <v>13445.76</v>
      </c>
      <c r="E7732" s="17"/>
      <c r="F7732" s="17"/>
      <c r="G7732" s="47" t="s">
        <v>35084</v>
      </c>
      <c r="H7732" s="19" t="s">
        <v>31</v>
      </c>
    </row>
    <row r="7733" spans="2:8" ht="11.1" customHeight="1" outlineLevel="1">
      <c r="B7733" s="14" t="s">
        <v>15536</v>
      </c>
      <c r="C7733" s="15" t="s">
        <v>15537</v>
      </c>
      <c r="D7733" s="16">
        <v>1609.1</v>
      </c>
      <c r="E7733" s="17"/>
      <c r="F7733" s="17"/>
      <c r="G7733" s="47" t="s">
        <v>35084</v>
      </c>
      <c r="H7733" s="19" t="s">
        <v>134</v>
      </c>
    </row>
    <row r="7734" spans="2:8" ht="11.1" customHeight="1" outlineLevel="1">
      <c r="B7734" s="14" t="s">
        <v>15538</v>
      </c>
      <c r="C7734" s="15" t="s">
        <v>15539</v>
      </c>
      <c r="D7734" s="16">
        <v>10223.57</v>
      </c>
      <c r="E7734" s="17"/>
      <c r="F7734" s="17"/>
      <c r="G7734" s="47" t="s">
        <v>35084</v>
      </c>
      <c r="H7734" s="19" t="s">
        <v>134</v>
      </c>
    </row>
    <row r="7735" spans="2:8" ht="11.1" customHeight="1" outlineLevel="1">
      <c r="B7735" s="14" t="s">
        <v>15540</v>
      </c>
      <c r="C7735" s="15" t="s">
        <v>15541</v>
      </c>
      <c r="D7735" s="16">
        <v>9145.51</v>
      </c>
      <c r="E7735" s="17"/>
      <c r="F7735" s="17"/>
      <c r="G7735" s="47" t="s">
        <v>35084</v>
      </c>
      <c r="H7735" s="19" t="s">
        <v>134</v>
      </c>
    </row>
    <row r="7736" spans="2:8" ht="11.1" customHeight="1" outlineLevel="1">
      <c r="B7736" s="14" t="s">
        <v>15542</v>
      </c>
      <c r="C7736" s="15" t="s">
        <v>15543</v>
      </c>
      <c r="D7736" s="16">
        <v>2757.53</v>
      </c>
      <c r="E7736" s="17"/>
      <c r="F7736" s="17"/>
      <c r="G7736" s="47" t="s">
        <v>35084</v>
      </c>
      <c r="H7736" s="19" t="s">
        <v>23</v>
      </c>
    </row>
    <row r="7737" spans="2:8" ht="11.1" customHeight="1" outlineLevel="1">
      <c r="B7737" s="14" t="s">
        <v>15544</v>
      </c>
      <c r="C7737" s="15" t="s">
        <v>15545</v>
      </c>
      <c r="D7737" s="16">
        <v>31542.720000000001</v>
      </c>
      <c r="E7737" s="17"/>
      <c r="F7737" s="17"/>
      <c r="G7737" s="47" t="s">
        <v>35084</v>
      </c>
      <c r="H7737" s="19" t="s">
        <v>23</v>
      </c>
    </row>
    <row r="7738" spans="2:8" ht="11.1" customHeight="1" outlineLevel="1">
      <c r="B7738" s="14" t="s">
        <v>15546</v>
      </c>
      <c r="C7738" s="15" t="s">
        <v>15547</v>
      </c>
      <c r="D7738" s="16">
        <v>13445.76</v>
      </c>
      <c r="E7738" s="17"/>
      <c r="F7738" s="17"/>
      <c r="G7738" s="47" t="s">
        <v>35084</v>
      </c>
      <c r="H7738" s="19" t="s">
        <v>23</v>
      </c>
    </row>
    <row r="7739" spans="2:8" ht="11.1" customHeight="1" outlineLevel="1">
      <c r="B7739" s="14" t="s">
        <v>15548</v>
      </c>
      <c r="C7739" s="15" t="s">
        <v>15549</v>
      </c>
      <c r="D7739" s="16">
        <v>2484.2800000000002</v>
      </c>
      <c r="E7739" s="17"/>
      <c r="F7739" s="17"/>
      <c r="G7739" s="47" t="s">
        <v>35084</v>
      </c>
      <c r="H7739" s="19" t="s">
        <v>31</v>
      </c>
    </row>
    <row r="7740" spans="2:8" ht="11.1" customHeight="1" outlineLevel="1">
      <c r="B7740" s="14" t="s">
        <v>15550</v>
      </c>
      <c r="C7740" s="15" t="s">
        <v>15551</v>
      </c>
      <c r="D7740" s="16">
        <v>8829.2800000000007</v>
      </c>
      <c r="E7740" s="17"/>
      <c r="F7740" s="17"/>
      <c r="G7740" s="47" t="s">
        <v>35084</v>
      </c>
      <c r="H7740" s="19" t="s">
        <v>31</v>
      </c>
    </row>
    <row r="7741" spans="2:8" ht="11.1" customHeight="1" outlineLevel="1">
      <c r="B7741" s="14" t="s">
        <v>15552</v>
      </c>
      <c r="C7741" s="15" t="s">
        <v>15553</v>
      </c>
      <c r="D7741" s="16">
        <v>8956.25</v>
      </c>
      <c r="E7741" s="17"/>
      <c r="F7741" s="17"/>
      <c r="G7741" s="47" t="s">
        <v>35084</v>
      </c>
      <c r="H7741" s="19" t="s">
        <v>31</v>
      </c>
    </row>
    <row r="7742" spans="2:8" ht="11.1" customHeight="1" outlineLevel="1">
      <c r="B7742" s="14" t="s">
        <v>15554</v>
      </c>
      <c r="C7742" s="15" t="s">
        <v>15555</v>
      </c>
      <c r="D7742" s="16">
        <v>22185.19</v>
      </c>
      <c r="E7742" s="17"/>
      <c r="F7742" s="17"/>
      <c r="G7742" s="47" t="s">
        <v>35084</v>
      </c>
      <c r="H7742" s="19" t="s">
        <v>179</v>
      </c>
    </row>
    <row r="7743" spans="2:8" ht="11.1" customHeight="1" outlineLevel="1">
      <c r="B7743" s="14" t="s">
        <v>15556</v>
      </c>
      <c r="C7743" s="15" t="s">
        <v>15557</v>
      </c>
      <c r="D7743" s="16">
        <v>21557.53</v>
      </c>
      <c r="E7743" s="17"/>
      <c r="F7743" s="17"/>
      <c r="G7743" s="47" t="s">
        <v>35084</v>
      </c>
      <c r="H7743" s="19" t="s">
        <v>179</v>
      </c>
    </row>
    <row r="7744" spans="2:8" ht="11.1" customHeight="1" outlineLevel="1">
      <c r="B7744" s="14" t="s">
        <v>15558</v>
      </c>
      <c r="C7744" s="15" t="s">
        <v>15559</v>
      </c>
      <c r="D7744" s="16">
        <v>1440.4</v>
      </c>
      <c r="E7744" s="17"/>
      <c r="F7744" s="17"/>
      <c r="G7744" s="47" t="s">
        <v>35084</v>
      </c>
      <c r="H7744" s="19" t="s">
        <v>28</v>
      </c>
    </row>
    <row r="7745" spans="2:8" ht="11.1" customHeight="1" outlineLevel="1">
      <c r="B7745" s="14" t="s">
        <v>15560</v>
      </c>
      <c r="C7745" s="15" t="s">
        <v>15561</v>
      </c>
      <c r="D7745" s="16">
        <v>22811.66</v>
      </c>
      <c r="E7745" s="17"/>
      <c r="F7745" s="17"/>
      <c r="G7745" s="47" t="s">
        <v>35084</v>
      </c>
      <c r="H7745" s="19" t="s">
        <v>28</v>
      </c>
    </row>
    <row r="7746" spans="2:8" ht="11.1" customHeight="1" outlineLevel="1">
      <c r="B7746" s="14" t="s">
        <v>15562</v>
      </c>
      <c r="C7746" s="15" t="s">
        <v>15563</v>
      </c>
      <c r="D7746" s="16">
        <v>3952.87</v>
      </c>
      <c r="E7746" s="17"/>
      <c r="F7746" s="17"/>
      <c r="G7746" s="47" t="s">
        <v>35084</v>
      </c>
      <c r="H7746" s="19" t="s">
        <v>671</v>
      </c>
    </row>
    <row r="7747" spans="2:8" ht="11.1" customHeight="1" outlineLevel="1">
      <c r="B7747" s="14" t="s">
        <v>15564</v>
      </c>
      <c r="C7747" s="15" t="s">
        <v>15565</v>
      </c>
      <c r="D7747" s="16">
        <v>12204.79</v>
      </c>
      <c r="E7747" s="17"/>
      <c r="F7747" s="17"/>
      <c r="G7747" s="47" t="s">
        <v>35084</v>
      </c>
      <c r="H7747" s="19" t="s">
        <v>671</v>
      </c>
    </row>
    <row r="7748" spans="2:8" ht="11.1" customHeight="1" outlineLevel="1">
      <c r="B7748" s="14" t="s">
        <v>15566</v>
      </c>
      <c r="C7748" s="15" t="s">
        <v>15567</v>
      </c>
      <c r="D7748" s="16">
        <v>14322.58</v>
      </c>
      <c r="E7748" s="17"/>
      <c r="F7748" s="17"/>
      <c r="G7748" s="47" t="s">
        <v>35084</v>
      </c>
      <c r="H7748" s="19" t="s">
        <v>671</v>
      </c>
    </row>
    <row r="7749" spans="2:8" ht="11.1" customHeight="1" outlineLevel="1">
      <c r="B7749" s="14" t="s">
        <v>15568</v>
      </c>
      <c r="C7749" s="15" t="s">
        <v>15569</v>
      </c>
      <c r="D7749" s="16">
        <v>11217.77</v>
      </c>
      <c r="E7749" s="17"/>
      <c r="F7749" s="17"/>
      <c r="G7749" s="47" t="s">
        <v>35084</v>
      </c>
      <c r="H7749" s="19" t="s">
        <v>671</v>
      </c>
    </row>
    <row r="7750" spans="2:8" ht="11.1" customHeight="1" outlineLevel="1">
      <c r="B7750" s="14" t="s">
        <v>15570</v>
      </c>
      <c r="C7750" s="15" t="s">
        <v>15571</v>
      </c>
      <c r="D7750" s="16">
        <v>2072.5100000000002</v>
      </c>
      <c r="E7750" s="17"/>
      <c r="F7750" s="17"/>
      <c r="G7750" s="47" t="s">
        <v>35084</v>
      </c>
      <c r="H7750" s="19" t="s">
        <v>134</v>
      </c>
    </row>
    <row r="7751" spans="2:8" ht="11.1" customHeight="1" outlineLevel="1">
      <c r="B7751" s="14" t="s">
        <v>15572</v>
      </c>
      <c r="C7751" s="15" t="s">
        <v>15573</v>
      </c>
      <c r="D7751" s="16">
        <v>9970.82</v>
      </c>
      <c r="E7751" s="17"/>
      <c r="F7751" s="17"/>
      <c r="G7751" s="47" t="s">
        <v>35084</v>
      </c>
      <c r="H7751" s="19" t="s">
        <v>134</v>
      </c>
    </row>
    <row r="7752" spans="2:8" ht="11.1" customHeight="1" outlineLevel="1">
      <c r="B7752" s="14" t="s">
        <v>15574</v>
      </c>
      <c r="C7752" s="15" t="s">
        <v>15575</v>
      </c>
      <c r="D7752" s="16">
        <v>2347.0100000000002</v>
      </c>
      <c r="E7752" s="17"/>
      <c r="F7752" s="17"/>
      <c r="G7752" s="47" t="s">
        <v>35084</v>
      </c>
      <c r="H7752" s="19" t="s">
        <v>28</v>
      </c>
    </row>
    <row r="7753" spans="2:8" ht="11.1" customHeight="1" outlineLevel="1">
      <c r="B7753" s="14" t="s">
        <v>15576</v>
      </c>
      <c r="C7753" s="15" t="s">
        <v>15577</v>
      </c>
      <c r="D7753" s="16">
        <v>12204.79</v>
      </c>
      <c r="E7753" s="17"/>
      <c r="F7753" s="17"/>
      <c r="G7753" s="47" t="s">
        <v>35084</v>
      </c>
      <c r="H7753" s="19" t="s">
        <v>28</v>
      </c>
    </row>
    <row r="7754" spans="2:8" ht="11.1" customHeight="1" outlineLevel="1">
      <c r="B7754" s="14" t="s">
        <v>15578</v>
      </c>
      <c r="C7754" s="15" t="s">
        <v>15579</v>
      </c>
      <c r="D7754" s="16">
        <v>10971.01</v>
      </c>
      <c r="E7754" s="17"/>
      <c r="F7754" s="17"/>
      <c r="G7754" s="47" t="s">
        <v>35084</v>
      </c>
      <c r="H7754" s="19" t="s">
        <v>28</v>
      </c>
    </row>
    <row r="7755" spans="2:8" ht="11.1" customHeight="1" outlineLevel="1">
      <c r="B7755" s="14" t="s">
        <v>15580</v>
      </c>
      <c r="C7755" s="15" t="s">
        <v>15581</v>
      </c>
      <c r="D7755" s="16">
        <v>11094.4</v>
      </c>
      <c r="E7755" s="17"/>
      <c r="F7755" s="17"/>
      <c r="G7755" s="47" t="s">
        <v>35084</v>
      </c>
      <c r="H7755" s="19" t="s">
        <v>102</v>
      </c>
    </row>
    <row r="7756" spans="2:8" ht="11.1" customHeight="1" outlineLevel="1">
      <c r="B7756" s="14" t="s">
        <v>15582</v>
      </c>
      <c r="C7756" s="15" t="s">
        <v>15583</v>
      </c>
      <c r="D7756" s="16">
        <v>10971.01</v>
      </c>
      <c r="E7756" s="17"/>
      <c r="F7756" s="17"/>
      <c r="G7756" s="47" t="s">
        <v>35084</v>
      </c>
      <c r="H7756" s="19" t="s">
        <v>102</v>
      </c>
    </row>
    <row r="7757" spans="2:8" ht="11.1" customHeight="1" outlineLevel="1">
      <c r="B7757" s="14" t="s">
        <v>15584</v>
      </c>
      <c r="C7757" s="15" t="s">
        <v>15585</v>
      </c>
      <c r="D7757" s="16">
        <v>37731.96</v>
      </c>
      <c r="E7757" s="17"/>
      <c r="F7757" s="17"/>
      <c r="G7757" s="47" t="s">
        <v>35084</v>
      </c>
      <c r="H7757" s="19" t="s">
        <v>28</v>
      </c>
    </row>
    <row r="7758" spans="2:8" ht="11.1" customHeight="1" outlineLevel="1">
      <c r="B7758" s="14" t="s">
        <v>15586</v>
      </c>
      <c r="C7758" s="15" t="s">
        <v>15587</v>
      </c>
      <c r="D7758" s="16">
        <v>11589.11</v>
      </c>
      <c r="E7758" s="17"/>
      <c r="F7758" s="17"/>
      <c r="G7758" s="47" t="s">
        <v>35084</v>
      </c>
      <c r="H7758" s="19" t="s">
        <v>671</v>
      </c>
    </row>
    <row r="7759" spans="2:8" ht="11.1" customHeight="1" outlineLevel="1">
      <c r="B7759" s="14" t="s">
        <v>15588</v>
      </c>
      <c r="C7759" s="15" t="s">
        <v>15589</v>
      </c>
      <c r="D7759" s="16">
        <v>10971.01</v>
      </c>
      <c r="E7759" s="17"/>
      <c r="F7759" s="17"/>
      <c r="G7759" s="47" t="s">
        <v>35084</v>
      </c>
      <c r="H7759" s="19" t="s">
        <v>671</v>
      </c>
    </row>
    <row r="7760" spans="2:8" ht="11.1" customHeight="1" outlineLevel="1">
      <c r="B7760" s="14" t="s">
        <v>15590</v>
      </c>
      <c r="C7760" s="15" t="s">
        <v>15591</v>
      </c>
      <c r="D7760" s="16">
        <v>22185.19</v>
      </c>
      <c r="E7760" s="17"/>
      <c r="F7760" s="17"/>
      <c r="G7760" s="47" t="s">
        <v>35084</v>
      </c>
      <c r="H7760" s="19" t="s">
        <v>179</v>
      </c>
    </row>
    <row r="7761" spans="2:8" ht="11.1" customHeight="1" outlineLevel="1">
      <c r="B7761" s="14" t="s">
        <v>15592</v>
      </c>
      <c r="C7761" s="15" t="s">
        <v>15593</v>
      </c>
      <c r="D7761" s="16">
        <v>21557.53</v>
      </c>
      <c r="E7761" s="17"/>
      <c r="F7761" s="17"/>
      <c r="G7761" s="47" t="s">
        <v>35084</v>
      </c>
      <c r="H7761" s="19" t="s">
        <v>179</v>
      </c>
    </row>
    <row r="7762" spans="2:8" ht="11.1" customHeight="1" outlineLevel="1">
      <c r="B7762" s="14" t="s">
        <v>15594</v>
      </c>
      <c r="C7762" s="15" t="s">
        <v>15595</v>
      </c>
      <c r="D7762" s="16">
        <v>15946.85</v>
      </c>
      <c r="E7762" s="17"/>
      <c r="F7762" s="17"/>
      <c r="G7762" s="47" t="s">
        <v>35084</v>
      </c>
      <c r="H7762" s="19" t="s">
        <v>20</v>
      </c>
    </row>
    <row r="7763" spans="2:8" ht="11.1" customHeight="1" outlineLevel="1">
      <c r="B7763" s="14" t="s">
        <v>15596</v>
      </c>
      <c r="C7763" s="15" t="s">
        <v>15597</v>
      </c>
      <c r="D7763" s="16">
        <v>15322.76</v>
      </c>
      <c r="E7763" s="17"/>
      <c r="F7763" s="17"/>
      <c r="G7763" s="47" t="s">
        <v>35084</v>
      </c>
      <c r="H7763" s="19" t="s">
        <v>102</v>
      </c>
    </row>
    <row r="7764" spans="2:8" ht="11.1" customHeight="1" outlineLevel="1">
      <c r="B7764" s="14" t="s">
        <v>15598</v>
      </c>
      <c r="C7764" s="15" t="s">
        <v>15599</v>
      </c>
      <c r="D7764" s="16">
        <v>10223.57</v>
      </c>
      <c r="E7764" s="17"/>
      <c r="F7764" s="17"/>
      <c r="G7764" s="47" t="s">
        <v>35084</v>
      </c>
      <c r="H7764" s="19" t="s">
        <v>102</v>
      </c>
    </row>
    <row r="7765" spans="2:8" ht="11.1" customHeight="1" outlineLevel="1">
      <c r="B7765" s="14" t="s">
        <v>15600</v>
      </c>
      <c r="C7765" s="15" t="s">
        <v>15601</v>
      </c>
      <c r="D7765" s="16">
        <v>15322.76</v>
      </c>
      <c r="E7765" s="17"/>
      <c r="F7765" s="17"/>
      <c r="G7765" s="47" t="s">
        <v>35084</v>
      </c>
      <c r="H7765" s="19" t="s">
        <v>145</v>
      </c>
    </row>
    <row r="7766" spans="2:8" ht="11.1" customHeight="1" outlineLevel="1">
      <c r="B7766" s="14" t="s">
        <v>15602</v>
      </c>
      <c r="C7766" s="15" t="s">
        <v>15603</v>
      </c>
      <c r="D7766" s="16">
        <v>10223.57</v>
      </c>
      <c r="E7766" s="17"/>
      <c r="F7766" s="17"/>
      <c r="G7766" s="47" t="s">
        <v>35084</v>
      </c>
      <c r="H7766" s="19" t="s">
        <v>307</v>
      </c>
    </row>
    <row r="7767" spans="2:8" ht="11.1" customHeight="1" outlineLevel="1">
      <c r="B7767" s="14" t="s">
        <v>15604</v>
      </c>
      <c r="C7767" s="15" t="s">
        <v>15605</v>
      </c>
      <c r="D7767" s="16">
        <v>10223.57</v>
      </c>
      <c r="E7767" s="17"/>
      <c r="F7767" s="17"/>
      <c r="G7767" s="47" t="s">
        <v>35084</v>
      </c>
      <c r="H7767" s="19" t="s">
        <v>307</v>
      </c>
    </row>
    <row r="7768" spans="2:8" ht="11.1" customHeight="1" outlineLevel="1">
      <c r="B7768" s="14" t="s">
        <v>15606</v>
      </c>
      <c r="C7768" s="15" t="s">
        <v>15607</v>
      </c>
      <c r="D7768" s="20">
        <v>746.16</v>
      </c>
      <c r="E7768" s="17"/>
      <c r="F7768" s="17"/>
      <c r="G7768" s="47" t="s">
        <v>35084</v>
      </c>
      <c r="H7768" s="19" t="s">
        <v>200</v>
      </c>
    </row>
    <row r="7769" spans="2:8" ht="11.1" customHeight="1" outlineLevel="1">
      <c r="B7769" s="14" t="s">
        <v>15608</v>
      </c>
      <c r="C7769" s="15" t="s">
        <v>15609</v>
      </c>
      <c r="D7769" s="16">
        <v>15322.76</v>
      </c>
      <c r="E7769" s="17"/>
      <c r="F7769" s="17"/>
      <c r="G7769" s="47" t="s">
        <v>35084</v>
      </c>
      <c r="H7769" s="19" t="s">
        <v>200</v>
      </c>
    </row>
    <row r="7770" spans="2:8" ht="11.1" customHeight="1" outlineLevel="1">
      <c r="B7770" s="14" t="s">
        <v>15610</v>
      </c>
      <c r="C7770" s="15" t="s">
        <v>15611</v>
      </c>
      <c r="D7770" s="16">
        <v>11465.72</v>
      </c>
      <c r="E7770" s="17"/>
      <c r="F7770" s="17"/>
      <c r="G7770" s="47" t="s">
        <v>35084</v>
      </c>
      <c r="H7770" s="19" t="s">
        <v>53</v>
      </c>
    </row>
    <row r="7771" spans="2:8" ht="11.1" customHeight="1" outlineLevel="1">
      <c r="B7771" s="14" t="s">
        <v>15612</v>
      </c>
      <c r="C7771" s="15" t="s">
        <v>15613</v>
      </c>
      <c r="D7771" s="16">
        <v>12204.79</v>
      </c>
      <c r="E7771" s="17"/>
      <c r="F7771" s="17"/>
      <c r="G7771" s="47" t="s">
        <v>35084</v>
      </c>
      <c r="H7771" s="19" t="s">
        <v>134</v>
      </c>
    </row>
    <row r="7772" spans="2:8" ht="11.1" customHeight="1" outlineLevel="1">
      <c r="B7772" s="14" t="s">
        <v>15614</v>
      </c>
      <c r="C7772" s="15" t="s">
        <v>15615</v>
      </c>
      <c r="D7772" s="16">
        <v>11589.11</v>
      </c>
      <c r="E7772" s="17"/>
      <c r="F7772" s="17"/>
      <c r="G7772" s="47" t="s">
        <v>35084</v>
      </c>
      <c r="H7772" s="19" t="s">
        <v>134</v>
      </c>
    </row>
    <row r="7773" spans="2:8" ht="11.1" customHeight="1" outlineLevel="1">
      <c r="B7773" s="14" t="s">
        <v>15616</v>
      </c>
      <c r="C7773" s="15" t="s">
        <v>15617</v>
      </c>
      <c r="D7773" s="16">
        <v>10096.6</v>
      </c>
      <c r="E7773" s="17"/>
      <c r="F7773" s="17"/>
      <c r="G7773" s="47" t="s">
        <v>35084</v>
      </c>
      <c r="H7773" s="19" t="s">
        <v>28</v>
      </c>
    </row>
    <row r="7774" spans="2:8" ht="11.1" customHeight="1" outlineLevel="1">
      <c r="B7774" s="14" t="s">
        <v>15618</v>
      </c>
      <c r="C7774" s="15" t="s">
        <v>15619</v>
      </c>
      <c r="D7774" s="16">
        <v>10096.6</v>
      </c>
      <c r="E7774" s="17"/>
      <c r="F7774" s="17"/>
      <c r="G7774" s="47" t="s">
        <v>35084</v>
      </c>
      <c r="H7774" s="19" t="s">
        <v>28</v>
      </c>
    </row>
    <row r="7775" spans="2:8" ht="11.1" customHeight="1" outlineLevel="1">
      <c r="B7775" s="14" t="s">
        <v>15620</v>
      </c>
      <c r="C7775" s="15" t="s">
        <v>15621</v>
      </c>
      <c r="D7775" s="16">
        <v>5156.7</v>
      </c>
      <c r="E7775" s="17"/>
      <c r="F7775" s="17"/>
      <c r="G7775" s="47" t="s">
        <v>35084</v>
      </c>
      <c r="H7775" s="19" t="s">
        <v>102</v>
      </c>
    </row>
    <row r="7776" spans="2:8" ht="11.1" customHeight="1" outlineLevel="1">
      <c r="B7776" s="14" t="s">
        <v>15622</v>
      </c>
      <c r="C7776" s="15" t="s">
        <v>15623</v>
      </c>
      <c r="D7776" s="16">
        <v>3939.7</v>
      </c>
      <c r="E7776" s="17"/>
      <c r="F7776" s="17"/>
      <c r="G7776" s="47" t="s">
        <v>35084</v>
      </c>
      <c r="H7776" s="19" t="s">
        <v>102</v>
      </c>
    </row>
    <row r="7777" spans="2:8" ht="11.1" customHeight="1" outlineLevel="1">
      <c r="B7777" s="14" t="s">
        <v>15624</v>
      </c>
      <c r="C7777" s="15" t="s">
        <v>15625</v>
      </c>
      <c r="D7777" s="16">
        <v>4600.91</v>
      </c>
      <c r="E7777" s="17"/>
      <c r="F7777" s="17"/>
      <c r="G7777" s="47" t="s">
        <v>35084</v>
      </c>
      <c r="H7777" s="19" t="s">
        <v>42</v>
      </c>
    </row>
    <row r="7778" spans="2:8" ht="11.1" customHeight="1" outlineLevel="1">
      <c r="B7778" s="14" t="s">
        <v>15626</v>
      </c>
      <c r="C7778" s="15" t="s">
        <v>15627</v>
      </c>
      <c r="D7778" s="16">
        <v>3562.38</v>
      </c>
      <c r="E7778" s="17"/>
      <c r="F7778" s="17"/>
      <c r="G7778" s="47" t="s">
        <v>35084</v>
      </c>
      <c r="H7778" s="19" t="s">
        <v>20</v>
      </c>
    </row>
    <row r="7779" spans="2:8" ht="11.1" customHeight="1" outlineLevel="1">
      <c r="B7779" s="14" t="s">
        <v>15628</v>
      </c>
      <c r="C7779" s="15" t="s">
        <v>15629</v>
      </c>
      <c r="D7779" s="16">
        <v>4471.54</v>
      </c>
      <c r="E7779" s="17"/>
      <c r="F7779" s="17"/>
      <c r="G7779" s="47" t="s">
        <v>35084</v>
      </c>
      <c r="H7779" s="19" t="s">
        <v>721</v>
      </c>
    </row>
    <row r="7780" spans="2:8" ht="11.1" customHeight="1" outlineLevel="1">
      <c r="B7780" s="14" t="s">
        <v>15630</v>
      </c>
      <c r="C7780" s="15" t="s">
        <v>15631</v>
      </c>
      <c r="D7780" s="16">
        <v>2620.2800000000002</v>
      </c>
      <c r="E7780" s="17"/>
      <c r="F7780" s="17"/>
      <c r="G7780" s="47" t="s">
        <v>35084</v>
      </c>
      <c r="H7780" s="19" t="s">
        <v>320</v>
      </c>
    </row>
    <row r="7781" spans="2:8" ht="11.1" customHeight="1" outlineLevel="1">
      <c r="B7781" s="14" t="s">
        <v>15632</v>
      </c>
      <c r="C7781" s="15" t="s">
        <v>15633</v>
      </c>
      <c r="D7781" s="16">
        <v>6016.75</v>
      </c>
      <c r="E7781" s="17"/>
      <c r="F7781" s="17"/>
      <c r="G7781" s="47" t="s">
        <v>35084</v>
      </c>
      <c r="H7781" s="19" t="s">
        <v>249</v>
      </c>
    </row>
    <row r="7782" spans="2:8" ht="11.1" customHeight="1" outlineLevel="1">
      <c r="B7782" s="14" t="s">
        <v>15634</v>
      </c>
      <c r="C7782" s="15" t="s">
        <v>15635</v>
      </c>
      <c r="D7782" s="16">
        <v>5246.54</v>
      </c>
      <c r="E7782" s="17"/>
      <c r="F7782" s="17"/>
      <c r="G7782" s="47" t="s">
        <v>35084</v>
      </c>
      <c r="H7782" s="19" t="s">
        <v>320</v>
      </c>
    </row>
    <row r="7783" spans="2:8" ht="11.1" customHeight="1" outlineLevel="1">
      <c r="B7783" s="14" t="s">
        <v>4618</v>
      </c>
      <c r="C7783" s="15" t="s">
        <v>15636</v>
      </c>
      <c r="D7783" s="16">
        <v>5467.5</v>
      </c>
      <c r="E7783" s="17"/>
      <c r="F7783" s="17"/>
      <c r="G7783" s="47" t="s">
        <v>35084</v>
      </c>
      <c r="H7783" s="19" t="s">
        <v>1023</v>
      </c>
    </row>
    <row r="7784" spans="2:8" ht="11.1" customHeight="1" outlineLevel="1">
      <c r="B7784" s="14" t="s">
        <v>15637</v>
      </c>
      <c r="C7784" s="15" t="s">
        <v>15638</v>
      </c>
      <c r="D7784" s="16">
        <v>5265</v>
      </c>
      <c r="E7784" s="17"/>
      <c r="F7784" s="17"/>
      <c r="G7784" s="47" t="s">
        <v>35084</v>
      </c>
      <c r="H7784" s="19" t="s">
        <v>1023</v>
      </c>
    </row>
    <row r="7785" spans="2:8" ht="11.1" customHeight="1" outlineLevel="1">
      <c r="B7785" s="14" t="s">
        <v>15639</v>
      </c>
      <c r="C7785" s="15" t="s">
        <v>15640</v>
      </c>
      <c r="D7785" s="16">
        <v>4374.37</v>
      </c>
      <c r="E7785" s="17"/>
      <c r="F7785" s="17"/>
      <c r="G7785" s="47" t="s">
        <v>35084</v>
      </c>
      <c r="H7785" s="19" t="s">
        <v>1023</v>
      </c>
    </row>
    <row r="7786" spans="2:8" ht="11.1" customHeight="1" outlineLevel="1">
      <c r="B7786" s="14" t="s">
        <v>4467</v>
      </c>
      <c r="C7786" s="15" t="s">
        <v>15641</v>
      </c>
      <c r="D7786" s="16">
        <v>2065.5</v>
      </c>
      <c r="E7786" s="17"/>
      <c r="F7786" s="17"/>
      <c r="G7786" s="47" t="s">
        <v>35084</v>
      </c>
      <c r="H7786" s="19" t="s">
        <v>1023</v>
      </c>
    </row>
    <row r="7787" spans="2:8" ht="11.1" customHeight="1" outlineLevel="1">
      <c r="B7787" s="14" t="s">
        <v>1095</v>
      </c>
      <c r="C7787" s="15" t="s">
        <v>15642</v>
      </c>
      <c r="D7787" s="16">
        <v>1579.5</v>
      </c>
      <c r="E7787" s="17"/>
      <c r="F7787" s="17"/>
      <c r="G7787" s="47" t="s">
        <v>35084</v>
      </c>
      <c r="H7787" s="19" t="s">
        <v>1023</v>
      </c>
    </row>
    <row r="7788" spans="2:8" ht="11.1" customHeight="1" outlineLevel="1">
      <c r="B7788" s="14" t="s">
        <v>15643</v>
      </c>
      <c r="C7788" s="15" t="s">
        <v>15644</v>
      </c>
      <c r="D7788" s="16">
        <v>7938.08</v>
      </c>
      <c r="E7788" s="17"/>
      <c r="F7788" s="17"/>
      <c r="G7788" s="47" t="s">
        <v>35084</v>
      </c>
      <c r="H7788" s="19" t="s">
        <v>23</v>
      </c>
    </row>
    <row r="7789" spans="2:8" ht="11.1" customHeight="1" outlineLevel="1">
      <c r="B7789" s="14" t="s">
        <v>15645</v>
      </c>
      <c r="C7789" s="15" t="s">
        <v>15646</v>
      </c>
      <c r="D7789" s="16">
        <v>12816.89</v>
      </c>
      <c r="E7789" s="17"/>
      <c r="F7789" s="17"/>
      <c r="G7789" s="47" t="s">
        <v>35084</v>
      </c>
      <c r="H7789" s="19" t="s">
        <v>23</v>
      </c>
    </row>
    <row r="7790" spans="2:8" ht="11.1" customHeight="1" outlineLevel="1">
      <c r="B7790" s="14" t="s">
        <v>15647</v>
      </c>
      <c r="C7790" s="15" t="s">
        <v>15648</v>
      </c>
      <c r="D7790" s="16">
        <v>6273.08</v>
      </c>
      <c r="E7790" s="17"/>
      <c r="F7790" s="17"/>
      <c r="G7790" s="47" t="s">
        <v>35084</v>
      </c>
      <c r="H7790" s="19" t="s">
        <v>20</v>
      </c>
    </row>
    <row r="7791" spans="2:8" ht="11.1" customHeight="1" outlineLevel="1">
      <c r="B7791" s="14" t="s">
        <v>15649</v>
      </c>
      <c r="C7791" s="15" t="s">
        <v>15650</v>
      </c>
      <c r="D7791" s="16">
        <v>10349.34</v>
      </c>
      <c r="E7791" s="17"/>
      <c r="F7791" s="17"/>
      <c r="G7791" s="47" t="s">
        <v>35084</v>
      </c>
      <c r="H7791" s="19" t="s">
        <v>20</v>
      </c>
    </row>
    <row r="7792" spans="2:8" ht="11.1" customHeight="1" outlineLevel="1">
      <c r="B7792" s="14" t="s">
        <v>15651</v>
      </c>
      <c r="C7792" s="15" t="s">
        <v>15652</v>
      </c>
      <c r="D7792" s="16">
        <v>12204.79</v>
      </c>
      <c r="E7792" s="17"/>
      <c r="F7792" s="17"/>
      <c r="G7792" s="47" t="s">
        <v>35084</v>
      </c>
      <c r="H7792" s="19" t="s">
        <v>1090</v>
      </c>
    </row>
    <row r="7793" spans="2:8" ht="11.1" customHeight="1" outlineLevel="1">
      <c r="B7793" s="14" t="s">
        <v>15653</v>
      </c>
      <c r="C7793" s="15" t="s">
        <v>15654</v>
      </c>
      <c r="D7793" s="16">
        <v>11465.72</v>
      </c>
      <c r="E7793" s="17"/>
      <c r="F7793" s="17"/>
      <c r="G7793" s="47" t="s">
        <v>35084</v>
      </c>
      <c r="H7793" s="19" t="s">
        <v>28</v>
      </c>
    </row>
    <row r="7794" spans="2:8" ht="11.1" customHeight="1" outlineLevel="1">
      <c r="B7794" s="14" t="s">
        <v>15655</v>
      </c>
      <c r="C7794" s="15" t="s">
        <v>15656</v>
      </c>
      <c r="D7794" s="16">
        <v>8256.7099999999991</v>
      </c>
      <c r="E7794" s="17"/>
      <c r="F7794" s="17"/>
      <c r="G7794" s="47" t="s">
        <v>35084</v>
      </c>
      <c r="H7794" s="19" t="s">
        <v>28</v>
      </c>
    </row>
    <row r="7795" spans="2:8" ht="11.1" customHeight="1" outlineLevel="1">
      <c r="B7795" s="14" t="s">
        <v>15657</v>
      </c>
      <c r="C7795" s="15" t="s">
        <v>15658</v>
      </c>
      <c r="D7795" s="16">
        <v>8065.06</v>
      </c>
      <c r="E7795" s="17"/>
      <c r="F7795" s="17"/>
      <c r="G7795" s="47" t="s">
        <v>35084</v>
      </c>
      <c r="H7795" s="19" t="s">
        <v>28</v>
      </c>
    </row>
    <row r="7796" spans="2:8" ht="11.1" customHeight="1" outlineLevel="1">
      <c r="B7796" s="14" t="s">
        <v>15659</v>
      </c>
      <c r="C7796" s="15" t="s">
        <v>15660</v>
      </c>
      <c r="D7796" s="16">
        <v>11589.11</v>
      </c>
      <c r="E7796" s="17"/>
      <c r="F7796" s="17"/>
      <c r="G7796" s="47" t="s">
        <v>35084</v>
      </c>
      <c r="H7796" s="19" t="s">
        <v>42</v>
      </c>
    </row>
    <row r="7797" spans="2:8" ht="11.1" customHeight="1" outlineLevel="1">
      <c r="B7797" s="14" t="s">
        <v>15661</v>
      </c>
      <c r="C7797" s="15" t="s">
        <v>15662</v>
      </c>
      <c r="D7797" s="16">
        <v>11218.97</v>
      </c>
      <c r="E7797" s="17"/>
      <c r="F7797" s="17"/>
      <c r="G7797" s="47" t="s">
        <v>35084</v>
      </c>
      <c r="H7797" s="19" t="s">
        <v>134</v>
      </c>
    </row>
    <row r="7798" spans="2:8" ht="11.1" customHeight="1" outlineLevel="1">
      <c r="B7798" s="14" t="s">
        <v>15663</v>
      </c>
      <c r="C7798" s="15" t="s">
        <v>15664</v>
      </c>
      <c r="D7798" s="16">
        <v>7170.28</v>
      </c>
      <c r="E7798" s="17"/>
      <c r="F7798" s="17"/>
      <c r="G7798" s="47" t="s">
        <v>35084</v>
      </c>
      <c r="H7798" s="19" t="s">
        <v>320</v>
      </c>
    </row>
    <row r="7799" spans="2:8" ht="11.1" customHeight="1" outlineLevel="1">
      <c r="B7799" s="14" t="s">
        <v>15665</v>
      </c>
      <c r="C7799" s="15" t="s">
        <v>15666</v>
      </c>
      <c r="D7799" s="16">
        <v>10349.34</v>
      </c>
      <c r="E7799" s="17"/>
      <c r="F7799" s="17"/>
      <c r="G7799" s="47" t="s">
        <v>35084</v>
      </c>
      <c r="H7799" s="19" t="s">
        <v>320</v>
      </c>
    </row>
    <row r="7800" spans="2:8" ht="11.1" customHeight="1" outlineLevel="1">
      <c r="B7800" s="14" t="s">
        <v>15667</v>
      </c>
      <c r="C7800" s="15" t="s">
        <v>15668</v>
      </c>
      <c r="D7800" s="16">
        <v>3952.87</v>
      </c>
      <c r="E7800" s="17"/>
      <c r="F7800" s="17"/>
      <c r="G7800" s="47" t="s">
        <v>35084</v>
      </c>
      <c r="H7800" s="19" t="s">
        <v>671</v>
      </c>
    </row>
    <row r="7801" spans="2:8" ht="11.1" customHeight="1" outlineLevel="1">
      <c r="B7801" s="14" t="s">
        <v>15669</v>
      </c>
      <c r="C7801" s="15" t="s">
        <v>15670</v>
      </c>
      <c r="D7801" s="16">
        <v>23312.36</v>
      </c>
      <c r="E7801" s="17"/>
      <c r="F7801" s="17"/>
      <c r="G7801" s="47" t="s">
        <v>35084</v>
      </c>
      <c r="H7801" s="19" t="s">
        <v>4467</v>
      </c>
    </row>
    <row r="7802" spans="2:8" ht="11.1" customHeight="1" outlineLevel="1">
      <c r="B7802" s="14" t="s">
        <v>15671</v>
      </c>
      <c r="C7802" s="15" t="s">
        <v>15672</v>
      </c>
      <c r="D7802" s="16">
        <v>9970.82</v>
      </c>
      <c r="E7802" s="17"/>
      <c r="F7802" s="17"/>
      <c r="G7802" s="47" t="s">
        <v>35084</v>
      </c>
      <c r="H7802" s="19" t="s">
        <v>4467</v>
      </c>
    </row>
    <row r="7803" spans="2:8" ht="11.1" customHeight="1" outlineLevel="1">
      <c r="B7803" s="14" t="s">
        <v>15673</v>
      </c>
      <c r="C7803" s="15" t="s">
        <v>15674</v>
      </c>
      <c r="D7803" s="16">
        <v>16568.52</v>
      </c>
      <c r="E7803" s="17"/>
      <c r="F7803" s="17"/>
      <c r="G7803" s="47" t="s">
        <v>35084</v>
      </c>
      <c r="H7803" s="19" t="s">
        <v>431</v>
      </c>
    </row>
    <row r="7804" spans="2:8" ht="11.1" customHeight="1" outlineLevel="1">
      <c r="B7804" s="14" t="s">
        <v>15675</v>
      </c>
      <c r="C7804" s="15" t="s">
        <v>15676</v>
      </c>
      <c r="D7804" s="16">
        <v>7554.78</v>
      </c>
      <c r="E7804" s="17"/>
      <c r="F7804" s="17"/>
      <c r="G7804" s="47" t="s">
        <v>35084</v>
      </c>
      <c r="H7804" s="19" t="s">
        <v>102</v>
      </c>
    </row>
    <row r="7805" spans="2:8" ht="11.1" customHeight="1" outlineLevel="1">
      <c r="B7805" s="14" t="s">
        <v>15677</v>
      </c>
      <c r="C7805" s="15" t="s">
        <v>15678</v>
      </c>
      <c r="D7805" s="16">
        <v>5759.22</v>
      </c>
      <c r="E7805" s="17"/>
      <c r="F7805" s="17"/>
      <c r="G7805" s="47" t="s">
        <v>35084</v>
      </c>
      <c r="H7805" s="19" t="s">
        <v>102</v>
      </c>
    </row>
    <row r="7806" spans="2:8" ht="11.1" customHeight="1" outlineLevel="1">
      <c r="B7806" s="14" t="s">
        <v>15679</v>
      </c>
      <c r="C7806" s="15" t="s">
        <v>15680</v>
      </c>
      <c r="D7806" s="16">
        <v>13445.76</v>
      </c>
      <c r="E7806" s="17"/>
      <c r="F7806" s="17"/>
      <c r="G7806" s="47" t="s">
        <v>35084</v>
      </c>
      <c r="H7806" s="19" t="s">
        <v>53</v>
      </c>
    </row>
    <row r="7807" spans="2:8" ht="11.1" customHeight="1" outlineLevel="1">
      <c r="B7807" s="14" t="s">
        <v>15681</v>
      </c>
      <c r="C7807" s="15" t="s">
        <v>15682</v>
      </c>
      <c r="D7807" s="16">
        <v>7170.28</v>
      </c>
      <c r="E7807" s="17"/>
      <c r="F7807" s="17"/>
      <c r="G7807" s="47" t="s">
        <v>35084</v>
      </c>
      <c r="H7807" s="19" t="s">
        <v>200</v>
      </c>
    </row>
    <row r="7808" spans="2:8" ht="11.1" customHeight="1" outlineLevel="1">
      <c r="B7808" s="14" t="s">
        <v>15683</v>
      </c>
      <c r="C7808" s="15" t="s">
        <v>15684</v>
      </c>
      <c r="D7808" s="16">
        <v>14697.49</v>
      </c>
      <c r="E7808" s="17"/>
      <c r="F7808" s="17"/>
      <c r="G7808" s="47" t="s">
        <v>35084</v>
      </c>
      <c r="H7808" s="19" t="s">
        <v>160</v>
      </c>
    </row>
    <row r="7809" spans="2:8" ht="11.1" customHeight="1" outlineLevel="1">
      <c r="B7809" s="14" t="s">
        <v>15685</v>
      </c>
      <c r="C7809" s="15" t="s">
        <v>15686</v>
      </c>
      <c r="D7809" s="16">
        <v>12816.89</v>
      </c>
      <c r="E7809" s="17"/>
      <c r="F7809" s="17"/>
      <c r="G7809" s="47" t="s">
        <v>35084</v>
      </c>
      <c r="H7809" s="19" t="s">
        <v>23</v>
      </c>
    </row>
    <row r="7810" spans="2:8" ht="11.1" customHeight="1" outlineLevel="1">
      <c r="B7810" s="14" t="s">
        <v>15687</v>
      </c>
      <c r="C7810" s="15" t="s">
        <v>15688</v>
      </c>
      <c r="D7810" s="16">
        <v>7170.28</v>
      </c>
      <c r="E7810" s="17"/>
      <c r="F7810" s="17"/>
      <c r="G7810" s="47" t="s">
        <v>35084</v>
      </c>
      <c r="H7810" s="19" t="s">
        <v>23</v>
      </c>
    </row>
    <row r="7811" spans="2:8" ht="11.1" customHeight="1" outlineLevel="1">
      <c r="B7811" s="14" t="s">
        <v>15689</v>
      </c>
      <c r="C7811" s="15" t="s">
        <v>15690</v>
      </c>
      <c r="D7811" s="16">
        <v>15322.76</v>
      </c>
      <c r="E7811" s="17"/>
      <c r="F7811" s="17"/>
      <c r="G7811" s="47" t="s">
        <v>35084</v>
      </c>
      <c r="H7811" s="19" t="s">
        <v>23</v>
      </c>
    </row>
    <row r="7812" spans="2:8" ht="11.1" customHeight="1" outlineLevel="1">
      <c r="B7812" s="14" t="s">
        <v>15691</v>
      </c>
      <c r="C7812" s="15" t="s">
        <v>15692</v>
      </c>
      <c r="D7812" s="16">
        <v>10349.34</v>
      </c>
      <c r="E7812" s="17"/>
      <c r="F7812" s="17"/>
      <c r="G7812" s="47" t="s">
        <v>35084</v>
      </c>
      <c r="H7812" s="19" t="s">
        <v>102</v>
      </c>
    </row>
    <row r="7813" spans="2:8" ht="11.1" customHeight="1" outlineLevel="1">
      <c r="B7813" s="14" t="s">
        <v>15693</v>
      </c>
      <c r="C7813" s="15" t="s">
        <v>15694</v>
      </c>
      <c r="D7813" s="16">
        <v>3301.25</v>
      </c>
      <c r="E7813" s="17"/>
      <c r="F7813" s="17"/>
      <c r="G7813" s="47" t="s">
        <v>35084</v>
      </c>
      <c r="H7813" s="19" t="s">
        <v>102</v>
      </c>
    </row>
    <row r="7814" spans="2:8" ht="11.1" customHeight="1" outlineLevel="1">
      <c r="B7814" s="14" t="s">
        <v>15695</v>
      </c>
      <c r="C7814" s="15" t="s">
        <v>15696</v>
      </c>
      <c r="D7814" s="16">
        <v>4730.2700000000004</v>
      </c>
      <c r="E7814" s="17"/>
      <c r="F7814" s="17"/>
      <c r="G7814" s="47" t="s">
        <v>35084</v>
      </c>
      <c r="H7814" s="19" t="s">
        <v>102</v>
      </c>
    </row>
    <row r="7815" spans="2:8" ht="11.1" customHeight="1" outlineLevel="1">
      <c r="B7815" s="14" t="s">
        <v>15697</v>
      </c>
      <c r="C7815" s="15" t="s">
        <v>15698</v>
      </c>
      <c r="D7815" s="16">
        <v>4082.24</v>
      </c>
      <c r="E7815" s="17"/>
      <c r="F7815" s="17"/>
      <c r="G7815" s="47" t="s">
        <v>35084</v>
      </c>
      <c r="H7815" s="19" t="s">
        <v>102</v>
      </c>
    </row>
    <row r="7816" spans="2:8" ht="11.1" customHeight="1" outlineLevel="1">
      <c r="B7816" s="14" t="s">
        <v>15699</v>
      </c>
      <c r="C7816" s="15" t="s">
        <v>15700</v>
      </c>
      <c r="D7816" s="16">
        <v>12204.79</v>
      </c>
      <c r="E7816" s="17"/>
      <c r="F7816" s="17"/>
      <c r="G7816" s="47" t="s">
        <v>35084</v>
      </c>
      <c r="H7816" s="19" t="s">
        <v>102</v>
      </c>
    </row>
    <row r="7817" spans="2:8" ht="11.1" customHeight="1" outlineLevel="1">
      <c r="B7817" s="14" t="s">
        <v>15701</v>
      </c>
      <c r="C7817" s="15" t="s">
        <v>15702</v>
      </c>
      <c r="D7817" s="16">
        <v>12816.89</v>
      </c>
      <c r="E7817" s="17"/>
      <c r="F7817" s="17"/>
      <c r="G7817" s="47" t="s">
        <v>35084</v>
      </c>
      <c r="H7817" s="19" t="s">
        <v>53</v>
      </c>
    </row>
    <row r="7818" spans="2:8" ht="11.1" customHeight="1" outlineLevel="1">
      <c r="B7818" s="14" t="s">
        <v>15703</v>
      </c>
      <c r="C7818" s="15" t="s">
        <v>15704</v>
      </c>
      <c r="D7818" s="16">
        <v>1727.18</v>
      </c>
      <c r="E7818" s="17"/>
      <c r="F7818" s="17"/>
      <c r="G7818" s="47" t="s">
        <v>35084</v>
      </c>
      <c r="H7818" s="19" t="s">
        <v>686</v>
      </c>
    </row>
    <row r="7819" spans="2:8" ht="11.1" customHeight="1" outlineLevel="1">
      <c r="B7819" s="14" t="s">
        <v>15705</v>
      </c>
      <c r="C7819" s="15" t="s">
        <v>15706</v>
      </c>
      <c r="D7819" s="16">
        <v>2347.0100000000002</v>
      </c>
      <c r="E7819" s="17"/>
      <c r="F7819" s="17"/>
      <c r="G7819" s="47" t="s">
        <v>35084</v>
      </c>
      <c r="H7819" s="19" t="s">
        <v>686</v>
      </c>
    </row>
    <row r="7820" spans="2:8" ht="11.1" customHeight="1" outlineLevel="1">
      <c r="B7820" s="14" t="s">
        <v>15707</v>
      </c>
      <c r="C7820" s="15" t="s">
        <v>15708</v>
      </c>
      <c r="D7820" s="16">
        <v>2867.33</v>
      </c>
      <c r="E7820" s="17"/>
      <c r="F7820" s="17"/>
      <c r="G7820" s="47" t="s">
        <v>35084</v>
      </c>
      <c r="H7820" s="19" t="s">
        <v>686</v>
      </c>
    </row>
    <row r="7821" spans="2:8" ht="11.1" customHeight="1" outlineLevel="1">
      <c r="B7821" s="14" t="s">
        <v>15709</v>
      </c>
      <c r="C7821" s="15" t="s">
        <v>15710</v>
      </c>
      <c r="D7821" s="16">
        <v>15198.19</v>
      </c>
      <c r="E7821" s="17"/>
      <c r="F7821" s="17"/>
      <c r="G7821" s="47" t="s">
        <v>35084</v>
      </c>
      <c r="H7821" s="19" t="s">
        <v>431</v>
      </c>
    </row>
    <row r="7822" spans="2:8" ht="11.1" customHeight="1" outlineLevel="1">
      <c r="B7822" s="14" t="s">
        <v>15711</v>
      </c>
      <c r="C7822" s="15" t="s">
        <v>15712</v>
      </c>
      <c r="D7822" s="16">
        <v>12694.7</v>
      </c>
      <c r="E7822" s="17"/>
      <c r="F7822" s="17"/>
      <c r="G7822" s="47" t="s">
        <v>35084</v>
      </c>
      <c r="H7822" s="19" t="s">
        <v>28</v>
      </c>
    </row>
    <row r="7823" spans="2:8" ht="11.1" customHeight="1" outlineLevel="1">
      <c r="B7823" s="14" t="s">
        <v>15713</v>
      </c>
      <c r="C7823" s="15" t="s">
        <v>15714</v>
      </c>
      <c r="D7823" s="16">
        <v>9464.14</v>
      </c>
      <c r="E7823" s="17"/>
      <c r="F7823" s="17"/>
      <c r="G7823" s="47" t="s">
        <v>35084</v>
      </c>
      <c r="H7823" s="19" t="s">
        <v>28</v>
      </c>
    </row>
    <row r="7824" spans="2:8" ht="11.1" customHeight="1" outlineLevel="1">
      <c r="B7824" s="14" t="s">
        <v>15715</v>
      </c>
      <c r="C7824" s="15" t="s">
        <v>15716</v>
      </c>
      <c r="D7824" s="16">
        <v>22309.78</v>
      </c>
      <c r="E7824" s="17"/>
      <c r="F7824" s="17"/>
      <c r="G7824" s="47" t="s">
        <v>35084</v>
      </c>
      <c r="H7824" s="19" t="s">
        <v>200</v>
      </c>
    </row>
    <row r="7825" spans="2:8" ht="11.1" customHeight="1" outlineLevel="1">
      <c r="B7825" s="14" t="s">
        <v>15717</v>
      </c>
      <c r="C7825" s="15" t="s">
        <v>15718</v>
      </c>
      <c r="D7825" s="16">
        <v>20302.189999999999</v>
      </c>
      <c r="E7825" s="17"/>
      <c r="F7825" s="17"/>
      <c r="G7825" s="47" t="s">
        <v>35084</v>
      </c>
      <c r="H7825" s="19" t="s">
        <v>686</v>
      </c>
    </row>
    <row r="7826" spans="2:8" ht="11.1" customHeight="1" outlineLevel="1">
      <c r="B7826" s="14" t="s">
        <v>15719</v>
      </c>
      <c r="C7826" s="15" t="s">
        <v>15720</v>
      </c>
      <c r="D7826" s="16">
        <v>15447.35</v>
      </c>
      <c r="E7826" s="17"/>
      <c r="F7826" s="17"/>
      <c r="G7826" s="47" t="s">
        <v>35084</v>
      </c>
      <c r="H7826" s="19" t="s">
        <v>671</v>
      </c>
    </row>
    <row r="7827" spans="2:8" ht="11.1" customHeight="1" outlineLevel="1">
      <c r="B7827" s="14" t="s">
        <v>15721</v>
      </c>
      <c r="C7827" s="15" t="s">
        <v>15722</v>
      </c>
      <c r="D7827" s="16">
        <v>16132.51</v>
      </c>
      <c r="E7827" s="17"/>
      <c r="F7827" s="17"/>
      <c r="G7827" s="47" t="s">
        <v>35084</v>
      </c>
      <c r="H7827" s="19" t="s">
        <v>671</v>
      </c>
    </row>
    <row r="7828" spans="2:8" ht="11.1" customHeight="1" outlineLevel="1">
      <c r="B7828" s="14" t="s">
        <v>15723</v>
      </c>
      <c r="C7828" s="15" t="s">
        <v>15724</v>
      </c>
      <c r="D7828" s="16">
        <v>20931.060000000001</v>
      </c>
      <c r="E7828" s="17"/>
      <c r="F7828" s="17"/>
      <c r="G7828" s="47" t="s">
        <v>35084</v>
      </c>
      <c r="H7828" s="19" t="s">
        <v>671</v>
      </c>
    </row>
    <row r="7829" spans="2:8" ht="11.1" customHeight="1" outlineLevel="1">
      <c r="B7829" s="14" t="s">
        <v>15725</v>
      </c>
      <c r="C7829" s="15" t="s">
        <v>15726</v>
      </c>
      <c r="D7829" s="16">
        <v>17065.63</v>
      </c>
      <c r="E7829" s="17"/>
      <c r="F7829" s="17"/>
      <c r="G7829" s="47" t="s">
        <v>35084</v>
      </c>
      <c r="H7829" s="19" t="s">
        <v>671</v>
      </c>
    </row>
    <row r="7830" spans="2:8" ht="11.1" customHeight="1" outlineLevel="1">
      <c r="B7830" s="14" t="s">
        <v>15727</v>
      </c>
      <c r="C7830" s="15" t="s">
        <v>15728</v>
      </c>
      <c r="D7830" s="16">
        <v>3939.7</v>
      </c>
      <c r="E7830" s="17"/>
      <c r="F7830" s="17"/>
      <c r="G7830" s="47" t="s">
        <v>35084</v>
      </c>
      <c r="H7830" s="19" t="s">
        <v>160</v>
      </c>
    </row>
    <row r="7831" spans="2:8" ht="11.1" customHeight="1" outlineLevel="1">
      <c r="B7831" s="14" t="s">
        <v>15729</v>
      </c>
      <c r="C7831" s="15" t="s">
        <v>15730</v>
      </c>
      <c r="D7831" s="16">
        <v>4989</v>
      </c>
      <c r="E7831" s="17"/>
      <c r="F7831" s="17"/>
      <c r="G7831" s="47" t="s">
        <v>35084</v>
      </c>
      <c r="H7831" s="19" t="s">
        <v>160</v>
      </c>
    </row>
    <row r="7832" spans="2:8" ht="11.1" customHeight="1" outlineLevel="1">
      <c r="B7832" s="14" t="s">
        <v>15731</v>
      </c>
      <c r="C7832" s="15" t="s">
        <v>15732</v>
      </c>
      <c r="D7832" s="16">
        <v>5619.07</v>
      </c>
      <c r="E7832" s="17"/>
      <c r="F7832" s="17"/>
      <c r="G7832" s="47" t="s">
        <v>35084</v>
      </c>
      <c r="H7832" s="19" t="s">
        <v>200</v>
      </c>
    </row>
    <row r="7833" spans="2:8" ht="11.1" customHeight="1" outlineLevel="1">
      <c r="B7833" s="14" t="s">
        <v>15733</v>
      </c>
      <c r="C7833" s="15" t="s">
        <v>15734</v>
      </c>
      <c r="D7833" s="16">
        <v>5233.37</v>
      </c>
      <c r="E7833" s="17"/>
      <c r="F7833" s="17"/>
      <c r="G7833" s="47" t="s">
        <v>35084</v>
      </c>
      <c r="H7833" s="19" t="s">
        <v>200</v>
      </c>
    </row>
    <row r="7834" spans="2:8" ht="11.1" customHeight="1" outlineLevel="1">
      <c r="B7834" s="14" t="s">
        <v>15735</v>
      </c>
      <c r="C7834" s="15" t="s">
        <v>15736</v>
      </c>
      <c r="D7834" s="16">
        <v>19548.740000000002</v>
      </c>
      <c r="E7834" s="17"/>
      <c r="F7834" s="17"/>
      <c r="G7834" s="47" t="s">
        <v>35084</v>
      </c>
      <c r="H7834" s="19" t="s">
        <v>249</v>
      </c>
    </row>
    <row r="7835" spans="2:8" ht="11.1" customHeight="1" outlineLevel="1">
      <c r="B7835" s="14" t="s">
        <v>15737</v>
      </c>
      <c r="C7835" s="15" t="s">
        <v>15738</v>
      </c>
      <c r="D7835" s="16">
        <v>26438.720000000001</v>
      </c>
      <c r="E7835" s="17"/>
      <c r="F7835" s="17"/>
      <c r="G7835" s="47" t="s">
        <v>35084</v>
      </c>
      <c r="H7835" s="19" t="s">
        <v>249</v>
      </c>
    </row>
    <row r="7836" spans="2:8" ht="11.1" customHeight="1" outlineLevel="1">
      <c r="B7836" s="14" t="s">
        <v>15739</v>
      </c>
      <c r="C7836" s="15" t="s">
        <v>15740</v>
      </c>
      <c r="D7836" s="16">
        <v>5747.23</v>
      </c>
      <c r="E7836" s="17"/>
      <c r="F7836" s="17"/>
      <c r="G7836" s="47" t="s">
        <v>35084</v>
      </c>
      <c r="H7836" s="19" t="s">
        <v>76</v>
      </c>
    </row>
    <row r="7837" spans="2:8" ht="11.1" customHeight="1" outlineLevel="1">
      <c r="B7837" s="14" t="s">
        <v>15741</v>
      </c>
      <c r="C7837" s="15" t="s">
        <v>15742</v>
      </c>
      <c r="D7837" s="16">
        <v>6273.08</v>
      </c>
      <c r="E7837" s="17"/>
      <c r="F7837" s="17"/>
      <c r="G7837" s="47" t="s">
        <v>35084</v>
      </c>
      <c r="H7837" s="19" t="s">
        <v>42</v>
      </c>
    </row>
    <row r="7838" spans="2:8" ht="11.1" customHeight="1" outlineLevel="1">
      <c r="B7838" s="14" t="s">
        <v>15743</v>
      </c>
      <c r="C7838" s="15" t="s">
        <v>15744</v>
      </c>
      <c r="D7838" s="16">
        <v>6144.92</v>
      </c>
      <c r="E7838" s="17"/>
      <c r="F7838" s="17"/>
      <c r="G7838" s="47" t="s">
        <v>35084</v>
      </c>
      <c r="H7838" s="19" t="s">
        <v>42</v>
      </c>
    </row>
    <row r="7839" spans="2:8" ht="11.1" customHeight="1" outlineLevel="1">
      <c r="B7839" s="14" t="s">
        <v>15745</v>
      </c>
      <c r="C7839" s="15" t="s">
        <v>15746</v>
      </c>
      <c r="D7839" s="16">
        <v>3367.13</v>
      </c>
      <c r="E7839" s="17"/>
      <c r="F7839" s="17"/>
      <c r="G7839" s="47" t="s">
        <v>35084</v>
      </c>
      <c r="H7839" s="19" t="s">
        <v>42</v>
      </c>
    </row>
    <row r="7840" spans="2:8" ht="11.1" customHeight="1" outlineLevel="1">
      <c r="B7840" s="14" t="s">
        <v>15747</v>
      </c>
      <c r="C7840" s="15" t="s">
        <v>15748</v>
      </c>
      <c r="D7840" s="16">
        <v>5023.9799999999996</v>
      </c>
      <c r="E7840" s="17"/>
      <c r="F7840" s="17"/>
      <c r="G7840" s="47" t="s">
        <v>35084</v>
      </c>
      <c r="H7840" s="19" t="s">
        <v>42</v>
      </c>
    </row>
    <row r="7841" spans="2:8" ht="11.1" customHeight="1" outlineLevel="1">
      <c r="B7841" s="14" t="s">
        <v>15749</v>
      </c>
      <c r="C7841" s="15" t="s">
        <v>15750</v>
      </c>
      <c r="D7841" s="16">
        <v>3431.81</v>
      </c>
      <c r="E7841" s="17"/>
      <c r="F7841" s="17"/>
      <c r="G7841" s="47" t="s">
        <v>35084</v>
      </c>
      <c r="H7841" s="19" t="s">
        <v>20</v>
      </c>
    </row>
    <row r="7842" spans="2:8" ht="11.1" customHeight="1" outlineLevel="1">
      <c r="B7842" s="14" t="s">
        <v>15751</v>
      </c>
      <c r="C7842" s="15" t="s">
        <v>15752</v>
      </c>
      <c r="D7842" s="16">
        <v>6400.06</v>
      </c>
      <c r="E7842" s="17"/>
      <c r="F7842" s="17"/>
      <c r="G7842" s="47" t="s">
        <v>35084</v>
      </c>
      <c r="H7842" s="19" t="s">
        <v>102</v>
      </c>
    </row>
    <row r="7843" spans="2:8" ht="11.1" customHeight="1" outlineLevel="1">
      <c r="B7843" s="14" t="s">
        <v>15753</v>
      </c>
      <c r="C7843" s="15" t="s">
        <v>15754</v>
      </c>
      <c r="D7843" s="16">
        <v>2552.9</v>
      </c>
      <c r="E7843" s="17"/>
      <c r="F7843" s="17"/>
      <c r="G7843" s="47" t="s">
        <v>35084</v>
      </c>
      <c r="H7843" s="19" t="s">
        <v>23</v>
      </c>
    </row>
    <row r="7844" spans="2:8" ht="11.1" customHeight="1" outlineLevel="1">
      <c r="B7844" s="14" t="s">
        <v>15755</v>
      </c>
      <c r="C7844" s="15" t="s">
        <v>15756</v>
      </c>
      <c r="D7844" s="16">
        <v>3079.64</v>
      </c>
      <c r="E7844" s="17"/>
      <c r="F7844" s="17"/>
      <c r="G7844" s="47" t="s">
        <v>35084</v>
      </c>
      <c r="H7844" s="19" t="s">
        <v>23</v>
      </c>
    </row>
    <row r="7845" spans="2:8" ht="11.1" customHeight="1" outlineLevel="1">
      <c r="B7845" s="14" t="s">
        <v>15757</v>
      </c>
      <c r="C7845" s="15" t="s">
        <v>15758</v>
      </c>
      <c r="D7845" s="16">
        <v>3157.51</v>
      </c>
      <c r="E7845" s="17"/>
      <c r="F7845" s="17"/>
      <c r="G7845" s="47" t="s">
        <v>35084</v>
      </c>
      <c r="H7845" s="19" t="s">
        <v>200</v>
      </c>
    </row>
    <row r="7846" spans="2:8" ht="11.1" customHeight="1" outlineLevel="1">
      <c r="B7846" s="14" t="s">
        <v>15759</v>
      </c>
      <c r="C7846" s="15" t="s">
        <v>15760</v>
      </c>
      <c r="D7846" s="16">
        <v>3679.76</v>
      </c>
      <c r="E7846" s="17"/>
      <c r="F7846" s="17"/>
      <c r="G7846" s="47" t="s">
        <v>35084</v>
      </c>
      <c r="H7846" s="19" t="s">
        <v>200</v>
      </c>
    </row>
    <row r="7847" spans="2:8" ht="11.1" customHeight="1" outlineLevel="1">
      <c r="B7847" s="14" t="s">
        <v>15761</v>
      </c>
      <c r="C7847" s="15" t="s">
        <v>15762</v>
      </c>
      <c r="D7847" s="16">
        <v>11070.43</v>
      </c>
      <c r="E7847" s="17"/>
      <c r="F7847" s="17"/>
      <c r="G7847" s="47" t="s">
        <v>35084</v>
      </c>
      <c r="H7847" s="19" t="s">
        <v>249</v>
      </c>
    </row>
    <row r="7848" spans="2:8" ht="11.1" customHeight="1" outlineLevel="1">
      <c r="B7848" s="14" t="s">
        <v>15763</v>
      </c>
      <c r="C7848" s="15" t="s">
        <v>15764</v>
      </c>
      <c r="D7848" s="16">
        <v>10971.01</v>
      </c>
      <c r="E7848" s="17"/>
      <c r="F7848" s="17"/>
      <c r="G7848" s="47" t="s">
        <v>35084</v>
      </c>
      <c r="H7848" s="19" t="s">
        <v>1090</v>
      </c>
    </row>
    <row r="7849" spans="2:8" ht="11.1" customHeight="1" outlineLevel="1">
      <c r="B7849" s="14" t="s">
        <v>15765</v>
      </c>
      <c r="C7849" s="15" t="s">
        <v>15766</v>
      </c>
      <c r="D7849" s="16">
        <v>11342.35</v>
      </c>
      <c r="E7849" s="17"/>
      <c r="F7849" s="17"/>
      <c r="G7849" s="47" t="s">
        <v>35084</v>
      </c>
      <c r="H7849" s="19" t="s">
        <v>200</v>
      </c>
    </row>
    <row r="7850" spans="2:8" ht="21.95" customHeight="1" outlineLevel="1">
      <c r="B7850" s="14" t="s">
        <v>15767</v>
      </c>
      <c r="C7850" s="15" t="s">
        <v>15768</v>
      </c>
      <c r="D7850" s="16">
        <v>9970.82</v>
      </c>
      <c r="E7850" s="17"/>
      <c r="F7850" s="17"/>
      <c r="G7850" s="47" t="s">
        <v>35084</v>
      </c>
      <c r="H7850" s="19" t="s">
        <v>200</v>
      </c>
    </row>
    <row r="7851" spans="2:8" ht="11.1" customHeight="1" outlineLevel="1">
      <c r="B7851" s="14" t="s">
        <v>15769</v>
      </c>
      <c r="C7851" s="15" t="s">
        <v>15770</v>
      </c>
      <c r="D7851" s="16">
        <v>48399.92</v>
      </c>
      <c r="E7851" s="17"/>
      <c r="F7851" s="17"/>
      <c r="G7851" s="47" t="s">
        <v>35084</v>
      </c>
      <c r="H7851" s="19" t="s">
        <v>102</v>
      </c>
    </row>
    <row r="7852" spans="2:8" ht="11.1" customHeight="1" outlineLevel="1">
      <c r="B7852" s="14" t="s">
        <v>15771</v>
      </c>
      <c r="C7852" s="15" t="s">
        <v>15772</v>
      </c>
      <c r="D7852" s="16">
        <v>87843.6</v>
      </c>
      <c r="E7852" s="17"/>
      <c r="F7852" s="17"/>
      <c r="G7852" s="47" t="s">
        <v>35084</v>
      </c>
      <c r="H7852" s="19" t="s">
        <v>102</v>
      </c>
    </row>
    <row r="7853" spans="2:8" ht="11.1" customHeight="1" outlineLevel="1">
      <c r="B7853" s="14" t="s">
        <v>15773</v>
      </c>
      <c r="C7853" s="15" t="s">
        <v>15774</v>
      </c>
      <c r="D7853" s="16">
        <v>61562.99</v>
      </c>
      <c r="E7853" s="17"/>
      <c r="F7853" s="17"/>
      <c r="G7853" s="47" t="s">
        <v>35084</v>
      </c>
      <c r="H7853" s="19" t="s">
        <v>31</v>
      </c>
    </row>
    <row r="7854" spans="2:8" ht="11.1" customHeight="1" outlineLevel="1">
      <c r="B7854" s="14" t="s">
        <v>15775</v>
      </c>
      <c r="C7854" s="15" t="s">
        <v>15776</v>
      </c>
      <c r="D7854" s="16">
        <v>43380.97</v>
      </c>
      <c r="E7854" s="17"/>
      <c r="F7854" s="17"/>
      <c r="G7854" s="47" t="s">
        <v>35084</v>
      </c>
      <c r="H7854" s="19" t="s">
        <v>134</v>
      </c>
    </row>
    <row r="7855" spans="2:8" ht="11.1" customHeight="1" outlineLevel="1">
      <c r="B7855" s="14" t="s">
        <v>15777</v>
      </c>
      <c r="C7855" s="15" t="s">
        <v>15778</v>
      </c>
      <c r="D7855" s="16">
        <v>1869.93</v>
      </c>
      <c r="E7855" s="17"/>
      <c r="F7855" s="17"/>
      <c r="G7855" s="47" t="s">
        <v>35084</v>
      </c>
      <c r="H7855" s="19" t="s">
        <v>102</v>
      </c>
    </row>
    <row r="7856" spans="2:8" ht="11.1" customHeight="1" outlineLevel="1">
      <c r="B7856" s="14" t="s">
        <v>15779</v>
      </c>
      <c r="C7856" s="15" t="s">
        <v>15780</v>
      </c>
      <c r="D7856" s="16">
        <v>51534.67</v>
      </c>
      <c r="E7856" s="17"/>
      <c r="F7856" s="17"/>
      <c r="G7856" s="47" t="s">
        <v>35084</v>
      </c>
      <c r="H7856" s="19" t="s">
        <v>102</v>
      </c>
    </row>
    <row r="7857" spans="2:8" ht="11.1" customHeight="1" outlineLevel="1">
      <c r="B7857" s="14" t="s">
        <v>15781</v>
      </c>
      <c r="C7857" s="15" t="s">
        <v>15782</v>
      </c>
      <c r="D7857" s="16">
        <v>1583.14</v>
      </c>
      <c r="E7857" s="17"/>
      <c r="F7857" s="17"/>
      <c r="G7857" s="47" t="s">
        <v>35084</v>
      </c>
      <c r="H7857" s="19" t="s">
        <v>31</v>
      </c>
    </row>
    <row r="7858" spans="2:8" ht="11.1" customHeight="1" outlineLevel="1">
      <c r="B7858" s="14" t="s">
        <v>15783</v>
      </c>
      <c r="C7858" s="15" t="s">
        <v>15784</v>
      </c>
      <c r="D7858" s="16">
        <v>43995.47</v>
      </c>
      <c r="E7858" s="17"/>
      <c r="F7858" s="17"/>
      <c r="G7858" s="47" t="s">
        <v>35084</v>
      </c>
      <c r="H7858" s="19" t="s">
        <v>31</v>
      </c>
    </row>
    <row r="7859" spans="2:8" ht="11.1" customHeight="1" outlineLevel="1">
      <c r="B7859" s="14" t="s">
        <v>15785</v>
      </c>
      <c r="C7859" s="15" t="s">
        <v>15786</v>
      </c>
      <c r="D7859" s="20">
        <v>835.38</v>
      </c>
      <c r="E7859" s="17"/>
      <c r="F7859" s="17"/>
      <c r="G7859" s="47" t="s">
        <v>35084</v>
      </c>
      <c r="H7859" s="19" t="s">
        <v>42</v>
      </c>
    </row>
    <row r="7860" spans="2:8" ht="11.1" customHeight="1" outlineLevel="1">
      <c r="B7860" s="14" t="s">
        <v>15787</v>
      </c>
      <c r="C7860" s="15" t="s">
        <v>15788</v>
      </c>
      <c r="D7860" s="16">
        <v>63818.52</v>
      </c>
      <c r="E7860" s="17"/>
      <c r="F7860" s="17"/>
      <c r="G7860" s="47" t="s">
        <v>35084</v>
      </c>
      <c r="H7860" s="19" t="s">
        <v>42</v>
      </c>
    </row>
    <row r="7861" spans="2:8" ht="11.1" customHeight="1" outlineLevel="1">
      <c r="B7861" s="14" t="s">
        <v>15789</v>
      </c>
      <c r="C7861" s="15" t="s">
        <v>15790</v>
      </c>
      <c r="D7861" s="16">
        <v>65321.81</v>
      </c>
      <c r="E7861" s="17"/>
      <c r="F7861" s="17"/>
      <c r="G7861" s="47" t="s">
        <v>35084</v>
      </c>
      <c r="H7861" s="19" t="s">
        <v>42</v>
      </c>
    </row>
    <row r="7862" spans="2:8" ht="11.1" customHeight="1" outlineLevel="1">
      <c r="B7862" s="14" t="s">
        <v>15791</v>
      </c>
      <c r="C7862" s="15" t="s">
        <v>15792</v>
      </c>
      <c r="D7862" s="16">
        <v>48901.82</v>
      </c>
      <c r="E7862" s="17"/>
      <c r="F7862" s="17"/>
      <c r="G7862" s="47" t="s">
        <v>35084</v>
      </c>
      <c r="H7862" s="19" t="s">
        <v>81</v>
      </c>
    </row>
    <row r="7863" spans="2:8" ht="11.1" customHeight="1" outlineLevel="1">
      <c r="B7863" s="14" t="s">
        <v>15793</v>
      </c>
      <c r="C7863" s="15" t="s">
        <v>15794</v>
      </c>
      <c r="D7863" s="16">
        <v>1869.93</v>
      </c>
      <c r="E7863" s="17"/>
      <c r="F7863" s="17"/>
      <c r="G7863" s="47" t="s">
        <v>35084</v>
      </c>
      <c r="H7863" s="19" t="s">
        <v>42</v>
      </c>
    </row>
    <row r="7864" spans="2:8" ht="11.1" customHeight="1" outlineLevel="1">
      <c r="B7864" s="14" t="s">
        <v>15795</v>
      </c>
      <c r="C7864" s="15" t="s">
        <v>15796</v>
      </c>
      <c r="D7864" s="16">
        <v>52788.800000000003</v>
      </c>
      <c r="E7864" s="17"/>
      <c r="F7864" s="17"/>
      <c r="G7864" s="47" t="s">
        <v>35084</v>
      </c>
      <c r="H7864" s="19" t="s">
        <v>42</v>
      </c>
    </row>
    <row r="7865" spans="2:8" ht="11.1" customHeight="1" outlineLevel="1">
      <c r="B7865" s="14" t="s">
        <v>15797</v>
      </c>
      <c r="C7865" s="15" t="s">
        <v>15798</v>
      </c>
      <c r="D7865" s="16">
        <v>54042.95</v>
      </c>
      <c r="E7865" s="17"/>
      <c r="F7865" s="17"/>
      <c r="G7865" s="47" t="s">
        <v>35084</v>
      </c>
      <c r="H7865" s="19" t="s">
        <v>42</v>
      </c>
    </row>
    <row r="7866" spans="2:8" ht="11.1" customHeight="1" outlineLevel="1">
      <c r="B7866" s="14" t="s">
        <v>15799</v>
      </c>
      <c r="C7866" s="15" t="s">
        <v>15800</v>
      </c>
      <c r="D7866" s="16">
        <v>50907</v>
      </c>
      <c r="E7866" s="17"/>
      <c r="F7866" s="17"/>
      <c r="G7866" s="47" t="s">
        <v>35084</v>
      </c>
      <c r="H7866" s="19" t="s">
        <v>102</v>
      </c>
    </row>
    <row r="7867" spans="2:8" ht="11.1" customHeight="1" outlineLevel="1">
      <c r="B7867" s="14" t="s">
        <v>15801</v>
      </c>
      <c r="C7867" s="15" t="s">
        <v>15802</v>
      </c>
      <c r="D7867" s="16">
        <v>1440.4</v>
      </c>
      <c r="E7867" s="17"/>
      <c r="F7867" s="17"/>
      <c r="G7867" s="47" t="s">
        <v>35084</v>
      </c>
      <c r="H7867" s="19" t="s">
        <v>23</v>
      </c>
    </row>
    <row r="7868" spans="2:8" ht="11.1" customHeight="1" outlineLevel="1">
      <c r="B7868" s="14" t="s">
        <v>15803</v>
      </c>
      <c r="C7868" s="15" t="s">
        <v>15804</v>
      </c>
      <c r="D7868" s="16">
        <v>48147.18</v>
      </c>
      <c r="E7868" s="17"/>
      <c r="F7868" s="17"/>
      <c r="G7868" s="47" t="s">
        <v>35084</v>
      </c>
      <c r="H7868" s="19" t="s">
        <v>23</v>
      </c>
    </row>
    <row r="7869" spans="2:8" ht="11.1" customHeight="1" outlineLevel="1">
      <c r="B7869" s="14" t="s">
        <v>15805</v>
      </c>
      <c r="C7869" s="15" t="s">
        <v>15806</v>
      </c>
      <c r="D7869" s="16">
        <v>1030.3399999999999</v>
      </c>
      <c r="E7869" s="17"/>
      <c r="F7869" s="17"/>
      <c r="G7869" s="47" t="s">
        <v>35084</v>
      </c>
      <c r="H7869" s="19" t="s">
        <v>76</v>
      </c>
    </row>
    <row r="7870" spans="2:8" ht="11.1" customHeight="1" outlineLevel="1">
      <c r="B7870" s="14" t="s">
        <v>15807</v>
      </c>
      <c r="C7870" s="15" t="s">
        <v>15808</v>
      </c>
      <c r="D7870" s="16">
        <v>2688.9</v>
      </c>
      <c r="E7870" s="17"/>
      <c r="F7870" s="17"/>
      <c r="G7870" s="47" t="s">
        <v>35084</v>
      </c>
      <c r="H7870" s="19" t="s">
        <v>76</v>
      </c>
    </row>
    <row r="7871" spans="2:8" ht="11.1" customHeight="1" outlineLevel="1">
      <c r="B7871" s="14" t="s">
        <v>15809</v>
      </c>
      <c r="C7871" s="15" t="s">
        <v>15810</v>
      </c>
      <c r="D7871" s="16">
        <v>2273.4</v>
      </c>
      <c r="E7871" s="17"/>
      <c r="F7871" s="17"/>
      <c r="G7871" s="47" t="s">
        <v>35084</v>
      </c>
      <c r="H7871" s="19" t="s">
        <v>31</v>
      </c>
    </row>
    <row r="7872" spans="2:8" ht="11.1" customHeight="1" outlineLevel="1">
      <c r="B7872" s="14" t="s">
        <v>15811</v>
      </c>
      <c r="C7872" s="15" t="s">
        <v>15812</v>
      </c>
      <c r="D7872" s="16">
        <v>1941.3</v>
      </c>
      <c r="E7872" s="17"/>
      <c r="F7872" s="17"/>
      <c r="G7872" s="47" t="s">
        <v>35084</v>
      </c>
      <c r="H7872" s="19" t="s">
        <v>31</v>
      </c>
    </row>
    <row r="7873" spans="2:8" ht="11.1" customHeight="1" outlineLevel="1">
      <c r="B7873" s="14" t="s">
        <v>15813</v>
      </c>
      <c r="C7873" s="15" t="s">
        <v>15814</v>
      </c>
      <c r="D7873" s="16">
        <v>1798.56</v>
      </c>
      <c r="E7873" s="17"/>
      <c r="F7873" s="17"/>
      <c r="G7873" s="47" t="s">
        <v>35084</v>
      </c>
      <c r="H7873" s="19" t="s">
        <v>31</v>
      </c>
    </row>
    <row r="7874" spans="2:8" ht="11.1" customHeight="1" outlineLevel="1">
      <c r="B7874" s="14" t="s">
        <v>15815</v>
      </c>
      <c r="C7874" s="15" t="s">
        <v>15816</v>
      </c>
      <c r="D7874" s="16">
        <v>2415.65</v>
      </c>
      <c r="E7874" s="17"/>
      <c r="F7874" s="17"/>
      <c r="G7874" s="47" t="s">
        <v>35084</v>
      </c>
      <c r="H7874" s="19" t="s">
        <v>31</v>
      </c>
    </row>
    <row r="7875" spans="2:8" ht="11.1" customHeight="1" outlineLevel="1">
      <c r="B7875" s="14" t="s">
        <v>15817</v>
      </c>
      <c r="C7875" s="15" t="s">
        <v>15818</v>
      </c>
      <c r="D7875" s="16">
        <v>2902.37</v>
      </c>
      <c r="E7875" s="17"/>
      <c r="F7875" s="17"/>
      <c r="G7875" s="47" t="s">
        <v>35084</v>
      </c>
      <c r="H7875" s="19" t="s">
        <v>81</v>
      </c>
    </row>
    <row r="7876" spans="2:8" ht="11.1" customHeight="1" outlineLevel="1">
      <c r="B7876" s="14" t="s">
        <v>15819</v>
      </c>
      <c r="C7876" s="15" t="s">
        <v>15820</v>
      </c>
      <c r="D7876" s="16">
        <v>1372.93</v>
      </c>
      <c r="E7876" s="17"/>
      <c r="F7876" s="17"/>
      <c r="G7876" s="47" t="s">
        <v>35084</v>
      </c>
      <c r="H7876" s="19" t="s">
        <v>31</v>
      </c>
    </row>
    <row r="7877" spans="2:8" ht="11.1" customHeight="1" outlineLevel="1">
      <c r="B7877" s="14" t="s">
        <v>15821</v>
      </c>
      <c r="C7877" s="15" t="s">
        <v>15822</v>
      </c>
      <c r="D7877" s="16">
        <v>2415.65</v>
      </c>
      <c r="E7877" s="17"/>
      <c r="F7877" s="17"/>
      <c r="G7877" s="47" t="s">
        <v>35084</v>
      </c>
      <c r="H7877" s="19" t="s">
        <v>31</v>
      </c>
    </row>
    <row r="7878" spans="2:8" ht="11.1" customHeight="1" outlineLevel="1">
      <c r="B7878" s="14" t="s">
        <v>15823</v>
      </c>
      <c r="C7878" s="15" t="s">
        <v>15824</v>
      </c>
      <c r="D7878" s="16">
        <v>2003.89</v>
      </c>
      <c r="E7878" s="17"/>
      <c r="F7878" s="17"/>
      <c r="G7878" s="47" t="s">
        <v>35084</v>
      </c>
      <c r="H7878" s="19" t="s">
        <v>31</v>
      </c>
    </row>
    <row r="7879" spans="2:8" ht="11.1" customHeight="1" outlineLevel="1">
      <c r="B7879" s="14" t="s">
        <v>15825</v>
      </c>
      <c r="C7879" s="15" t="s">
        <v>15826</v>
      </c>
      <c r="D7879" s="16">
        <v>1372.93</v>
      </c>
      <c r="E7879" s="17"/>
      <c r="F7879" s="17"/>
      <c r="G7879" s="47" t="s">
        <v>35084</v>
      </c>
      <c r="H7879" s="19" t="s">
        <v>31</v>
      </c>
    </row>
    <row r="7880" spans="2:8" ht="11.1" customHeight="1" outlineLevel="1">
      <c r="B7880" s="14" t="s">
        <v>15827</v>
      </c>
      <c r="C7880" s="15" t="s">
        <v>15828</v>
      </c>
      <c r="D7880" s="16">
        <v>1941.3</v>
      </c>
      <c r="E7880" s="17"/>
      <c r="F7880" s="17"/>
      <c r="G7880" s="47" t="s">
        <v>35084</v>
      </c>
      <c r="H7880" s="19" t="s">
        <v>31</v>
      </c>
    </row>
    <row r="7881" spans="2:8" ht="11.1" customHeight="1" outlineLevel="1">
      <c r="B7881" s="14" t="s">
        <v>15829</v>
      </c>
      <c r="C7881" s="15" t="s">
        <v>15830</v>
      </c>
      <c r="D7881" s="16">
        <v>1655.81</v>
      </c>
      <c r="E7881" s="17"/>
      <c r="F7881" s="17"/>
      <c r="G7881" s="47" t="s">
        <v>35084</v>
      </c>
      <c r="H7881" s="19" t="s">
        <v>31</v>
      </c>
    </row>
    <row r="7882" spans="2:8" ht="11.1" customHeight="1" outlineLevel="1">
      <c r="B7882" s="14" t="s">
        <v>15831</v>
      </c>
      <c r="C7882" s="15" t="s">
        <v>15832</v>
      </c>
      <c r="D7882" s="16">
        <v>1030.3399999999999</v>
      </c>
      <c r="E7882" s="17"/>
      <c r="F7882" s="17"/>
      <c r="G7882" s="47" t="s">
        <v>35084</v>
      </c>
      <c r="H7882" s="19" t="s">
        <v>81</v>
      </c>
    </row>
    <row r="7883" spans="2:8" ht="11.1" customHeight="1" outlineLevel="1">
      <c r="B7883" s="14" t="s">
        <v>15833</v>
      </c>
      <c r="C7883" s="15" t="s">
        <v>15834</v>
      </c>
      <c r="D7883" s="16">
        <v>1941.3</v>
      </c>
      <c r="E7883" s="17"/>
      <c r="F7883" s="17"/>
      <c r="G7883" s="47" t="s">
        <v>35084</v>
      </c>
      <c r="H7883" s="19" t="s">
        <v>81</v>
      </c>
    </row>
    <row r="7884" spans="2:8" ht="11.1" customHeight="1" outlineLevel="1">
      <c r="B7884" s="14" t="s">
        <v>15835</v>
      </c>
      <c r="C7884" s="15" t="s">
        <v>15836</v>
      </c>
      <c r="D7884" s="16">
        <v>1941.3</v>
      </c>
      <c r="E7884" s="17"/>
      <c r="F7884" s="17"/>
      <c r="G7884" s="47" t="s">
        <v>35084</v>
      </c>
      <c r="H7884" s="19" t="s">
        <v>31</v>
      </c>
    </row>
    <row r="7885" spans="2:8" ht="11.1" customHeight="1" outlineLevel="1">
      <c r="B7885" s="14" t="s">
        <v>15837</v>
      </c>
      <c r="C7885" s="15" t="s">
        <v>15838</v>
      </c>
      <c r="D7885" s="16">
        <v>1655.81</v>
      </c>
      <c r="E7885" s="17"/>
      <c r="F7885" s="17"/>
      <c r="G7885" s="47" t="s">
        <v>35084</v>
      </c>
      <c r="H7885" s="19" t="s">
        <v>31</v>
      </c>
    </row>
    <row r="7886" spans="2:8" ht="11.1" customHeight="1" outlineLevel="1">
      <c r="B7886" s="14" t="s">
        <v>15839</v>
      </c>
      <c r="C7886" s="15" t="s">
        <v>15840</v>
      </c>
      <c r="D7886" s="16">
        <v>1030.3399999999999</v>
      </c>
      <c r="E7886" s="17"/>
      <c r="F7886" s="17"/>
      <c r="G7886" s="47" t="s">
        <v>35084</v>
      </c>
      <c r="H7886" s="19" t="s">
        <v>31</v>
      </c>
    </row>
    <row r="7887" spans="2:8" ht="11.1" customHeight="1" outlineLevel="1">
      <c r="B7887" s="14" t="s">
        <v>15841</v>
      </c>
      <c r="C7887" s="15" t="s">
        <v>15842</v>
      </c>
      <c r="D7887" s="16">
        <v>2415.65</v>
      </c>
      <c r="E7887" s="17"/>
      <c r="F7887" s="17"/>
      <c r="G7887" s="47" t="s">
        <v>35084</v>
      </c>
      <c r="H7887" s="19" t="s">
        <v>31</v>
      </c>
    </row>
    <row r="7888" spans="2:8" ht="11.1" customHeight="1" outlineLevel="1">
      <c r="B7888" s="14" t="s">
        <v>15843</v>
      </c>
      <c r="C7888" s="15" t="s">
        <v>15844</v>
      </c>
      <c r="D7888" s="16">
        <v>1655.81</v>
      </c>
      <c r="E7888" s="17"/>
      <c r="F7888" s="17"/>
      <c r="G7888" s="47" t="s">
        <v>35084</v>
      </c>
      <c r="H7888" s="19" t="s">
        <v>31</v>
      </c>
    </row>
    <row r="7889" spans="2:8" ht="11.1" customHeight="1" outlineLevel="1">
      <c r="B7889" s="14" t="s">
        <v>15845</v>
      </c>
      <c r="C7889" s="15" t="s">
        <v>15846</v>
      </c>
      <c r="D7889" s="16">
        <v>1941.3</v>
      </c>
      <c r="E7889" s="17"/>
      <c r="F7889" s="17"/>
      <c r="G7889" s="47" t="s">
        <v>35084</v>
      </c>
      <c r="H7889" s="19" t="s">
        <v>134</v>
      </c>
    </row>
    <row r="7890" spans="2:8" ht="11.1" customHeight="1" outlineLevel="1">
      <c r="B7890" s="14" t="s">
        <v>15847</v>
      </c>
      <c r="C7890" s="15" t="s">
        <v>15848</v>
      </c>
      <c r="D7890" s="16">
        <v>1655.81</v>
      </c>
      <c r="E7890" s="17"/>
      <c r="F7890" s="17"/>
      <c r="G7890" s="47" t="s">
        <v>35084</v>
      </c>
      <c r="H7890" s="19" t="s">
        <v>134</v>
      </c>
    </row>
    <row r="7891" spans="2:8" ht="11.1" customHeight="1" outlineLevel="1">
      <c r="B7891" s="14" t="s">
        <v>15849</v>
      </c>
      <c r="C7891" s="15" t="s">
        <v>15850</v>
      </c>
      <c r="D7891" s="16">
        <v>2415.65</v>
      </c>
      <c r="E7891" s="17"/>
      <c r="F7891" s="17"/>
      <c r="G7891" s="47" t="s">
        <v>35084</v>
      </c>
      <c r="H7891" s="19" t="s">
        <v>31</v>
      </c>
    </row>
    <row r="7892" spans="2:8" ht="11.1" customHeight="1" outlineLevel="1">
      <c r="B7892" s="14" t="s">
        <v>15851</v>
      </c>
      <c r="C7892" s="15" t="s">
        <v>15852</v>
      </c>
      <c r="D7892" s="16">
        <v>2003.89</v>
      </c>
      <c r="E7892" s="17"/>
      <c r="F7892" s="17"/>
      <c r="G7892" s="47" t="s">
        <v>35084</v>
      </c>
      <c r="H7892" s="19" t="s">
        <v>31</v>
      </c>
    </row>
    <row r="7893" spans="2:8" ht="11.1" customHeight="1" outlineLevel="1">
      <c r="B7893" s="14" t="s">
        <v>15853</v>
      </c>
      <c r="C7893" s="15" t="s">
        <v>15854</v>
      </c>
      <c r="D7893" s="20">
        <v>960.27</v>
      </c>
      <c r="E7893" s="17"/>
      <c r="F7893" s="17"/>
      <c r="G7893" s="47" t="s">
        <v>35084</v>
      </c>
      <c r="H7893" s="19" t="s">
        <v>81</v>
      </c>
    </row>
    <row r="7894" spans="2:8" ht="11.1" customHeight="1" outlineLevel="1">
      <c r="B7894" s="14" t="s">
        <v>15855</v>
      </c>
      <c r="C7894" s="15" t="s">
        <v>15856</v>
      </c>
      <c r="D7894" s="16">
        <v>1941.3</v>
      </c>
      <c r="E7894" s="17"/>
      <c r="F7894" s="17"/>
      <c r="G7894" s="47" t="s">
        <v>35084</v>
      </c>
      <c r="H7894" s="19" t="s">
        <v>81</v>
      </c>
    </row>
    <row r="7895" spans="2:8" ht="11.1" customHeight="1" outlineLevel="1">
      <c r="B7895" s="14" t="s">
        <v>15857</v>
      </c>
      <c r="C7895" s="15" t="s">
        <v>15858</v>
      </c>
      <c r="D7895" s="16">
        <v>1655.81</v>
      </c>
      <c r="E7895" s="17"/>
      <c r="F7895" s="17"/>
      <c r="G7895" s="47" t="s">
        <v>35084</v>
      </c>
      <c r="H7895" s="19" t="s">
        <v>81</v>
      </c>
    </row>
    <row r="7896" spans="2:8" ht="11.1" customHeight="1" outlineLevel="1">
      <c r="B7896" s="14" t="s">
        <v>15859</v>
      </c>
      <c r="C7896" s="15" t="s">
        <v>15860</v>
      </c>
      <c r="D7896" s="16">
        <v>2935.91</v>
      </c>
      <c r="E7896" s="17"/>
      <c r="F7896" s="17"/>
      <c r="G7896" s="47" t="s">
        <v>35084</v>
      </c>
      <c r="H7896" s="19" t="s">
        <v>31</v>
      </c>
    </row>
    <row r="7897" spans="2:8" ht="11.1" customHeight="1" outlineLevel="1">
      <c r="B7897" s="14" t="s">
        <v>15861</v>
      </c>
      <c r="C7897" s="15" t="s">
        <v>15862</v>
      </c>
      <c r="D7897" s="16">
        <v>1655.81</v>
      </c>
      <c r="E7897" s="17"/>
      <c r="F7897" s="17"/>
      <c r="G7897" s="47" t="s">
        <v>35084</v>
      </c>
      <c r="H7897" s="19" t="s">
        <v>31</v>
      </c>
    </row>
    <row r="7898" spans="2:8" ht="11.1" customHeight="1" outlineLevel="1">
      <c r="B7898" s="14" t="s">
        <v>15863</v>
      </c>
      <c r="C7898" s="15" t="s">
        <v>15864</v>
      </c>
      <c r="D7898" s="16">
        <v>3984.01</v>
      </c>
      <c r="E7898" s="17"/>
      <c r="F7898" s="17"/>
      <c r="G7898" s="47" t="s">
        <v>35084</v>
      </c>
      <c r="H7898" s="19" t="s">
        <v>81</v>
      </c>
    </row>
    <row r="7899" spans="2:8" ht="11.1" customHeight="1" outlineLevel="1">
      <c r="B7899" s="14" t="s">
        <v>15865</v>
      </c>
      <c r="C7899" s="15" t="s">
        <v>15866</v>
      </c>
      <c r="D7899" s="16">
        <v>2347.0100000000002</v>
      </c>
      <c r="E7899" s="17"/>
      <c r="F7899" s="17"/>
      <c r="G7899" s="47" t="s">
        <v>35084</v>
      </c>
      <c r="H7899" s="19" t="s">
        <v>81</v>
      </c>
    </row>
    <row r="7900" spans="2:8" ht="11.1" customHeight="1" outlineLevel="1">
      <c r="B7900" s="14" t="s">
        <v>15867</v>
      </c>
      <c r="C7900" s="15" t="s">
        <v>15868</v>
      </c>
      <c r="D7900" s="16">
        <v>2415.65</v>
      </c>
      <c r="E7900" s="17"/>
      <c r="F7900" s="17"/>
      <c r="G7900" s="47" t="s">
        <v>35084</v>
      </c>
      <c r="H7900" s="19" t="s">
        <v>31</v>
      </c>
    </row>
    <row r="7901" spans="2:8" ht="11.1" customHeight="1" outlineLevel="1">
      <c r="B7901" s="14" t="s">
        <v>15869</v>
      </c>
      <c r="C7901" s="15" t="s">
        <v>15870</v>
      </c>
      <c r="D7901" s="16">
        <v>2003.89</v>
      </c>
      <c r="E7901" s="17"/>
      <c r="F7901" s="17"/>
      <c r="G7901" s="47" t="s">
        <v>35084</v>
      </c>
      <c r="H7901" s="19" t="s">
        <v>31</v>
      </c>
    </row>
    <row r="7902" spans="2:8" ht="11.1" customHeight="1" outlineLevel="1">
      <c r="B7902" s="14" t="s">
        <v>15871</v>
      </c>
      <c r="C7902" s="15" t="s">
        <v>15872</v>
      </c>
      <c r="D7902" s="16">
        <v>1030.3399999999999</v>
      </c>
      <c r="E7902" s="17"/>
      <c r="F7902" s="17"/>
      <c r="G7902" s="47" t="s">
        <v>35084</v>
      </c>
      <c r="H7902" s="19" t="s">
        <v>81</v>
      </c>
    </row>
    <row r="7903" spans="2:8" ht="11.1" customHeight="1" outlineLevel="1">
      <c r="B7903" s="14" t="s">
        <v>15873</v>
      </c>
      <c r="C7903" s="15" t="s">
        <v>15874</v>
      </c>
      <c r="D7903" s="16">
        <v>1859.55</v>
      </c>
      <c r="E7903" s="17"/>
      <c r="F7903" s="17"/>
      <c r="G7903" s="47" t="s">
        <v>35084</v>
      </c>
      <c r="H7903" s="19" t="s">
        <v>81</v>
      </c>
    </row>
    <row r="7904" spans="2:8" ht="11.1" customHeight="1" outlineLevel="1">
      <c r="B7904" s="14" t="s">
        <v>15875</v>
      </c>
      <c r="C7904" s="15" t="s">
        <v>15876</v>
      </c>
      <c r="D7904" s="16">
        <v>1655.81</v>
      </c>
      <c r="E7904" s="17"/>
      <c r="F7904" s="17"/>
      <c r="G7904" s="47" t="s">
        <v>35084</v>
      </c>
      <c r="H7904" s="19" t="s">
        <v>81</v>
      </c>
    </row>
    <row r="7905" spans="2:8" ht="11.1" customHeight="1" outlineLevel="1">
      <c r="B7905" s="14" t="s">
        <v>15877</v>
      </c>
      <c r="C7905" s="15" t="s">
        <v>15878</v>
      </c>
      <c r="D7905" s="16">
        <v>1030.3399999999999</v>
      </c>
      <c r="E7905" s="17"/>
      <c r="F7905" s="17"/>
      <c r="G7905" s="47" t="s">
        <v>35084</v>
      </c>
      <c r="H7905" s="19" t="s">
        <v>31</v>
      </c>
    </row>
    <row r="7906" spans="2:8" ht="11.1" customHeight="1" outlineLevel="1">
      <c r="B7906" s="14" t="s">
        <v>15879</v>
      </c>
      <c r="C7906" s="15" t="s">
        <v>15880</v>
      </c>
      <c r="D7906" s="16">
        <v>2415.65</v>
      </c>
      <c r="E7906" s="17"/>
      <c r="F7906" s="17"/>
      <c r="G7906" s="47" t="s">
        <v>35084</v>
      </c>
      <c r="H7906" s="19" t="s">
        <v>31</v>
      </c>
    </row>
    <row r="7907" spans="2:8" ht="11.1" customHeight="1" outlineLevel="1">
      <c r="B7907" s="14" t="s">
        <v>15881</v>
      </c>
      <c r="C7907" s="15" t="s">
        <v>15882</v>
      </c>
      <c r="D7907" s="16">
        <v>1440.4</v>
      </c>
      <c r="E7907" s="17"/>
      <c r="F7907" s="17"/>
      <c r="G7907" s="47" t="s">
        <v>35084</v>
      </c>
      <c r="H7907" s="19" t="s">
        <v>31</v>
      </c>
    </row>
    <row r="7908" spans="2:8" ht="11.1" customHeight="1" outlineLevel="1">
      <c r="B7908" s="14" t="s">
        <v>15883</v>
      </c>
      <c r="C7908" s="15" t="s">
        <v>15884</v>
      </c>
      <c r="D7908" s="16">
        <v>2539.1799999999998</v>
      </c>
      <c r="E7908" s="17"/>
      <c r="F7908" s="17"/>
      <c r="G7908" s="47" t="s">
        <v>35084</v>
      </c>
      <c r="H7908" s="19" t="s">
        <v>31</v>
      </c>
    </row>
    <row r="7909" spans="2:8" ht="11.1" customHeight="1" outlineLevel="1">
      <c r="B7909" s="14" t="s">
        <v>15885</v>
      </c>
      <c r="C7909" s="15" t="s">
        <v>15886</v>
      </c>
      <c r="D7909" s="16">
        <v>2003.89</v>
      </c>
      <c r="E7909" s="17"/>
      <c r="F7909" s="17"/>
      <c r="G7909" s="47" t="s">
        <v>35084</v>
      </c>
      <c r="H7909" s="19" t="s">
        <v>31</v>
      </c>
    </row>
    <row r="7910" spans="2:8" ht="11.1" customHeight="1" outlineLevel="1">
      <c r="B7910" s="14" t="s">
        <v>15887</v>
      </c>
      <c r="C7910" s="15" t="s">
        <v>15888</v>
      </c>
      <c r="D7910" s="16">
        <v>2935.91</v>
      </c>
      <c r="E7910" s="17"/>
      <c r="F7910" s="17"/>
      <c r="G7910" s="47" t="s">
        <v>35084</v>
      </c>
      <c r="H7910" s="19" t="s">
        <v>76</v>
      </c>
    </row>
    <row r="7911" spans="2:8" ht="11.1" customHeight="1" outlineLevel="1">
      <c r="B7911" s="14" t="s">
        <v>15889</v>
      </c>
      <c r="C7911" s="15" t="s">
        <v>15890</v>
      </c>
      <c r="D7911" s="16">
        <v>3540.82</v>
      </c>
      <c r="E7911" s="17"/>
      <c r="F7911" s="17"/>
      <c r="G7911" s="47" t="s">
        <v>35084</v>
      </c>
      <c r="H7911" s="19" t="s">
        <v>76</v>
      </c>
    </row>
    <row r="7912" spans="2:8" ht="11.1" customHeight="1" outlineLevel="1">
      <c r="B7912" s="14" t="s">
        <v>15891</v>
      </c>
      <c r="C7912" s="15" t="s">
        <v>15892</v>
      </c>
      <c r="D7912" s="16">
        <v>4600.91</v>
      </c>
      <c r="E7912" s="17"/>
      <c r="F7912" s="17"/>
      <c r="G7912" s="47" t="s">
        <v>35084</v>
      </c>
      <c r="H7912" s="19" t="s">
        <v>671</v>
      </c>
    </row>
    <row r="7913" spans="2:8" ht="11.1" customHeight="1" outlineLevel="1">
      <c r="B7913" s="14" t="s">
        <v>15893</v>
      </c>
      <c r="C7913" s="15" t="s">
        <v>15894</v>
      </c>
      <c r="D7913" s="16">
        <v>2304.94</v>
      </c>
      <c r="E7913" s="17"/>
      <c r="F7913" s="17"/>
      <c r="G7913" s="47" t="s">
        <v>35084</v>
      </c>
      <c r="H7913" s="19" t="s">
        <v>320</v>
      </c>
    </row>
    <row r="7914" spans="2:8" ht="11.1" customHeight="1" outlineLevel="1">
      <c r="B7914" s="14" t="s">
        <v>15895</v>
      </c>
      <c r="C7914" s="15" t="s">
        <v>15896</v>
      </c>
      <c r="D7914" s="16">
        <v>3091.14</v>
      </c>
      <c r="E7914" s="17"/>
      <c r="F7914" s="17"/>
      <c r="G7914" s="47" t="s">
        <v>35084</v>
      </c>
      <c r="H7914" s="19" t="s">
        <v>307</v>
      </c>
    </row>
    <row r="7915" spans="2:8" ht="11.1" customHeight="1" outlineLevel="1">
      <c r="B7915" s="14" t="s">
        <v>15897</v>
      </c>
      <c r="C7915" s="15" t="s">
        <v>15898</v>
      </c>
      <c r="D7915" s="16">
        <v>3888.19</v>
      </c>
      <c r="E7915" s="17"/>
      <c r="F7915" s="17"/>
      <c r="G7915" s="47" t="s">
        <v>35084</v>
      </c>
      <c r="H7915" s="19" t="s">
        <v>307</v>
      </c>
    </row>
    <row r="7916" spans="2:8" ht="11.1" customHeight="1" outlineLevel="1">
      <c r="B7916" s="14" t="s">
        <v>15899</v>
      </c>
      <c r="C7916" s="15" t="s">
        <v>15900</v>
      </c>
      <c r="D7916" s="16">
        <v>2424.38</v>
      </c>
      <c r="E7916" s="17"/>
      <c r="F7916" s="17"/>
      <c r="G7916" s="47" t="s">
        <v>35084</v>
      </c>
      <c r="H7916" s="19" t="s">
        <v>671</v>
      </c>
    </row>
    <row r="7917" spans="2:8" ht="21.95" customHeight="1" outlineLevel="1">
      <c r="B7917" s="14" t="s">
        <v>15901</v>
      </c>
      <c r="C7917" s="15" t="s">
        <v>15902</v>
      </c>
      <c r="D7917" s="16">
        <v>3301.25</v>
      </c>
      <c r="E7917" s="17"/>
      <c r="F7917" s="17"/>
      <c r="G7917" s="47" t="s">
        <v>35084</v>
      </c>
      <c r="H7917" s="19" t="s">
        <v>160</v>
      </c>
    </row>
    <row r="7918" spans="2:8" ht="11.1" customHeight="1" outlineLevel="1">
      <c r="B7918" s="14" t="s">
        <v>15903</v>
      </c>
      <c r="C7918" s="15" t="s">
        <v>15904</v>
      </c>
      <c r="D7918" s="16">
        <v>1169.19</v>
      </c>
      <c r="E7918" s="17"/>
      <c r="F7918" s="17"/>
      <c r="G7918" s="47" t="s">
        <v>35084</v>
      </c>
      <c r="H7918" s="19" t="s">
        <v>145</v>
      </c>
    </row>
    <row r="7919" spans="2:8" ht="11.1" customHeight="1" outlineLevel="1">
      <c r="B7919" s="14" t="s">
        <v>15905</v>
      </c>
      <c r="C7919" s="15" t="s">
        <v>15906</v>
      </c>
      <c r="D7919" s="16">
        <v>3952.87</v>
      </c>
      <c r="E7919" s="17"/>
      <c r="F7919" s="17"/>
      <c r="G7919" s="47" t="s">
        <v>35084</v>
      </c>
      <c r="H7919" s="19" t="s">
        <v>145</v>
      </c>
    </row>
    <row r="7920" spans="2:8" ht="11.1" customHeight="1" outlineLevel="1">
      <c r="B7920" s="14" t="s">
        <v>15907</v>
      </c>
      <c r="C7920" s="15" t="s">
        <v>15908</v>
      </c>
      <c r="D7920" s="16">
        <v>3050.44</v>
      </c>
      <c r="E7920" s="17"/>
      <c r="F7920" s="17"/>
      <c r="G7920" s="47" t="s">
        <v>35084</v>
      </c>
      <c r="H7920" s="19" t="s">
        <v>102</v>
      </c>
    </row>
    <row r="7921" spans="2:8" ht="11.1" customHeight="1" outlineLevel="1">
      <c r="B7921" s="14" t="s">
        <v>15909</v>
      </c>
      <c r="C7921" s="15" t="s">
        <v>15910</v>
      </c>
      <c r="D7921" s="16">
        <v>2590.33</v>
      </c>
      <c r="E7921" s="17"/>
      <c r="F7921" s="17"/>
      <c r="G7921" s="47" t="s">
        <v>35084</v>
      </c>
      <c r="H7921" s="19" t="s">
        <v>28</v>
      </c>
    </row>
    <row r="7922" spans="2:8" ht="11.1" customHeight="1" outlineLevel="1">
      <c r="B7922" s="14" t="s">
        <v>15911</v>
      </c>
      <c r="C7922" s="15" t="s">
        <v>15912</v>
      </c>
      <c r="D7922" s="16">
        <v>2924.73</v>
      </c>
      <c r="E7922" s="17"/>
      <c r="F7922" s="17"/>
      <c r="G7922" s="47" t="s">
        <v>35084</v>
      </c>
      <c r="H7922" s="19" t="s">
        <v>102</v>
      </c>
    </row>
    <row r="7923" spans="2:8" ht="21.95" customHeight="1" outlineLevel="1">
      <c r="B7923" s="14" t="s">
        <v>15913</v>
      </c>
      <c r="C7923" s="15" t="s">
        <v>15914</v>
      </c>
      <c r="D7923" s="16">
        <v>2893.54</v>
      </c>
      <c r="E7923" s="17"/>
      <c r="F7923" s="17"/>
      <c r="G7923" s="47" t="s">
        <v>35084</v>
      </c>
      <c r="H7923" s="19" t="s">
        <v>102</v>
      </c>
    </row>
    <row r="7924" spans="2:8" ht="11.1" customHeight="1" outlineLevel="1">
      <c r="B7924" s="14" t="s">
        <v>15915</v>
      </c>
      <c r="C7924" s="15" t="s">
        <v>15916</v>
      </c>
      <c r="D7924" s="16">
        <v>2237.21</v>
      </c>
      <c r="E7924" s="17"/>
      <c r="F7924" s="17"/>
      <c r="G7924" s="47" t="s">
        <v>35084</v>
      </c>
      <c r="H7924" s="19" t="s">
        <v>102</v>
      </c>
    </row>
    <row r="7925" spans="2:8" ht="11.1" customHeight="1" outlineLevel="1">
      <c r="B7925" s="14" t="s">
        <v>15917</v>
      </c>
      <c r="C7925" s="15" t="s">
        <v>15918</v>
      </c>
      <c r="D7925" s="20">
        <v>389.3</v>
      </c>
      <c r="E7925" s="17"/>
      <c r="F7925" s="17"/>
      <c r="G7925" s="47" t="s">
        <v>35084</v>
      </c>
      <c r="H7925" s="19" t="s">
        <v>23</v>
      </c>
    </row>
    <row r="7926" spans="2:8" ht="11.1" customHeight="1" outlineLevel="1">
      <c r="B7926" s="14" t="s">
        <v>15919</v>
      </c>
      <c r="C7926" s="15" t="s">
        <v>15920</v>
      </c>
      <c r="D7926" s="16">
        <v>5368.72</v>
      </c>
      <c r="E7926" s="17"/>
      <c r="F7926" s="17"/>
      <c r="G7926" s="47" t="s">
        <v>35084</v>
      </c>
      <c r="H7926" s="19" t="s">
        <v>23</v>
      </c>
    </row>
    <row r="7927" spans="2:8" ht="11.1" customHeight="1" outlineLevel="1">
      <c r="B7927" s="14" t="s">
        <v>15921</v>
      </c>
      <c r="C7927" s="15" t="s">
        <v>15922</v>
      </c>
      <c r="D7927" s="16">
        <v>9083.2199999999993</v>
      </c>
      <c r="E7927" s="17"/>
      <c r="F7927" s="17"/>
      <c r="G7927" s="47" t="s">
        <v>35084</v>
      </c>
      <c r="H7927" s="19" t="s">
        <v>23</v>
      </c>
    </row>
    <row r="7928" spans="2:8" ht="11.1" customHeight="1" outlineLevel="1">
      <c r="B7928" s="14" t="s">
        <v>15923</v>
      </c>
      <c r="C7928" s="15" t="s">
        <v>15924</v>
      </c>
      <c r="D7928" s="16">
        <v>8448.36</v>
      </c>
      <c r="E7928" s="17"/>
      <c r="F7928" s="17"/>
      <c r="G7928" s="47" t="s">
        <v>35084</v>
      </c>
      <c r="H7928" s="19" t="s">
        <v>23</v>
      </c>
    </row>
    <row r="7929" spans="2:8" ht="11.1" customHeight="1" outlineLevel="1">
      <c r="B7929" s="14" t="s">
        <v>15925</v>
      </c>
      <c r="C7929" s="15" t="s">
        <v>15926</v>
      </c>
      <c r="D7929" s="16">
        <v>7809.91</v>
      </c>
      <c r="E7929" s="17"/>
      <c r="F7929" s="17"/>
      <c r="G7929" s="47" t="s">
        <v>35084</v>
      </c>
      <c r="H7929" s="19" t="s">
        <v>23</v>
      </c>
    </row>
    <row r="7930" spans="2:8" ht="11.1" customHeight="1" outlineLevel="1">
      <c r="B7930" s="14" t="s">
        <v>15927</v>
      </c>
      <c r="C7930" s="15" t="s">
        <v>15928</v>
      </c>
      <c r="D7930" s="16">
        <v>5477.72</v>
      </c>
      <c r="E7930" s="17"/>
      <c r="F7930" s="17"/>
      <c r="G7930" s="47" t="s">
        <v>35084</v>
      </c>
      <c r="H7930" s="19" t="s">
        <v>102</v>
      </c>
    </row>
    <row r="7931" spans="2:8" ht="11.1" customHeight="1" outlineLevel="1">
      <c r="B7931" s="14" t="s">
        <v>15929</v>
      </c>
      <c r="C7931" s="15" t="s">
        <v>15930</v>
      </c>
      <c r="D7931" s="16">
        <v>6528.23</v>
      </c>
      <c r="E7931" s="17"/>
      <c r="F7931" s="17"/>
      <c r="G7931" s="47" t="s">
        <v>35084</v>
      </c>
      <c r="H7931" s="19" t="s">
        <v>102</v>
      </c>
    </row>
    <row r="7932" spans="2:8" ht="11.1" customHeight="1" outlineLevel="1">
      <c r="B7932" s="14" t="s">
        <v>15931</v>
      </c>
      <c r="C7932" s="15" t="s">
        <v>15932</v>
      </c>
      <c r="D7932" s="16">
        <v>10598.48</v>
      </c>
      <c r="E7932" s="17"/>
      <c r="F7932" s="17"/>
      <c r="G7932" s="47" t="s">
        <v>35084</v>
      </c>
      <c r="H7932" s="19" t="s">
        <v>23</v>
      </c>
    </row>
    <row r="7933" spans="2:8" ht="11.1" customHeight="1" outlineLevel="1">
      <c r="B7933" s="14" t="s">
        <v>15933</v>
      </c>
      <c r="C7933" s="15" t="s">
        <v>15934</v>
      </c>
      <c r="D7933" s="16">
        <v>11946.06</v>
      </c>
      <c r="E7933" s="17"/>
      <c r="F7933" s="17"/>
      <c r="G7933" s="47" t="s">
        <v>35084</v>
      </c>
      <c r="H7933" s="19" t="s">
        <v>23</v>
      </c>
    </row>
    <row r="7934" spans="2:8" ht="11.1" customHeight="1" outlineLevel="1">
      <c r="B7934" s="14" t="s">
        <v>15935</v>
      </c>
      <c r="C7934" s="15" t="s">
        <v>15936</v>
      </c>
      <c r="D7934" s="16">
        <v>9718.08</v>
      </c>
      <c r="E7934" s="17"/>
      <c r="F7934" s="17"/>
      <c r="G7934" s="47" t="s">
        <v>35084</v>
      </c>
      <c r="H7934" s="19" t="s">
        <v>23</v>
      </c>
    </row>
    <row r="7935" spans="2:8" ht="11.1" customHeight="1" outlineLevel="1">
      <c r="B7935" s="14" t="s">
        <v>15937</v>
      </c>
      <c r="C7935" s="15" t="s">
        <v>15938</v>
      </c>
      <c r="D7935" s="20">
        <v>583.95000000000005</v>
      </c>
      <c r="E7935" s="17"/>
      <c r="F7935" s="17"/>
      <c r="G7935" s="47" t="s">
        <v>35084</v>
      </c>
      <c r="H7935" s="19" t="s">
        <v>23</v>
      </c>
    </row>
    <row r="7936" spans="2:8" ht="11.1" customHeight="1" outlineLevel="1">
      <c r="B7936" s="14" t="s">
        <v>15939</v>
      </c>
      <c r="C7936" s="15" t="s">
        <v>15940</v>
      </c>
      <c r="D7936" s="16">
        <v>10971.01</v>
      </c>
      <c r="E7936" s="17"/>
      <c r="F7936" s="17"/>
      <c r="G7936" s="47" t="s">
        <v>35084</v>
      </c>
      <c r="H7936" s="19" t="s">
        <v>23</v>
      </c>
    </row>
    <row r="7937" spans="2:8" ht="11.1" customHeight="1" outlineLevel="1">
      <c r="B7937" s="14" t="s">
        <v>15941</v>
      </c>
      <c r="C7937" s="15" t="s">
        <v>15942</v>
      </c>
      <c r="D7937" s="16">
        <v>10971.01</v>
      </c>
      <c r="E7937" s="17"/>
      <c r="F7937" s="17"/>
      <c r="G7937" s="47" t="s">
        <v>35084</v>
      </c>
      <c r="H7937" s="19" t="s">
        <v>23</v>
      </c>
    </row>
    <row r="7938" spans="2:8" ht="11.1" customHeight="1" outlineLevel="1">
      <c r="B7938" s="14" t="s">
        <v>15943</v>
      </c>
      <c r="C7938" s="15" t="s">
        <v>15944</v>
      </c>
      <c r="D7938" s="16">
        <v>10971.01</v>
      </c>
      <c r="E7938" s="17"/>
      <c r="F7938" s="17"/>
      <c r="G7938" s="47" t="s">
        <v>35084</v>
      </c>
      <c r="H7938" s="19" t="s">
        <v>23</v>
      </c>
    </row>
    <row r="7939" spans="2:8" ht="11.1" customHeight="1" outlineLevel="1">
      <c r="B7939" s="14" t="s">
        <v>15945</v>
      </c>
      <c r="C7939" s="15" t="s">
        <v>15946</v>
      </c>
      <c r="D7939" s="20">
        <v>389.3</v>
      </c>
      <c r="E7939" s="17"/>
      <c r="F7939" s="17"/>
      <c r="G7939" s="47" t="s">
        <v>35084</v>
      </c>
      <c r="H7939" s="19" t="s">
        <v>23</v>
      </c>
    </row>
    <row r="7940" spans="2:8" ht="11.1" customHeight="1" outlineLevel="1">
      <c r="B7940" s="14" t="s">
        <v>15947</v>
      </c>
      <c r="C7940" s="15" t="s">
        <v>15948</v>
      </c>
      <c r="D7940" s="20">
        <v>389.3</v>
      </c>
      <c r="E7940" s="17"/>
      <c r="F7940" s="17"/>
      <c r="G7940" s="47" t="s">
        <v>35084</v>
      </c>
      <c r="H7940" s="19" t="s">
        <v>23</v>
      </c>
    </row>
    <row r="7941" spans="2:8" ht="11.1" customHeight="1" outlineLevel="1">
      <c r="B7941" s="14" t="s">
        <v>15949</v>
      </c>
      <c r="C7941" s="15" t="s">
        <v>15950</v>
      </c>
      <c r="D7941" s="16">
        <v>8065.06</v>
      </c>
      <c r="E7941" s="17"/>
      <c r="F7941" s="17"/>
      <c r="G7941" s="47" t="s">
        <v>35084</v>
      </c>
      <c r="H7941" s="19" t="s">
        <v>23</v>
      </c>
    </row>
    <row r="7942" spans="2:8" ht="11.1" customHeight="1" outlineLevel="1">
      <c r="B7942" s="14" t="s">
        <v>15951</v>
      </c>
      <c r="C7942" s="15" t="s">
        <v>15952</v>
      </c>
      <c r="D7942" s="16">
        <v>6016.75</v>
      </c>
      <c r="E7942" s="17"/>
      <c r="F7942" s="17"/>
      <c r="G7942" s="47" t="s">
        <v>35084</v>
      </c>
      <c r="H7942" s="19" t="s">
        <v>23</v>
      </c>
    </row>
    <row r="7943" spans="2:8" ht="11.1" customHeight="1" outlineLevel="1">
      <c r="B7943" s="14" t="s">
        <v>15953</v>
      </c>
      <c r="C7943" s="15" t="s">
        <v>15954</v>
      </c>
      <c r="D7943" s="20">
        <v>389.3</v>
      </c>
      <c r="E7943" s="17"/>
      <c r="F7943" s="17"/>
      <c r="G7943" s="47" t="s">
        <v>35084</v>
      </c>
      <c r="H7943" s="19" t="s">
        <v>23</v>
      </c>
    </row>
    <row r="7944" spans="2:8" ht="11.1" customHeight="1" outlineLevel="1">
      <c r="B7944" s="14" t="s">
        <v>15955</v>
      </c>
      <c r="C7944" s="15" t="s">
        <v>15956</v>
      </c>
      <c r="D7944" s="16">
        <v>11959.24</v>
      </c>
      <c r="E7944" s="17"/>
      <c r="F7944" s="17"/>
      <c r="G7944" s="47" t="s">
        <v>35084</v>
      </c>
      <c r="H7944" s="19" t="s">
        <v>23</v>
      </c>
    </row>
    <row r="7945" spans="2:8" ht="11.1" customHeight="1" outlineLevel="1">
      <c r="B7945" s="14" t="s">
        <v>15957</v>
      </c>
      <c r="C7945" s="15" t="s">
        <v>15958</v>
      </c>
      <c r="D7945" s="16">
        <v>9077.23</v>
      </c>
      <c r="E7945" s="17"/>
      <c r="F7945" s="17"/>
      <c r="G7945" s="47" t="s">
        <v>35084</v>
      </c>
      <c r="H7945" s="19" t="s">
        <v>23</v>
      </c>
    </row>
    <row r="7946" spans="2:8" ht="11.1" customHeight="1" outlineLevel="1">
      <c r="B7946" s="14" t="s">
        <v>15959</v>
      </c>
      <c r="C7946" s="15" t="s">
        <v>15960</v>
      </c>
      <c r="D7946" s="16">
        <v>6522.24</v>
      </c>
      <c r="E7946" s="17"/>
      <c r="F7946" s="17"/>
      <c r="G7946" s="47" t="s">
        <v>35084</v>
      </c>
      <c r="H7946" s="19" t="s">
        <v>102</v>
      </c>
    </row>
    <row r="7947" spans="2:8" ht="11.1" customHeight="1" outlineLevel="1">
      <c r="B7947" s="14" t="s">
        <v>15961</v>
      </c>
      <c r="C7947" s="15" t="s">
        <v>15962</v>
      </c>
      <c r="D7947" s="20">
        <v>583.95000000000005</v>
      </c>
      <c r="E7947" s="17"/>
      <c r="F7947" s="17"/>
      <c r="G7947" s="47" t="s">
        <v>35084</v>
      </c>
      <c r="H7947" s="19" t="s">
        <v>23</v>
      </c>
    </row>
    <row r="7948" spans="2:8" ht="11.1" customHeight="1" outlineLevel="1">
      <c r="B7948" s="14" t="s">
        <v>15963</v>
      </c>
      <c r="C7948" s="15" t="s">
        <v>15964</v>
      </c>
      <c r="D7948" s="16">
        <v>6913.93</v>
      </c>
      <c r="E7948" s="17"/>
      <c r="F7948" s="17"/>
      <c r="G7948" s="47" t="s">
        <v>35084</v>
      </c>
      <c r="H7948" s="19" t="s">
        <v>23</v>
      </c>
    </row>
    <row r="7949" spans="2:8" ht="11.1" customHeight="1" outlineLevel="1">
      <c r="B7949" s="14" t="s">
        <v>15965</v>
      </c>
      <c r="C7949" s="15" t="s">
        <v>15966</v>
      </c>
      <c r="D7949" s="16">
        <v>6913.93</v>
      </c>
      <c r="E7949" s="17"/>
      <c r="F7949" s="17"/>
      <c r="G7949" s="47" t="s">
        <v>35084</v>
      </c>
      <c r="H7949" s="19" t="s">
        <v>23</v>
      </c>
    </row>
    <row r="7950" spans="2:8" ht="11.1" customHeight="1" outlineLevel="1">
      <c r="B7950" s="14" t="s">
        <v>15967</v>
      </c>
      <c r="C7950" s="15" t="s">
        <v>15968</v>
      </c>
      <c r="D7950" s="16">
        <v>15322.76</v>
      </c>
      <c r="E7950" s="17"/>
      <c r="F7950" s="17"/>
      <c r="G7950" s="47" t="s">
        <v>35084</v>
      </c>
      <c r="H7950" s="19" t="s">
        <v>23</v>
      </c>
    </row>
    <row r="7951" spans="2:8" ht="11.1" customHeight="1" outlineLevel="1">
      <c r="B7951" s="14" t="s">
        <v>15969</v>
      </c>
      <c r="C7951" s="15" t="s">
        <v>15970</v>
      </c>
      <c r="D7951" s="16">
        <v>11589.11</v>
      </c>
      <c r="E7951" s="17"/>
      <c r="F7951" s="17"/>
      <c r="G7951" s="47" t="s">
        <v>35084</v>
      </c>
      <c r="H7951" s="19" t="s">
        <v>23</v>
      </c>
    </row>
    <row r="7952" spans="2:8" ht="11.1" customHeight="1" outlineLevel="1">
      <c r="B7952" s="14" t="s">
        <v>15971</v>
      </c>
      <c r="C7952" s="15" t="s">
        <v>15972</v>
      </c>
      <c r="D7952" s="16">
        <v>12816.89</v>
      </c>
      <c r="E7952" s="17"/>
      <c r="F7952" s="17"/>
      <c r="G7952" s="47" t="s">
        <v>35084</v>
      </c>
      <c r="H7952" s="19" t="s">
        <v>23</v>
      </c>
    </row>
    <row r="7953" spans="2:8" ht="11.1" customHeight="1" outlineLevel="1">
      <c r="B7953" s="14" t="s">
        <v>15973</v>
      </c>
      <c r="C7953" s="15" t="s">
        <v>15974</v>
      </c>
      <c r="D7953" s="16">
        <v>7554.78</v>
      </c>
      <c r="E7953" s="17"/>
      <c r="F7953" s="17"/>
      <c r="G7953" s="47" t="s">
        <v>35084</v>
      </c>
      <c r="H7953" s="19" t="s">
        <v>102</v>
      </c>
    </row>
    <row r="7954" spans="2:8" ht="11.1" customHeight="1" outlineLevel="1">
      <c r="B7954" s="14" t="s">
        <v>15975</v>
      </c>
      <c r="C7954" s="15" t="s">
        <v>15976</v>
      </c>
      <c r="D7954" s="16">
        <v>16815.28</v>
      </c>
      <c r="E7954" s="17"/>
      <c r="F7954" s="17"/>
      <c r="G7954" s="47" t="s">
        <v>35084</v>
      </c>
      <c r="H7954" s="19" t="s">
        <v>102</v>
      </c>
    </row>
    <row r="7955" spans="2:8" ht="11.1" customHeight="1" outlineLevel="1">
      <c r="B7955" s="14" t="s">
        <v>15977</v>
      </c>
      <c r="C7955" s="15" t="s">
        <v>15978</v>
      </c>
      <c r="D7955" s="16">
        <v>17187.8</v>
      </c>
      <c r="E7955" s="17"/>
      <c r="F7955" s="17"/>
      <c r="G7955" s="47" t="s">
        <v>35084</v>
      </c>
      <c r="H7955" s="19" t="s">
        <v>102</v>
      </c>
    </row>
    <row r="7956" spans="2:8" ht="11.1" customHeight="1" outlineLevel="1">
      <c r="B7956" s="14" t="s">
        <v>15979</v>
      </c>
      <c r="C7956" s="15" t="s">
        <v>15980</v>
      </c>
      <c r="D7956" s="16">
        <v>25313.95</v>
      </c>
      <c r="E7956" s="17"/>
      <c r="F7956" s="17"/>
      <c r="G7956" s="47" t="s">
        <v>35084</v>
      </c>
      <c r="H7956" s="19" t="s">
        <v>117</v>
      </c>
    </row>
    <row r="7957" spans="2:8" ht="11.1" customHeight="1" outlineLevel="1">
      <c r="B7957" s="14" t="s">
        <v>15981</v>
      </c>
      <c r="C7957" s="15" t="s">
        <v>15982</v>
      </c>
      <c r="D7957" s="16">
        <v>25312.75</v>
      </c>
      <c r="E7957" s="17"/>
      <c r="F7957" s="17"/>
      <c r="G7957" s="47" t="s">
        <v>35084</v>
      </c>
      <c r="H7957" s="19" t="s">
        <v>117</v>
      </c>
    </row>
    <row r="7958" spans="2:8" ht="11.1" customHeight="1" outlineLevel="1">
      <c r="B7958" s="14" t="s">
        <v>15983</v>
      </c>
      <c r="C7958" s="15" t="s">
        <v>15984</v>
      </c>
      <c r="D7958" s="16">
        <v>33775.5</v>
      </c>
      <c r="E7958" s="17"/>
      <c r="F7958" s="17"/>
      <c r="G7958" s="47" t="s">
        <v>35084</v>
      </c>
      <c r="H7958" s="19" t="s">
        <v>76</v>
      </c>
    </row>
    <row r="7959" spans="2:8" ht="11.1" customHeight="1" outlineLevel="1">
      <c r="B7959" s="14" t="s">
        <v>15985</v>
      </c>
      <c r="C7959" s="15" t="s">
        <v>15986</v>
      </c>
      <c r="D7959" s="16">
        <v>18057.439999999999</v>
      </c>
      <c r="E7959" s="17"/>
      <c r="F7959" s="17"/>
      <c r="G7959" s="47" t="s">
        <v>35084</v>
      </c>
      <c r="H7959" s="19" t="s">
        <v>31</v>
      </c>
    </row>
    <row r="7960" spans="2:8" ht="11.1" customHeight="1" outlineLevel="1">
      <c r="B7960" s="14" t="s">
        <v>15987</v>
      </c>
      <c r="C7960" s="15" t="s">
        <v>15988</v>
      </c>
      <c r="D7960" s="16">
        <v>23938.84</v>
      </c>
      <c r="E7960" s="17"/>
      <c r="F7960" s="17"/>
      <c r="G7960" s="47" t="s">
        <v>35084</v>
      </c>
      <c r="H7960" s="19" t="s">
        <v>31</v>
      </c>
    </row>
    <row r="7961" spans="2:8" ht="11.1" customHeight="1" outlineLevel="1">
      <c r="B7961" s="14" t="s">
        <v>15989</v>
      </c>
      <c r="C7961" s="15" t="s">
        <v>15990</v>
      </c>
      <c r="D7961" s="16">
        <v>14197.99</v>
      </c>
      <c r="E7961" s="17"/>
      <c r="F7961" s="17"/>
      <c r="G7961" s="47" t="s">
        <v>35084</v>
      </c>
      <c r="H7961" s="19" t="s">
        <v>76</v>
      </c>
    </row>
    <row r="7962" spans="2:8" ht="11.1" customHeight="1" outlineLevel="1">
      <c r="B7962" s="14" t="s">
        <v>15991</v>
      </c>
      <c r="C7962" s="15" t="s">
        <v>15992</v>
      </c>
      <c r="D7962" s="16">
        <v>12816.89</v>
      </c>
      <c r="E7962" s="17"/>
      <c r="F7962" s="17"/>
      <c r="G7962" s="47" t="s">
        <v>35084</v>
      </c>
      <c r="H7962" s="19" t="s">
        <v>81</v>
      </c>
    </row>
    <row r="7963" spans="2:8" ht="11.1" customHeight="1" outlineLevel="1">
      <c r="B7963" s="14" t="s">
        <v>15993</v>
      </c>
      <c r="C7963" s="15" t="s">
        <v>15994</v>
      </c>
      <c r="D7963" s="16">
        <v>12804.91</v>
      </c>
      <c r="E7963" s="17"/>
      <c r="F7963" s="17"/>
      <c r="G7963" s="47" t="s">
        <v>35084</v>
      </c>
      <c r="H7963" s="19" t="s">
        <v>81</v>
      </c>
    </row>
    <row r="7964" spans="2:8" ht="11.1" customHeight="1" outlineLevel="1">
      <c r="B7964" s="14" t="s">
        <v>15995</v>
      </c>
      <c r="C7964" s="15" t="s">
        <v>15996</v>
      </c>
      <c r="D7964" s="16">
        <v>15322.76</v>
      </c>
      <c r="E7964" s="17"/>
      <c r="F7964" s="17"/>
      <c r="G7964" s="47" t="s">
        <v>35084</v>
      </c>
      <c r="H7964" s="19" t="s">
        <v>76</v>
      </c>
    </row>
    <row r="7965" spans="2:8" ht="11.1" customHeight="1" outlineLevel="1">
      <c r="B7965" s="14" t="s">
        <v>15997</v>
      </c>
      <c r="C7965" s="15" t="s">
        <v>15998</v>
      </c>
      <c r="D7965" s="16">
        <v>28806.85</v>
      </c>
      <c r="E7965" s="17"/>
      <c r="F7965" s="17"/>
      <c r="G7965" s="47" t="s">
        <v>35084</v>
      </c>
      <c r="H7965" s="19" t="s">
        <v>81</v>
      </c>
    </row>
    <row r="7966" spans="2:8" ht="11.1" customHeight="1" outlineLevel="1">
      <c r="B7966" s="14" t="s">
        <v>15999</v>
      </c>
      <c r="C7966" s="15" t="s">
        <v>16000</v>
      </c>
      <c r="D7966" s="16">
        <v>27934.82</v>
      </c>
      <c r="E7966" s="17"/>
      <c r="F7966" s="17"/>
      <c r="G7966" s="47" t="s">
        <v>35084</v>
      </c>
      <c r="H7966" s="19" t="s">
        <v>81</v>
      </c>
    </row>
    <row r="7967" spans="2:8" ht="11.1" customHeight="1" outlineLevel="1">
      <c r="B7967" s="14" t="s">
        <v>16001</v>
      </c>
      <c r="C7967" s="15" t="s">
        <v>16002</v>
      </c>
      <c r="D7967" s="16">
        <v>47772.25</v>
      </c>
      <c r="E7967" s="17"/>
      <c r="F7967" s="17"/>
      <c r="G7967" s="47" t="s">
        <v>35084</v>
      </c>
      <c r="H7967" s="19" t="s">
        <v>81</v>
      </c>
    </row>
    <row r="7968" spans="2:8" ht="11.1" customHeight="1" outlineLevel="1">
      <c r="B7968" s="14" t="s">
        <v>16003</v>
      </c>
      <c r="C7968" s="15" t="s">
        <v>16004</v>
      </c>
      <c r="D7968" s="16">
        <v>47144.59</v>
      </c>
      <c r="E7968" s="17"/>
      <c r="F7968" s="17"/>
      <c r="G7968" s="47" t="s">
        <v>35084</v>
      </c>
      <c r="H7968" s="19" t="s">
        <v>81</v>
      </c>
    </row>
    <row r="7969" spans="2:8" ht="11.1" customHeight="1" outlineLevel="1">
      <c r="B7969" s="14" t="s">
        <v>16005</v>
      </c>
      <c r="C7969" s="15" t="s">
        <v>16006</v>
      </c>
      <c r="D7969" s="16">
        <v>28431.94</v>
      </c>
      <c r="E7969" s="17"/>
      <c r="F7969" s="17"/>
      <c r="G7969" s="47" t="s">
        <v>35084</v>
      </c>
      <c r="H7969" s="19" t="s">
        <v>81</v>
      </c>
    </row>
    <row r="7970" spans="2:8" ht="11.1" customHeight="1" outlineLevel="1">
      <c r="B7970" s="14" t="s">
        <v>16007</v>
      </c>
      <c r="C7970" s="15" t="s">
        <v>16008</v>
      </c>
      <c r="D7970" s="16">
        <v>47772.25</v>
      </c>
      <c r="E7970" s="17"/>
      <c r="F7970" s="17"/>
      <c r="G7970" s="47" t="s">
        <v>35084</v>
      </c>
      <c r="H7970" s="19" t="s">
        <v>81</v>
      </c>
    </row>
    <row r="7971" spans="2:8" ht="11.1" customHeight="1" outlineLevel="1">
      <c r="B7971" s="14" t="s">
        <v>16009</v>
      </c>
      <c r="C7971" s="15" t="s">
        <v>16010</v>
      </c>
      <c r="D7971" s="16">
        <v>27436.52</v>
      </c>
      <c r="E7971" s="17"/>
      <c r="F7971" s="17"/>
      <c r="G7971" s="47" t="s">
        <v>35084</v>
      </c>
      <c r="H7971" s="19" t="s">
        <v>76</v>
      </c>
    </row>
    <row r="7972" spans="2:8" ht="11.1" customHeight="1" outlineLevel="1">
      <c r="B7972" s="14" t="s">
        <v>16011</v>
      </c>
      <c r="C7972" s="15" t="s">
        <v>16012</v>
      </c>
      <c r="D7972" s="16">
        <v>29056.01</v>
      </c>
      <c r="E7972" s="17"/>
      <c r="F7972" s="17"/>
      <c r="G7972" s="47" t="s">
        <v>35084</v>
      </c>
      <c r="H7972" s="19" t="s">
        <v>76</v>
      </c>
    </row>
    <row r="7973" spans="2:8" ht="11.1" customHeight="1" outlineLevel="1">
      <c r="B7973" s="14" t="s">
        <v>16013</v>
      </c>
      <c r="C7973" s="15" t="s">
        <v>16014</v>
      </c>
      <c r="D7973" s="16">
        <v>7464.94</v>
      </c>
      <c r="E7973" s="17"/>
      <c r="F7973" s="17"/>
      <c r="G7973" s="47" t="s">
        <v>35084</v>
      </c>
      <c r="H7973" s="19" t="s">
        <v>42</v>
      </c>
    </row>
    <row r="7974" spans="2:8" ht="11.1" customHeight="1" outlineLevel="1">
      <c r="B7974" s="14" t="s">
        <v>16015</v>
      </c>
      <c r="C7974" s="15" t="s">
        <v>16016</v>
      </c>
      <c r="D7974" s="16">
        <v>17809.490000000002</v>
      </c>
      <c r="E7974" s="17"/>
      <c r="F7974" s="17"/>
      <c r="G7974" s="47" t="s">
        <v>35084</v>
      </c>
      <c r="H7974" s="19" t="s">
        <v>42</v>
      </c>
    </row>
    <row r="7975" spans="2:8" ht="11.1" customHeight="1" outlineLevel="1">
      <c r="B7975" s="14" t="s">
        <v>16017</v>
      </c>
      <c r="C7975" s="15" t="s">
        <v>16018</v>
      </c>
      <c r="D7975" s="16">
        <v>17438.16</v>
      </c>
      <c r="E7975" s="17"/>
      <c r="F7975" s="17"/>
      <c r="G7975" s="47" t="s">
        <v>35084</v>
      </c>
      <c r="H7975" s="19" t="s">
        <v>42</v>
      </c>
    </row>
    <row r="7976" spans="2:8" ht="11.1" customHeight="1" outlineLevel="1">
      <c r="B7976" s="14" t="s">
        <v>16019</v>
      </c>
      <c r="C7976" s="15" t="s">
        <v>16020</v>
      </c>
      <c r="D7976" s="16">
        <v>27684.48</v>
      </c>
      <c r="E7976" s="17"/>
      <c r="F7976" s="17"/>
      <c r="G7976" s="47" t="s">
        <v>35084</v>
      </c>
      <c r="H7976" s="19" t="s">
        <v>117</v>
      </c>
    </row>
    <row r="7977" spans="2:8" ht="11.1" customHeight="1" outlineLevel="1">
      <c r="B7977" s="14" t="s">
        <v>16021</v>
      </c>
      <c r="C7977" s="15" t="s">
        <v>16022</v>
      </c>
      <c r="D7977" s="16">
        <v>30300.560000000001</v>
      </c>
      <c r="E7977" s="17"/>
      <c r="F7977" s="17"/>
      <c r="G7977" s="47" t="s">
        <v>35084</v>
      </c>
      <c r="H7977" s="19" t="s">
        <v>117</v>
      </c>
    </row>
    <row r="7978" spans="2:8" ht="11.1" customHeight="1" outlineLevel="1">
      <c r="B7978" s="14" t="s">
        <v>16023</v>
      </c>
      <c r="C7978" s="15" t="s">
        <v>16024</v>
      </c>
      <c r="D7978" s="16">
        <v>43506.74</v>
      </c>
      <c r="E7978" s="17"/>
      <c r="F7978" s="17"/>
      <c r="G7978" s="47" t="s">
        <v>35084</v>
      </c>
      <c r="H7978" s="19" t="s">
        <v>117</v>
      </c>
    </row>
    <row r="7979" spans="2:8" ht="11.1" customHeight="1" outlineLevel="1">
      <c r="B7979" s="14" t="s">
        <v>16025</v>
      </c>
      <c r="C7979" s="15" t="s">
        <v>16026</v>
      </c>
      <c r="D7979" s="16">
        <v>42753.3</v>
      </c>
      <c r="E7979" s="17"/>
      <c r="F7979" s="17"/>
      <c r="G7979" s="47" t="s">
        <v>35084</v>
      </c>
      <c r="H7979" s="19" t="s">
        <v>117</v>
      </c>
    </row>
    <row r="7980" spans="2:8" ht="21.95" customHeight="1" outlineLevel="1">
      <c r="B7980" s="14" t="s">
        <v>16027</v>
      </c>
      <c r="C7980" s="15" t="s">
        <v>16028</v>
      </c>
      <c r="D7980" s="20">
        <v>687.77</v>
      </c>
      <c r="E7980" s="17"/>
      <c r="F7980" s="17"/>
      <c r="G7980" s="47" t="s">
        <v>35084</v>
      </c>
      <c r="H7980" s="19" t="s">
        <v>200</v>
      </c>
    </row>
    <row r="7981" spans="2:8" ht="11.1" customHeight="1" outlineLevel="1">
      <c r="B7981" s="14" t="s">
        <v>16029</v>
      </c>
      <c r="C7981" s="15" t="s">
        <v>16030</v>
      </c>
      <c r="D7981" s="16">
        <v>26563.3</v>
      </c>
      <c r="E7981" s="17"/>
      <c r="F7981" s="17"/>
      <c r="G7981" s="47" t="s">
        <v>35084</v>
      </c>
      <c r="H7981" s="19" t="s">
        <v>200</v>
      </c>
    </row>
    <row r="7982" spans="2:8" ht="21.95" customHeight="1" outlineLevel="1">
      <c r="B7982" s="14" t="s">
        <v>16031</v>
      </c>
      <c r="C7982" s="15" t="s">
        <v>16032</v>
      </c>
      <c r="D7982" s="16">
        <v>19045.66</v>
      </c>
      <c r="E7982" s="17"/>
      <c r="F7982" s="17"/>
      <c r="G7982" s="47" t="s">
        <v>35084</v>
      </c>
      <c r="H7982" s="19" t="s">
        <v>200</v>
      </c>
    </row>
    <row r="7983" spans="2:8" ht="11.1" customHeight="1" outlineLevel="1">
      <c r="B7983" s="14" t="s">
        <v>16033</v>
      </c>
      <c r="C7983" s="15" t="s">
        <v>16034</v>
      </c>
      <c r="D7983" s="20">
        <v>641.04</v>
      </c>
      <c r="E7983" s="17"/>
      <c r="F7983" s="17"/>
      <c r="G7983" s="47" t="s">
        <v>35084</v>
      </c>
      <c r="H7983" s="19" t="s">
        <v>134</v>
      </c>
    </row>
    <row r="7984" spans="2:8" ht="11.1" customHeight="1" outlineLevel="1">
      <c r="B7984" s="14" t="s">
        <v>16035</v>
      </c>
      <c r="C7984" s="15" t="s">
        <v>16036</v>
      </c>
      <c r="D7984" s="16">
        <v>4989</v>
      </c>
      <c r="E7984" s="17"/>
      <c r="F7984" s="17"/>
      <c r="G7984" s="47" t="s">
        <v>35084</v>
      </c>
      <c r="H7984" s="19" t="s">
        <v>134</v>
      </c>
    </row>
    <row r="7985" spans="2:8" ht="11.1" customHeight="1" outlineLevel="1">
      <c r="B7985" s="14" t="s">
        <v>16037</v>
      </c>
      <c r="C7985" s="15" t="s">
        <v>16038</v>
      </c>
      <c r="D7985" s="16">
        <v>30922.240000000002</v>
      </c>
      <c r="E7985" s="17"/>
      <c r="F7985" s="17"/>
      <c r="G7985" s="47" t="s">
        <v>35084</v>
      </c>
      <c r="H7985" s="19" t="s">
        <v>134</v>
      </c>
    </row>
    <row r="7986" spans="2:8" ht="11.1" customHeight="1" outlineLevel="1">
      <c r="B7986" s="14" t="s">
        <v>16039</v>
      </c>
      <c r="C7986" s="15" t="s">
        <v>16040</v>
      </c>
      <c r="D7986" s="16">
        <v>29678.880000000001</v>
      </c>
      <c r="E7986" s="17"/>
      <c r="F7986" s="17"/>
      <c r="G7986" s="47" t="s">
        <v>35084</v>
      </c>
      <c r="H7986" s="19" t="s">
        <v>134</v>
      </c>
    </row>
    <row r="7987" spans="2:8" ht="11.1" customHeight="1" outlineLevel="1">
      <c r="B7987" s="14" t="s">
        <v>16041</v>
      </c>
      <c r="C7987" s="15" t="s">
        <v>16042</v>
      </c>
      <c r="D7987" s="20">
        <v>641.04</v>
      </c>
      <c r="E7987" s="17"/>
      <c r="F7987" s="17"/>
      <c r="G7987" s="47" t="s">
        <v>35084</v>
      </c>
      <c r="H7987" s="19" t="s">
        <v>20</v>
      </c>
    </row>
    <row r="7988" spans="2:8" ht="11.1" customHeight="1" outlineLevel="1">
      <c r="B7988" s="14" t="s">
        <v>16043</v>
      </c>
      <c r="C7988" s="15" t="s">
        <v>16044</v>
      </c>
      <c r="D7988" s="16">
        <v>5888.58</v>
      </c>
      <c r="E7988" s="17"/>
      <c r="F7988" s="17"/>
      <c r="G7988" s="47" t="s">
        <v>35084</v>
      </c>
      <c r="H7988" s="19" t="s">
        <v>20</v>
      </c>
    </row>
    <row r="7989" spans="2:8" ht="11.1" customHeight="1" outlineLevel="1">
      <c r="B7989" s="14" t="s">
        <v>16045</v>
      </c>
      <c r="C7989" s="15" t="s">
        <v>16046</v>
      </c>
      <c r="D7989" s="16">
        <v>13445.76</v>
      </c>
      <c r="E7989" s="17"/>
      <c r="F7989" s="17"/>
      <c r="G7989" s="47" t="s">
        <v>35084</v>
      </c>
      <c r="H7989" s="19" t="s">
        <v>20</v>
      </c>
    </row>
    <row r="7990" spans="2:8" ht="21.95" customHeight="1" outlineLevel="1">
      <c r="B7990" s="14" t="s">
        <v>16047</v>
      </c>
      <c r="C7990" s="15" t="s">
        <v>16048</v>
      </c>
      <c r="D7990" s="20">
        <v>389.3</v>
      </c>
      <c r="E7990" s="17"/>
      <c r="F7990" s="17"/>
      <c r="G7990" s="47" t="s">
        <v>35084</v>
      </c>
      <c r="H7990" s="19" t="s">
        <v>76</v>
      </c>
    </row>
    <row r="7991" spans="2:8" ht="21.95" customHeight="1" outlineLevel="1">
      <c r="B7991" s="14" t="s">
        <v>16049</v>
      </c>
      <c r="C7991" s="15" t="s">
        <v>16050</v>
      </c>
      <c r="D7991" s="16">
        <v>2484.2800000000002</v>
      </c>
      <c r="E7991" s="17"/>
      <c r="F7991" s="17"/>
      <c r="G7991" s="47" t="s">
        <v>35084</v>
      </c>
      <c r="H7991" s="19" t="s">
        <v>76</v>
      </c>
    </row>
    <row r="7992" spans="2:8" ht="11.1" customHeight="1" outlineLevel="1">
      <c r="B7992" s="14" t="s">
        <v>16051</v>
      </c>
      <c r="C7992" s="15" t="s">
        <v>16052</v>
      </c>
      <c r="D7992" s="16">
        <v>24689.88</v>
      </c>
      <c r="E7992" s="17"/>
      <c r="F7992" s="17"/>
      <c r="G7992" s="47" t="s">
        <v>35084</v>
      </c>
      <c r="H7992" s="19" t="s">
        <v>76</v>
      </c>
    </row>
    <row r="7993" spans="2:8" ht="11.1" customHeight="1" outlineLevel="1">
      <c r="B7993" s="14" t="s">
        <v>16053</v>
      </c>
      <c r="C7993" s="15" t="s">
        <v>16054</v>
      </c>
      <c r="D7993" s="20">
        <v>369.84</v>
      </c>
      <c r="E7993" s="17"/>
      <c r="F7993" s="17"/>
      <c r="G7993" s="47" t="s">
        <v>35084</v>
      </c>
      <c r="H7993" s="19" t="s">
        <v>42</v>
      </c>
    </row>
    <row r="7994" spans="2:8" ht="11.1" customHeight="1" outlineLevel="1">
      <c r="B7994" s="14" t="s">
        <v>16055</v>
      </c>
      <c r="C7994" s="15" t="s">
        <v>16056</v>
      </c>
      <c r="D7994" s="16">
        <v>22811.66</v>
      </c>
      <c r="E7994" s="17"/>
      <c r="F7994" s="17"/>
      <c r="G7994" s="47" t="s">
        <v>35084</v>
      </c>
      <c r="H7994" s="19" t="s">
        <v>42</v>
      </c>
    </row>
    <row r="7995" spans="2:8" ht="21.95" customHeight="1" outlineLevel="1">
      <c r="B7995" s="14" t="s">
        <v>16057</v>
      </c>
      <c r="C7995" s="15" t="s">
        <v>16058</v>
      </c>
      <c r="D7995" s="20">
        <v>564.49</v>
      </c>
      <c r="E7995" s="17"/>
      <c r="F7995" s="17"/>
      <c r="G7995" s="47" t="s">
        <v>35084</v>
      </c>
      <c r="H7995" s="19" t="s">
        <v>81</v>
      </c>
    </row>
    <row r="7996" spans="2:8" ht="11.1" customHeight="1" outlineLevel="1">
      <c r="B7996" s="14" t="s">
        <v>16059</v>
      </c>
      <c r="C7996" s="15" t="s">
        <v>16060</v>
      </c>
      <c r="D7996" s="16">
        <v>17809.490000000002</v>
      </c>
      <c r="E7996" s="17"/>
      <c r="F7996" s="17"/>
      <c r="G7996" s="47" t="s">
        <v>35084</v>
      </c>
      <c r="H7996" s="19" t="s">
        <v>81</v>
      </c>
    </row>
    <row r="7997" spans="2:8" ht="11.1" customHeight="1" outlineLevel="1">
      <c r="B7997" s="14" t="s">
        <v>16061</v>
      </c>
      <c r="C7997" s="15" t="s">
        <v>16062</v>
      </c>
      <c r="D7997" s="16">
        <v>24689.88</v>
      </c>
      <c r="E7997" s="17"/>
      <c r="F7997" s="17"/>
      <c r="G7997" s="47" t="s">
        <v>35084</v>
      </c>
      <c r="H7997" s="19" t="s">
        <v>81</v>
      </c>
    </row>
    <row r="7998" spans="2:8" ht="11.1" customHeight="1" outlineLevel="1">
      <c r="B7998" s="14" t="s">
        <v>16063</v>
      </c>
      <c r="C7998" s="15" t="s">
        <v>16064</v>
      </c>
      <c r="D7998" s="20">
        <v>506.09</v>
      </c>
      <c r="E7998" s="17"/>
      <c r="F7998" s="17"/>
      <c r="G7998" s="47" t="s">
        <v>35084</v>
      </c>
      <c r="H7998" s="19" t="s">
        <v>431</v>
      </c>
    </row>
    <row r="7999" spans="2:8" ht="11.1" customHeight="1" outlineLevel="1">
      <c r="B7999" s="14" t="s">
        <v>16065</v>
      </c>
      <c r="C7999" s="15" t="s">
        <v>16066</v>
      </c>
      <c r="D7999" s="16">
        <v>2620.2800000000002</v>
      </c>
      <c r="E7999" s="17"/>
      <c r="F7999" s="17"/>
      <c r="G7999" s="47" t="s">
        <v>35084</v>
      </c>
      <c r="H7999" s="19" t="s">
        <v>431</v>
      </c>
    </row>
    <row r="8000" spans="2:8" ht="11.1" customHeight="1" outlineLevel="1">
      <c r="B8000" s="14" t="s">
        <v>16067</v>
      </c>
      <c r="C8000" s="15" t="s">
        <v>16068</v>
      </c>
      <c r="D8000" s="16">
        <v>15946.85</v>
      </c>
      <c r="E8000" s="17"/>
      <c r="F8000" s="17"/>
      <c r="G8000" s="47" t="s">
        <v>35084</v>
      </c>
      <c r="H8000" s="19" t="s">
        <v>431</v>
      </c>
    </row>
    <row r="8001" spans="2:8" ht="11.1" customHeight="1" outlineLevel="1">
      <c r="B8001" s="14" t="s">
        <v>16069</v>
      </c>
      <c r="C8001" s="15" t="s">
        <v>16070</v>
      </c>
      <c r="D8001" s="16">
        <v>14072.22</v>
      </c>
      <c r="E8001" s="17"/>
      <c r="F8001" s="17"/>
      <c r="G8001" s="47" t="s">
        <v>35084</v>
      </c>
      <c r="H8001" s="19" t="s">
        <v>431</v>
      </c>
    </row>
    <row r="8002" spans="2:8" ht="11.1" customHeight="1" outlineLevel="1">
      <c r="B8002" s="14" t="s">
        <v>16071</v>
      </c>
      <c r="C8002" s="15" t="s">
        <v>16072</v>
      </c>
      <c r="D8002" s="16">
        <v>22921.87</v>
      </c>
      <c r="E8002" s="17"/>
      <c r="F8002" s="17"/>
      <c r="G8002" s="47" t="s">
        <v>35084</v>
      </c>
      <c r="H8002" s="19" t="s">
        <v>431</v>
      </c>
    </row>
    <row r="8003" spans="2:8" ht="11.1" customHeight="1" outlineLevel="1">
      <c r="B8003" s="14" t="s">
        <v>16073</v>
      </c>
      <c r="C8003" s="15" t="s">
        <v>16074</v>
      </c>
      <c r="D8003" s="16">
        <v>22811.66</v>
      </c>
      <c r="E8003" s="17"/>
      <c r="F8003" s="17"/>
      <c r="G8003" s="47" t="s">
        <v>35084</v>
      </c>
      <c r="H8003" s="19" t="s">
        <v>431</v>
      </c>
    </row>
    <row r="8004" spans="2:8" ht="21.95" customHeight="1" outlineLevel="1">
      <c r="B8004" s="14" t="s">
        <v>16075</v>
      </c>
      <c r="C8004" s="15" t="s">
        <v>16076</v>
      </c>
      <c r="D8004" s="20">
        <v>350.36</v>
      </c>
      <c r="E8004" s="17"/>
      <c r="F8004" s="17"/>
      <c r="G8004" s="47" t="s">
        <v>35084</v>
      </c>
      <c r="H8004" s="19" t="s">
        <v>76</v>
      </c>
    </row>
    <row r="8005" spans="2:8" ht="21.95" customHeight="1" outlineLevel="1">
      <c r="B8005" s="14" t="s">
        <v>16077</v>
      </c>
      <c r="C8005" s="15" t="s">
        <v>16078</v>
      </c>
      <c r="D8005" s="16">
        <v>23438.14</v>
      </c>
      <c r="E8005" s="17"/>
      <c r="F8005" s="17"/>
      <c r="G8005" s="47" t="s">
        <v>35084</v>
      </c>
      <c r="H8005" s="19" t="s">
        <v>76</v>
      </c>
    </row>
    <row r="8006" spans="2:8" ht="21.95" customHeight="1" outlineLevel="1">
      <c r="B8006" s="14" t="s">
        <v>16079</v>
      </c>
      <c r="C8006" s="15" t="s">
        <v>16080</v>
      </c>
      <c r="D8006" s="20">
        <v>486.63</v>
      </c>
      <c r="E8006" s="17"/>
      <c r="F8006" s="17"/>
      <c r="G8006" s="47" t="s">
        <v>35084</v>
      </c>
      <c r="H8006" s="19" t="s">
        <v>671</v>
      </c>
    </row>
    <row r="8007" spans="2:8" ht="21.95" customHeight="1" outlineLevel="1">
      <c r="B8007" s="14" t="s">
        <v>16081</v>
      </c>
      <c r="C8007" s="15" t="s">
        <v>16082</v>
      </c>
      <c r="D8007" s="16">
        <v>14072.22</v>
      </c>
      <c r="E8007" s="17"/>
      <c r="F8007" s="17"/>
      <c r="G8007" s="47" t="s">
        <v>35084</v>
      </c>
      <c r="H8007" s="19" t="s">
        <v>671</v>
      </c>
    </row>
    <row r="8008" spans="2:8" ht="11.1" customHeight="1" outlineLevel="1">
      <c r="B8008" s="14" t="s">
        <v>16083</v>
      </c>
      <c r="C8008" s="15" t="s">
        <v>16084</v>
      </c>
      <c r="D8008" s="20">
        <v>486.63</v>
      </c>
      <c r="E8008" s="17"/>
      <c r="F8008" s="17"/>
      <c r="G8008" s="47" t="s">
        <v>35084</v>
      </c>
      <c r="H8008" s="19" t="s">
        <v>160</v>
      </c>
    </row>
    <row r="8009" spans="2:8" ht="11.1" customHeight="1" outlineLevel="1">
      <c r="B8009" s="14" t="s">
        <v>16085</v>
      </c>
      <c r="C8009" s="15" t="s">
        <v>16086</v>
      </c>
      <c r="D8009" s="16">
        <v>4342.18</v>
      </c>
      <c r="E8009" s="17"/>
      <c r="F8009" s="17"/>
      <c r="G8009" s="47" t="s">
        <v>35084</v>
      </c>
      <c r="H8009" s="19" t="s">
        <v>160</v>
      </c>
    </row>
    <row r="8010" spans="2:8" ht="11.1" customHeight="1" outlineLevel="1">
      <c r="B8010" s="14" t="s">
        <v>16087</v>
      </c>
      <c r="C8010" s="15" t="s">
        <v>16088</v>
      </c>
      <c r="D8010" s="16">
        <v>16568.52</v>
      </c>
      <c r="E8010" s="17"/>
      <c r="F8010" s="17"/>
      <c r="G8010" s="47" t="s">
        <v>35084</v>
      </c>
      <c r="H8010" s="19" t="s">
        <v>160</v>
      </c>
    </row>
    <row r="8011" spans="2:8" ht="11.1" customHeight="1" outlineLevel="1">
      <c r="B8011" s="14" t="s">
        <v>16089</v>
      </c>
      <c r="C8011" s="15" t="s">
        <v>16090</v>
      </c>
      <c r="D8011" s="16">
        <v>34023.440000000002</v>
      </c>
      <c r="E8011" s="17"/>
      <c r="F8011" s="17"/>
      <c r="G8011" s="47" t="s">
        <v>35084</v>
      </c>
      <c r="H8011" s="19" t="s">
        <v>160</v>
      </c>
    </row>
    <row r="8012" spans="2:8" ht="11.1" customHeight="1" outlineLevel="1">
      <c r="B8012" s="14" t="s">
        <v>16091</v>
      </c>
      <c r="C8012" s="15" t="s">
        <v>16092</v>
      </c>
      <c r="D8012" s="16">
        <v>31542.720000000001</v>
      </c>
      <c r="E8012" s="17"/>
      <c r="F8012" s="17"/>
      <c r="G8012" s="47" t="s">
        <v>35084</v>
      </c>
      <c r="H8012" s="19" t="s">
        <v>160</v>
      </c>
    </row>
    <row r="8013" spans="2:8" ht="21.95" customHeight="1" outlineLevel="1">
      <c r="B8013" s="14" t="s">
        <v>16093</v>
      </c>
      <c r="C8013" s="15" t="s">
        <v>16094</v>
      </c>
      <c r="D8013" s="20">
        <v>350.36</v>
      </c>
      <c r="E8013" s="17"/>
      <c r="F8013" s="17"/>
      <c r="G8013" s="47" t="s">
        <v>35084</v>
      </c>
      <c r="H8013" s="19" t="s">
        <v>76</v>
      </c>
    </row>
    <row r="8014" spans="2:8" ht="11.1" customHeight="1" outlineLevel="1">
      <c r="B8014" s="14" t="s">
        <v>16095</v>
      </c>
      <c r="C8014" s="15" t="s">
        <v>16096</v>
      </c>
      <c r="D8014" s="16">
        <v>1869.93</v>
      </c>
      <c r="E8014" s="17"/>
      <c r="F8014" s="17"/>
      <c r="G8014" s="47" t="s">
        <v>35084</v>
      </c>
      <c r="H8014" s="19" t="s">
        <v>76</v>
      </c>
    </row>
    <row r="8015" spans="2:8" ht="11.1" customHeight="1" outlineLevel="1">
      <c r="B8015" s="14" t="s">
        <v>16097</v>
      </c>
      <c r="C8015" s="15" t="s">
        <v>16098</v>
      </c>
      <c r="D8015" s="16">
        <v>15322.76</v>
      </c>
      <c r="E8015" s="17"/>
      <c r="F8015" s="17"/>
      <c r="G8015" s="47" t="s">
        <v>35084</v>
      </c>
      <c r="H8015" s="19" t="s">
        <v>76</v>
      </c>
    </row>
    <row r="8016" spans="2:8" ht="21.95" customHeight="1" outlineLevel="1">
      <c r="B8016" s="14" t="s">
        <v>16099</v>
      </c>
      <c r="C8016" s="15" t="s">
        <v>16100</v>
      </c>
      <c r="D8016" s="16">
        <v>13445.76</v>
      </c>
      <c r="E8016" s="17"/>
      <c r="F8016" s="17"/>
      <c r="G8016" s="47" t="s">
        <v>35084</v>
      </c>
      <c r="H8016" s="19" t="s">
        <v>76</v>
      </c>
    </row>
    <row r="8017" spans="2:8" ht="11.1" customHeight="1" outlineLevel="1">
      <c r="B8017" s="14" t="s">
        <v>16101</v>
      </c>
      <c r="C8017" s="15" t="s">
        <v>16102</v>
      </c>
      <c r="D8017" s="16">
        <v>18909.11</v>
      </c>
      <c r="E8017" s="17"/>
      <c r="F8017" s="17"/>
      <c r="G8017" s="47" t="s">
        <v>35084</v>
      </c>
      <c r="H8017" s="19" t="s">
        <v>76</v>
      </c>
    </row>
    <row r="8018" spans="2:8" ht="21.95" customHeight="1" outlineLevel="1">
      <c r="B8018" s="14" t="s">
        <v>16103</v>
      </c>
      <c r="C8018" s="15" t="s">
        <v>16104</v>
      </c>
      <c r="D8018" s="16">
        <v>17809.490000000002</v>
      </c>
      <c r="E8018" s="17"/>
      <c r="F8018" s="17"/>
      <c r="G8018" s="47" t="s">
        <v>35084</v>
      </c>
      <c r="H8018" s="19" t="s">
        <v>76</v>
      </c>
    </row>
    <row r="8019" spans="2:8" ht="11.1" customHeight="1" outlineLevel="1">
      <c r="B8019" s="14" t="s">
        <v>16105</v>
      </c>
      <c r="C8019" s="15" t="s">
        <v>16106</v>
      </c>
      <c r="D8019" s="20">
        <v>583.95000000000005</v>
      </c>
      <c r="E8019" s="17"/>
      <c r="F8019" s="17"/>
      <c r="G8019" s="47" t="s">
        <v>35084</v>
      </c>
      <c r="H8019" s="19" t="s">
        <v>28</v>
      </c>
    </row>
    <row r="8020" spans="2:8" ht="11.1" customHeight="1" outlineLevel="1">
      <c r="B8020" s="14" t="s">
        <v>16107</v>
      </c>
      <c r="C8020" s="15" t="s">
        <v>16108</v>
      </c>
      <c r="D8020" s="16">
        <v>4342.18</v>
      </c>
      <c r="E8020" s="17"/>
      <c r="F8020" s="17"/>
      <c r="G8020" s="47" t="s">
        <v>35084</v>
      </c>
      <c r="H8020" s="19" t="s">
        <v>28</v>
      </c>
    </row>
    <row r="8021" spans="2:8" ht="11.1" customHeight="1" outlineLevel="1">
      <c r="B8021" s="14" t="s">
        <v>16109</v>
      </c>
      <c r="C8021" s="15" t="s">
        <v>16110</v>
      </c>
      <c r="D8021" s="16">
        <v>21181.4</v>
      </c>
      <c r="E8021" s="17"/>
      <c r="F8021" s="17"/>
      <c r="G8021" s="47" t="s">
        <v>35084</v>
      </c>
      <c r="H8021" s="19" t="s">
        <v>28</v>
      </c>
    </row>
    <row r="8022" spans="2:8" ht="21.95" customHeight="1" outlineLevel="1">
      <c r="B8022" s="14" t="s">
        <v>16111</v>
      </c>
      <c r="C8022" s="15" t="s">
        <v>16112</v>
      </c>
      <c r="D8022" s="20">
        <v>727.99</v>
      </c>
      <c r="E8022" s="17"/>
      <c r="F8022" s="17"/>
      <c r="G8022" s="47" t="s">
        <v>35084</v>
      </c>
      <c r="H8022" s="19" t="s">
        <v>28</v>
      </c>
    </row>
    <row r="8023" spans="2:8" ht="21.95" customHeight="1" outlineLevel="1">
      <c r="B8023" s="14" t="s">
        <v>16113</v>
      </c>
      <c r="C8023" s="15" t="s">
        <v>16114</v>
      </c>
      <c r="D8023" s="16">
        <v>2430</v>
      </c>
      <c r="E8023" s="17"/>
      <c r="F8023" s="17"/>
      <c r="G8023" s="47" t="s">
        <v>35084</v>
      </c>
      <c r="H8023" s="19" t="s">
        <v>28</v>
      </c>
    </row>
    <row r="8024" spans="2:8" ht="21.95" customHeight="1" outlineLevel="1">
      <c r="B8024" s="14" t="s">
        <v>16115</v>
      </c>
      <c r="C8024" s="15" t="s">
        <v>16116</v>
      </c>
      <c r="D8024" s="16">
        <v>4148.12</v>
      </c>
      <c r="E8024" s="17"/>
      <c r="F8024" s="17"/>
      <c r="G8024" s="47" t="s">
        <v>35084</v>
      </c>
      <c r="H8024" s="19" t="s">
        <v>28</v>
      </c>
    </row>
    <row r="8025" spans="2:8" ht="21.95" customHeight="1" outlineLevel="1">
      <c r="B8025" s="14" t="s">
        <v>16117</v>
      </c>
      <c r="C8025" s="15" t="s">
        <v>16118</v>
      </c>
      <c r="D8025" s="16">
        <v>25001.32</v>
      </c>
      <c r="E8025" s="17"/>
      <c r="F8025" s="17"/>
      <c r="G8025" s="47" t="s">
        <v>35084</v>
      </c>
      <c r="H8025" s="19" t="s">
        <v>28</v>
      </c>
    </row>
    <row r="8026" spans="2:8" ht="21.95" customHeight="1" outlineLevel="1">
      <c r="B8026" s="14" t="s">
        <v>16119</v>
      </c>
      <c r="C8026" s="15" t="s">
        <v>16120</v>
      </c>
      <c r="D8026" s="16">
        <v>27561.1</v>
      </c>
      <c r="E8026" s="17"/>
      <c r="F8026" s="17"/>
      <c r="G8026" s="47" t="s">
        <v>35084</v>
      </c>
      <c r="H8026" s="19" t="s">
        <v>28</v>
      </c>
    </row>
    <row r="8027" spans="2:8" ht="21.95" customHeight="1" outlineLevel="1">
      <c r="B8027" s="14" t="s">
        <v>16121</v>
      </c>
      <c r="C8027" s="15" t="s">
        <v>16122</v>
      </c>
      <c r="D8027" s="16">
        <v>20931.060000000001</v>
      </c>
      <c r="E8027" s="17"/>
      <c r="F8027" s="17"/>
      <c r="G8027" s="47" t="s">
        <v>35084</v>
      </c>
      <c r="H8027" s="19" t="s">
        <v>28</v>
      </c>
    </row>
    <row r="8028" spans="2:8" ht="21.95" customHeight="1" outlineLevel="1">
      <c r="B8028" s="14" t="s">
        <v>16123</v>
      </c>
      <c r="C8028" s="15" t="s">
        <v>16124</v>
      </c>
      <c r="D8028" s="16">
        <v>46266.58</v>
      </c>
      <c r="E8028" s="17"/>
      <c r="F8028" s="17"/>
      <c r="G8028" s="47" t="s">
        <v>35084</v>
      </c>
      <c r="H8028" s="19" t="s">
        <v>28</v>
      </c>
    </row>
    <row r="8029" spans="2:8" ht="21.95" customHeight="1" outlineLevel="1">
      <c r="B8029" s="14" t="s">
        <v>16125</v>
      </c>
      <c r="C8029" s="15" t="s">
        <v>16126</v>
      </c>
      <c r="D8029" s="16">
        <v>38987.29</v>
      </c>
      <c r="E8029" s="17"/>
      <c r="F8029" s="17"/>
      <c r="G8029" s="47" t="s">
        <v>35084</v>
      </c>
      <c r="H8029" s="19" t="s">
        <v>28</v>
      </c>
    </row>
    <row r="8030" spans="2:8" ht="21.95" customHeight="1" outlineLevel="1">
      <c r="B8030" s="14" t="s">
        <v>16127</v>
      </c>
      <c r="C8030" s="15" t="s">
        <v>16128</v>
      </c>
      <c r="D8030" s="20">
        <v>774.71</v>
      </c>
      <c r="E8030" s="17"/>
      <c r="F8030" s="17"/>
      <c r="G8030" s="47" t="s">
        <v>35084</v>
      </c>
      <c r="H8030" s="19" t="s">
        <v>20</v>
      </c>
    </row>
    <row r="8031" spans="2:8" ht="21.95" customHeight="1" outlineLevel="1">
      <c r="B8031" s="14" t="s">
        <v>16129</v>
      </c>
      <c r="C8031" s="15" t="s">
        <v>16130</v>
      </c>
      <c r="D8031" s="16">
        <v>2757.53</v>
      </c>
      <c r="E8031" s="17"/>
      <c r="F8031" s="17"/>
      <c r="G8031" s="47" t="s">
        <v>35084</v>
      </c>
      <c r="H8031" s="19" t="s">
        <v>20</v>
      </c>
    </row>
    <row r="8032" spans="2:8" ht="21.95" customHeight="1" outlineLevel="1">
      <c r="B8032" s="14" t="s">
        <v>16131</v>
      </c>
      <c r="C8032" s="15" t="s">
        <v>16132</v>
      </c>
      <c r="D8032" s="16">
        <v>7808.72</v>
      </c>
      <c r="E8032" s="17"/>
      <c r="F8032" s="17"/>
      <c r="G8032" s="47" t="s">
        <v>35084</v>
      </c>
      <c r="H8032" s="19" t="s">
        <v>20</v>
      </c>
    </row>
    <row r="8033" spans="2:8" ht="21.95" customHeight="1" outlineLevel="1">
      <c r="B8033" s="14" t="s">
        <v>16133</v>
      </c>
      <c r="C8033" s="15" t="s">
        <v>16134</v>
      </c>
      <c r="D8033" s="16">
        <v>28434.32</v>
      </c>
      <c r="E8033" s="17"/>
      <c r="F8033" s="17"/>
      <c r="G8033" s="47" t="s">
        <v>35084</v>
      </c>
      <c r="H8033" s="19" t="s">
        <v>20</v>
      </c>
    </row>
    <row r="8034" spans="2:8" ht="21.95" customHeight="1" outlineLevel="1">
      <c r="B8034" s="14" t="s">
        <v>16135</v>
      </c>
      <c r="C8034" s="15" t="s">
        <v>16136</v>
      </c>
      <c r="D8034" s="16">
        <v>25313.95</v>
      </c>
      <c r="E8034" s="17"/>
      <c r="F8034" s="17"/>
      <c r="G8034" s="47" t="s">
        <v>35084</v>
      </c>
      <c r="H8034" s="19" t="s">
        <v>20</v>
      </c>
    </row>
    <row r="8035" spans="2:8" ht="21.95" customHeight="1" outlineLevel="1">
      <c r="B8035" s="14" t="s">
        <v>16137</v>
      </c>
      <c r="C8035" s="15" t="s">
        <v>16138</v>
      </c>
      <c r="D8035" s="16">
        <v>19297.2</v>
      </c>
      <c r="E8035" s="17"/>
      <c r="F8035" s="17"/>
      <c r="G8035" s="47" t="s">
        <v>35084</v>
      </c>
      <c r="H8035" s="19" t="s">
        <v>20</v>
      </c>
    </row>
    <row r="8036" spans="2:8" ht="21.95" customHeight="1" outlineLevel="1">
      <c r="B8036" s="14" t="s">
        <v>16139</v>
      </c>
      <c r="C8036" s="15" t="s">
        <v>16140</v>
      </c>
      <c r="D8036" s="16">
        <v>39613.760000000002</v>
      </c>
      <c r="E8036" s="17"/>
      <c r="F8036" s="17"/>
      <c r="G8036" s="47" t="s">
        <v>35084</v>
      </c>
      <c r="H8036" s="19" t="s">
        <v>20</v>
      </c>
    </row>
    <row r="8037" spans="2:8" ht="21.95" customHeight="1" outlineLevel="1">
      <c r="B8037" s="14" t="s">
        <v>16141</v>
      </c>
      <c r="C8037" s="15" t="s">
        <v>16142</v>
      </c>
      <c r="D8037" s="16">
        <v>35260.81</v>
      </c>
      <c r="E8037" s="17"/>
      <c r="F8037" s="17"/>
      <c r="G8037" s="47" t="s">
        <v>35084</v>
      </c>
      <c r="H8037" s="19" t="s">
        <v>20</v>
      </c>
    </row>
    <row r="8038" spans="2:8" ht="21.95" customHeight="1" outlineLevel="1">
      <c r="B8038" s="14" t="s">
        <v>16143</v>
      </c>
      <c r="C8038" s="15" t="s">
        <v>16144</v>
      </c>
      <c r="D8038" s="16">
        <v>75212.38</v>
      </c>
      <c r="E8038" s="17"/>
      <c r="F8038" s="17"/>
      <c r="G8038" s="47" t="s">
        <v>35084</v>
      </c>
      <c r="H8038" s="19" t="s">
        <v>20</v>
      </c>
    </row>
    <row r="8039" spans="2:8" ht="11.1" customHeight="1" outlineLevel="1">
      <c r="B8039" s="14" t="s">
        <v>16145</v>
      </c>
      <c r="C8039" s="15" t="s">
        <v>16146</v>
      </c>
      <c r="D8039" s="20">
        <v>630.66999999999996</v>
      </c>
      <c r="E8039" s="17"/>
      <c r="F8039" s="17"/>
      <c r="G8039" s="47" t="s">
        <v>35084</v>
      </c>
      <c r="H8039" s="19" t="s">
        <v>102</v>
      </c>
    </row>
    <row r="8040" spans="2:8" ht="11.1" customHeight="1" outlineLevel="1">
      <c r="B8040" s="14" t="s">
        <v>16147</v>
      </c>
      <c r="C8040" s="15" t="s">
        <v>16148</v>
      </c>
      <c r="D8040" s="16">
        <v>2278.39</v>
      </c>
      <c r="E8040" s="17"/>
      <c r="F8040" s="17"/>
      <c r="G8040" s="47" t="s">
        <v>35084</v>
      </c>
      <c r="H8040" s="19" t="s">
        <v>102</v>
      </c>
    </row>
    <row r="8041" spans="2:8" ht="11.1" customHeight="1" outlineLevel="1">
      <c r="B8041" s="14" t="s">
        <v>16149</v>
      </c>
      <c r="C8041" s="15" t="s">
        <v>16150</v>
      </c>
      <c r="D8041" s="16">
        <v>5504.08</v>
      </c>
      <c r="E8041" s="17"/>
      <c r="F8041" s="17"/>
      <c r="G8041" s="47" t="s">
        <v>35084</v>
      </c>
      <c r="H8041" s="19" t="s">
        <v>102</v>
      </c>
    </row>
    <row r="8042" spans="2:8" ht="11.1" customHeight="1" outlineLevel="1">
      <c r="B8042" s="14" t="s">
        <v>16151</v>
      </c>
      <c r="C8042" s="15" t="s">
        <v>16152</v>
      </c>
      <c r="D8042" s="16">
        <v>15946.85</v>
      </c>
      <c r="E8042" s="17"/>
      <c r="F8042" s="17"/>
      <c r="G8042" s="47" t="s">
        <v>35084</v>
      </c>
      <c r="H8042" s="19" t="s">
        <v>102</v>
      </c>
    </row>
    <row r="8043" spans="2:8" ht="11.1" customHeight="1" outlineLevel="1">
      <c r="B8043" s="14" t="s">
        <v>16153</v>
      </c>
      <c r="C8043" s="15" t="s">
        <v>16154</v>
      </c>
      <c r="D8043" s="16">
        <v>15946.85</v>
      </c>
      <c r="E8043" s="17"/>
      <c r="F8043" s="17"/>
      <c r="G8043" s="47" t="s">
        <v>35084</v>
      </c>
      <c r="H8043" s="19" t="s">
        <v>102</v>
      </c>
    </row>
    <row r="8044" spans="2:8" ht="11.1" customHeight="1" outlineLevel="1">
      <c r="B8044" s="14" t="s">
        <v>16155</v>
      </c>
      <c r="C8044" s="15" t="s">
        <v>16156</v>
      </c>
      <c r="D8044" s="16">
        <v>24689.88</v>
      </c>
      <c r="E8044" s="17"/>
      <c r="F8044" s="17"/>
      <c r="G8044" s="47" t="s">
        <v>35084</v>
      </c>
      <c r="H8044" s="19" t="s">
        <v>102</v>
      </c>
    </row>
    <row r="8045" spans="2:8" ht="11.1" customHeight="1" outlineLevel="1">
      <c r="B8045" s="14" t="s">
        <v>16157</v>
      </c>
      <c r="C8045" s="15" t="s">
        <v>16158</v>
      </c>
      <c r="D8045" s="16">
        <v>21055.63</v>
      </c>
      <c r="E8045" s="17"/>
      <c r="F8045" s="17"/>
      <c r="G8045" s="47" t="s">
        <v>35084</v>
      </c>
      <c r="H8045" s="19" t="s">
        <v>102</v>
      </c>
    </row>
    <row r="8046" spans="2:8" ht="21.95" customHeight="1" outlineLevel="1">
      <c r="B8046" s="14" t="s">
        <v>16159</v>
      </c>
      <c r="C8046" s="15" t="s">
        <v>16160</v>
      </c>
      <c r="D8046" s="20">
        <v>687.77</v>
      </c>
      <c r="E8046" s="17"/>
      <c r="F8046" s="17"/>
      <c r="G8046" s="47" t="s">
        <v>35084</v>
      </c>
      <c r="H8046" s="19" t="s">
        <v>102</v>
      </c>
    </row>
    <row r="8047" spans="2:8" ht="21.95" customHeight="1" outlineLevel="1">
      <c r="B8047" s="14" t="s">
        <v>16161</v>
      </c>
      <c r="C8047" s="15" t="s">
        <v>16162</v>
      </c>
      <c r="D8047" s="16">
        <v>2168.59</v>
      </c>
      <c r="E8047" s="17"/>
      <c r="F8047" s="17"/>
      <c r="G8047" s="47" t="s">
        <v>35084</v>
      </c>
      <c r="H8047" s="19" t="s">
        <v>102</v>
      </c>
    </row>
    <row r="8048" spans="2:8" ht="21.95" customHeight="1" outlineLevel="1">
      <c r="B8048" s="14" t="s">
        <v>16163</v>
      </c>
      <c r="C8048" s="15" t="s">
        <v>16164</v>
      </c>
      <c r="D8048" s="16">
        <v>17189</v>
      </c>
      <c r="E8048" s="17"/>
      <c r="F8048" s="17"/>
      <c r="G8048" s="47" t="s">
        <v>35084</v>
      </c>
      <c r="H8048" s="19" t="s">
        <v>102</v>
      </c>
    </row>
    <row r="8049" spans="2:8" ht="21.95" customHeight="1" outlineLevel="1">
      <c r="B8049" s="14" t="s">
        <v>16165</v>
      </c>
      <c r="C8049" s="15" t="s">
        <v>16166</v>
      </c>
      <c r="D8049" s="16">
        <v>15322.76</v>
      </c>
      <c r="E8049" s="17"/>
      <c r="F8049" s="17"/>
      <c r="G8049" s="47" t="s">
        <v>35084</v>
      </c>
      <c r="H8049" s="19" t="s">
        <v>102</v>
      </c>
    </row>
    <row r="8050" spans="2:8" ht="21.95" customHeight="1" outlineLevel="1">
      <c r="B8050" s="14" t="s">
        <v>16167</v>
      </c>
      <c r="C8050" s="15" t="s">
        <v>16168</v>
      </c>
      <c r="D8050" s="16">
        <v>25189.38</v>
      </c>
      <c r="E8050" s="17"/>
      <c r="F8050" s="17"/>
      <c r="G8050" s="47" t="s">
        <v>35084</v>
      </c>
      <c r="H8050" s="19" t="s">
        <v>102</v>
      </c>
    </row>
    <row r="8051" spans="2:8" ht="21.95" customHeight="1" outlineLevel="1">
      <c r="B8051" s="14" t="s">
        <v>16169</v>
      </c>
      <c r="C8051" s="15" t="s">
        <v>16170</v>
      </c>
      <c r="D8051" s="16">
        <v>23438.14</v>
      </c>
      <c r="E8051" s="17"/>
      <c r="F8051" s="17"/>
      <c r="G8051" s="47" t="s">
        <v>35084</v>
      </c>
      <c r="H8051" s="19" t="s">
        <v>102</v>
      </c>
    </row>
    <row r="8052" spans="2:8" ht="11.1" customHeight="1" outlineLevel="1">
      <c r="B8052" s="14" t="s">
        <v>16171</v>
      </c>
      <c r="C8052" s="15" t="s">
        <v>16172</v>
      </c>
      <c r="D8052" s="20">
        <v>742.26</v>
      </c>
      <c r="E8052" s="17"/>
      <c r="F8052" s="17"/>
      <c r="G8052" s="47" t="s">
        <v>35084</v>
      </c>
      <c r="H8052" s="19" t="s">
        <v>23</v>
      </c>
    </row>
    <row r="8053" spans="2:8" ht="11.1" customHeight="1" outlineLevel="1">
      <c r="B8053" s="14" t="s">
        <v>16173</v>
      </c>
      <c r="C8053" s="15" t="s">
        <v>16174</v>
      </c>
      <c r="D8053" s="16">
        <v>2456.83</v>
      </c>
      <c r="E8053" s="17"/>
      <c r="F8053" s="17"/>
      <c r="G8053" s="47" t="s">
        <v>35084</v>
      </c>
      <c r="H8053" s="19" t="s">
        <v>23</v>
      </c>
    </row>
    <row r="8054" spans="2:8" ht="11.1" customHeight="1" outlineLevel="1">
      <c r="B8054" s="14" t="s">
        <v>16175</v>
      </c>
      <c r="C8054" s="15" t="s">
        <v>16176</v>
      </c>
      <c r="D8054" s="16">
        <v>16568.52</v>
      </c>
      <c r="E8054" s="17"/>
      <c r="F8054" s="17"/>
      <c r="G8054" s="47" t="s">
        <v>35084</v>
      </c>
      <c r="H8054" s="19" t="s">
        <v>23</v>
      </c>
    </row>
    <row r="8055" spans="2:8" ht="11.1" customHeight="1" outlineLevel="1">
      <c r="B8055" s="14" t="s">
        <v>16177</v>
      </c>
      <c r="C8055" s="15" t="s">
        <v>16178</v>
      </c>
      <c r="D8055" s="16">
        <v>19045.66</v>
      </c>
      <c r="E8055" s="17"/>
      <c r="F8055" s="17"/>
      <c r="G8055" s="47" t="s">
        <v>35084</v>
      </c>
      <c r="H8055" s="19" t="s">
        <v>23</v>
      </c>
    </row>
    <row r="8056" spans="2:8" ht="11.1" customHeight="1" outlineLevel="1">
      <c r="B8056" s="14" t="s">
        <v>16179</v>
      </c>
      <c r="C8056" s="15" t="s">
        <v>16180</v>
      </c>
      <c r="D8056" s="16">
        <v>22058.22</v>
      </c>
      <c r="E8056" s="17"/>
      <c r="F8056" s="17"/>
      <c r="G8056" s="47" t="s">
        <v>35084</v>
      </c>
      <c r="H8056" s="19" t="s">
        <v>23</v>
      </c>
    </row>
    <row r="8057" spans="2:8" ht="11.1" customHeight="1" outlineLevel="1">
      <c r="B8057" s="14" t="s">
        <v>16181</v>
      </c>
      <c r="C8057" s="15" t="s">
        <v>16182</v>
      </c>
      <c r="D8057" s="16">
        <v>23438.14</v>
      </c>
      <c r="E8057" s="17"/>
      <c r="F8057" s="17"/>
      <c r="G8057" s="47" t="s">
        <v>35084</v>
      </c>
      <c r="H8057" s="19" t="s">
        <v>23</v>
      </c>
    </row>
    <row r="8058" spans="2:8" ht="11.1" customHeight="1" outlineLevel="1">
      <c r="B8058" s="14" t="s">
        <v>16183</v>
      </c>
      <c r="C8058" s="15" t="s">
        <v>16184</v>
      </c>
      <c r="D8058" s="16">
        <v>56298.48</v>
      </c>
      <c r="E8058" s="17"/>
      <c r="F8058" s="17"/>
      <c r="G8058" s="47" t="s">
        <v>35084</v>
      </c>
      <c r="H8058" s="19" t="s">
        <v>23</v>
      </c>
    </row>
    <row r="8059" spans="2:8" ht="11.1" customHeight="1" outlineLevel="1">
      <c r="B8059" s="14" t="s">
        <v>16185</v>
      </c>
      <c r="C8059" s="15" t="s">
        <v>16186</v>
      </c>
      <c r="D8059" s="16">
        <v>24438.34</v>
      </c>
      <c r="E8059" s="17"/>
      <c r="F8059" s="17"/>
      <c r="G8059" s="47" t="s">
        <v>35084</v>
      </c>
      <c r="H8059" s="19" t="s">
        <v>179</v>
      </c>
    </row>
    <row r="8060" spans="2:8" ht="11.1" customHeight="1" outlineLevel="1">
      <c r="B8060" s="14" t="s">
        <v>16187</v>
      </c>
      <c r="C8060" s="15" t="s">
        <v>16188</v>
      </c>
      <c r="D8060" s="16">
        <v>24063.41</v>
      </c>
      <c r="E8060" s="17"/>
      <c r="F8060" s="17"/>
      <c r="G8060" s="47" t="s">
        <v>35084</v>
      </c>
      <c r="H8060" s="19" t="s">
        <v>179</v>
      </c>
    </row>
    <row r="8061" spans="2:8" ht="11.1" customHeight="1" outlineLevel="1">
      <c r="B8061" s="14" t="s">
        <v>16189</v>
      </c>
      <c r="C8061" s="15" t="s">
        <v>16190</v>
      </c>
      <c r="D8061" s="20">
        <v>651.42999999999995</v>
      </c>
      <c r="E8061" s="17"/>
      <c r="F8061" s="17"/>
      <c r="G8061" s="47" t="s">
        <v>35084</v>
      </c>
      <c r="H8061" s="19" t="s">
        <v>53</v>
      </c>
    </row>
    <row r="8062" spans="2:8" ht="11.1" customHeight="1" outlineLevel="1">
      <c r="B8062" s="14" t="s">
        <v>16191</v>
      </c>
      <c r="C8062" s="15" t="s">
        <v>16192</v>
      </c>
      <c r="D8062" s="16">
        <v>20931.060000000001</v>
      </c>
      <c r="E8062" s="17"/>
      <c r="F8062" s="17"/>
      <c r="G8062" s="47" t="s">
        <v>35084</v>
      </c>
      <c r="H8062" s="19" t="s">
        <v>53</v>
      </c>
    </row>
    <row r="8063" spans="2:8" ht="11.1" customHeight="1" outlineLevel="1">
      <c r="B8063" s="14" t="s">
        <v>16193</v>
      </c>
      <c r="C8063" s="15" t="s">
        <v>16194</v>
      </c>
      <c r="D8063" s="20">
        <v>447.69</v>
      </c>
      <c r="E8063" s="17"/>
      <c r="F8063" s="17"/>
      <c r="G8063" s="47" t="s">
        <v>35084</v>
      </c>
      <c r="H8063" s="19" t="s">
        <v>42</v>
      </c>
    </row>
    <row r="8064" spans="2:8" ht="11.1" customHeight="1" outlineLevel="1">
      <c r="B8064" s="14" t="s">
        <v>16195</v>
      </c>
      <c r="C8064" s="15" t="s">
        <v>16196</v>
      </c>
      <c r="D8064" s="16">
        <v>9083.2199999999993</v>
      </c>
      <c r="E8064" s="17"/>
      <c r="F8064" s="17"/>
      <c r="G8064" s="47" t="s">
        <v>35084</v>
      </c>
      <c r="H8064" s="19" t="s">
        <v>42</v>
      </c>
    </row>
    <row r="8065" spans="2:8" ht="11.1" customHeight="1" outlineLevel="1">
      <c r="B8065" s="14" t="s">
        <v>16197</v>
      </c>
      <c r="C8065" s="15" t="s">
        <v>16198</v>
      </c>
      <c r="D8065" s="16">
        <v>40242.639999999999</v>
      </c>
      <c r="E8065" s="17"/>
      <c r="F8065" s="17"/>
      <c r="G8065" s="47" t="s">
        <v>35084</v>
      </c>
      <c r="H8065" s="19" t="s">
        <v>42</v>
      </c>
    </row>
    <row r="8066" spans="2:8" ht="21.95" customHeight="1" outlineLevel="1">
      <c r="B8066" s="14" t="s">
        <v>16199</v>
      </c>
      <c r="C8066" s="15" t="s">
        <v>16200</v>
      </c>
      <c r="D8066" s="20">
        <v>670.89</v>
      </c>
      <c r="E8066" s="17"/>
      <c r="F8066" s="17"/>
      <c r="G8066" s="47" t="s">
        <v>35084</v>
      </c>
      <c r="H8066" s="19" t="s">
        <v>28</v>
      </c>
    </row>
    <row r="8067" spans="2:8" ht="21.95" customHeight="1" outlineLevel="1">
      <c r="B8067" s="14" t="s">
        <v>16201</v>
      </c>
      <c r="C8067" s="15" t="s">
        <v>16202</v>
      </c>
      <c r="D8067" s="16">
        <v>2688.9</v>
      </c>
      <c r="E8067" s="17"/>
      <c r="F8067" s="17"/>
      <c r="G8067" s="47" t="s">
        <v>35084</v>
      </c>
      <c r="H8067" s="19" t="s">
        <v>28</v>
      </c>
    </row>
    <row r="8068" spans="2:8" ht="21.95" customHeight="1" outlineLevel="1">
      <c r="B8068" s="14" t="s">
        <v>16203</v>
      </c>
      <c r="C8068" s="15" t="s">
        <v>16204</v>
      </c>
      <c r="D8068" s="16">
        <v>5888.58</v>
      </c>
      <c r="E8068" s="17"/>
      <c r="F8068" s="17"/>
      <c r="G8068" s="47" t="s">
        <v>35084</v>
      </c>
      <c r="H8068" s="19" t="s">
        <v>28</v>
      </c>
    </row>
    <row r="8069" spans="2:8" ht="21.95" customHeight="1" outlineLevel="1">
      <c r="B8069" s="14" t="s">
        <v>16205</v>
      </c>
      <c r="C8069" s="15" t="s">
        <v>16206</v>
      </c>
      <c r="D8069" s="16">
        <v>22185.19</v>
      </c>
      <c r="E8069" s="17"/>
      <c r="F8069" s="17"/>
      <c r="G8069" s="47" t="s">
        <v>35084</v>
      </c>
      <c r="H8069" s="19" t="s">
        <v>28</v>
      </c>
    </row>
    <row r="8070" spans="2:8" ht="21.95" customHeight="1" outlineLevel="1">
      <c r="B8070" s="14" t="s">
        <v>16207</v>
      </c>
      <c r="C8070" s="15" t="s">
        <v>16208</v>
      </c>
      <c r="D8070" s="16">
        <v>19045.66</v>
      </c>
      <c r="E8070" s="17"/>
      <c r="F8070" s="17"/>
      <c r="G8070" s="47" t="s">
        <v>35084</v>
      </c>
      <c r="H8070" s="19" t="s">
        <v>28</v>
      </c>
    </row>
    <row r="8071" spans="2:8" ht="21.95" customHeight="1" outlineLevel="1">
      <c r="B8071" s="14" t="s">
        <v>16209</v>
      </c>
      <c r="C8071" s="15" t="s">
        <v>16210</v>
      </c>
      <c r="D8071" s="16">
        <v>24189.18</v>
      </c>
      <c r="E8071" s="17"/>
      <c r="F8071" s="17"/>
      <c r="G8071" s="47" t="s">
        <v>35084</v>
      </c>
      <c r="H8071" s="19" t="s">
        <v>28</v>
      </c>
    </row>
    <row r="8072" spans="2:8" ht="21.95" customHeight="1" outlineLevel="1">
      <c r="B8072" s="14" t="s">
        <v>16211</v>
      </c>
      <c r="C8072" s="15" t="s">
        <v>16212</v>
      </c>
      <c r="D8072" s="20">
        <v>703.33</v>
      </c>
      <c r="E8072" s="17"/>
      <c r="F8072" s="17"/>
      <c r="G8072" s="47" t="s">
        <v>35084</v>
      </c>
      <c r="H8072" s="19" t="s">
        <v>20</v>
      </c>
    </row>
    <row r="8073" spans="2:8" ht="21.95" customHeight="1" outlineLevel="1">
      <c r="B8073" s="14" t="s">
        <v>16213</v>
      </c>
      <c r="C8073" s="15" t="s">
        <v>16214</v>
      </c>
      <c r="D8073" s="16">
        <v>35260.81</v>
      </c>
      <c r="E8073" s="17"/>
      <c r="F8073" s="17"/>
      <c r="G8073" s="47" t="s">
        <v>35084</v>
      </c>
      <c r="H8073" s="19" t="s">
        <v>20</v>
      </c>
    </row>
    <row r="8074" spans="2:8" ht="21.95" customHeight="1" outlineLevel="1">
      <c r="B8074" s="14" t="s">
        <v>16215</v>
      </c>
      <c r="C8074" s="15" t="s">
        <v>16216</v>
      </c>
      <c r="D8074" s="16">
        <v>30300.560000000001</v>
      </c>
      <c r="E8074" s="17"/>
      <c r="F8074" s="17"/>
      <c r="G8074" s="47" t="s">
        <v>35084</v>
      </c>
      <c r="H8074" s="19" t="s">
        <v>42</v>
      </c>
    </row>
    <row r="8075" spans="2:8" ht="21.95" customHeight="1" outlineLevel="1">
      <c r="B8075" s="14" t="s">
        <v>16217</v>
      </c>
      <c r="C8075" s="15" t="s">
        <v>16218</v>
      </c>
      <c r="D8075" s="16">
        <v>22185.19</v>
      </c>
      <c r="E8075" s="17"/>
      <c r="F8075" s="17"/>
      <c r="G8075" s="47" t="s">
        <v>35084</v>
      </c>
      <c r="H8075" s="19" t="s">
        <v>42</v>
      </c>
    </row>
    <row r="8076" spans="2:8" ht="21.95" customHeight="1" outlineLevel="1">
      <c r="B8076" s="14" t="s">
        <v>16219</v>
      </c>
      <c r="C8076" s="15" t="s">
        <v>16220</v>
      </c>
      <c r="D8076" s="20">
        <v>515.17999999999995</v>
      </c>
      <c r="E8076" s="17"/>
      <c r="F8076" s="17"/>
      <c r="G8076" s="47" t="s">
        <v>35084</v>
      </c>
      <c r="H8076" s="19" t="s">
        <v>160</v>
      </c>
    </row>
    <row r="8077" spans="2:8" ht="21.95" customHeight="1" outlineLevel="1">
      <c r="B8077" s="14" t="s">
        <v>16221</v>
      </c>
      <c r="C8077" s="15" t="s">
        <v>16222</v>
      </c>
      <c r="D8077" s="16">
        <v>20931.060000000001</v>
      </c>
      <c r="E8077" s="17"/>
      <c r="F8077" s="17"/>
      <c r="G8077" s="47" t="s">
        <v>35084</v>
      </c>
      <c r="H8077" s="19" t="s">
        <v>160</v>
      </c>
    </row>
    <row r="8078" spans="2:8" ht="11.1" customHeight="1" outlineLevel="1">
      <c r="B8078" s="14" t="s">
        <v>16223</v>
      </c>
      <c r="C8078" s="15" t="s">
        <v>16224</v>
      </c>
      <c r="D8078" s="16">
        <v>30300.560000000001</v>
      </c>
      <c r="E8078" s="17"/>
      <c r="F8078" s="17"/>
      <c r="G8078" s="47" t="s">
        <v>35084</v>
      </c>
      <c r="H8078" s="19" t="s">
        <v>160</v>
      </c>
    </row>
    <row r="8079" spans="2:8" ht="21.95" customHeight="1" outlineLevel="1">
      <c r="B8079" s="14" t="s">
        <v>16225</v>
      </c>
      <c r="C8079" s="15" t="s">
        <v>16226</v>
      </c>
      <c r="D8079" s="16">
        <v>25313.95</v>
      </c>
      <c r="E8079" s="17"/>
      <c r="F8079" s="17"/>
      <c r="G8079" s="47" t="s">
        <v>35084</v>
      </c>
      <c r="H8079" s="19" t="s">
        <v>160</v>
      </c>
    </row>
    <row r="8080" spans="2:8" ht="11.1" customHeight="1" outlineLevel="1">
      <c r="B8080" s="14" t="s">
        <v>16227</v>
      </c>
      <c r="C8080" s="15" t="s">
        <v>16228</v>
      </c>
      <c r="D8080" s="20">
        <v>525.54999999999995</v>
      </c>
      <c r="E8080" s="17"/>
      <c r="F8080" s="17"/>
      <c r="G8080" s="47" t="s">
        <v>35084</v>
      </c>
      <c r="H8080" s="19" t="s">
        <v>23</v>
      </c>
    </row>
    <row r="8081" spans="2:8" ht="11.1" customHeight="1" outlineLevel="1">
      <c r="B8081" s="14" t="s">
        <v>16229</v>
      </c>
      <c r="C8081" s="15" t="s">
        <v>16230</v>
      </c>
      <c r="D8081" s="16">
        <v>2620.2800000000002</v>
      </c>
      <c r="E8081" s="17"/>
      <c r="F8081" s="17"/>
      <c r="G8081" s="47" t="s">
        <v>35084</v>
      </c>
      <c r="H8081" s="19" t="s">
        <v>23</v>
      </c>
    </row>
    <row r="8082" spans="2:8" ht="11.1" customHeight="1" outlineLevel="1">
      <c r="B8082" s="14" t="s">
        <v>16231</v>
      </c>
      <c r="C8082" s="15" t="s">
        <v>16232</v>
      </c>
      <c r="D8082" s="16">
        <v>5246.54</v>
      </c>
      <c r="E8082" s="17"/>
      <c r="F8082" s="17"/>
      <c r="G8082" s="47" t="s">
        <v>35084</v>
      </c>
      <c r="H8082" s="19" t="s">
        <v>23</v>
      </c>
    </row>
    <row r="8083" spans="2:8" ht="11.1" customHeight="1" outlineLevel="1">
      <c r="B8083" s="14" t="s">
        <v>16233</v>
      </c>
      <c r="C8083" s="15" t="s">
        <v>16234</v>
      </c>
      <c r="D8083" s="16">
        <v>13570.33</v>
      </c>
      <c r="E8083" s="17"/>
      <c r="F8083" s="17"/>
      <c r="G8083" s="47" t="s">
        <v>35084</v>
      </c>
      <c r="H8083" s="19" t="s">
        <v>23</v>
      </c>
    </row>
    <row r="8084" spans="2:8" ht="11.1" customHeight="1" outlineLevel="1">
      <c r="B8084" s="14" t="s">
        <v>16235</v>
      </c>
      <c r="C8084" s="15" t="s">
        <v>16236</v>
      </c>
      <c r="D8084" s="16">
        <v>11589.11</v>
      </c>
      <c r="E8084" s="17"/>
      <c r="F8084" s="17"/>
      <c r="G8084" s="47" t="s">
        <v>35084</v>
      </c>
      <c r="H8084" s="19" t="s">
        <v>23</v>
      </c>
    </row>
    <row r="8085" spans="2:8" ht="11.1" customHeight="1" outlineLevel="1">
      <c r="B8085" s="14" t="s">
        <v>16237</v>
      </c>
      <c r="C8085" s="15" t="s">
        <v>16238</v>
      </c>
      <c r="D8085" s="16">
        <v>16319.38</v>
      </c>
      <c r="E8085" s="17"/>
      <c r="F8085" s="17"/>
      <c r="G8085" s="47" t="s">
        <v>35084</v>
      </c>
      <c r="H8085" s="19" t="s">
        <v>23</v>
      </c>
    </row>
    <row r="8086" spans="2:8" ht="11.1" customHeight="1" outlineLevel="1">
      <c r="B8086" s="14" t="s">
        <v>16239</v>
      </c>
      <c r="C8086" s="15" t="s">
        <v>16240</v>
      </c>
      <c r="D8086" s="16">
        <v>35260.81</v>
      </c>
      <c r="E8086" s="17"/>
      <c r="F8086" s="17"/>
      <c r="G8086" s="47" t="s">
        <v>35084</v>
      </c>
      <c r="H8086" s="19" t="s">
        <v>23</v>
      </c>
    </row>
    <row r="8087" spans="2:8" ht="11.1" customHeight="1" outlineLevel="1">
      <c r="B8087" s="14" t="s">
        <v>16241</v>
      </c>
      <c r="C8087" s="15" t="s">
        <v>16242</v>
      </c>
      <c r="D8087" s="20">
        <v>722.8</v>
      </c>
      <c r="E8087" s="17"/>
      <c r="F8087" s="17"/>
      <c r="G8087" s="47" t="s">
        <v>35084</v>
      </c>
      <c r="H8087" s="19" t="s">
        <v>200</v>
      </c>
    </row>
    <row r="8088" spans="2:8" ht="11.1" customHeight="1" outlineLevel="1">
      <c r="B8088" s="14" t="s">
        <v>16243</v>
      </c>
      <c r="C8088" s="15" t="s">
        <v>16244</v>
      </c>
      <c r="D8088" s="16">
        <v>3822.31</v>
      </c>
      <c r="E8088" s="17"/>
      <c r="F8088" s="17"/>
      <c r="G8088" s="47" t="s">
        <v>35084</v>
      </c>
      <c r="H8088" s="19" t="s">
        <v>200</v>
      </c>
    </row>
    <row r="8089" spans="2:8" ht="11.1" customHeight="1" outlineLevel="1">
      <c r="B8089" s="14" t="s">
        <v>16245</v>
      </c>
      <c r="C8089" s="15" t="s">
        <v>16246</v>
      </c>
      <c r="D8089" s="16">
        <v>19674.53</v>
      </c>
      <c r="E8089" s="17"/>
      <c r="F8089" s="17"/>
      <c r="G8089" s="47" t="s">
        <v>35084</v>
      </c>
      <c r="H8089" s="19" t="s">
        <v>200</v>
      </c>
    </row>
    <row r="8090" spans="2:8" ht="11.1" customHeight="1" outlineLevel="1">
      <c r="B8090" s="14" t="s">
        <v>16247</v>
      </c>
      <c r="C8090" s="15" t="s">
        <v>16248</v>
      </c>
      <c r="D8090" s="16">
        <v>28434.32</v>
      </c>
      <c r="E8090" s="17"/>
      <c r="F8090" s="17"/>
      <c r="G8090" s="47" t="s">
        <v>35084</v>
      </c>
      <c r="H8090" s="19" t="s">
        <v>200</v>
      </c>
    </row>
    <row r="8091" spans="2:8" ht="11.1" customHeight="1" outlineLevel="1">
      <c r="B8091" s="14" t="s">
        <v>16249</v>
      </c>
      <c r="C8091" s="15" t="s">
        <v>16250</v>
      </c>
      <c r="D8091" s="16">
        <v>22811.66</v>
      </c>
      <c r="E8091" s="17"/>
      <c r="F8091" s="17"/>
      <c r="G8091" s="47" t="s">
        <v>35084</v>
      </c>
      <c r="H8091" s="19" t="s">
        <v>200</v>
      </c>
    </row>
    <row r="8092" spans="2:8" ht="21.95" customHeight="1" outlineLevel="1">
      <c r="B8092" s="14" t="s">
        <v>16251</v>
      </c>
      <c r="C8092" s="15" t="s">
        <v>16252</v>
      </c>
      <c r="D8092" s="20">
        <v>746.16</v>
      </c>
      <c r="E8092" s="17"/>
      <c r="F8092" s="17"/>
      <c r="G8092" s="47" t="s">
        <v>35084</v>
      </c>
      <c r="H8092" s="19" t="s">
        <v>53</v>
      </c>
    </row>
    <row r="8093" spans="2:8" ht="11.1" customHeight="1" outlineLevel="1">
      <c r="B8093" s="14" t="s">
        <v>16253</v>
      </c>
      <c r="C8093" s="15" t="s">
        <v>16254</v>
      </c>
      <c r="D8093" s="16">
        <v>6273.08</v>
      </c>
      <c r="E8093" s="17"/>
      <c r="F8093" s="17"/>
      <c r="G8093" s="47" t="s">
        <v>35084</v>
      </c>
      <c r="H8093" s="19" t="s">
        <v>53</v>
      </c>
    </row>
    <row r="8094" spans="2:8" ht="11.1" customHeight="1" outlineLevel="1">
      <c r="B8094" s="14" t="s">
        <v>16255</v>
      </c>
      <c r="C8094" s="15" t="s">
        <v>16256</v>
      </c>
      <c r="D8094" s="16">
        <v>17189</v>
      </c>
      <c r="E8094" s="17"/>
      <c r="F8094" s="17"/>
      <c r="G8094" s="47" t="s">
        <v>35084</v>
      </c>
      <c r="H8094" s="19" t="s">
        <v>53</v>
      </c>
    </row>
    <row r="8095" spans="2:8" ht="21.95" customHeight="1" outlineLevel="1">
      <c r="B8095" s="14" t="s">
        <v>16257</v>
      </c>
      <c r="C8095" s="15" t="s">
        <v>16258</v>
      </c>
      <c r="D8095" s="16">
        <v>15322.76</v>
      </c>
      <c r="E8095" s="17"/>
      <c r="F8095" s="17"/>
      <c r="G8095" s="47" t="s">
        <v>35084</v>
      </c>
      <c r="H8095" s="19" t="s">
        <v>53</v>
      </c>
    </row>
    <row r="8096" spans="2:8" ht="11.1" customHeight="1" outlineLevel="1">
      <c r="B8096" s="14" t="s">
        <v>16259</v>
      </c>
      <c r="C8096" s="15" t="s">
        <v>16260</v>
      </c>
      <c r="D8096" s="16">
        <v>22134.89</v>
      </c>
      <c r="E8096" s="17"/>
      <c r="F8096" s="17"/>
      <c r="G8096" s="47" t="s">
        <v>35084</v>
      </c>
      <c r="H8096" s="19" t="s">
        <v>53</v>
      </c>
    </row>
    <row r="8097" spans="2:8" ht="21.95" customHeight="1" outlineLevel="1">
      <c r="B8097" s="14" t="s">
        <v>16261</v>
      </c>
      <c r="C8097" s="15" t="s">
        <v>16262</v>
      </c>
      <c r="D8097" s="16">
        <v>18427.57</v>
      </c>
      <c r="E8097" s="17"/>
      <c r="F8097" s="17"/>
      <c r="G8097" s="47" t="s">
        <v>35084</v>
      </c>
      <c r="H8097" s="19" t="s">
        <v>53</v>
      </c>
    </row>
    <row r="8098" spans="2:8" ht="11.1" customHeight="1" outlineLevel="1">
      <c r="B8098" s="14" t="s">
        <v>16263</v>
      </c>
      <c r="C8098" s="15" t="s">
        <v>16264</v>
      </c>
      <c r="D8098" s="16">
        <v>56550.02</v>
      </c>
      <c r="E8098" s="17"/>
      <c r="F8098" s="17"/>
      <c r="G8098" s="47" t="s">
        <v>35084</v>
      </c>
      <c r="H8098" s="19" t="s">
        <v>53</v>
      </c>
    </row>
    <row r="8099" spans="2:8" ht="21.95" customHeight="1" outlineLevel="1">
      <c r="B8099" s="14" t="s">
        <v>16265</v>
      </c>
      <c r="C8099" s="15" t="s">
        <v>16266</v>
      </c>
      <c r="D8099" s="16">
        <v>50280.53</v>
      </c>
      <c r="E8099" s="17"/>
      <c r="F8099" s="17"/>
      <c r="G8099" s="47" t="s">
        <v>35084</v>
      </c>
      <c r="H8099" s="19" t="s">
        <v>53</v>
      </c>
    </row>
    <row r="8100" spans="2:8" ht="11.1" customHeight="1" outlineLevel="1">
      <c r="B8100" s="14" t="s">
        <v>16267</v>
      </c>
      <c r="C8100" s="15" t="s">
        <v>16268</v>
      </c>
      <c r="D8100" s="20">
        <v>545.01</v>
      </c>
      <c r="E8100" s="17"/>
      <c r="F8100" s="17"/>
      <c r="G8100" s="47" t="s">
        <v>35084</v>
      </c>
      <c r="H8100" s="19" t="s">
        <v>102</v>
      </c>
    </row>
    <row r="8101" spans="2:8" ht="11.1" customHeight="1" outlineLevel="1">
      <c r="B8101" s="14" t="s">
        <v>16269</v>
      </c>
      <c r="C8101" s="15" t="s">
        <v>16270</v>
      </c>
      <c r="D8101" s="16">
        <v>27810.25</v>
      </c>
      <c r="E8101" s="17"/>
      <c r="F8101" s="17"/>
      <c r="G8101" s="47" t="s">
        <v>35084</v>
      </c>
      <c r="H8101" s="19" t="s">
        <v>102</v>
      </c>
    </row>
    <row r="8102" spans="2:8" ht="11.1" customHeight="1" outlineLevel="1">
      <c r="B8102" s="14" t="s">
        <v>16271</v>
      </c>
      <c r="C8102" s="15" t="s">
        <v>16272</v>
      </c>
      <c r="D8102" s="16">
        <v>22172.02</v>
      </c>
      <c r="E8102" s="17"/>
      <c r="F8102" s="17"/>
      <c r="G8102" s="47" t="s">
        <v>35084</v>
      </c>
      <c r="H8102" s="19" t="s">
        <v>102</v>
      </c>
    </row>
    <row r="8103" spans="2:8" ht="11.1" customHeight="1" outlineLevel="1">
      <c r="B8103" s="14" t="s">
        <v>16273</v>
      </c>
      <c r="C8103" s="15" t="s">
        <v>16274</v>
      </c>
      <c r="D8103" s="20">
        <v>641.04</v>
      </c>
      <c r="E8103" s="17"/>
      <c r="F8103" s="17"/>
      <c r="G8103" s="47" t="s">
        <v>35084</v>
      </c>
      <c r="H8103" s="19" t="s">
        <v>102</v>
      </c>
    </row>
    <row r="8104" spans="2:8" ht="11.1" customHeight="1" outlineLevel="1">
      <c r="B8104" s="14" t="s">
        <v>16275</v>
      </c>
      <c r="C8104" s="15" t="s">
        <v>16276</v>
      </c>
      <c r="D8104" s="16">
        <v>24063.41</v>
      </c>
      <c r="E8104" s="17"/>
      <c r="F8104" s="17"/>
      <c r="G8104" s="47" t="s">
        <v>35084</v>
      </c>
      <c r="H8104" s="19" t="s">
        <v>102</v>
      </c>
    </row>
    <row r="8105" spans="2:8" ht="11.1" customHeight="1" outlineLevel="1">
      <c r="B8105" s="14" t="s">
        <v>16277</v>
      </c>
      <c r="C8105" s="15" t="s">
        <v>16278</v>
      </c>
      <c r="D8105" s="16">
        <v>23438.14</v>
      </c>
      <c r="E8105" s="17"/>
      <c r="F8105" s="17"/>
      <c r="G8105" s="47" t="s">
        <v>35084</v>
      </c>
      <c r="H8105" s="19" t="s">
        <v>102</v>
      </c>
    </row>
    <row r="8106" spans="2:8" ht="11.1" customHeight="1" outlineLevel="1">
      <c r="B8106" s="14" t="s">
        <v>16279</v>
      </c>
      <c r="C8106" s="15" t="s">
        <v>16280</v>
      </c>
      <c r="D8106" s="16">
        <v>7042.1</v>
      </c>
      <c r="E8106" s="17"/>
      <c r="F8106" s="17"/>
      <c r="G8106" s="47" t="s">
        <v>35084</v>
      </c>
      <c r="H8106" s="19" t="s">
        <v>200</v>
      </c>
    </row>
    <row r="8107" spans="2:8" ht="11.1" customHeight="1" outlineLevel="1">
      <c r="B8107" s="14" t="s">
        <v>16281</v>
      </c>
      <c r="C8107" s="15" t="s">
        <v>16282</v>
      </c>
      <c r="D8107" s="16">
        <v>6528.23</v>
      </c>
      <c r="E8107" s="17"/>
      <c r="F8107" s="17"/>
      <c r="G8107" s="47" t="s">
        <v>35084</v>
      </c>
      <c r="H8107" s="19" t="s">
        <v>200</v>
      </c>
    </row>
    <row r="8108" spans="2:8" ht="11.1" customHeight="1" outlineLevel="1">
      <c r="B8108" s="14" t="s">
        <v>16283</v>
      </c>
      <c r="C8108" s="15" t="s">
        <v>16284</v>
      </c>
      <c r="D8108" s="16">
        <v>8448.36</v>
      </c>
      <c r="E8108" s="17"/>
      <c r="F8108" s="17"/>
      <c r="G8108" s="47" t="s">
        <v>35084</v>
      </c>
      <c r="H8108" s="19" t="s">
        <v>200</v>
      </c>
    </row>
    <row r="8109" spans="2:8" ht="11.1" customHeight="1" outlineLevel="1">
      <c r="B8109" s="14" t="s">
        <v>16285</v>
      </c>
      <c r="C8109" s="15" t="s">
        <v>16286</v>
      </c>
      <c r="D8109" s="16">
        <v>8193.23</v>
      </c>
      <c r="E8109" s="17"/>
      <c r="F8109" s="17"/>
      <c r="G8109" s="47" t="s">
        <v>35084</v>
      </c>
      <c r="H8109" s="19" t="s">
        <v>200</v>
      </c>
    </row>
    <row r="8110" spans="2:8" ht="11.1" customHeight="1" outlineLevel="1">
      <c r="B8110" s="14" t="s">
        <v>16287</v>
      </c>
      <c r="C8110" s="15" t="s">
        <v>16288</v>
      </c>
      <c r="D8110" s="16">
        <v>7170.28</v>
      </c>
      <c r="E8110" s="17"/>
      <c r="F8110" s="17"/>
      <c r="G8110" s="47" t="s">
        <v>35084</v>
      </c>
      <c r="H8110" s="19" t="s">
        <v>28</v>
      </c>
    </row>
    <row r="8111" spans="2:8" ht="11.1" customHeight="1" outlineLevel="1">
      <c r="B8111" s="14" t="s">
        <v>16289</v>
      </c>
      <c r="C8111" s="15" t="s">
        <v>16290</v>
      </c>
      <c r="D8111" s="16">
        <v>6528.23</v>
      </c>
      <c r="E8111" s="17"/>
      <c r="F8111" s="17"/>
      <c r="G8111" s="47" t="s">
        <v>35084</v>
      </c>
      <c r="H8111" s="19" t="s">
        <v>28</v>
      </c>
    </row>
    <row r="8112" spans="2:8" ht="11.1" customHeight="1" outlineLevel="1">
      <c r="B8112" s="14" t="s">
        <v>16291</v>
      </c>
      <c r="C8112" s="15" t="s">
        <v>16292</v>
      </c>
      <c r="D8112" s="16">
        <v>1030.3399999999999</v>
      </c>
      <c r="E8112" s="17"/>
      <c r="F8112" s="17"/>
      <c r="G8112" s="47" t="s">
        <v>35084</v>
      </c>
      <c r="H8112" s="19" t="s">
        <v>117</v>
      </c>
    </row>
    <row r="8113" spans="2:8" ht="11.1" customHeight="1" outlineLevel="1">
      <c r="B8113" s="14" t="s">
        <v>16293</v>
      </c>
      <c r="C8113" s="15" t="s">
        <v>16294</v>
      </c>
      <c r="D8113" s="16">
        <v>9464.14</v>
      </c>
      <c r="E8113" s="17"/>
      <c r="F8113" s="17"/>
      <c r="G8113" s="47" t="s">
        <v>35084</v>
      </c>
      <c r="H8113" s="19" t="s">
        <v>117</v>
      </c>
    </row>
    <row r="8114" spans="2:8" ht="11.1" customHeight="1" outlineLevel="1">
      <c r="B8114" s="14" t="s">
        <v>16295</v>
      </c>
      <c r="C8114" s="15" t="s">
        <v>16296</v>
      </c>
      <c r="D8114" s="16">
        <v>7298.44</v>
      </c>
      <c r="E8114" s="17"/>
      <c r="F8114" s="17"/>
      <c r="G8114" s="47" t="s">
        <v>35084</v>
      </c>
      <c r="H8114" s="19" t="s">
        <v>76</v>
      </c>
    </row>
    <row r="8115" spans="2:8" ht="11.1" customHeight="1" outlineLevel="1">
      <c r="B8115" s="14" t="s">
        <v>16297</v>
      </c>
      <c r="C8115" s="15" t="s">
        <v>16298</v>
      </c>
      <c r="D8115" s="16">
        <v>8320.2000000000007</v>
      </c>
      <c r="E8115" s="17"/>
      <c r="F8115" s="17"/>
      <c r="G8115" s="47" t="s">
        <v>35084</v>
      </c>
      <c r="H8115" s="19" t="s">
        <v>76</v>
      </c>
    </row>
    <row r="8116" spans="2:8" ht="11.1" customHeight="1" outlineLevel="1">
      <c r="B8116" s="14" t="s">
        <v>16299</v>
      </c>
      <c r="C8116" s="15" t="s">
        <v>16300</v>
      </c>
      <c r="D8116" s="16">
        <v>8829.2800000000007</v>
      </c>
      <c r="E8116" s="17"/>
      <c r="F8116" s="17"/>
      <c r="G8116" s="47" t="s">
        <v>35084</v>
      </c>
      <c r="H8116" s="19" t="s">
        <v>76</v>
      </c>
    </row>
    <row r="8117" spans="2:8" ht="11.1" customHeight="1" outlineLevel="1">
      <c r="B8117" s="14" t="s">
        <v>16301</v>
      </c>
      <c r="C8117" s="15" t="s">
        <v>16302</v>
      </c>
      <c r="D8117" s="16">
        <v>11563.94</v>
      </c>
      <c r="E8117" s="17"/>
      <c r="F8117" s="17"/>
      <c r="G8117" s="47" t="s">
        <v>35084</v>
      </c>
      <c r="H8117" s="19" t="s">
        <v>31</v>
      </c>
    </row>
    <row r="8118" spans="2:8" ht="11.1" customHeight="1" outlineLevel="1">
      <c r="B8118" s="14" t="s">
        <v>16303</v>
      </c>
      <c r="C8118" s="15" t="s">
        <v>16304</v>
      </c>
      <c r="D8118" s="16">
        <v>1141.95</v>
      </c>
      <c r="E8118" s="17"/>
      <c r="F8118" s="17"/>
      <c r="G8118" s="47" t="s">
        <v>35084</v>
      </c>
      <c r="H8118" s="19" t="s">
        <v>28</v>
      </c>
    </row>
    <row r="8119" spans="2:8" ht="11.1" customHeight="1" outlineLevel="1">
      <c r="B8119" s="14" t="s">
        <v>16305</v>
      </c>
      <c r="C8119" s="15" t="s">
        <v>16306</v>
      </c>
      <c r="D8119" s="16">
        <v>9718.08</v>
      </c>
      <c r="E8119" s="17"/>
      <c r="F8119" s="17"/>
      <c r="G8119" s="47" t="s">
        <v>35084</v>
      </c>
      <c r="H8119" s="19" t="s">
        <v>28</v>
      </c>
    </row>
    <row r="8120" spans="2:8" ht="21.95" customHeight="1" outlineLevel="1">
      <c r="B8120" s="14" t="s">
        <v>16307</v>
      </c>
      <c r="C8120" s="15" t="s">
        <v>16308</v>
      </c>
      <c r="D8120" s="16">
        <v>10723.07</v>
      </c>
      <c r="E8120" s="17"/>
      <c r="F8120" s="17"/>
      <c r="G8120" s="47" t="s">
        <v>35084</v>
      </c>
      <c r="H8120" s="19" t="s">
        <v>28</v>
      </c>
    </row>
    <row r="8121" spans="2:8" ht="11.1" customHeight="1" outlineLevel="1">
      <c r="B8121" s="14" t="s">
        <v>16309</v>
      </c>
      <c r="C8121" s="15" t="s">
        <v>16310</v>
      </c>
      <c r="D8121" s="16">
        <v>9907.33</v>
      </c>
      <c r="E8121" s="17"/>
      <c r="F8121" s="17"/>
      <c r="G8121" s="47" t="s">
        <v>35084</v>
      </c>
      <c r="H8121" s="19" t="s">
        <v>102</v>
      </c>
    </row>
    <row r="8122" spans="2:8" ht="11.1" customHeight="1" outlineLevel="1">
      <c r="B8122" s="14" t="s">
        <v>16311</v>
      </c>
      <c r="C8122" s="15" t="s">
        <v>16312</v>
      </c>
      <c r="D8122" s="16">
        <v>9970.82</v>
      </c>
      <c r="E8122" s="17"/>
      <c r="F8122" s="17"/>
      <c r="G8122" s="47" t="s">
        <v>35084</v>
      </c>
      <c r="H8122" s="19" t="s">
        <v>102</v>
      </c>
    </row>
    <row r="8123" spans="2:8" ht="11.1" customHeight="1" outlineLevel="1">
      <c r="B8123" s="14" t="s">
        <v>16313</v>
      </c>
      <c r="C8123" s="15" t="s">
        <v>16314</v>
      </c>
      <c r="D8123" s="16">
        <v>11193.82</v>
      </c>
      <c r="E8123" s="17"/>
      <c r="F8123" s="17"/>
      <c r="G8123" s="47" t="s">
        <v>35084</v>
      </c>
      <c r="H8123" s="19" t="s">
        <v>23</v>
      </c>
    </row>
    <row r="8124" spans="2:8" ht="11.1" customHeight="1" outlineLevel="1">
      <c r="B8124" s="14" t="s">
        <v>16315</v>
      </c>
      <c r="C8124" s="15" t="s">
        <v>16316</v>
      </c>
      <c r="D8124" s="16">
        <v>11218.97</v>
      </c>
      <c r="E8124" s="17"/>
      <c r="F8124" s="17"/>
      <c r="G8124" s="47" t="s">
        <v>35084</v>
      </c>
      <c r="H8124" s="19" t="s">
        <v>23</v>
      </c>
    </row>
    <row r="8125" spans="2:8" ht="11.1" customHeight="1" outlineLevel="1">
      <c r="B8125" s="14" t="s">
        <v>16317</v>
      </c>
      <c r="C8125" s="15" t="s">
        <v>16318</v>
      </c>
      <c r="D8125" s="16">
        <v>10285.85</v>
      </c>
      <c r="E8125" s="17"/>
      <c r="F8125" s="17"/>
      <c r="G8125" s="47" t="s">
        <v>35084</v>
      </c>
      <c r="H8125" s="19" t="s">
        <v>81</v>
      </c>
    </row>
    <row r="8126" spans="2:8" ht="21.95" customHeight="1" outlineLevel="1">
      <c r="B8126" s="14" t="s">
        <v>16319</v>
      </c>
      <c r="C8126" s="15" t="s">
        <v>16320</v>
      </c>
      <c r="D8126" s="16">
        <v>9464.14</v>
      </c>
      <c r="E8126" s="17"/>
      <c r="F8126" s="17"/>
      <c r="G8126" s="47" t="s">
        <v>35084</v>
      </c>
      <c r="H8126" s="19" t="s">
        <v>81</v>
      </c>
    </row>
    <row r="8127" spans="2:8" ht="11.1" customHeight="1" outlineLevel="1">
      <c r="B8127" s="14" t="s">
        <v>16321</v>
      </c>
      <c r="C8127" s="15" t="s">
        <v>16322</v>
      </c>
      <c r="D8127" s="16">
        <v>11317.19</v>
      </c>
      <c r="E8127" s="17"/>
      <c r="F8127" s="17"/>
      <c r="G8127" s="47" t="s">
        <v>35084</v>
      </c>
      <c r="H8127" s="19" t="s">
        <v>134</v>
      </c>
    </row>
    <row r="8128" spans="2:8" ht="11.1" customHeight="1" outlineLevel="1">
      <c r="B8128" s="14" t="s">
        <v>16323</v>
      </c>
      <c r="C8128" s="15" t="s">
        <v>16324</v>
      </c>
      <c r="D8128" s="16">
        <v>11242.93</v>
      </c>
      <c r="E8128" s="17"/>
      <c r="F8128" s="17"/>
      <c r="G8128" s="47" t="s">
        <v>35084</v>
      </c>
      <c r="H8128" s="19" t="s">
        <v>134</v>
      </c>
    </row>
    <row r="8129" spans="2:8" ht="11.1" customHeight="1" outlineLevel="1">
      <c r="B8129" s="14" t="s">
        <v>16325</v>
      </c>
      <c r="C8129" s="15" t="s">
        <v>16326</v>
      </c>
      <c r="D8129" s="16">
        <v>13684.13</v>
      </c>
      <c r="E8129" s="17"/>
      <c r="F8129" s="17"/>
      <c r="G8129" s="47" t="s">
        <v>35084</v>
      </c>
      <c r="H8129" s="19" t="s">
        <v>102</v>
      </c>
    </row>
    <row r="8130" spans="2:8" ht="21.95" customHeight="1" outlineLevel="1">
      <c r="B8130" s="14" t="s">
        <v>16327</v>
      </c>
      <c r="C8130" s="15" t="s">
        <v>16328</v>
      </c>
      <c r="D8130" s="16">
        <v>19045.66</v>
      </c>
      <c r="E8130" s="17"/>
      <c r="F8130" s="17"/>
      <c r="G8130" s="47" t="s">
        <v>35084</v>
      </c>
      <c r="H8130" s="19" t="s">
        <v>42</v>
      </c>
    </row>
    <row r="8131" spans="2:8" ht="11.1" customHeight="1" outlineLevel="1">
      <c r="B8131" s="14" t="s">
        <v>16329</v>
      </c>
      <c r="C8131" s="15" t="s">
        <v>16330</v>
      </c>
      <c r="D8131" s="16">
        <v>9134.7199999999993</v>
      </c>
      <c r="E8131" s="17"/>
      <c r="F8131" s="17"/>
      <c r="G8131" s="47" t="s">
        <v>35084</v>
      </c>
      <c r="H8131" s="19" t="s">
        <v>81</v>
      </c>
    </row>
    <row r="8132" spans="2:8" ht="21.95" customHeight="1" outlineLevel="1">
      <c r="B8132" s="14" t="s">
        <v>16331</v>
      </c>
      <c r="C8132" s="15" t="s">
        <v>16332</v>
      </c>
      <c r="D8132" s="16">
        <v>9083.2199999999993</v>
      </c>
      <c r="E8132" s="17"/>
      <c r="F8132" s="17"/>
      <c r="G8132" s="47" t="s">
        <v>35084</v>
      </c>
      <c r="H8132" s="19" t="s">
        <v>81</v>
      </c>
    </row>
    <row r="8133" spans="2:8" ht="11.1" customHeight="1" outlineLevel="1">
      <c r="B8133" s="14" t="s">
        <v>16333</v>
      </c>
      <c r="C8133" s="15" t="s">
        <v>16334</v>
      </c>
      <c r="D8133" s="16">
        <v>19045.66</v>
      </c>
      <c r="E8133" s="17"/>
      <c r="F8133" s="17"/>
      <c r="G8133" s="47" t="s">
        <v>35084</v>
      </c>
      <c r="H8133" s="19" t="s">
        <v>671</v>
      </c>
    </row>
    <row r="8134" spans="2:8" ht="11.1" customHeight="1" outlineLevel="1">
      <c r="B8134" s="14" t="s">
        <v>16335</v>
      </c>
      <c r="C8134" s="15" t="s">
        <v>16336</v>
      </c>
      <c r="D8134" s="16">
        <v>1440.4</v>
      </c>
      <c r="E8134" s="17"/>
      <c r="F8134" s="17"/>
      <c r="G8134" s="47" t="s">
        <v>35084</v>
      </c>
      <c r="H8134" s="19" t="s">
        <v>53</v>
      </c>
    </row>
    <row r="8135" spans="2:8" ht="11.1" customHeight="1" outlineLevel="1">
      <c r="B8135" s="14" t="s">
        <v>16337</v>
      </c>
      <c r="C8135" s="15" t="s">
        <v>16338</v>
      </c>
      <c r="D8135" s="16">
        <v>18427.57</v>
      </c>
      <c r="E8135" s="17"/>
      <c r="F8135" s="17"/>
      <c r="G8135" s="47" t="s">
        <v>35084</v>
      </c>
      <c r="H8135" s="19" t="s">
        <v>53</v>
      </c>
    </row>
    <row r="8136" spans="2:8" ht="21.95" customHeight="1" outlineLevel="1">
      <c r="B8136" s="14" t="s">
        <v>16339</v>
      </c>
      <c r="C8136" s="15" t="s">
        <v>16340</v>
      </c>
      <c r="D8136" s="16">
        <v>2072.5100000000002</v>
      </c>
      <c r="E8136" s="17"/>
      <c r="F8136" s="17"/>
      <c r="G8136" s="47" t="s">
        <v>35084</v>
      </c>
      <c r="H8136" s="19" t="s">
        <v>160</v>
      </c>
    </row>
    <row r="8137" spans="2:8" ht="21.95" customHeight="1" outlineLevel="1">
      <c r="B8137" s="14" t="s">
        <v>16341</v>
      </c>
      <c r="C8137" s="15" t="s">
        <v>16342</v>
      </c>
      <c r="D8137" s="16">
        <v>10054.67</v>
      </c>
      <c r="E8137" s="17"/>
      <c r="F8137" s="17"/>
      <c r="G8137" s="47" t="s">
        <v>35084</v>
      </c>
      <c r="H8137" s="19" t="s">
        <v>160</v>
      </c>
    </row>
    <row r="8138" spans="2:8" ht="11.1" customHeight="1" outlineLevel="1">
      <c r="B8138" s="14" t="s">
        <v>16343</v>
      </c>
      <c r="C8138" s="15" t="s">
        <v>16344</v>
      </c>
      <c r="D8138" s="16">
        <v>4937.5</v>
      </c>
      <c r="E8138" s="17"/>
      <c r="F8138" s="17"/>
      <c r="G8138" s="47" t="s">
        <v>35084</v>
      </c>
      <c r="H8138" s="19" t="s">
        <v>76</v>
      </c>
    </row>
    <row r="8139" spans="2:8" ht="11.1" customHeight="1" outlineLevel="1">
      <c r="B8139" s="14" t="s">
        <v>16345</v>
      </c>
      <c r="C8139" s="15" t="s">
        <v>16346</v>
      </c>
      <c r="D8139" s="16">
        <v>4859.6400000000003</v>
      </c>
      <c r="E8139" s="17"/>
      <c r="F8139" s="17"/>
      <c r="G8139" s="47" t="s">
        <v>35084</v>
      </c>
      <c r="H8139" s="19" t="s">
        <v>42</v>
      </c>
    </row>
    <row r="8140" spans="2:8" ht="11.1" customHeight="1" outlineLevel="1">
      <c r="B8140" s="14" t="s">
        <v>16347</v>
      </c>
      <c r="C8140" s="15" t="s">
        <v>16348</v>
      </c>
      <c r="D8140" s="16">
        <v>7758.41</v>
      </c>
      <c r="E8140" s="17"/>
      <c r="F8140" s="17"/>
      <c r="G8140" s="47" t="s">
        <v>35084</v>
      </c>
      <c r="H8140" s="19" t="s">
        <v>42</v>
      </c>
    </row>
    <row r="8141" spans="2:8" ht="11.1" customHeight="1" outlineLevel="1">
      <c r="B8141" s="14" t="s">
        <v>16349</v>
      </c>
      <c r="C8141" s="15" t="s">
        <v>16350</v>
      </c>
      <c r="D8141" s="16">
        <v>7758.41</v>
      </c>
      <c r="E8141" s="17"/>
      <c r="F8141" s="17"/>
      <c r="G8141" s="47" t="s">
        <v>35084</v>
      </c>
      <c r="H8141" s="19" t="s">
        <v>102</v>
      </c>
    </row>
    <row r="8142" spans="2:8" ht="11.1" customHeight="1" outlineLevel="1">
      <c r="B8142" s="14" t="s">
        <v>16351</v>
      </c>
      <c r="C8142" s="15" t="s">
        <v>16352</v>
      </c>
      <c r="D8142" s="16">
        <v>6849.25</v>
      </c>
      <c r="E8142" s="17"/>
      <c r="F8142" s="17"/>
      <c r="G8142" s="47" t="s">
        <v>35084</v>
      </c>
      <c r="H8142" s="19" t="s">
        <v>102</v>
      </c>
    </row>
    <row r="8143" spans="2:8" ht="11.1" customHeight="1" outlineLevel="1">
      <c r="B8143" s="14" t="s">
        <v>16353</v>
      </c>
      <c r="C8143" s="15" t="s">
        <v>16354</v>
      </c>
      <c r="D8143" s="16">
        <v>7310.41</v>
      </c>
      <c r="E8143" s="17"/>
      <c r="F8143" s="17"/>
      <c r="G8143" s="47" t="s">
        <v>35084</v>
      </c>
      <c r="H8143" s="19" t="s">
        <v>42</v>
      </c>
    </row>
    <row r="8144" spans="2:8" ht="11.1" customHeight="1" outlineLevel="1">
      <c r="B8144" s="14" t="s">
        <v>16355</v>
      </c>
      <c r="C8144" s="15" t="s">
        <v>16356</v>
      </c>
      <c r="D8144" s="16">
        <v>5065.67</v>
      </c>
      <c r="E8144" s="17"/>
      <c r="F8144" s="17"/>
      <c r="G8144" s="47" t="s">
        <v>35084</v>
      </c>
      <c r="H8144" s="19" t="s">
        <v>102</v>
      </c>
    </row>
    <row r="8145" spans="2:8" ht="11.1" customHeight="1" outlineLevel="1">
      <c r="B8145" s="14" t="s">
        <v>16357</v>
      </c>
      <c r="C8145" s="15" t="s">
        <v>16358</v>
      </c>
      <c r="D8145" s="16">
        <v>13812.29</v>
      </c>
      <c r="E8145" s="17"/>
      <c r="F8145" s="17"/>
      <c r="G8145" s="47" t="s">
        <v>35084</v>
      </c>
      <c r="H8145" s="19" t="s">
        <v>102</v>
      </c>
    </row>
    <row r="8146" spans="2:8" ht="11.1" customHeight="1" outlineLevel="1">
      <c r="B8146" s="14" t="s">
        <v>16359</v>
      </c>
      <c r="C8146" s="15" t="s">
        <v>16360</v>
      </c>
      <c r="D8146" s="16">
        <v>7310.41</v>
      </c>
      <c r="E8146" s="17"/>
      <c r="F8146" s="17"/>
      <c r="G8146" s="47" t="s">
        <v>35084</v>
      </c>
      <c r="H8146" s="19" t="s">
        <v>102</v>
      </c>
    </row>
    <row r="8147" spans="2:8" ht="11.1" customHeight="1" outlineLevel="1">
      <c r="B8147" s="14" t="s">
        <v>16361</v>
      </c>
      <c r="C8147" s="15" t="s">
        <v>16362</v>
      </c>
      <c r="D8147" s="16">
        <v>5181.8500000000004</v>
      </c>
      <c r="E8147" s="17"/>
      <c r="F8147" s="17"/>
      <c r="G8147" s="47" t="s">
        <v>35084</v>
      </c>
      <c r="H8147" s="19" t="s">
        <v>42</v>
      </c>
    </row>
    <row r="8148" spans="2:8" ht="11.1" customHeight="1" outlineLevel="1">
      <c r="B8148" s="14" t="s">
        <v>16363</v>
      </c>
      <c r="C8148" s="15" t="s">
        <v>16364</v>
      </c>
      <c r="D8148" s="16">
        <v>4937.5</v>
      </c>
      <c r="E8148" s="17"/>
      <c r="F8148" s="17"/>
      <c r="G8148" s="47" t="s">
        <v>35084</v>
      </c>
      <c r="H8148" s="19" t="s">
        <v>42</v>
      </c>
    </row>
    <row r="8149" spans="2:8" ht="11.1" customHeight="1" outlineLevel="1">
      <c r="B8149" s="14" t="s">
        <v>16365</v>
      </c>
      <c r="C8149" s="15" t="s">
        <v>16366</v>
      </c>
      <c r="D8149" s="16">
        <v>7758.41</v>
      </c>
      <c r="E8149" s="17"/>
      <c r="F8149" s="17"/>
      <c r="G8149" s="47" t="s">
        <v>35084</v>
      </c>
      <c r="H8149" s="19" t="s">
        <v>42</v>
      </c>
    </row>
    <row r="8150" spans="2:8" ht="11.1" customHeight="1" outlineLevel="1">
      <c r="B8150" s="14" t="s">
        <v>16367</v>
      </c>
      <c r="C8150" s="15" t="s">
        <v>16368</v>
      </c>
      <c r="D8150" s="16">
        <v>6849.25</v>
      </c>
      <c r="E8150" s="17"/>
      <c r="F8150" s="17"/>
      <c r="G8150" s="47" t="s">
        <v>35084</v>
      </c>
      <c r="H8150" s="19" t="s">
        <v>42</v>
      </c>
    </row>
    <row r="8151" spans="2:8" ht="11.1" customHeight="1" outlineLevel="1">
      <c r="B8151" s="14" t="s">
        <v>16369</v>
      </c>
      <c r="C8151" s="15" t="s">
        <v>16370</v>
      </c>
      <c r="D8151" s="16">
        <v>7042.1</v>
      </c>
      <c r="E8151" s="17"/>
      <c r="F8151" s="17"/>
      <c r="G8151" s="47" t="s">
        <v>35084</v>
      </c>
      <c r="H8151" s="19" t="s">
        <v>76</v>
      </c>
    </row>
    <row r="8152" spans="2:8" ht="11.1" customHeight="1" outlineLevel="1">
      <c r="B8152" s="14" t="s">
        <v>16371</v>
      </c>
      <c r="C8152" s="15" t="s">
        <v>16372</v>
      </c>
      <c r="D8152" s="16">
        <v>6785.76</v>
      </c>
      <c r="E8152" s="17"/>
      <c r="F8152" s="17"/>
      <c r="G8152" s="47" t="s">
        <v>35084</v>
      </c>
      <c r="H8152" s="19" t="s">
        <v>134</v>
      </c>
    </row>
    <row r="8153" spans="2:8" ht="11.1" customHeight="1" outlineLevel="1">
      <c r="B8153" s="14" t="s">
        <v>16373</v>
      </c>
      <c r="C8153" s="15" t="s">
        <v>16374</v>
      </c>
      <c r="D8153" s="16">
        <v>6259.91</v>
      </c>
      <c r="E8153" s="17"/>
      <c r="F8153" s="17"/>
      <c r="G8153" s="47" t="s">
        <v>35084</v>
      </c>
      <c r="H8153" s="19" t="s">
        <v>134</v>
      </c>
    </row>
    <row r="8154" spans="2:8" ht="11.1" customHeight="1" outlineLevel="1">
      <c r="B8154" s="14" t="s">
        <v>16375</v>
      </c>
      <c r="C8154" s="15" t="s">
        <v>16376</v>
      </c>
      <c r="D8154" s="16">
        <v>5888.58</v>
      </c>
      <c r="E8154" s="17"/>
      <c r="F8154" s="17"/>
      <c r="G8154" s="47" t="s">
        <v>35084</v>
      </c>
      <c r="H8154" s="19" t="s">
        <v>134</v>
      </c>
    </row>
    <row r="8155" spans="2:8" ht="11.1" customHeight="1" outlineLevel="1">
      <c r="B8155" s="14" t="s">
        <v>16377</v>
      </c>
      <c r="C8155" s="15" t="s">
        <v>16378</v>
      </c>
      <c r="D8155" s="16">
        <v>4989</v>
      </c>
      <c r="E8155" s="17"/>
      <c r="F8155" s="17"/>
      <c r="G8155" s="47" t="s">
        <v>35084</v>
      </c>
      <c r="H8155" s="19" t="s">
        <v>134</v>
      </c>
    </row>
    <row r="8156" spans="2:8" ht="11.1" customHeight="1" outlineLevel="1">
      <c r="B8156" s="14" t="s">
        <v>16379</v>
      </c>
      <c r="C8156" s="15" t="s">
        <v>16380</v>
      </c>
      <c r="D8156" s="16">
        <v>5888.58</v>
      </c>
      <c r="E8156" s="17"/>
      <c r="F8156" s="17"/>
      <c r="G8156" s="47" t="s">
        <v>35084</v>
      </c>
      <c r="H8156" s="19" t="s">
        <v>134</v>
      </c>
    </row>
    <row r="8157" spans="2:8" ht="11.1" customHeight="1" outlineLevel="1">
      <c r="B8157" s="14" t="s">
        <v>16381</v>
      </c>
      <c r="C8157" s="15" t="s">
        <v>16382</v>
      </c>
      <c r="D8157" s="16">
        <v>5117.17</v>
      </c>
      <c r="E8157" s="17"/>
      <c r="F8157" s="17"/>
      <c r="G8157" s="47" t="s">
        <v>35084</v>
      </c>
      <c r="H8157" s="19" t="s">
        <v>134</v>
      </c>
    </row>
    <row r="8158" spans="2:8" ht="11.1" customHeight="1" outlineLevel="1">
      <c r="B8158" s="14" t="s">
        <v>16383</v>
      </c>
      <c r="C8158" s="15" t="s">
        <v>16384</v>
      </c>
      <c r="D8158" s="16">
        <v>6528.23</v>
      </c>
      <c r="E8158" s="17"/>
      <c r="F8158" s="17"/>
      <c r="G8158" s="47" t="s">
        <v>35084</v>
      </c>
      <c r="H8158" s="19" t="s">
        <v>134</v>
      </c>
    </row>
    <row r="8159" spans="2:8" ht="11.1" customHeight="1" outlineLevel="1">
      <c r="B8159" s="14" t="s">
        <v>16385</v>
      </c>
      <c r="C8159" s="15" t="s">
        <v>16386</v>
      </c>
      <c r="D8159" s="16">
        <v>5888.58</v>
      </c>
      <c r="E8159" s="17"/>
      <c r="F8159" s="17"/>
      <c r="G8159" s="47" t="s">
        <v>35084</v>
      </c>
      <c r="H8159" s="19" t="s">
        <v>134</v>
      </c>
    </row>
    <row r="8160" spans="2:8" ht="11.1" customHeight="1" outlineLevel="1">
      <c r="B8160" s="14" t="s">
        <v>16387</v>
      </c>
      <c r="C8160" s="15" t="s">
        <v>16388</v>
      </c>
      <c r="D8160" s="16">
        <v>7258.91</v>
      </c>
      <c r="E8160" s="17"/>
      <c r="F8160" s="17"/>
      <c r="G8160" s="47" t="s">
        <v>35084</v>
      </c>
      <c r="H8160" s="19" t="s">
        <v>76</v>
      </c>
    </row>
    <row r="8161" spans="2:8" ht="11.1" customHeight="1" outlineLevel="1">
      <c r="B8161" s="14" t="s">
        <v>16389</v>
      </c>
      <c r="C8161" s="15" t="s">
        <v>16390</v>
      </c>
      <c r="D8161" s="16">
        <v>7042.1</v>
      </c>
      <c r="E8161" s="17"/>
      <c r="F8161" s="17"/>
      <c r="G8161" s="47" t="s">
        <v>35084</v>
      </c>
      <c r="H8161" s="19" t="s">
        <v>76</v>
      </c>
    </row>
    <row r="8162" spans="2:8" ht="11.1" customHeight="1" outlineLevel="1">
      <c r="B8162" s="14" t="s">
        <v>16391</v>
      </c>
      <c r="C8162" s="15" t="s">
        <v>16392</v>
      </c>
      <c r="D8162" s="16">
        <v>6400.06</v>
      </c>
      <c r="E8162" s="17"/>
      <c r="F8162" s="17"/>
      <c r="G8162" s="47" t="s">
        <v>35084</v>
      </c>
      <c r="H8162" s="19" t="s">
        <v>31</v>
      </c>
    </row>
    <row r="8163" spans="2:8" ht="11.1" customHeight="1" outlineLevel="1">
      <c r="B8163" s="14" t="s">
        <v>16393</v>
      </c>
      <c r="C8163" s="15" t="s">
        <v>16394</v>
      </c>
      <c r="D8163" s="16">
        <v>10223.57</v>
      </c>
      <c r="E8163" s="17"/>
      <c r="F8163" s="17"/>
      <c r="G8163" s="47" t="s">
        <v>35084</v>
      </c>
      <c r="H8163" s="19" t="s">
        <v>31</v>
      </c>
    </row>
    <row r="8164" spans="2:8" ht="11.1" customHeight="1" outlineLevel="1">
      <c r="B8164" s="14" t="s">
        <v>16395</v>
      </c>
      <c r="C8164" s="15" t="s">
        <v>16396</v>
      </c>
      <c r="D8164" s="16">
        <v>9718.08</v>
      </c>
      <c r="E8164" s="17"/>
      <c r="F8164" s="17"/>
      <c r="G8164" s="47" t="s">
        <v>35084</v>
      </c>
      <c r="H8164" s="19" t="s">
        <v>31</v>
      </c>
    </row>
    <row r="8165" spans="2:8" ht="11.1" customHeight="1" outlineLevel="1">
      <c r="B8165" s="14" t="s">
        <v>16397</v>
      </c>
      <c r="C8165" s="15" t="s">
        <v>16398</v>
      </c>
      <c r="D8165" s="16">
        <v>8448.36</v>
      </c>
      <c r="E8165" s="17"/>
      <c r="F8165" s="17"/>
      <c r="G8165" s="47" t="s">
        <v>35084</v>
      </c>
      <c r="H8165" s="19" t="s">
        <v>31</v>
      </c>
    </row>
    <row r="8166" spans="2:8" ht="11.1" customHeight="1" outlineLevel="1">
      <c r="B8166" s="14" t="s">
        <v>16399</v>
      </c>
      <c r="C8166" s="15" t="s">
        <v>16400</v>
      </c>
      <c r="D8166" s="16">
        <v>7809.91</v>
      </c>
      <c r="E8166" s="17"/>
      <c r="F8166" s="17"/>
      <c r="G8166" s="47" t="s">
        <v>35084</v>
      </c>
      <c r="H8166" s="19" t="s">
        <v>31</v>
      </c>
    </row>
    <row r="8167" spans="2:8" ht="11.1" customHeight="1" outlineLevel="1">
      <c r="B8167" s="14" t="s">
        <v>16401</v>
      </c>
      <c r="C8167" s="15" t="s">
        <v>16402</v>
      </c>
      <c r="D8167" s="16">
        <v>7361.93</v>
      </c>
      <c r="E8167" s="17"/>
      <c r="F8167" s="17"/>
      <c r="G8167" s="47" t="s">
        <v>35084</v>
      </c>
      <c r="H8167" s="19" t="s">
        <v>31</v>
      </c>
    </row>
    <row r="8168" spans="2:8" ht="11.1" customHeight="1" outlineLevel="1">
      <c r="B8168" s="14" t="s">
        <v>16403</v>
      </c>
      <c r="C8168" s="15" t="s">
        <v>16404</v>
      </c>
      <c r="D8168" s="16">
        <v>7298.44</v>
      </c>
      <c r="E8168" s="17"/>
      <c r="F8168" s="17"/>
      <c r="G8168" s="47" t="s">
        <v>35084</v>
      </c>
      <c r="H8168" s="19" t="s">
        <v>20</v>
      </c>
    </row>
    <row r="8169" spans="2:8" ht="11.1" customHeight="1" outlineLevel="1">
      <c r="B8169" s="14" t="s">
        <v>16405</v>
      </c>
      <c r="C8169" s="15" t="s">
        <v>16406</v>
      </c>
      <c r="D8169" s="16">
        <v>12081.42</v>
      </c>
      <c r="E8169" s="17"/>
      <c r="F8169" s="17"/>
      <c r="G8169" s="47" t="s">
        <v>35084</v>
      </c>
      <c r="H8169" s="19" t="s">
        <v>20</v>
      </c>
    </row>
    <row r="8170" spans="2:8" ht="11.1" customHeight="1" outlineLevel="1">
      <c r="B8170" s="14" t="s">
        <v>16407</v>
      </c>
      <c r="C8170" s="15" t="s">
        <v>16408</v>
      </c>
      <c r="D8170" s="16">
        <v>9591.11</v>
      </c>
      <c r="E8170" s="17"/>
      <c r="F8170" s="17"/>
      <c r="G8170" s="47" t="s">
        <v>35084</v>
      </c>
      <c r="H8170" s="19" t="s">
        <v>76</v>
      </c>
    </row>
    <row r="8171" spans="2:8" ht="21.95" customHeight="1" outlineLevel="1">
      <c r="B8171" s="14" t="s">
        <v>16409</v>
      </c>
      <c r="C8171" s="15" t="s">
        <v>16410</v>
      </c>
      <c r="D8171" s="16">
        <v>7554.78</v>
      </c>
      <c r="E8171" s="17"/>
      <c r="F8171" s="17"/>
      <c r="G8171" s="47" t="s">
        <v>35084</v>
      </c>
      <c r="H8171" s="19" t="s">
        <v>53</v>
      </c>
    </row>
    <row r="8172" spans="2:8" ht="11.1" customHeight="1" outlineLevel="1">
      <c r="B8172" s="14" t="s">
        <v>16411</v>
      </c>
      <c r="C8172" s="15" t="s">
        <v>16412</v>
      </c>
      <c r="D8172" s="16">
        <v>9083.2199999999993</v>
      </c>
      <c r="E8172" s="17"/>
      <c r="F8172" s="17"/>
      <c r="G8172" s="47" t="s">
        <v>35084</v>
      </c>
      <c r="H8172" s="19" t="s">
        <v>53</v>
      </c>
    </row>
    <row r="8173" spans="2:8" ht="11.1" customHeight="1" outlineLevel="1">
      <c r="B8173" s="14" t="s">
        <v>16413</v>
      </c>
      <c r="C8173" s="15" t="s">
        <v>16414</v>
      </c>
      <c r="D8173" s="16">
        <v>14448.35</v>
      </c>
      <c r="E8173" s="17"/>
      <c r="F8173" s="17"/>
      <c r="G8173" s="47" t="s">
        <v>35084</v>
      </c>
      <c r="H8173" s="19" t="s">
        <v>53</v>
      </c>
    </row>
    <row r="8174" spans="2:8" ht="21.95" customHeight="1" outlineLevel="1">
      <c r="B8174" s="14" t="s">
        <v>16415</v>
      </c>
      <c r="C8174" s="15" t="s">
        <v>16416</v>
      </c>
      <c r="D8174" s="16">
        <v>11823.88</v>
      </c>
      <c r="E8174" s="17"/>
      <c r="F8174" s="17"/>
      <c r="G8174" s="47" t="s">
        <v>35084</v>
      </c>
      <c r="H8174" s="19" t="s">
        <v>102</v>
      </c>
    </row>
    <row r="8175" spans="2:8" ht="11.1" customHeight="1" outlineLevel="1">
      <c r="B8175" s="14" t="s">
        <v>16417</v>
      </c>
      <c r="C8175" s="15" t="s">
        <v>16418</v>
      </c>
      <c r="D8175" s="16">
        <v>9083.2199999999993</v>
      </c>
      <c r="E8175" s="17"/>
      <c r="F8175" s="17"/>
      <c r="G8175" s="47" t="s">
        <v>35084</v>
      </c>
      <c r="H8175" s="19" t="s">
        <v>102</v>
      </c>
    </row>
    <row r="8176" spans="2:8" ht="11.1" customHeight="1" outlineLevel="1">
      <c r="B8176" s="14" t="s">
        <v>16419</v>
      </c>
      <c r="C8176" s="15" t="s">
        <v>16420</v>
      </c>
      <c r="D8176" s="16">
        <v>18683.900000000001</v>
      </c>
      <c r="E8176" s="17"/>
      <c r="F8176" s="17"/>
      <c r="G8176" s="47" t="s">
        <v>35084</v>
      </c>
      <c r="H8176" s="19" t="s">
        <v>102</v>
      </c>
    </row>
    <row r="8177" spans="2:8" ht="11.1" customHeight="1" outlineLevel="1">
      <c r="B8177" s="14" t="s">
        <v>16421</v>
      </c>
      <c r="C8177" s="15" t="s">
        <v>16422</v>
      </c>
      <c r="D8177" s="16">
        <v>7809.91</v>
      </c>
      <c r="E8177" s="17"/>
      <c r="F8177" s="17"/>
      <c r="G8177" s="47" t="s">
        <v>35084</v>
      </c>
      <c r="H8177" s="19" t="s">
        <v>102</v>
      </c>
    </row>
    <row r="8178" spans="2:8" ht="11.1" customHeight="1" outlineLevel="1">
      <c r="B8178" s="14" t="s">
        <v>16423</v>
      </c>
      <c r="C8178" s="15" t="s">
        <v>16424</v>
      </c>
      <c r="D8178" s="16">
        <v>7809.91</v>
      </c>
      <c r="E8178" s="17"/>
      <c r="F8178" s="17"/>
      <c r="G8178" s="47" t="s">
        <v>35084</v>
      </c>
      <c r="H8178" s="19" t="s">
        <v>102</v>
      </c>
    </row>
    <row r="8179" spans="2:8" ht="11.1" customHeight="1" outlineLevel="1">
      <c r="B8179" s="14" t="s">
        <v>16425</v>
      </c>
      <c r="C8179" s="15" t="s">
        <v>16426</v>
      </c>
      <c r="D8179" s="16">
        <v>10349.34</v>
      </c>
      <c r="E8179" s="17"/>
      <c r="F8179" s="17"/>
      <c r="G8179" s="47" t="s">
        <v>35084</v>
      </c>
      <c r="H8179" s="19" t="s">
        <v>102</v>
      </c>
    </row>
    <row r="8180" spans="2:8" ht="11.1" customHeight="1" outlineLevel="1">
      <c r="B8180" s="14" t="s">
        <v>16427</v>
      </c>
      <c r="C8180" s="15" t="s">
        <v>16428</v>
      </c>
      <c r="D8180" s="16">
        <v>10349.34</v>
      </c>
      <c r="E8180" s="17"/>
      <c r="F8180" s="17"/>
      <c r="G8180" s="47" t="s">
        <v>35084</v>
      </c>
      <c r="H8180" s="19" t="s">
        <v>102</v>
      </c>
    </row>
    <row r="8181" spans="2:8" ht="11.1" customHeight="1" outlineLevel="1">
      <c r="B8181" s="14" t="s">
        <v>16429</v>
      </c>
      <c r="C8181" s="15" t="s">
        <v>16430</v>
      </c>
      <c r="D8181" s="16">
        <v>20057.830000000002</v>
      </c>
      <c r="E8181" s="17"/>
      <c r="F8181" s="17"/>
      <c r="G8181" s="47" t="s">
        <v>35084</v>
      </c>
      <c r="H8181" s="19" t="s">
        <v>102</v>
      </c>
    </row>
    <row r="8182" spans="2:8" ht="11.1" customHeight="1" outlineLevel="1">
      <c r="B8182" s="14" t="s">
        <v>16431</v>
      </c>
      <c r="C8182" s="15" t="s">
        <v>16432</v>
      </c>
      <c r="D8182" s="16">
        <v>7809.91</v>
      </c>
      <c r="E8182" s="17"/>
      <c r="F8182" s="17"/>
      <c r="G8182" s="47" t="s">
        <v>35084</v>
      </c>
      <c r="H8182" s="19" t="s">
        <v>102</v>
      </c>
    </row>
    <row r="8183" spans="2:8" ht="11.1" customHeight="1" outlineLevel="1">
      <c r="B8183" s="14" t="s">
        <v>16433</v>
      </c>
      <c r="C8183" s="15" t="s">
        <v>16434</v>
      </c>
      <c r="D8183" s="16">
        <v>9083.2199999999993</v>
      </c>
      <c r="E8183" s="17"/>
      <c r="F8183" s="17"/>
      <c r="G8183" s="47" t="s">
        <v>35084</v>
      </c>
      <c r="H8183" s="19" t="s">
        <v>102</v>
      </c>
    </row>
    <row r="8184" spans="2:8" ht="11.1" customHeight="1" outlineLevel="1">
      <c r="B8184" s="14" t="s">
        <v>16435</v>
      </c>
      <c r="C8184" s="15" t="s">
        <v>16436</v>
      </c>
      <c r="D8184" s="16">
        <v>9083.2199999999993</v>
      </c>
      <c r="E8184" s="17"/>
      <c r="F8184" s="17"/>
      <c r="G8184" s="47" t="s">
        <v>35084</v>
      </c>
      <c r="H8184" s="19" t="s">
        <v>102</v>
      </c>
    </row>
    <row r="8185" spans="2:8" ht="11.1" customHeight="1" outlineLevel="1">
      <c r="B8185" s="14" t="s">
        <v>16437</v>
      </c>
      <c r="C8185" s="15" t="s">
        <v>16438</v>
      </c>
      <c r="D8185" s="16">
        <v>5137.54</v>
      </c>
      <c r="E8185" s="17"/>
      <c r="F8185" s="17"/>
      <c r="G8185" s="47" t="s">
        <v>35084</v>
      </c>
      <c r="H8185" s="19" t="s">
        <v>102</v>
      </c>
    </row>
    <row r="8186" spans="2:8" ht="11.1" customHeight="1" outlineLevel="1">
      <c r="B8186" s="14" t="s">
        <v>16439</v>
      </c>
      <c r="C8186" s="15" t="s">
        <v>16440</v>
      </c>
      <c r="D8186" s="16">
        <v>13536.79</v>
      </c>
      <c r="E8186" s="17"/>
      <c r="F8186" s="17"/>
      <c r="G8186" s="47" t="s">
        <v>35084</v>
      </c>
      <c r="H8186" s="19" t="s">
        <v>102</v>
      </c>
    </row>
    <row r="8187" spans="2:8" ht="11.1" customHeight="1" outlineLevel="1">
      <c r="B8187" s="14" t="s">
        <v>16441</v>
      </c>
      <c r="C8187" s="15" t="s">
        <v>16442</v>
      </c>
      <c r="D8187" s="16">
        <v>7325.99</v>
      </c>
      <c r="E8187" s="17"/>
      <c r="F8187" s="17"/>
      <c r="G8187" s="47" t="s">
        <v>35084</v>
      </c>
      <c r="H8187" s="19" t="s">
        <v>102</v>
      </c>
    </row>
    <row r="8188" spans="2:8" ht="11.1" customHeight="1" outlineLevel="1">
      <c r="B8188" s="14" t="s">
        <v>16443</v>
      </c>
      <c r="C8188" s="15" t="s">
        <v>16444</v>
      </c>
      <c r="D8188" s="16">
        <v>10971.01</v>
      </c>
      <c r="E8188" s="17"/>
      <c r="F8188" s="17"/>
      <c r="G8188" s="47" t="s">
        <v>35084</v>
      </c>
      <c r="H8188" s="19" t="s">
        <v>102</v>
      </c>
    </row>
    <row r="8189" spans="2:8" ht="11.1" customHeight="1" outlineLevel="1">
      <c r="B8189" s="14" t="s">
        <v>16445</v>
      </c>
      <c r="C8189" s="15" t="s">
        <v>16446</v>
      </c>
      <c r="D8189" s="16">
        <v>7809.91</v>
      </c>
      <c r="E8189" s="17"/>
      <c r="F8189" s="17"/>
      <c r="G8189" s="47" t="s">
        <v>35084</v>
      </c>
      <c r="H8189" s="19" t="s">
        <v>102</v>
      </c>
    </row>
    <row r="8190" spans="2:8" ht="11.1" customHeight="1" outlineLevel="1">
      <c r="B8190" s="14" t="s">
        <v>16447</v>
      </c>
      <c r="C8190" s="15" t="s">
        <v>16448</v>
      </c>
      <c r="D8190" s="16">
        <v>16067.82</v>
      </c>
      <c r="E8190" s="17"/>
      <c r="F8190" s="17"/>
      <c r="G8190" s="47" t="s">
        <v>35084</v>
      </c>
      <c r="H8190" s="19" t="s">
        <v>102</v>
      </c>
    </row>
    <row r="8191" spans="2:8" ht="11.1" customHeight="1" outlineLevel="1">
      <c r="B8191" s="14" t="s">
        <v>16449</v>
      </c>
      <c r="C8191" s="15" t="s">
        <v>16450</v>
      </c>
      <c r="D8191" s="20">
        <v>486.63</v>
      </c>
      <c r="E8191" s="17"/>
      <c r="F8191" s="17"/>
      <c r="G8191" s="47" t="s">
        <v>35084</v>
      </c>
      <c r="H8191" s="19" t="s">
        <v>200</v>
      </c>
    </row>
    <row r="8192" spans="2:8" ht="11.1" customHeight="1" outlineLevel="1">
      <c r="B8192" s="14" t="s">
        <v>16451</v>
      </c>
      <c r="C8192" s="15" t="s">
        <v>16452</v>
      </c>
      <c r="D8192" s="16">
        <v>5246.54</v>
      </c>
      <c r="E8192" s="17"/>
      <c r="F8192" s="17"/>
      <c r="G8192" s="47" t="s">
        <v>35084</v>
      </c>
      <c r="H8192" s="19" t="s">
        <v>200</v>
      </c>
    </row>
    <row r="8193" spans="2:8" ht="11.1" customHeight="1" outlineLevel="1">
      <c r="B8193" s="14" t="s">
        <v>16453</v>
      </c>
      <c r="C8193" s="15" t="s">
        <v>16454</v>
      </c>
      <c r="D8193" s="16">
        <v>8892.77</v>
      </c>
      <c r="E8193" s="17"/>
      <c r="F8193" s="17"/>
      <c r="G8193" s="47" t="s">
        <v>35084</v>
      </c>
      <c r="H8193" s="19" t="s">
        <v>200</v>
      </c>
    </row>
    <row r="8194" spans="2:8" ht="11.1" customHeight="1" outlineLevel="1">
      <c r="B8194" s="14" t="s">
        <v>16455</v>
      </c>
      <c r="C8194" s="15" t="s">
        <v>16456</v>
      </c>
      <c r="D8194" s="16">
        <v>6016.75</v>
      </c>
      <c r="E8194" s="17"/>
      <c r="F8194" s="17"/>
      <c r="G8194" s="47" t="s">
        <v>35084</v>
      </c>
      <c r="H8194" s="19" t="s">
        <v>200</v>
      </c>
    </row>
    <row r="8195" spans="2:8" ht="11.1" customHeight="1" outlineLevel="1">
      <c r="B8195" s="14" t="s">
        <v>16457</v>
      </c>
      <c r="C8195" s="15" t="s">
        <v>16458</v>
      </c>
      <c r="D8195" s="16">
        <v>1440.4</v>
      </c>
      <c r="E8195" s="17"/>
      <c r="F8195" s="17"/>
      <c r="G8195" s="47" t="s">
        <v>35084</v>
      </c>
      <c r="H8195" s="19" t="s">
        <v>102</v>
      </c>
    </row>
    <row r="8196" spans="2:8" ht="11.1" customHeight="1" outlineLevel="1">
      <c r="B8196" s="14" t="s">
        <v>16459</v>
      </c>
      <c r="C8196" s="15" t="s">
        <v>16460</v>
      </c>
      <c r="D8196" s="16">
        <v>6310.22</v>
      </c>
      <c r="E8196" s="17"/>
      <c r="F8196" s="17"/>
      <c r="G8196" s="47" t="s">
        <v>35084</v>
      </c>
      <c r="H8196" s="19" t="s">
        <v>102</v>
      </c>
    </row>
    <row r="8197" spans="2:8" ht="11.1" customHeight="1" outlineLevel="1">
      <c r="B8197" s="14" t="s">
        <v>16461</v>
      </c>
      <c r="C8197" s="15" t="s">
        <v>16462</v>
      </c>
      <c r="D8197" s="16">
        <v>9197.02</v>
      </c>
      <c r="E8197" s="17"/>
      <c r="F8197" s="17"/>
      <c r="G8197" s="47" t="s">
        <v>35084</v>
      </c>
      <c r="H8197" s="19" t="s">
        <v>102</v>
      </c>
    </row>
    <row r="8198" spans="2:8" ht="11.1" customHeight="1" outlineLevel="1">
      <c r="B8198" s="14" t="s">
        <v>16463</v>
      </c>
      <c r="C8198" s="15" t="s">
        <v>16464</v>
      </c>
      <c r="D8198" s="16">
        <v>7795.55</v>
      </c>
      <c r="E8198" s="17"/>
      <c r="F8198" s="17"/>
      <c r="G8198" s="47" t="s">
        <v>35084</v>
      </c>
      <c r="H8198" s="19" t="s">
        <v>102</v>
      </c>
    </row>
    <row r="8199" spans="2:8" ht="11.1" customHeight="1" outlineLevel="1">
      <c r="B8199" s="14" t="s">
        <v>16465</v>
      </c>
      <c r="C8199" s="15" t="s">
        <v>16466</v>
      </c>
      <c r="D8199" s="20">
        <v>620.28</v>
      </c>
      <c r="E8199" s="17"/>
      <c r="F8199" s="17"/>
      <c r="G8199" s="47" t="s">
        <v>35084</v>
      </c>
      <c r="H8199" s="19" t="s">
        <v>81</v>
      </c>
    </row>
    <row r="8200" spans="2:8" ht="11.1" customHeight="1" outlineLevel="1">
      <c r="B8200" s="14" t="s">
        <v>16467</v>
      </c>
      <c r="C8200" s="15" t="s">
        <v>16468</v>
      </c>
      <c r="D8200" s="16">
        <v>8231.56</v>
      </c>
      <c r="E8200" s="17"/>
      <c r="F8200" s="17"/>
      <c r="G8200" s="47" t="s">
        <v>35084</v>
      </c>
      <c r="H8200" s="19" t="s">
        <v>81</v>
      </c>
    </row>
    <row r="8201" spans="2:8" ht="11.1" customHeight="1" outlineLevel="1">
      <c r="B8201" s="14" t="s">
        <v>16469</v>
      </c>
      <c r="C8201" s="15" t="s">
        <v>16470</v>
      </c>
      <c r="D8201" s="16">
        <v>9197.02</v>
      </c>
      <c r="E8201" s="17"/>
      <c r="F8201" s="17"/>
      <c r="G8201" s="47" t="s">
        <v>35084</v>
      </c>
      <c r="H8201" s="19" t="s">
        <v>81</v>
      </c>
    </row>
    <row r="8202" spans="2:8" ht="11.1" customHeight="1" outlineLevel="1">
      <c r="B8202" s="14" t="s">
        <v>16471</v>
      </c>
      <c r="C8202" s="15" t="s">
        <v>16472</v>
      </c>
      <c r="D8202" s="16">
        <v>8511.85</v>
      </c>
      <c r="E8202" s="17"/>
      <c r="F8202" s="17"/>
      <c r="G8202" s="47" t="s">
        <v>35084</v>
      </c>
      <c r="H8202" s="19" t="s">
        <v>81</v>
      </c>
    </row>
    <row r="8203" spans="2:8" ht="11.1" customHeight="1" outlineLevel="1">
      <c r="B8203" s="14" t="s">
        <v>16473</v>
      </c>
      <c r="C8203" s="15" t="s">
        <v>16474</v>
      </c>
      <c r="D8203" s="20">
        <v>564.49</v>
      </c>
      <c r="E8203" s="17"/>
      <c r="F8203" s="17"/>
      <c r="G8203" s="47" t="s">
        <v>35084</v>
      </c>
      <c r="H8203" s="19" t="s">
        <v>53</v>
      </c>
    </row>
    <row r="8204" spans="2:8" ht="11.1" customHeight="1" outlineLevel="1">
      <c r="B8204" s="14" t="s">
        <v>16475</v>
      </c>
      <c r="C8204" s="15" t="s">
        <v>16476</v>
      </c>
      <c r="D8204" s="16">
        <v>8231.56</v>
      </c>
      <c r="E8204" s="17"/>
      <c r="F8204" s="17"/>
      <c r="G8204" s="47" t="s">
        <v>35084</v>
      </c>
      <c r="H8204" s="19" t="s">
        <v>28</v>
      </c>
    </row>
    <row r="8205" spans="2:8" ht="11.1" customHeight="1" outlineLevel="1">
      <c r="B8205" s="14" t="s">
        <v>16477</v>
      </c>
      <c r="C8205" s="15" t="s">
        <v>16478</v>
      </c>
      <c r="D8205" s="16">
        <v>10933.88</v>
      </c>
      <c r="E8205" s="17"/>
      <c r="F8205" s="17"/>
      <c r="G8205" s="47" t="s">
        <v>35084</v>
      </c>
      <c r="H8205" s="19" t="s">
        <v>28</v>
      </c>
    </row>
    <row r="8206" spans="2:8" ht="11.1" customHeight="1" outlineLevel="1">
      <c r="B8206" s="14" t="s">
        <v>16479</v>
      </c>
      <c r="C8206" s="15" t="s">
        <v>16480</v>
      </c>
      <c r="D8206" s="16">
        <v>8065.06</v>
      </c>
      <c r="E8206" s="17"/>
      <c r="F8206" s="17"/>
      <c r="G8206" s="47" t="s">
        <v>35084</v>
      </c>
      <c r="H8206" s="19" t="s">
        <v>28</v>
      </c>
    </row>
    <row r="8207" spans="2:8" ht="11.1" customHeight="1" outlineLevel="1">
      <c r="B8207" s="14" t="s">
        <v>16481</v>
      </c>
      <c r="C8207" s="15" t="s">
        <v>16482</v>
      </c>
      <c r="D8207" s="20">
        <v>525.54999999999995</v>
      </c>
      <c r="E8207" s="17"/>
      <c r="F8207" s="17"/>
      <c r="G8207" s="47" t="s">
        <v>35084</v>
      </c>
      <c r="H8207" s="19" t="s">
        <v>53</v>
      </c>
    </row>
    <row r="8208" spans="2:8" ht="11.1" customHeight="1" outlineLevel="1">
      <c r="B8208" s="14" t="s">
        <v>16483</v>
      </c>
      <c r="C8208" s="15" t="s">
        <v>16484</v>
      </c>
      <c r="D8208" s="16">
        <v>6913.93</v>
      </c>
      <c r="E8208" s="17"/>
      <c r="F8208" s="17"/>
      <c r="G8208" s="47" t="s">
        <v>35084</v>
      </c>
      <c r="H8208" s="19" t="s">
        <v>53</v>
      </c>
    </row>
    <row r="8209" spans="2:8" ht="11.1" customHeight="1" outlineLevel="1">
      <c r="B8209" s="14" t="s">
        <v>16485</v>
      </c>
      <c r="C8209" s="15" t="s">
        <v>16486</v>
      </c>
      <c r="D8209" s="16">
        <v>8001.58</v>
      </c>
      <c r="E8209" s="17"/>
      <c r="F8209" s="17"/>
      <c r="G8209" s="47" t="s">
        <v>35084</v>
      </c>
      <c r="H8209" s="19" t="s">
        <v>53</v>
      </c>
    </row>
    <row r="8210" spans="2:8" ht="11.1" customHeight="1" outlineLevel="1">
      <c r="B8210" s="14" t="s">
        <v>16487</v>
      </c>
      <c r="C8210" s="15" t="s">
        <v>16488</v>
      </c>
      <c r="D8210" s="16">
        <v>7426.61</v>
      </c>
      <c r="E8210" s="17"/>
      <c r="F8210" s="17"/>
      <c r="G8210" s="47" t="s">
        <v>35084</v>
      </c>
      <c r="H8210" s="19" t="s">
        <v>53</v>
      </c>
    </row>
    <row r="8211" spans="2:8" ht="11.1" customHeight="1" outlineLevel="1">
      <c r="B8211" s="14" t="s">
        <v>16489</v>
      </c>
      <c r="C8211" s="15" t="s">
        <v>16490</v>
      </c>
      <c r="D8211" s="20">
        <v>350.36</v>
      </c>
      <c r="E8211" s="17"/>
      <c r="F8211" s="17"/>
      <c r="G8211" s="47" t="s">
        <v>35084</v>
      </c>
      <c r="H8211" s="19" t="s">
        <v>42</v>
      </c>
    </row>
    <row r="8212" spans="2:8" ht="11.1" customHeight="1" outlineLevel="1">
      <c r="B8212" s="14" t="s">
        <v>16491</v>
      </c>
      <c r="C8212" s="15" t="s">
        <v>16492</v>
      </c>
      <c r="D8212" s="16">
        <v>1440.4</v>
      </c>
      <c r="E8212" s="17"/>
      <c r="F8212" s="17"/>
      <c r="G8212" s="47" t="s">
        <v>35084</v>
      </c>
      <c r="H8212" s="19" t="s">
        <v>42</v>
      </c>
    </row>
    <row r="8213" spans="2:8" ht="11.1" customHeight="1" outlineLevel="1">
      <c r="B8213" s="14" t="s">
        <v>16493</v>
      </c>
      <c r="C8213" s="15" t="s">
        <v>16494</v>
      </c>
      <c r="D8213" s="16">
        <v>8231.56</v>
      </c>
      <c r="E8213" s="17"/>
      <c r="F8213" s="17"/>
      <c r="G8213" s="47" t="s">
        <v>35084</v>
      </c>
      <c r="H8213" s="19" t="s">
        <v>42</v>
      </c>
    </row>
    <row r="8214" spans="2:8" ht="11.1" customHeight="1" outlineLevel="1">
      <c r="B8214" s="14" t="s">
        <v>16495</v>
      </c>
      <c r="C8214" s="15" t="s">
        <v>16496</v>
      </c>
      <c r="D8214" s="16">
        <v>9208.99</v>
      </c>
      <c r="E8214" s="17"/>
      <c r="F8214" s="17"/>
      <c r="G8214" s="47" t="s">
        <v>35084</v>
      </c>
      <c r="H8214" s="19" t="s">
        <v>42</v>
      </c>
    </row>
    <row r="8215" spans="2:8" ht="11.1" customHeight="1" outlineLevel="1">
      <c r="B8215" s="14" t="s">
        <v>16497</v>
      </c>
      <c r="C8215" s="15" t="s">
        <v>16498</v>
      </c>
      <c r="D8215" s="16">
        <v>7527.23</v>
      </c>
      <c r="E8215" s="17"/>
      <c r="F8215" s="17"/>
      <c r="G8215" s="47" t="s">
        <v>35084</v>
      </c>
      <c r="H8215" s="19" t="s">
        <v>42</v>
      </c>
    </row>
    <row r="8216" spans="2:8" ht="11.1" customHeight="1" outlineLevel="1">
      <c r="B8216" s="14" t="s">
        <v>16499</v>
      </c>
      <c r="C8216" s="15" t="s">
        <v>16500</v>
      </c>
      <c r="D8216" s="20">
        <v>525.54999999999995</v>
      </c>
      <c r="E8216" s="17"/>
      <c r="F8216" s="17"/>
      <c r="G8216" s="47" t="s">
        <v>35084</v>
      </c>
      <c r="H8216" s="19" t="s">
        <v>23</v>
      </c>
    </row>
    <row r="8217" spans="2:8" ht="11.1" customHeight="1" outlineLevel="1">
      <c r="B8217" s="14" t="s">
        <v>16501</v>
      </c>
      <c r="C8217" s="15" t="s">
        <v>16502</v>
      </c>
      <c r="D8217" s="16">
        <v>1583.14</v>
      </c>
      <c r="E8217" s="17"/>
      <c r="F8217" s="17"/>
      <c r="G8217" s="47" t="s">
        <v>35084</v>
      </c>
      <c r="H8217" s="19" t="s">
        <v>23</v>
      </c>
    </row>
    <row r="8218" spans="2:8" ht="11.1" customHeight="1" outlineLevel="1">
      <c r="B8218" s="14" t="s">
        <v>16503</v>
      </c>
      <c r="C8218" s="15" t="s">
        <v>16504</v>
      </c>
      <c r="D8218" s="16">
        <v>7298.44</v>
      </c>
      <c r="E8218" s="17"/>
      <c r="F8218" s="17"/>
      <c r="G8218" s="47" t="s">
        <v>35084</v>
      </c>
      <c r="H8218" s="19" t="s">
        <v>23</v>
      </c>
    </row>
    <row r="8219" spans="2:8" ht="11.1" customHeight="1" outlineLevel="1">
      <c r="B8219" s="14" t="s">
        <v>16505</v>
      </c>
      <c r="C8219" s="15" t="s">
        <v>16506</v>
      </c>
      <c r="D8219" s="16">
        <v>7601.5</v>
      </c>
      <c r="E8219" s="17"/>
      <c r="F8219" s="17"/>
      <c r="G8219" s="47" t="s">
        <v>35084</v>
      </c>
      <c r="H8219" s="19" t="s">
        <v>23</v>
      </c>
    </row>
    <row r="8220" spans="2:8" ht="11.1" customHeight="1" outlineLevel="1">
      <c r="B8220" s="14" t="s">
        <v>16507</v>
      </c>
      <c r="C8220" s="15" t="s">
        <v>16508</v>
      </c>
      <c r="D8220" s="16">
        <v>7040.9</v>
      </c>
      <c r="E8220" s="17"/>
      <c r="F8220" s="17"/>
      <c r="G8220" s="47" t="s">
        <v>35084</v>
      </c>
      <c r="H8220" s="19" t="s">
        <v>23</v>
      </c>
    </row>
    <row r="8221" spans="2:8" ht="11.1" customHeight="1" outlineLevel="1">
      <c r="B8221" s="14" t="s">
        <v>16509</v>
      </c>
      <c r="C8221" s="15" t="s">
        <v>16510</v>
      </c>
      <c r="D8221" s="20">
        <v>377.62</v>
      </c>
      <c r="E8221" s="17"/>
      <c r="F8221" s="17"/>
      <c r="G8221" s="47" t="s">
        <v>35084</v>
      </c>
      <c r="H8221" s="19" t="s">
        <v>200</v>
      </c>
    </row>
    <row r="8222" spans="2:8" ht="11.1" customHeight="1" outlineLevel="1">
      <c r="B8222" s="14" t="s">
        <v>16511</v>
      </c>
      <c r="C8222" s="15" t="s">
        <v>16512</v>
      </c>
      <c r="D8222" s="16">
        <v>1583.14</v>
      </c>
      <c r="E8222" s="17"/>
      <c r="F8222" s="17"/>
      <c r="G8222" s="47" t="s">
        <v>35084</v>
      </c>
      <c r="H8222" s="19" t="s">
        <v>200</v>
      </c>
    </row>
    <row r="8223" spans="2:8" ht="11.1" customHeight="1" outlineLevel="1">
      <c r="B8223" s="14" t="s">
        <v>16513</v>
      </c>
      <c r="C8223" s="15" t="s">
        <v>16514</v>
      </c>
      <c r="D8223" s="16">
        <v>8575.33</v>
      </c>
      <c r="E8223" s="17"/>
      <c r="F8223" s="17"/>
      <c r="G8223" s="47" t="s">
        <v>35084</v>
      </c>
      <c r="H8223" s="19" t="s">
        <v>200</v>
      </c>
    </row>
    <row r="8224" spans="2:8" ht="11.1" customHeight="1" outlineLevel="1">
      <c r="B8224" s="14" t="s">
        <v>16515</v>
      </c>
      <c r="C8224" s="15" t="s">
        <v>16516</v>
      </c>
      <c r="D8224" s="16">
        <v>6528.23</v>
      </c>
      <c r="E8224" s="17"/>
      <c r="F8224" s="17"/>
      <c r="G8224" s="47" t="s">
        <v>35084</v>
      </c>
      <c r="H8224" s="19" t="s">
        <v>200</v>
      </c>
    </row>
    <row r="8225" spans="2:8" ht="11.1" customHeight="1" outlineLevel="1">
      <c r="B8225" s="14" t="s">
        <v>16517</v>
      </c>
      <c r="C8225" s="15" t="s">
        <v>16518</v>
      </c>
      <c r="D8225" s="16">
        <v>7680.55</v>
      </c>
      <c r="E8225" s="17"/>
      <c r="F8225" s="17"/>
      <c r="G8225" s="47" t="s">
        <v>35084</v>
      </c>
      <c r="H8225" s="19" t="s">
        <v>200</v>
      </c>
    </row>
    <row r="8226" spans="2:8" ht="11.1" customHeight="1" outlineLevel="1">
      <c r="B8226" s="14" t="s">
        <v>16519</v>
      </c>
      <c r="C8226" s="15" t="s">
        <v>16520</v>
      </c>
      <c r="D8226" s="20">
        <v>428.23</v>
      </c>
      <c r="E8226" s="17"/>
      <c r="F8226" s="17"/>
      <c r="G8226" s="47" t="s">
        <v>35084</v>
      </c>
      <c r="H8226" s="19" t="s">
        <v>23</v>
      </c>
    </row>
    <row r="8227" spans="2:8" ht="11.1" customHeight="1" outlineLevel="1">
      <c r="B8227" s="14" t="s">
        <v>16521</v>
      </c>
      <c r="C8227" s="15" t="s">
        <v>16522</v>
      </c>
      <c r="D8227" s="16">
        <v>1413.15</v>
      </c>
      <c r="E8227" s="17"/>
      <c r="F8227" s="17"/>
      <c r="G8227" s="47" t="s">
        <v>35084</v>
      </c>
      <c r="H8227" s="19" t="s">
        <v>23</v>
      </c>
    </row>
    <row r="8228" spans="2:8" ht="11.1" customHeight="1" outlineLevel="1">
      <c r="B8228" s="14" t="s">
        <v>16523</v>
      </c>
      <c r="C8228" s="15" t="s">
        <v>16524</v>
      </c>
      <c r="D8228" s="16">
        <v>7451.76</v>
      </c>
      <c r="E8228" s="17"/>
      <c r="F8228" s="17"/>
      <c r="G8228" s="47" t="s">
        <v>35084</v>
      </c>
      <c r="H8228" s="19" t="s">
        <v>23</v>
      </c>
    </row>
    <row r="8229" spans="2:8" ht="11.1" customHeight="1" outlineLevel="1">
      <c r="B8229" s="14" t="s">
        <v>16525</v>
      </c>
      <c r="C8229" s="15" t="s">
        <v>16526</v>
      </c>
      <c r="D8229" s="16">
        <v>7578.73</v>
      </c>
      <c r="E8229" s="17"/>
      <c r="F8229" s="17"/>
      <c r="G8229" s="47" t="s">
        <v>35084</v>
      </c>
      <c r="H8229" s="19" t="s">
        <v>23</v>
      </c>
    </row>
    <row r="8230" spans="2:8" ht="11.1" customHeight="1" outlineLevel="1">
      <c r="B8230" s="14" t="s">
        <v>16527</v>
      </c>
      <c r="C8230" s="15" t="s">
        <v>16528</v>
      </c>
      <c r="D8230" s="16">
        <v>6721.08</v>
      </c>
      <c r="E8230" s="17"/>
      <c r="F8230" s="17"/>
      <c r="G8230" s="47" t="s">
        <v>35084</v>
      </c>
      <c r="H8230" s="19" t="s">
        <v>23</v>
      </c>
    </row>
    <row r="8231" spans="2:8" ht="11.1" customHeight="1" outlineLevel="1">
      <c r="B8231" s="14" t="s">
        <v>16529</v>
      </c>
      <c r="C8231" s="15" t="s">
        <v>16530</v>
      </c>
      <c r="D8231" s="20">
        <v>467.16</v>
      </c>
      <c r="E8231" s="17"/>
      <c r="F8231" s="17"/>
      <c r="G8231" s="47" t="s">
        <v>35084</v>
      </c>
      <c r="H8231" s="19" t="s">
        <v>28</v>
      </c>
    </row>
    <row r="8232" spans="2:8" ht="11.1" customHeight="1" outlineLevel="1">
      <c r="B8232" s="14" t="s">
        <v>16531</v>
      </c>
      <c r="C8232" s="15" t="s">
        <v>16532</v>
      </c>
      <c r="D8232" s="16">
        <v>8231.56</v>
      </c>
      <c r="E8232" s="17"/>
      <c r="F8232" s="17"/>
      <c r="G8232" s="47" t="s">
        <v>35084</v>
      </c>
      <c r="H8232" s="19" t="s">
        <v>28</v>
      </c>
    </row>
    <row r="8233" spans="2:8" ht="11.1" customHeight="1" outlineLevel="1">
      <c r="B8233" s="14" t="s">
        <v>16533</v>
      </c>
      <c r="C8233" s="15" t="s">
        <v>16534</v>
      </c>
      <c r="D8233" s="16">
        <v>9197.02</v>
      </c>
      <c r="E8233" s="17"/>
      <c r="F8233" s="17"/>
      <c r="G8233" s="47" t="s">
        <v>35084</v>
      </c>
      <c r="H8233" s="19" t="s">
        <v>28</v>
      </c>
    </row>
    <row r="8234" spans="2:8" ht="11.1" customHeight="1" outlineLevel="1">
      <c r="B8234" s="14" t="s">
        <v>16535</v>
      </c>
      <c r="C8234" s="15" t="s">
        <v>16536</v>
      </c>
      <c r="D8234" s="16">
        <v>7795.55</v>
      </c>
      <c r="E8234" s="17"/>
      <c r="F8234" s="17"/>
      <c r="G8234" s="47" t="s">
        <v>35084</v>
      </c>
      <c r="H8234" s="19" t="s">
        <v>28</v>
      </c>
    </row>
    <row r="8235" spans="2:8" ht="11.1" customHeight="1" outlineLevel="1">
      <c r="B8235" s="14" t="s">
        <v>16537</v>
      </c>
      <c r="C8235" s="15" t="s">
        <v>16538</v>
      </c>
      <c r="D8235" s="16">
        <v>1935.26</v>
      </c>
      <c r="E8235" s="17"/>
      <c r="F8235" s="17"/>
      <c r="G8235" s="47" t="s">
        <v>35084</v>
      </c>
      <c r="H8235" s="19" t="s">
        <v>145</v>
      </c>
    </row>
    <row r="8236" spans="2:8" ht="11.1" customHeight="1" outlineLevel="1">
      <c r="B8236" s="14" t="s">
        <v>16539</v>
      </c>
      <c r="C8236" s="15" t="s">
        <v>16540</v>
      </c>
      <c r="D8236" s="16">
        <v>5105.2</v>
      </c>
      <c r="E8236" s="17"/>
      <c r="F8236" s="17"/>
      <c r="G8236" s="47" t="s">
        <v>35084</v>
      </c>
      <c r="H8236" s="19" t="s">
        <v>145</v>
      </c>
    </row>
    <row r="8237" spans="2:8" ht="11.1" customHeight="1" outlineLevel="1">
      <c r="B8237" s="14" t="s">
        <v>16541</v>
      </c>
      <c r="C8237" s="15" t="s">
        <v>16542</v>
      </c>
      <c r="D8237" s="16">
        <v>8383.68</v>
      </c>
      <c r="E8237" s="17"/>
      <c r="F8237" s="17"/>
      <c r="G8237" s="47" t="s">
        <v>35084</v>
      </c>
      <c r="H8237" s="19" t="s">
        <v>145</v>
      </c>
    </row>
    <row r="8238" spans="2:8" ht="11.1" customHeight="1" outlineLevel="1">
      <c r="B8238" s="14" t="s">
        <v>16543</v>
      </c>
      <c r="C8238" s="15" t="s">
        <v>16544</v>
      </c>
      <c r="D8238" s="16">
        <v>7027.73</v>
      </c>
      <c r="E8238" s="17"/>
      <c r="F8238" s="17"/>
      <c r="G8238" s="47" t="s">
        <v>35084</v>
      </c>
      <c r="H8238" s="19" t="s">
        <v>145</v>
      </c>
    </row>
    <row r="8239" spans="2:8" ht="11.1" customHeight="1" outlineLevel="1">
      <c r="B8239" s="14" t="s">
        <v>16545</v>
      </c>
      <c r="C8239" s="15" t="s">
        <v>16546</v>
      </c>
      <c r="D8239" s="20">
        <v>428.23</v>
      </c>
      <c r="E8239" s="17"/>
      <c r="F8239" s="17"/>
      <c r="G8239" s="47" t="s">
        <v>35084</v>
      </c>
      <c r="H8239" s="19" t="s">
        <v>160</v>
      </c>
    </row>
    <row r="8240" spans="2:8" ht="11.1" customHeight="1" outlineLevel="1">
      <c r="B8240" s="14" t="s">
        <v>16547</v>
      </c>
      <c r="C8240" s="15" t="s">
        <v>16548</v>
      </c>
      <c r="D8240" s="16">
        <v>1332.7</v>
      </c>
      <c r="E8240" s="17"/>
      <c r="F8240" s="17"/>
      <c r="G8240" s="47" t="s">
        <v>35084</v>
      </c>
      <c r="H8240" s="19" t="s">
        <v>160</v>
      </c>
    </row>
    <row r="8241" spans="2:8" ht="11.1" customHeight="1" outlineLevel="1">
      <c r="B8241" s="14" t="s">
        <v>16549</v>
      </c>
      <c r="C8241" s="15" t="s">
        <v>16550</v>
      </c>
      <c r="D8241" s="16">
        <v>9134.7199999999993</v>
      </c>
      <c r="E8241" s="17"/>
      <c r="F8241" s="17"/>
      <c r="G8241" s="47" t="s">
        <v>35084</v>
      </c>
      <c r="H8241" s="19" t="s">
        <v>160</v>
      </c>
    </row>
    <row r="8242" spans="2:8" ht="11.1" customHeight="1" outlineLevel="1">
      <c r="B8242" s="14" t="s">
        <v>16551</v>
      </c>
      <c r="C8242" s="15" t="s">
        <v>16552</v>
      </c>
      <c r="D8242" s="16">
        <v>11959.24</v>
      </c>
      <c r="E8242" s="17"/>
      <c r="F8242" s="17"/>
      <c r="G8242" s="47" t="s">
        <v>35084</v>
      </c>
      <c r="H8242" s="19" t="s">
        <v>160</v>
      </c>
    </row>
    <row r="8243" spans="2:8" ht="11.1" customHeight="1" outlineLevel="1">
      <c r="B8243" s="14" t="s">
        <v>16553</v>
      </c>
      <c r="C8243" s="15" t="s">
        <v>16554</v>
      </c>
      <c r="D8243" s="16">
        <v>8078.23</v>
      </c>
      <c r="E8243" s="17"/>
      <c r="F8243" s="17"/>
      <c r="G8243" s="47" t="s">
        <v>35084</v>
      </c>
      <c r="H8243" s="19" t="s">
        <v>160</v>
      </c>
    </row>
    <row r="8244" spans="2:8" ht="11.1" customHeight="1" outlineLevel="1">
      <c r="B8244" s="14" t="s">
        <v>16555</v>
      </c>
      <c r="C8244" s="15" t="s">
        <v>16556</v>
      </c>
      <c r="D8244" s="20">
        <v>630.66999999999996</v>
      </c>
      <c r="E8244" s="17"/>
      <c r="F8244" s="17"/>
      <c r="G8244" s="47" t="s">
        <v>35084</v>
      </c>
      <c r="H8244" s="19" t="s">
        <v>81</v>
      </c>
    </row>
    <row r="8245" spans="2:8" ht="11.1" customHeight="1" outlineLevel="1">
      <c r="B8245" s="14" t="s">
        <v>16557</v>
      </c>
      <c r="C8245" s="15" t="s">
        <v>16558</v>
      </c>
      <c r="D8245" s="16">
        <v>1372.93</v>
      </c>
      <c r="E8245" s="17"/>
      <c r="F8245" s="17"/>
      <c r="G8245" s="47" t="s">
        <v>35084</v>
      </c>
      <c r="H8245" s="19" t="s">
        <v>81</v>
      </c>
    </row>
    <row r="8246" spans="2:8" ht="11.1" customHeight="1" outlineLevel="1">
      <c r="B8246" s="14" t="s">
        <v>16559</v>
      </c>
      <c r="C8246" s="15" t="s">
        <v>16560</v>
      </c>
      <c r="D8246" s="16">
        <v>6785.76</v>
      </c>
      <c r="E8246" s="17"/>
      <c r="F8246" s="17"/>
      <c r="G8246" s="47" t="s">
        <v>35084</v>
      </c>
      <c r="H8246" s="19" t="s">
        <v>81</v>
      </c>
    </row>
    <row r="8247" spans="2:8" ht="11.1" customHeight="1" outlineLevel="1">
      <c r="B8247" s="14" t="s">
        <v>16561</v>
      </c>
      <c r="C8247" s="15" t="s">
        <v>16562</v>
      </c>
      <c r="D8247" s="16">
        <v>7280.47</v>
      </c>
      <c r="E8247" s="17"/>
      <c r="F8247" s="17"/>
      <c r="G8247" s="47" t="s">
        <v>35084</v>
      </c>
      <c r="H8247" s="19" t="s">
        <v>81</v>
      </c>
    </row>
    <row r="8248" spans="2:8" ht="11.1" customHeight="1" outlineLevel="1">
      <c r="B8248" s="14" t="s">
        <v>16563</v>
      </c>
      <c r="C8248" s="15" t="s">
        <v>16564</v>
      </c>
      <c r="D8248" s="16">
        <v>7284.06</v>
      </c>
      <c r="E8248" s="17"/>
      <c r="F8248" s="17"/>
      <c r="G8248" s="47" t="s">
        <v>35084</v>
      </c>
      <c r="H8248" s="19" t="s">
        <v>81</v>
      </c>
    </row>
    <row r="8249" spans="2:8" ht="11.1" customHeight="1" outlineLevel="1">
      <c r="B8249" s="14" t="s">
        <v>16565</v>
      </c>
      <c r="C8249" s="15" t="s">
        <v>16566</v>
      </c>
      <c r="D8249" s="20">
        <v>524.25</v>
      </c>
      <c r="E8249" s="17"/>
      <c r="F8249" s="17"/>
      <c r="G8249" s="47" t="s">
        <v>35084</v>
      </c>
      <c r="H8249" s="19" t="s">
        <v>28</v>
      </c>
    </row>
    <row r="8250" spans="2:8" ht="11.1" customHeight="1" outlineLevel="1">
      <c r="B8250" s="14" t="s">
        <v>16567</v>
      </c>
      <c r="C8250" s="15" t="s">
        <v>16568</v>
      </c>
      <c r="D8250" s="16">
        <v>10334.959999999999</v>
      </c>
      <c r="E8250" s="17"/>
      <c r="F8250" s="17"/>
      <c r="G8250" s="47" t="s">
        <v>35084</v>
      </c>
      <c r="H8250" s="19" t="s">
        <v>28</v>
      </c>
    </row>
    <row r="8251" spans="2:8" ht="11.1" customHeight="1" outlineLevel="1">
      <c r="B8251" s="14" t="s">
        <v>16569</v>
      </c>
      <c r="C8251" s="15" t="s">
        <v>16570</v>
      </c>
      <c r="D8251" s="16">
        <v>9083.2199999999993</v>
      </c>
      <c r="E8251" s="17"/>
      <c r="F8251" s="17"/>
      <c r="G8251" s="47" t="s">
        <v>35084</v>
      </c>
      <c r="H8251" s="19" t="s">
        <v>28</v>
      </c>
    </row>
    <row r="8252" spans="2:8" ht="11.1" customHeight="1" outlineLevel="1">
      <c r="B8252" s="14" t="s">
        <v>16571</v>
      </c>
      <c r="C8252" s="15" t="s">
        <v>16572</v>
      </c>
      <c r="D8252" s="16">
        <v>1583.14</v>
      </c>
      <c r="E8252" s="17"/>
      <c r="F8252" s="17"/>
      <c r="G8252" s="47" t="s">
        <v>35084</v>
      </c>
      <c r="H8252" s="19" t="s">
        <v>20</v>
      </c>
    </row>
    <row r="8253" spans="2:8" ht="11.1" customHeight="1" outlineLevel="1">
      <c r="B8253" s="14" t="s">
        <v>16573</v>
      </c>
      <c r="C8253" s="15" t="s">
        <v>16574</v>
      </c>
      <c r="D8253" s="16">
        <v>7170.28</v>
      </c>
      <c r="E8253" s="17"/>
      <c r="F8253" s="17"/>
      <c r="G8253" s="47" t="s">
        <v>35084</v>
      </c>
      <c r="H8253" s="19" t="s">
        <v>20</v>
      </c>
    </row>
    <row r="8254" spans="2:8" ht="11.1" customHeight="1" outlineLevel="1">
      <c r="B8254" s="14" t="s">
        <v>16575</v>
      </c>
      <c r="C8254" s="15" t="s">
        <v>16576</v>
      </c>
      <c r="D8254" s="16">
        <v>9956.4500000000007</v>
      </c>
      <c r="E8254" s="17"/>
      <c r="F8254" s="17"/>
      <c r="G8254" s="47" t="s">
        <v>35084</v>
      </c>
      <c r="H8254" s="19" t="s">
        <v>20</v>
      </c>
    </row>
    <row r="8255" spans="2:8" ht="11.1" customHeight="1" outlineLevel="1">
      <c r="B8255" s="14" t="s">
        <v>16577</v>
      </c>
      <c r="C8255" s="15" t="s">
        <v>16578</v>
      </c>
      <c r="D8255" s="16">
        <v>7552.38</v>
      </c>
      <c r="E8255" s="17"/>
      <c r="F8255" s="17"/>
      <c r="G8255" s="47" t="s">
        <v>35084</v>
      </c>
      <c r="H8255" s="19" t="s">
        <v>20</v>
      </c>
    </row>
    <row r="8256" spans="2:8" ht="11.1" customHeight="1" outlineLevel="1">
      <c r="B8256" s="14" t="s">
        <v>16579</v>
      </c>
      <c r="C8256" s="15" t="s">
        <v>16580</v>
      </c>
      <c r="D8256" s="20">
        <v>291.98</v>
      </c>
      <c r="E8256" s="17"/>
      <c r="F8256" s="17"/>
      <c r="G8256" s="47" t="s">
        <v>35084</v>
      </c>
      <c r="H8256" s="19" t="s">
        <v>671</v>
      </c>
    </row>
    <row r="8257" spans="2:8" ht="11.1" customHeight="1" outlineLevel="1">
      <c r="B8257" s="14" t="s">
        <v>16581</v>
      </c>
      <c r="C8257" s="15" t="s">
        <v>16582</v>
      </c>
      <c r="D8257" s="16">
        <v>1583.14</v>
      </c>
      <c r="E8257" s="17"/>
      <c r="F8257" s="17"/>
      <c r="G8257" s="47" t="s">
        <v>35084</v>
      </c>
      <c r="H8257" s="19" t="s">
        <v>671</v>
      </c>
    </row>
    <row r="8258" spans="2:8" ht="11.1" customHeight="1" outlineLevel="1">
      <c r="B8258" s="14" t="s">
        <v>16583</v>
      </c>
      <c r="C8258" s="15" t="s">
        <v>16584</v>
      </c>
      <c r="D8258" s="16">
        <v>6785.76</v>
      </c>
      <c r="E8258" s="17"/>
      <c r="F8258" s="17"/>
      <c r="G8258" s="47" t="s">
        <v>35084</v>
      </c>
      <c r="H8258" s="19" t="s">
        <v>671</v>
      </c>
    </row>
    <row r="8259" spans="2:8" ht="11.1" customHeight="1" outlineLevel="1">
      <c r="B8259" s="14" t="s">
        <v>16585</v>
      </c>
      <c r="C8259" s="15" t="s">
        <v>16586</v>
      </c>
      <c r="D8259" s="16">
        <v>6528.23</v>
      </c>
      <c r="E8259" s="17"/>
      <c r="F8259" s="17"/>
      <c r="G8259" s="47" t="s">
        <v>35084</v>
      </c>
      <c r="H8259" s="19" t="s">
        <v>671</v>
      </c>
    </row>
    <row r="8260" spans="2:8" ht="11.1" customHeight="1" outlineLevel="1">
      <c r="B8260" s="14" t="s">
        <v>16587</v>
      </c>
      <c r="C8260" s="15" t="s">
        <v>16588</v>
      </c>
      <c r="D8260" s="16">
        <v>7976.41</v>
      </c>
      <c r="E8260" s="17"/>
      <c r="F8260" s="17"/>
      <c r="G8260" s="47" t="s">
        <v>35084</v>
      </c>
      <c r="H8260" s="19" t="s">
        <v>671</v>
      </c>
    </row>
    <row r="8261" spans="2:8" ht="11.1" customHeight="1" outlineLevel="1">
      <c r="B8261" s="14" t="s">
        <v>16589</v>
      </c>
      <c r="C8261" s="15" t="s">
        <v>16590</v>
      </c>
      <c r="D8261" s="16">
        <v>7426.61</v>
      </c>
      <c r="E8261" s="17"/>
      <c r="F8261" s="17"/>
      <c r="G8261" s="47" t="s">
        <v>35084</v>
      </c>
      <c r="H8261" s="19" t="s">
        <v>671</v>
      </c>
    </row>
    <row r="8262" spans="2:8" ht="11.1" customHeight="1" outlineLevel="1">
      <c r="B8262" s="14" t="s">
        <v>16591</v>
      </c>
      <c r="C8262" s="15" t="s">
        <v>16592</v>
      </c>
      <c r="D8262" s="20">
        <v>369.84</v>
      </c>
      <c r="E8262" s="17"/>
      <c r="F8262" s="17"/>
      <c r="G8262" s="47" t="s">
        <v>35084</v>
      </c>
      <c r="H8262" s="19" t="s">
        <v>76</v>
      </c>
    </row>
    <row r="8263" spans="2:8" ht="11.1" customHeight="1" outlineLevel="1">
      <c r="B8263" s="14" t="s">
        <v>16593</v>
      </c>
      <c r="C8263" s="15" t="s">
        <v>16594</v>
      </c>
      <c r="D8263" s="16">
        <v>1593.53</v>
      </c>
      <c r="E8263" s="17"/>
      <c r="F8263" s="17"/>
      <c r="G8263" s="47" t="s">
        <v>35084</v>
      </c>
      <c r="H8263" s="19" t="s">
        <v>76</v>
      </c>
    </row>
    <row r="8264" spans="2:8" ht="11.1" customHeight="1" outlineLevel="1">
      <c r="B8264" s="14" t="s">
        <v>16595</v>
      </c>
      <c r="C8264" s="15" t="s">
        <v>16596</v>
      </c>
      <c r="D8264" s="16">
        <v>7037.32</v>
      </c>
      <c r="E8264" s="17"/>
      <c r="F8264" s="17"/>
      <c r="G8264" s="47" t="s">
        <v>35084</v>
      </c>
      <c r="H8264" s="19" t="s">
        <v>76</v>
      </c>
    </row>
    <row r="8265" spans="2:8" ht="11.1" customHeight="1" outlineLevel="1">
      <c r="B8265" s="14" t="s">
        <v>16597</v>
      </c>
      <c r="C8265" s="15" t="s">
        <v>16598</v>
      </c>
      <c r="D8265" s="16">
        <v>10096.6</v>
      </c>
      <c r="E8265" s="17"/>
      <c r="F8265" s="17"/>
      <c r="G8265" s="47" t="s">
        <v>35084</v>
      </c>
      <c r="H8265" s="19" t="s">
        <v>76</v>
      </c>
    </row>
    <row r="8266" spans="2:8" ht="11.1" customHeight="1" outlineLevel="1">
      <c r="B8266" s="14" t="s">
        <v>16599</v>
      </c>
      <c r="C8266" s="15" t="s">
        <v>16600</v>
      </c>
      <c r="D8266" s="16">
        <v>8293.85</v>
      </c>
      <c r="E8266" s="17"/>
      <c r="F8266" s="17"/>
      <c r="G8266" s="47" t="s">
        <v>35084</v>
      </c>
      <c r="H8266" s="19" t="s">
        <v>76</v>
      </c>
    </row>
    <row r="8267" spans="2:8" ht="11.1" customHeight="1" outlineLevel="1">
      <c r="B8267" s="14" t="s">
        <v>16601</v>
      </c>
      <c r="C8267" s="15" t="s">
        <v>16602</v>
      </c>
      <c r="D8267" s="16">
        <v>1372.93</v>
      </c>
      <c r="E8267" s="17"/>
      <c r="F8267" s="17"/>
      <c r="G8267" s="47" t="s">
        <v>35084</v>
      </c>
      <c r="H8267" s="19" t="s">
        <v>117</v>
      </c>
    </row>
    <row r="8268" spans="2:8" ht="11.1" customHeight="1" outlineLevel="1">
      <c r="B8268" s="14" t="s">
        <v>16603</v>
      </c>
      <c r="C8268" s="15" t="s">
        <v>16604</v>
      </c>
      <c r="D8268" s="16">
        <v>5922.12</v>
      </c>
      <c r="E8268" s="17"/>
      <c r="F8268" s="17"/>
      <c r="G8268" s="47" t="s">
        <v>35084</v>
      </c>
      <c r="H8268" s="19" t="s">
        <v>117</v>
      </c>
    </row>
    <row r="8269" spans="2:8" ht="11.1" customHeight="1" outlineLevel="1">
      <c r="B8269" s="14" t="s">
        <v>16605</v>
      </c>
      <c r="C8269" s="15" t="s">
        <v>16606</v>
      </c>
      <c r="D8269" s="16">
        <v>8242.33</v>
      </c>
      <c r="E8269" s="17"/>
      <c r="F8269" s="17"/>
      <c r="G8269" s="47" t="s">
        <v>35084</v>
      </c>
      <c r="H8269" s="19" t="s">
        <v>117</v>
      </c>
    </row>
    <row r="8270" spans="2:8" ht="11.1" customHeight="1" outlineLevel="1">
      <c r="B8270" s="14" t="s">
        <v>16607</v>
      </c>
      <c r="C8270" s="15" t="s">
        <v>16608</v>
      </c>
      <c r="D8270" s="16">
        <v>7527.23</v>
      </c>
      <c r="E8270" s="17"/>
      <c r="F8270" s="17"/>
      <c r="G8270" s="47" t="s">
        <v>35084</v>
      </c>
      <c r="H8270" s="19" t="s">
        <v>117</v>
      </c>
    </row>
    <row r="8271" spans="2:8" ht="11.1" customHeight="1" outlineLevel="1">
      <c r="B8271" s="14" t="s">
        <v>16609</v>
      </c>
      <c r="C8271" s="15" t="s">
        <v>16610</v>
      </c>
      <c r="D8271" s="16">
        <v>7451.76</v>
      </c>
      <c r="E8271" s="17"/>
      <c r="F8271" s="17"/>
      <c r="G8271" s="47" t="s">
        <v>35084</v>
      </c>
      <c r="H8271" s="19" t="s">
        <v>23</v>
      </c>
    </row>
    <row r="8272" spans="2:8" ht="11.1" customHeight="1" outlineLevel="1">
      <c r="B8272" s="14" t="s">
        <v>16611</v>
      </c>
      <c r="C8272" s="15" t="s">
        <v>16612</v>
      </c>
      <c r="D8272" s="16">
        <v>7976.41</v>
      </c>
      <c r="E8272" s="17"/>
      <c r="F8272" s="17"/>
      <c r="G8272" s="47" t="s">
        <v>35084</v>
      </c>
      <c r="H8272" s="19" t="s">
        <v>23</v>
      </c>
    </row>
    <row r="8273" spans="2:8" ht="11.1" customHeight="1" outlineLevel="1">
      <c r="B8273" s="14" t="s">
        <v>16613</v>
      </c>
      <c r="C8273" s="15" t="s">
        <v>16614</v>
      </c>
      <c r="D8273" s="16">
        <v>7618.26</v>
      </c>
      <c r="E8273" s="17"/>
      <c r="F8273" s="17"/>
      <c r="G8273" s="47" t="s">
        <v>35084</v>
      </c>
      <c r="H8273" s="19" t="s">
        <v>23</v>
      </c>
    </row>
    <row r="8274" spans="2:8" ht="11.1" customHeight="1" outlineLevel="1">
      <c r="B8274" s="14" t="s">
        <v>16615</v>
      </c>
      <c r="C8274" s="15" t="s">
        <v>16616</v>
      </c>
      <c r="D8274" s="16">
        <v>1440.4</v>
      </c>
      <c r="E8274" s="17"/>
      <c r="F8274" s="17"/>
      <c r="G8274" s="47" t="s">
        <v>35084</v>
      </c>
      <c r="H8274" s="19" t="s">
        <v>117</v>
      </c>
    </row>
    <row r="8275" spans="2:8" ht="11.1" customHeight="1" outlineLevel="1">
      <c r="B8275" s="14" t="s">
        <v>16617</v>
      </c>
      <c r="C8275" s="15" t="s">
        <v>16618</v>
      </c>
      <c r="D8275" s="16">
        <v>7143.91</v>
      </c>
      <c r="E8275" s="17"/>
      <c r="F8275" s="17"/>
      <c r="G8275" s="47" t="s">
        <v>35084</v>
      </c>
      <c r="H8275" s="19" t="s">
        <v>117</v>
      </c>
    </row>
    <row r="8276" spans="2:8" ht="11.1" customHeight="1" outlineLevel="1">
      <c r="B8276" s="14" t="s">
        <v>16619</v>
      </c>
      <c r="C8276" s="15" t="s">
        <v>16620</v>
      </c>
      <c r="D8276" s="16">
        <v>9286.85</v>
      </c>
      <c r="E8276" s="17"/>
      <c r="F8276" s="17"/>
      <c r="G8276" s="47" t="s">
        <v>35084</v>
      </c>
      <c r="H8276" s="19" t="s">
        <v>117</v>
      </c>
    </row>
    <row r="8277" spans="2:8" ht="11.1" customHeight="1" outlineLevel="1">
      <c r="B8277" s="14" t="s">
        <v>16621</v>
      </c>
      <c r="C8277" s="15" t="s">
        <v>16622</v>
      </c>
      <c r="D8277" s="16">
        <v>7963.24</v>
      </c>
      <c r="E8277" s="17"/>
      <c r="F8277" s="17"/>
      <c r="G8277" s="47" t="s">
        <v>35084</v>
      </c>
      <c r="H8277" s="19" t="s">
        <v>117</v>
      </c>
    </row>
    <row r="8278" spans="2:8" ht="11.1" customHeight="1" outlineLevel="1">
      <c r="B8278" s="14" t="s">
        <v>16623</v>
      </c>
      <c r="C8278" s="15" t="s">
        <v>16624</v>
      </c>
      <c r="D8278" s="20">
        <v>564.49</v>
      </c>
      <c r="E8278" s="17"/>
      <c r="F8278" s="17"/>
      <c r="G8278" s="47" t="s">
        <v>35084</v>
      </c>
      <c r="H8278" s="19" t="s">
        <v>81</v>
      </c>
    </row>
    <row r="8279" spans="2:8" ht="11.1" customHeight="1" outlineLevel="1">
      <c r="B8279" s="14" t="s">
        <v>16625</v>
      </c>
      <c r="C8279" s="15" t="s">
        <v>16626</v>
      </c>
      <c r="D8279" s="16">
        <v>1727.18</v>
      </c>
      <c r="E8279" s="17"/>
      <c r="F8279" s="17"/>
      <c r="G8279" s="47" t="s">
        <v>35084</v>
      </c>
      <c r="H8279" s="19" t="s">
        <v>81</v>
      </c>
    </row>
    <row r="8280" spans="2:8" ht="11.1" customHeight="1" outlineLevel="1">
      <c r="B8280" s="14" t="s">
        <v>16627</v>
      </c>
      <c r="C8280" s="15" t="s">
        <v>16628</v>
      </c>
      <c r="D8280" s="16">
        <v>8231.56</v>
      </c>
      <c r="E8280" s="17"/>
      <c r="F8280" s="17"/>
      <c r="G8280" s="47" t="s">
        <v>35084</v>
      </c>
      <c r="H8280" s="19" t="s">
        <v>81</v>
      </c>
    </row>
    <row r="8281" spans="2:8" ht="11.1" customHeight="1" outlineLevel="1">
      <c r="B8281" s="14" t="s">
        <v>16629</v>
      </c>
      <c r="C8281" s="15" t="s">
        <v>16630</v>
      </c>
      <c r="D8281" s="16">
        <v>8681.94</v>
      </c>
      <c r="E8281" s="17"/>
      <c r="F8281" s="17"/>
      <c r="G8281" s="47" t="s">
        <v>35084</v>
      </c>
      <c r="H8281" s="19" t="s">
        <v>81</v>
      </c>
    </row>
    <row r="8282" spans="2:8" ht="11.1" customHeight="1" outlineLevel="1">
      <c r="B8282" s="14" t="s">
        <v>16631</v>
      </c>
      <c r="C8282" s="15" t="s">
        <v>16632</v>
      </c>
      <c r="D8282" s="16">
        <v>8128.55</v>
      </c>
      <c r="E8282" s="17"/>
      <c r="F8282" s="17"/>
      <c r="G8282" s="47" t="s">
        <v>35084</v>
      </c>
      <c r="H8282" s="19" t="s">
        <v>81</v>
      </c>
    </row>
    <row r="8283" spans="2:8" ht="11.1" customHeight="1" outlineLevel="1">
      <c r="B8283" s="14" t="s">
        <v>16633</v>
      </c>
      <c r="C8283" s="15" t="s">
        <v>16634</v>
      </c>
      <c r="D8283" s="20">
        <v>421.75</v>
      </c>
      <c r="E8283" s="17"/>
      <c r="F8283" s="17"/>
      <c r="G8283" s="47" t="s">
        <v>35084</v>
      </c>
      <c r="H8283" s="19" t="s">
        <v>102</v>
      </c>
    </row>
    <row r="8284" spans="2:8" ht="11.1" customHeight="1" outlineLevel="1">
      <c r="B8284" s="14" t="s">
        <v>16635</v>
      </c>
      <c r="C8284" s="15" t="s">
        <v>16636</v>
      </c>
      <c r="D8284" s="16">
        <v>1319.72</v>
      </c>
      <c r="E8284" s="17"/>
      <c r="F8284" s="17"/>
      <c r="G8284" s="47" t="s">
        <v>35084</v>
      </c>
      <c r="H8284" s="19" t="s">
        <v>102</v>
      </c>
    </row>
    <row r="8285" spans="2:8" ht="11.1" customHeight="1" outlineLevel="1">
      <c r="B8285" s="14" t="s">
        <v>16637</v>
      </c>
      <c r="C8285" s="15" t="s">
        <v>16638</v>
      </c>
      <c r="D8285" s="16">
        <v>5670.58</v>
      </c>
      <c r="E8285" s="17"/>
      <c r="F8285" s="17"/>
      <c r="G8285" s="47" t="s">
        <v>35084</v>
      </c>
      <c r="H8285" s="19" t="s">
        <v>102</v>
      </c>
    </row>
    <row r="8286" spans="2:8" ht="11.1" customHeight="1" outlineLevel="1">
      <c r="B8286" s="14" t="s">
        <v>16639</v>
      </c>
      <c r="C8286" s="15" t="s">
        <v>16640</v>
      </c>
      <c r="D8286" s="16">
        <v>9718.08</v>
      </c>
      <c r="E8286" s="17"/>
      <c r="F8286" s="17"/>
      <c r="G8286" s="47" t="s">
        <v>35084</v>
      </c>
      <c r="H8286" s="19" t="s">
        <v>102</v>
      </c>
    </row>
    <row r="8287" spans="2:8" ht="11.1" customHeight="1" outlineLevel="1">
      <c r="B8287" s="14" t="s">
        <v>16641</v>
      </c>
      <c r="C8287" s="15" t="s">
        <v>16642</v>
      </c>
      <c r="D8287" s="16">
        <v>7528.43</v>
      </c>
      <c r="E8287" s="17"/>
      <c r="F8287" s="17"/>
      <c r="G8287" s="47" t="s">
        <v>35084</v>
      </c>
      <c r="H8287" s="19" t="s">
        <v>102</v>
      </c>
    </row>
    <row r="8288" spans="2:8" ht="11.1" customHeight="1" outlineLevel="1">
      <c r="B8288" s="14" t="s">
        <v>16643</v>
      </c>
      <c r="C8288" s="15" t="s">
        <v>16644</v>
      </c>
      <c r="D8288" s="20">
        <v>486.63</v>
      </c>
      <c r="E8288" s="17"/>
      <c r="F8288" s="17"/>
      <c r="G8288" s="47" t="s">
        <v>35084</v>
      </c>
      <c r="H8288" s="19" t="s">
        <v>102</v>
      </c>
    </row>
    <row r="8289" spans="2:8" ht="11.1" customHeight="1" outlineLevel="1">
      <c r="B8289" s="14" t="s">
        <v>16645</v>
      </c>
      <c r="C8289" s="15" t="s">
        <v>16646</v>
      </c>
      <c r="D8289" s="16">
        <v>1440.4</v>
      </c>
      <c r="E8289" s="17"/>
      <c r="F8289" s="17"/>
      <c r="G8289" s="47" t="s">
        <v>35084</v>
      </c>
      <c r="H8289" s="19" t="s">
        <v>102</v>
      </c>
    </row>
    <row r="8290" spans="2:8" ht="11.1" customHeight="1" outlineLevel="1">
      <c r="B8290" s="14" t="s">
        <v>16647</v>
      </c>
      <c r="C8290" s="15" t="s">
        <v>16648</v>
      </c>
      <c r="D8290" s="16">
        <v>5439.4</v>
      </c>
      <c r="E8290" s="17"/>
      <c r="F8290" s="17"/>
      <c r="G8290" s="47" t="s">
        <v>35084</v>
      </c>
      <c r="H8290" s="19" t="s">
        <v>102</v>
      </c>
    </row>
    <row r="8291" spans="2:8" ht="11.1" customHeight="1" outlineLevel="1">
      <c r="B8291" s="14" t="s">
        <v>16649</v>
      </c>
      <c r="C8291" s="15" t="s">
        <v>16650</v>
      </c>
      <c r="D8291" s="16">
        <v>7066.06</v>
      </c>
      <c r="E8291" s="17"/>
      <c r="F8291" s="17"/>
      <c r="G8291" s="47" t="s">
        <v>35084</v>
      </c>
      <c r="H8291" s="19" t="s">
        <v>102</v>
      </c>
    </row>
    <row r="8292" spans="2:8" ht="11.1" customHeight="1" outlineLevel="1">
      <c r="B8292" s="14" t="s">
        <v>16651</v>
      </c>
      <c r="C8292" s="15" t="s">
        <v>16652</v>
      </c>
      <c r="D8292" s="16">
        <v>6015.55</v>
      </c>
      <c r="E8292" s="17"/>
      <c r="F8292" s="17"/>
      <c r="G8292" s="47" t="s">
        <v>35084</v>
      </c>
      <c r="H8292" s="19" t="s">
        <v>102</v>
      </c>
    </row>
    <row r="8293" spans="2:8" ht="11.1" customHeight="1" outlineLevel="1">
      <c r="B8293" s="14" t="s">
        <v>16653</v>
      </c>
      <c r="C8293" s="15" t="s">
        <v>16654</v>
      </c>
      <c r="D8293" s="16">
        <v>1440.4</v>
      </c>
      <c r="E8293" s="17"/>
      <c r="F8293" s="17"/>
      <c r="G8293" s="47" t="s">
        <v>35084</v>
      </c>
      <c r="H8293" s="19" t="s">
        <v>134</v>
      </c>
    </row>
    <row r="8294" spans="2:8" ht="11.1" customHeight="1" outlineLevel="1">
      <c r="B8294" s="14" t="s">
        <v>16655</v>
      </c>
      <c r="C8294" s="15" t="s">
        <v>16656</v>
      </c>
      <c r="D8294" s="16">
        <v>5500.48</v>
      </c>
      <c r="E8294" s="17"/>
      <c r="F8294" s="17"/>
      <c r="G8294" s="47" t="s">
        <v>35084</v>
      </c>
      <c r="H8294" s="19" t="s">
        <v>134</v>
      </c>
    </row>
    <row r="8295" spans="2:8" ht="11.1" customHeight="1" outlineLevel="1">
      <c r="B8295" s="14" t="s">
        <v>16657</v>
      </c>
      <c r="C8295" s="15" t="s">
        <v>16658</v>
      </c>
      <c r="D8295" s="16">
        <v>7679.35</v>
      </c>
      <c r="E8295" s="17"/>
      <c r="F8295" s="17"/>
      <c r="G8295" s="47" t="s">
        <v>35084</v>
      </c>
      <c r="H8295" s="19" t="s">
        <v>134</v>
      </c>
    </row>
    <row r="8296" spans="2:8" ht="11.1" customHeight="1" outlineLevel="1">
      <c r="B8296" s="14" t="s">
        <v>16659</v>
      </c>
      <c r="C8296" s="15" t="s">
        <v>16660</v>
      </c>
      <c r="D8296" s="16">
        <v>7426.61</v>
      </c>
      <c r="E8296" s="17"/>
      <c r="F8296" s="17"/>
      <c r="G8296" s="47" t="s">
        <v>35084</v>
      </c>
      <c r="H8296" s="19" t="s">
        <v>134</v>
      </c>
    </row>
    <row r="8297" spans="2:8" ht="11.1" customHeight="1" outlineLevel="1">
      <c r="B8297" s="14" t="s">
        <v>16661</v>
      </c>
      <c r="C8297" s="15" t="s">
        <v>16662</v>
      </c>
      <c r="D8297" s="16">
        <v>1387.2</v>
      </c>
      <c r="E8297" s="17"/>
      <c r="F8297" s="17"/>
      <c r="G8297" s="47" t="s">
        <v>35084</v>
      </c>
      <c r="H8297" s="19" t="s">
        <v>76</v>
      </c>
    </row>
    <row r="8298" spans="2:8" ht="11.1" customHeight="1" outlineLevel="1">
      <c r="B8298" s="14" t="s">
        <v>16663</v>
      </c>
      <c r="C8298" s="15" t="s">
        <v>16664</v>
      </c>
      <c r="D8298" s="16">
        <v>8231.56</v>
      </c>
      <c r="E8298" s="17"/>
      <c r="F8298" s="17"/>
      <c r="G8298" s="47" t="s">
        <v>35084</v>
      </c>
      <c r="H8298" s="19" t="s">
        <v>76</v>
      </c>
    </row>
    <row r="8299" spans="2:8" ht="11.1" customHeight="1" outlineLevel="1">
      <c r="B8299" s="14" t="s">
        <v>16665</v>
      </c>
      <c r="C8299" s="15" t="s">
        <v>16666</v>
      </c>
      <c r="D8299" s="16">
        <v>8891.57</v>
      </c>
      <c r="E8299" s="17"/>
      <c r="F8299" s="17"/>
      <c r="G8299" s="47" t="s">
        <v>35084</v>
      </c>
      <c r="H8299" s="19" t="s">
        <v>76</v>
      </c>
    </row>
    <row r="8300" spans="2:8" ht="11.1" customHeight="1" outlineLevel="1">
      <c r="B8300" s="14" t="s">
        <v>16667</v>
      </c>
      <c r="C8300" s="15" t="s">
        <v>16668</v>
      </c>
      <c r="D8300" s="16">
        <v>7412.23</v>
      </c>
      <c r="E8300" s="17"/>
      <c r="F8300" s="17"/>
      <c r="G8300" s="47" t="s">
        <v>35084</v>
      </c>
      <c r="H8300" s="19" t="s">
        <v>76</v>
      </c>
    </row>
    <row r="8301" spans="2:8" ht="11.1" customHeight="1" outlineLevel="1">
      <c r="B8301" s="14" t="s">
        <v>16669</v>
      </c>
      <c r="C8301" s="15" t="s">
        <v>16670</v>
      </c>
      <c r="D8301" s="16">
        <v>6618.07</v>
      </c>
      <c r="E8301" s="17"/>
      <c r="F8301" s="17"/>
      <c r="G8301" s="47" t="s">
        <v>35084</v>
      </c>
      <c r="H8301" s="19" t="s">
        <v>117</v>
      </c>
    </row>
    <row r="8302" spans="2:8" ht="11.1" customHeight="1" outlineLevel="1">
      <c r="B8302" s="14" t="s">
        <v>16671</v>
      </c>
      <c r="C8302" s="15" t="s">
        <v>16672</v>
      </c>
      <c r="D8302" s="16">
        <v>8828.08</v>
      </c>
      <c r="E8302" s="17"/>
      <c r="F8302" s="17"/>
      <c r="G8302" s="47" t="s">
        <v>35084</v>
      </c>
      <c r="H8302" s="19" t="s">
        <v>117</v>
      </c>
    </row>
    <row r="8303" spans="2:8" ht="11.1" customHeight="1" outlineLevel="1">
      <c r="B8303" s="14" t="s">
        <v>16673</v>
      </c>
      <c r="C8303" s="15" t="s">
        <v>16674</v>
      </c>
      <c r="D8303" s="16">
        <v>7552.38</v>
      </c>
      <c r="E8303" s="17"/>
      <c r="F8303" s="17"/>
      <c r="G8303" s="47" t="s">
        <v>35084</v>
      </c>
      <c r="H8303" s="19" t="s">
        <v>117</v>
      </c>
    </row>
    <row r="8304" spans="2:8" ht="11.1" customHeight="1" outlineLevel="1">
      <c r="B8304" s="14" t="s">
        <v>16675</v>
      </c>
      <c r="C8304" s="15" t="s">
        <v>16676</v>
      </c>
      <c r="D8304" s="20">
        <v>408.76</v>
      </c>
      <c r="E8304" s="17"/>
      <c r="F8304" s="17"/>
      <c r="G8304" s="47" t="s">
        <v>35084</v>
      </c>
      <c r="H8304" s="19" t="s">
        <v>134</v>
      </c>
    </row>
    <row r="8305" spans="2:8" ht="11.1" customHeight="1" outlineLevel="1">
      <c r="B8305" s="14" t="s">
        <v>16677</v>
      </c>
      <c r="C8305" s="15" t="s">
        <v>16678</v>
      </c>
      <c r="D8305" s="16">
        <v>6398.86</v>
      </c>
      <c r="E8305" s="17"/>
      <c r="F8305" s="17"/>
      <c r="G8305" s="47" t="s">
        <v>35084</v>
      </c>
      <c r="H8305" s="19" t="s">
        <v>134</v>
      </c>
    </row>
    <row r="8306" spans="2:8" ht="11.1" customHeight="1" outlineLevel="1">
      <c r="B8306" s="14" t="s">
        <v>16679</v>
      </c>
      <c r="C8306" s="15" t="s">
        <v>16680</v>
      </c>
      <c r="D8306" s="16">
        <v>10933.88</v>
      </c>
      <c r="E8306" s="17"/>
      <c r="F8306" s="17"/>
      <c r="G8306" s="47" t="s">
        <v>35084</v>
      </c>
      <c r="H8306" s="19" t="s">
        <v>134</v>
      </c>
    </row>
    <row r="8307" spans="2:8" ht="11.1" customHeight="1" outlineLevel="1">
      <c r="B8307" s="14" t="s">
        <v>16681</v>
      </c>
      <c r="C8307" s="15" t="s">
        <v>16682</v>
      </c>
      <c r="D8307" s="16">
        <v>8905.94</v>
      </c>
      <c r="E8307" s="17"/>
      <c r="F8307" s="17"/>
      <c r="G8307" s="47" t="s">
        <v>35084</v>
      </c>
      <c r="H8307" s="19" t="s">
        <v>134</v>
      </c>
    </row>
    <row r="8308" spans="2:8" ht="11.1" customHeight="1" outlineLevel="1">
      <c r="B8308" s="14" t="s">
        <v>16683</v>
      </c>
      <c r="C8308" s="15" t="s">
        <v>16684</v>
      </c>
      <c r="D8308" s="20">
        <v>307.54000000000002</v>
      </c>
      <c r="E8308" s="17"/>
      <c r="F8308" s="17"/>
      <c r="G8308" s="47" t="s">
        <v>35084</v>
      </c>
      <c r="H8308" s="19" t="s">
        <v>20</v>
      </c>
    </row>
    <row r="8309" spans="2:8" ht="11.1" customHeight="1" outlineLevel="1">
      <c r="B8309" s="14" t="s">
        <v>16685</v>
      </c>
      <c r="C8309" s="15" t="s">
        <v>16686</v>
      </c>
      <c r="D8309" s="16">
        <v>6400.06</v>
      </c>
      <c r="E8309" s="17"/>
      <c r="F8309" s="17"/>
      <c r="G8309" s="47" t="s">
        <v>35084</v>
      </c>
      <c r="H8309" s="19" t="s">
        <v>20</v>
      </c>
    </row>
    <row r="8310" spans="2:8" ht="11.1" customHeight="1" outlineLevel="1">
      <c r="B8310" s="14" t="s">
        <v>16687</v>
      </c>
      <c r="C8310" s="15" t="s">
        <v>16688</v>
      </c>
      <c r="D8310" s="16">
        <v>7669.76</v>
      </c>
      <c r="E8310" s="17"/>
      <c r="F8310" s="17"/>
      <c r="G8310" s="47" t="s">
        <v>35084</v>
      </c>
      <c r="H8310" s="19" t="s">
        <v>20</v>
      </c>
    </row>
    <row r="8311" spans="2:8" ht="11.1" customHeight="1" outlineLevel="1">
      <c r="B8311" s="14" t="s">
        <v>16689</v>
      </c>
      <c r="C8311" s="15" t="s">
        <v>16690</v>
      </c>
      <c r="D8311" s="16">
        <v>7298.44</v>
      </c>
      <c r="E8311" s="17"/>
      <c r="F8311" s="17"/>
      <c r="G8311" s="47" t="s">
        <v>35084</v>
      </c>
      <c r="H8311" s="19" t="s">
        <v>20</v>
      </c>
    </row>
    <row r="8312" spans="2:8" ht="11.1" customHeight="1" outlineLevel="1">
      <c r="B8312" s="14" t="s">
        <v>16691</v>
      </c>
      <c r="C8312" s="15" t="s">
        <v>16692</v>
      </c>
      <c r="D8312" s="20">
        <v>426.93</v>
      </c>
      <c r="E8312" s="17"/>
      <c r="F8312" s="17"/>
      <c r="G8312" s="47" t="s">
        <v>35084</v>
      </c>
      <c r="H8312" s="19" t="s">
        <v>42</v>
      </c>
    </row>
    <row r="8313" spans="2:8" ht="11.1" customHeight="1" outlineLevel="1">
      <c r="B8313" s="14" t="s">
        <v>16693</v>
      </c>
      <c r="C8313" s="15" t="s">
        <v>16694</v>
      </c>
      <c r="D8313" s="16">
        <v>1440.4</v>
      </c>
      <c r="E8313" s="17"/>
      <c r="F8313" s="17"/>
      <c r="G8313" s="47" t="s">
        <v>35084</v>
      </c>
      <c r="H8313" s="19" t="s">
        <v>42</v>
      </c>
    </row>
    <row r="8314" spans="2:8" ht="11.1" customHeight="1" outlineLevel="1">
      <c r="B8314" s="14" t="s">
        <v>16695</v>
      </c>
      <c r="C8314" s="15" t="s">
        <v>16696</v>
      </c>
      <c r="D8314" s="16">
        <v>8231.56</v>
      </c>
      <c r="E8314" s="17"/>
      <c r="F8314" s="17"/>
      <c r="G8314" s="47" t="s">
        <v>35084</v>
      </c>
      <c r="H8314" s="19" t="s">
        <v>42</v>
      </c>
    </row>
    <row r="8315" spans="2:8" ht="11.1" customHeight="1" outlineLevel="1">
      <c r="B8315" s="14" t="s">
        <v>16697</v>
      </c>
      <c r="C8315" s="15" t="s">
        <v>16698</v>
      </c>
      <c r="D8315" s="16">
        <v>9970.82</v>
      </c>
      <c r="E8315" s="17"/>
      <c r="F8315" s="17"/>
      <c r="G8315" s="47" t="s">
        <v>35084</v>
      </c>
      <c r="H8315" s="19" t="s">
        <v>42</v>
      </c>
    </row>
    <row r="8316" spans="2:8" ht="11.1" customHeight="1" outlineLevel="1">
      <c r="B8316" s="14" t="s">
        <v>16699</v>
      </c>
      <c r="C8316" s="15" t="s">
        <v>16700</v>
      </c>
      <c r="D8316" s="16">
        <v>8892.77</v>
      </c>
      <c r="E8316" s="17"/>
      <c r="F8316" s="17"/>
      <c r="G8316" s="47" t="s">
        <v>35084</v>
      </c>
      <c r="H8316" s="19" t="s">
        <v>42</v>
      </c>
    </row>
    <row r="8317" spans="2:8" ht="11.1" customHeight="1" outlineLevel="1">
      <c r="B8317" s="14" t="s">
        <v>16701</v>
      </c>
      <c r="C8317" s="15" t="s">
        <v>16702</v>
      </c>
      <c r="D8317" s="20">
        <v>310.14</v>
      </c>
      <c r="E8317" s="17"/>
      <c r="F8317" s="17"/>
      <c r="G8317" s="47" t="s">
        <v>35084</v>
      </c>
      <c r="H8317" s="19" t="s">
        <v>145</v>
      </c>
    </row>
    <row r="8318" spans="2:8" ht="11.1" customHeight="1" outlineLevel="1">
      <c r="B8318" s="14" t="s">
        <v>16703</v>
      </c>
      <c r="C8318" s="15" t="s">
        <v>16704</v>
      </c>
      <c r="D8318" s="16">
        <v>7451.76</v>
      </c>
      <c r="E8318" s="17"/>
      <c r="F8318" s="17"/>
      <c r="G8318" s="47" t="s">
        <v>35084</v>
      </c>
      <c r="H8318" s="19" t="s">
        <v>145</v>
      </c>
    </row>
    <row r="8319" spans="2:8" ht="11.1" customHeight="1" outlineLevel="1">
      <c r="B8319" s="14" t="s">
        <v>16705</v>
      </c>
      <c r="C8319" s="15" t="s">
        <v>16706</v>
      </c>
      <c r="D8319" s="16">
        <v>7809.91</v>
      </c>
      <c r="E8319" s="17"/>
      <c r="F8319" s="17"/>
      <c r="G8319" s="47" t="s">
        <v>35084</v>
      </c>
      <c r="H8319" s="19" t="s">
        <v>145</v>
      </c>
    </row>
    <row r="8320" spans="2:8" ht="11.1" customHeight="1" outlineLevel="1">
      <c r="B8320" s="14" t="s">
        <v>16707</v>
      </c>
      <c r="C8320" s="15" t="s">
        <v>16708</v>
      </c>
      <c r="D8320" s="16">
        <v>9337.16</v>
      </c>
      <c r="E8320" s="17"/>
      <c r="F8320" s="17"/>
      <c r="G8320" s="47" t="s">
        <v>35084</v>
      </c>
      <c r="H8320" s="19" t="s">
        <v>145</v>
      </c>
    </row>
    <row r="8321" spans="2:8" ht="11.1" customHeight="1" outlineLevel="1">
      <c r="B8321" s="14" t="s">
        <v>16709</v>
      </c>
      <c r="C8321" s="15" t="s">
        <v>16710</v>
      </c>
      <c r="D8321" s="16">
        <v>7490.09</v>
      </c>
      <c r="E8321" s="17"/>
      <c r="F8321" s="17"/>
      <c r="G8321" s="47" t="s">
        <v>35084</v>
      </c>
      <c r="H8321" s="19" t="s">
        <v>145</v>
      </c>
    </row>
    <row r="8322" spans="2:8" ht="11.1" customHeight="1" outlineLevel="1">
      <c r="B8322" s="14" t="s">
        <v>16711</v>
      </c>
      <c r="C8322" s="15" t="s">
        <v>16712</v>
      </c>
      <c r="D8322" s="20">
        <v>515.17999999999995</v>
      </c>
      <c r="E8322" s="17"/>
      <c r="F8322" s="17"/>
      <c r="G8322" s="47" t="s">
        <v>35084</v>
      </c>
      <c r="H8322" s="19" t="s">
        <v>23</v>
      </c>
    </row>
    <row r="8323" spans="2:8" ht="11.1" customHeight="1" outlineLevel="1">
      <c r="B8323" s="14" t="s">
        <v>16713</v>
      </c>
      <c r="C8323" s="15" t="s">
        <v>16714</v>
      </c>
      <c r="D8323" s="16">
        <v>9134.7199999999993</v>
      </c>
      <c r="E8323" s="17"/>
      <c r="F8323" s="17"/>
      <c r="G8323" s="47" t="s">
        <v>35084</v>
      </c>
      <c r="H8323" s="19" t="s">
        <v>23</v>
      </c>
    </row>
    <row r="8324" spans="2:8" ht="11.1" customHeight="1" outlineLevel="1">
      <c r="B8324" s="14" t="s">
        <v>16715</v>
      </c>
      <c r="C8324" s="15" t="s">
        <v>16716</v>
      </c>
      <c r="D8324" s="16">
        <v>9932.48</v>
      </c>
      <c r="E8324" s="17"/>
      <c r="F8324" s="17"/>
      <c r="G8324" s="47" t="s">
        <v>35084</v>
      </c>
      <c r="H8324" s="19" t="s">
        <v>23</v>
      </c>
    </row>
    <row r="8325" spans="2:8" ht="11.1" customHeight="1" outlineLevel="1">
      <c r="B8325" s="14" t="s">
        <v>16717</v>
      </c>
      <c r="C8325" s="15" t="s">
        <v>16718</v>
      </c>
      <c r="D8325" s="16">
        <v>7886.58</v>
      </c>
      <c r="E8325" s="17"/>
      <c r="F8325" s="17"/>
      <c r="G8325" s="47" t="s">
        <v>35084</v>
      </c>
      <c r="H8325" s="19" t="s">
        <v>23</v>
      </c>
    </row>
    <row r="8326" spans="2:8" ht="11.1" customHeight="1" outlineLevel="1">
      <c r="B8326" s="14" t="s">
        <v>16719</v>
      </c>
      <c r="C8326" s="15" t="s">
        <v>16720</v>
      </c>
      <c r="D8326" s="20">
        <v>438.61</v>
      </c>
      <c r="E8326" s="17"/>
      <c r="F8326" s="17"/>
      <c r="G8326" s="47" t="s">
        <v>35084</v>
      </c>
      <c r="H8326" s="19" t="s">
        <v>42</v>
      </c>
    </row>
    <row r="8327" spans="2:8" ht="11.1" customHeight="1" outlineLevel="1">
      <c r="B8327" s="14" t="s">
        <v>16721</v>
      </c>
      <c r="C8327" s="15" t="s">
        <v>16722</v>
      </c>
      <c r="D8327" s="16">
        <v>5500.48</v>
      </c>
      <c r="E8327" s="17"/>
      <c r="F8327" s="17"/>
      <c r="G8327" s="47" t="s">
        <v>35084</v>
      </c>
      <c r="H8327" s="19" t="s">
        <v>42</v>
      </c>
    </row>
    <row r="8328" spans="2:8" ht="11.1" customHeight="1" outlineLevel="1">
      <c r="B8328" s="14" t="s">
        <v>16723</v>
      </c>
      <c r="C8328" s="15" t="s">
        <v>16724</v>
      </c>
      <c r="D8328" s="16">
        <v>7042.1</v>
      </c>
      <c r="E8328" s="17"/>
      <c r="F8328" s="17"/>
      <c r="G8328" s="47" t="s">
        <v>35084</v>
      </c>
      <c r="H8328" s="19" t="s">
        <v>42</v>
      </c>
    </row>
    <row r="8329" spans="2:8" ht="11.1" customHeight="1" outlineLevel="1">
      <c r="B8329" s="14" t="s">
        <v>16725</v>
      </c>
      <c r="C8329" s="15" t="s">
        <v>16726</v>
      </c>
      <c r="D8329" s="16">
        <v>7681.75</v>
      </c>
      <c r="E8329" s="17"/>
      <c r="F8329" s="17"/>
      <c r="G8329" s="47" t="s">
        <v>35084</v>
      </c>
      <c r="H8329" s="19" t="s">
        <v>42</v>
      </c>
    </row>
    <row r="8330" spans="2:8" ht="11.1" customHeight="1" outlineLevel="1">
      <c r="B8330" s="14" t="s">
        <v>16727</v>
      </c>
      <c r="C8330" s="15" t="s">
        <v>16728</v>
      </c>
      <c r="D8330" s="16">
        <v>7809.91</v>
      </c>
      <c r="E8330" s="17"/>
      <c r="F8330" s="17"/>
      <c r="G8330" s="47" t="s">
        <v>35084</v>
      </c>
      <c r="H8330" s="19" t="s">
        <v>42</v>
      </c>
    </row>
    <row r="8331" spans="2:8" ht="11.1" customHeight="1" outlineLevel="1">
      <c r="B8331" s="14" t="s">
        <v>16729</v>
      </c>
      <c r="C8331" s="15" t="s">
        <v>16730</v>
      </c>
      <c r="D8331" s="20">
        <v>467.16</v>
      </c>
      <c r="E8331" s="17"/>
      <c r="F8331" s="17"/>
      <c r="G8331" s="47" t="s">
        <v>35084</v>
      </c>
      <c r="H8331" s="19" t="s">
        <v>23</v>
      </c>
    </row>
    <row r="8332" spans="2:8" ht="11.1" customHeight="1" outlineLevel="1">
      <c r="B8332" s="14" t="s">
        <v>16731</v>
      </c>
      <c r="C8332" s="15" t="s">
        <v>16732</v>
      </c>
      <c r="D8332" s="16">
        <v>1418.34</v>
      </c>
      <c r="E8332" s="17"/>
      <c r="F8332" s="17"/>
      <c r="G8332" s="47" t="s">
        <v>35084</v>
      </c>
      <c r="H8332" s="19" t="s">
        <v>23</v>
      </c>
    </row>
    <row r="8333" spans="2:8" ht="11.1" customHeight="1" outlineLevel="1">
      <c r="B8333" s="14" t="s">
        <v>16733</v>
      </c>
      <c r="C8333" s="15" t="s">
        <v>16734</v>
      </c>
      <c r="D8333" s="16">
        <v>5504.08</v>
      </c>
      <c r="E8333" s="17"/>
      <c r="F8333" s="17"/>
      <c r="G8333" s="47" t="s">
        <v>35084</v>
      </c>
      <c r="H8333" s="19" t="s">
        <v>23</v>
      </c>
    </row>
    <row r="8334" spans="2:8" ht="11.1" customHeight="1" outlineLevel="1">
      <c r="B8334" s="14" t="s">
        <v>16735</v>
      </c>
      <c r="C8334" s="15" t="s">
        <v>16736</v>
      </c>
      <c r="D8334" s="16">
        <v>8956.25</v>
      </c>
      <c r="E8334" s="17"/>
      <c r="F8334" s="17"/>
      <c r="G8334" s="47" t="s">
        <v>35084</v>
      </c>
      <c r="H8334" s="19" t="s">
        <v>23</v>
      </c>
    </row>
    <row r="8335" spans="2:8" ht="11.1" customHeight="1" outlineLevel="1">
      <c r="B8335" s="14" t="s">
        <v>16737</v>
      </c>
      <c r="C8335" s="15" t="s">
        <v>16738</v>
      </c>
      <c r="D8335" s="16">
        <v>8078.23</v>
      </c>
      <c r="E8335" s="17"/>
      <c r="F8335" s="17"/>
      <c r="G8335" s="47" t="s">
        <v>35084</v>
      </c>
      <c r="H8335" s="19" t="s">
        <v>23</v>
      </c>
    </row>
    <row r="8336" spans="2:8" ht="11.1" customHeight="1" outlineLevel="1">
      <c r="B8336" s="14" t="s">
        <v>16739</v>
      </c>
      <c r="C8336" s="15" t="s">
        <v>16740</v>
      </c>
      <c r="D8336" s="20">
        <v>641.04</v>
      </c>
      <c r="E8336" s="17"/>
      <c r="F8336" s="17"/>
      <c r="G8336" s="47" t="s">
        <v>35084</v>
      </c>
      <c r="H8336" s="19" t="s">
        <v>102</v>
      </c>
    </row>
    <row r="8337" spans="2:8" ht="11.1" customHeight="1" outlineLevel="1">
      <c r="B8337" s="14" t="s">
        <v>16741</v>
      </c>
      <c r="C8337" s="15" t="s">
        <v>16742</v>
      </c>
      <c r="D8337" s="16">
        <v>1511.77</v>
      </c>
      <c r="E8337" s="17"/>
      <c r="F8337" s="17"/>
      <c r="G8337" s="47" t="s">
        <v>35084</v>
      </c>
      <c r="H8337" s="19" t="s">
        <v>102</v>
      </c>
    </row>
    <row r="8338" spans="2:8" ht="11.1" customHeight="1" outlineLevel="1">
      <c r="B8338" s="14" t="s">
        <v>16743</v>
      </c>
      <c r="C8338" s="15" t="s">
        <v>16744</v>
      </c>
      <c r="D8338" s="16">
        <v>7042.1</v>
      </c>
      <c r="E8338" s="17"/>
      <c r="F8338" s="17"/>
      <c r="G8338" s="47" t="s">
        <v>35084</v>
      </c>
      <c r="H8338" s="19" t="s">
        <v>102</v>
      </c>
    </row>
    <row r="8339" spans="2:8" ht="11.1" customHeight="1" outlineLevel="1">
      <c r="B8339" s="14" t="s">
        <v>16745</v>
      </c>
      <c r="C8339" s="15" t="s">
        <v>16746</v>
      </c>
      <c r="D8339" s="16">
        <v>7284.06</v>
      </c>
      <c r="E8339" s="17"/>
      <c r="F8339" s="17"/>
      <c r="G8339" s="47" t="s">
        <v>35084</v>
      </c>
      <c r="H8339" s="19" t="s">
        <v>102</v>
      </c>
    </row>
    <row r="8340" spans="2:8" ht="11.1" customHeight="1" outlineLevel="1">
      <c r="B8340" s="14" t="s">
        <v>16747</v>
      </c>
      <c r="C8340" s="15" t="s">
        <v>16748</v>
      </c>
      <c r="D8340" s="16">
        <v>6528.23</v>
      </c>
      <c r="E8340" s="17"/>
      <c r="F8340" s="17"/>
      <c r="G8340" s="47" t="s">
        <v>35084</v>
      </c>
      <c r="H8340" s="19" t="s">
        <v>102</v>
      </c>
    </row>
    <row r="8341" spans="2:8" ht="11.1" customHeight="1" outlineLevel="1">
      <c r="B8341" s="14" t="s">
        <v>16749</v>
      </c>
      <c r="C8341" s="15" t="s">
        <v>16750</v>
      </c>
      <c r="D8341" s="16">
        <v>1418.34</v>
      </c>
      <c r="E8341" s="17"/>
      <c r="F8341" s="17"/>
      <c r="G8341" s="47" t="s">
        <v>35084</v>
      </c>
      <c r="H8341" s="19" t="s">
        <v>42</v>
      </c>
    </row>
    <row r="8342" spans="2:8" ht="11.1" customHeight="1" outlineLevel="1">
      <c r="B8342" s="14" t="s">
        <v>16751</v>
      </c>
      <c r="C8342" s="15" t="s">
        <v>16752</v>
      </c>
      <c r="D8342" s="16">
        <v>8231.56</v>
      </c>
      <c r="E8342" s="17"/>
      <c r="F8342" s="17"/>
      <c r="G8342" s="47" t="s">
        <v>35084</v>
      </c>
      <c r="H8342" s="19" t="s">
        <v>42</v>
      </c>
    </row>
    <row r="8343" spans="2:8" ht="11.1" customHeight="1" outlineLevel="1">
      <c r="B8343" s="14" t="s">
        <v>16753</v>
      </c>
      <c r="C8343" s="15" t="s">
        <v>16754</v>
      </c>
      <c r="D8343" s="16">
        <v>9718.08</v>
      </c>
      <c r="E8343" s="17"/>
      <c r="F8343" s="17"/>
      <c r="G8343" s="47" t="s">
        <v>35084</v>
      </c>
      <c r="H8343" s="19" t="s">
        <v>42</v>
      </c>
    </row>
    <row r="8344" spans="2:8" ht="11.1" customHeight="1" outlineLevel="1">
      <c r="B8344" s="14" t="s">
        <v>16755</v>
      </c>
      <c r="C8344" s="15" t="s">
        <v>16756</v>
      </c>
      <c r="D8344" s="20">
        <v>486.63</v>
      </c>
      <c r="E8344" s="17"/>
      <c r="F8344" s="17"/>
      <c r="G8344" s="47" t="s">
        <v>35084</v>
      </c>
      <c r="H8344" s="19" t="s">
        <v>134</v>
      </c>
    </row>
    <row r="8345" spans="2:8" ht="11.1" customHeight="1" outlineLevel="1">
      <c r="B8345" s="14" t="s">
        <v>16757</v>
      </c>
      <c r="C8345" s="15" t="s">
        <v>16758</v>
      </c>
      <c r="D8345" s="16">
        <v>1440.4</v>
      </c>
      <c r="E8345" s="17"/>
      <c r="F8345" s="17"/>
      <c r="G8345" s="47" t="s">
        <v>35084</v>
      </c>
      <c r="H8345" s="19" t="s">
        <v>134</v>
      </c>
    </row>
    <row r="8346" spans="2:8" ht="11.1" customHeight="1" outlineLevel="1">
      <c r="B8346" s="14" t="s">
        <v>16759</v>
      </c>
      <c r="C8346" s="15" t="s">
        <v>16760</v>
      </c>
      <c r="D8346" s="16">
        <v>5863.43</v>
      </c>
      <c r="E8346" s="17"/>
      <c r="F8346" s="17"/>
      <c r="G8346" s="47" t="s">
        <v>35084</v>
      </c>
      <c r="H8346" s="19" t="s">
        <v>134</v>
      </c>
    </row>
    <row r="8347" spans="2:8" ht="11.1" customHeight="1" outlineLevel="1">
      <c r="B8347" s="14" t="s">
        <v>16761</v>
      </c>
      <c r="C8347" s="15" t="s">
        <v>16762</v>
      </c>
      <c r="D8347" s="16">
        <v>7285.26</v>
      </c>
      <c r="E8347" s="17"/>
      <c r="F8347" s="17"/>
      <c r="G8347" s="47" t="s">
        <v>35084</v>
      </c>
      <c r="H8347" s="19" t="s">
        <v>134</v>
      </c>
    </row>
    <row r="8348" spans="2:8" ht="11.1" customHeight="1" outlineLevel="1">
      <c r="B8348" s="14" t="s">
        <v>16763</v>
      </c>
      <c r="C8348" s="15" t="s">
        <v>16764</v>
      </c>
      <c r="D8348" s="16">
        <v>7898.56</v>
      </c>
      <c r="E8348" s="17"/>
      <c r="F8348" s="17"/>
      <c r="G8348" s="47" t="s">
        <v>35084</v>
      </c>
      <c r="H8348" s="19" t="s">
        <v>134</v>
      </c>
    </row>
    <row r="8349" spans="2:8" ht="11.1" customHeight="1" outlineLevel="1">
      <c r="B8349" s="14" t="s">
        <v>16765</v>
      </c>
      <c r="C8349" s="15" t="s">
        <v>16766</v>
      </c>
      <c r="D8349" s="20">
        <v>564.49</v>
      </c>
      <c r="E8349" s="17"/>
      <c r="F8349" s="17"/>
      <c r="G8349" s="47" t="s">
        <v>35084</v>
      </c>
      <c r="H8349" s="19" t="s">
        <v>160</v>
      </c>
    </row>
    <row r="8350" spans="2:8" ht="11.1" customHeight="1" outlineLevel="1">
      <c r="B8350" s="14" t="s">
        <v>16767</v>
      </c>
      <c r="C8350" s="15" t="s">
        <v>16768</v>
      </c>
      <c r="D8350" s="16">
        <v>1511.77</v>
      </c>
      <c r="E8350" s="17"/>
      <c r="F8350" s="17"/>
      <c r="G8350" s="47" t="s">
        <v>35084</v>
      </c>
      <c r="H8350" s="19" t="s">
        <v>160</v>
      </c>
    </row>
    <row r="8351" spans="2:8" ht="11.1" customHeight="1" outlineLevel="1">
      <c r="B8351" s="14" t="s">
        <v>16769</v>
      </c>
      <c r="C8351" s="15" t="s">
        <v>16770</v>
      </c>
      <c r="D8351" s="16">
        <v>6106.58</v>
      </c>
      <c r="E8351" s="17"/>
      <c r="F8351" s="17"/>
      <c r="G8351" s="47" t="s">
        <v>35084</v>
      </c>
      <c r="H8351" s="19" t="s">
        <v>160</v>
      </c>
    </row>
    <row r="8352" spans="2:8" ht="11.1" customHeight="1" outlineLevel="1">
      <c r="B8352" s="14" t="s">
        <v>16771</v>
      </c>
      <c r="C8352" s="15" t="s">
        <v>16772</v>
      </c>
      <c r="D8352" s="16">
        <v>7938.08</v>
      </c>
      <c r="E8352" s="17"/>
      <c r="F8352" s="17"/>
      <c r="G8352" s="47" t="s">
        <v>35084</v>
      </c>
      <c r="H8352" s="19" t="s">
        <v>160</v>
      </c>
    </row>
    <row r="8353" spans="2:8" ht="11.1" customHeight="1" outlineLevel="1">
      <c r="B8353" s="14" t="s">
        <v>16773</v>
      </c>
      <c r="C8353" s="15" t="s">
        <v>16774</v>
      </c>
      <c r="D8353" s="16">
        <v>7527.23</v>
      </c>
      <c r="E8353" s="17"/>
      <c r="F8353" s="17"/>
      <c r="G8353" s="47" t="s">
        <v>35084</v>
      </c>
      <c r="H8353" s="19" t="s">
        <v>160</v>
      </c>
    </row>
    <row r="8354" spans="2:8" ht="11.1" customHeight="1" outlineLevel="1">
      <c r="B8354" s="14" t="s">
        <v>16775</v>
      </c>
      <c r="C8354" s="15" t="s">
        <v>16776</v>
      </c>
      <c r="D8354" s="16">
        <v>2072.5100000000002</v>
      </c>
      <c r="E8354" s="17"/>
      <c r="F8354" s="17"/>
      <c r="G8354" s="47" t="s">
        <v>35084</v>
      </c>
      <c r="H8354" s="19" t="s">
        <v>200</v>
      </c>
    </row>
    <row r="8355" spans="2:8" ht="11.1" customHeight="1" outlineLevel="1">
      <c r="B8355" s="14" t="s">
        <v>16777</v>
      </c>
      <c r="C8355" s="15" t="s">
        <v>16778</v>
      </c>
      <c r="D8355" s="16">
        <v>6785.76</v>
      </c>
      <c r="E8355" s="17"/>
      <c r="F8355" s="17"/>
      <c r="G8355" s="47" t="s">
        <v>35084</v>
      </c>
      <c r="H8355" s="19" t="s">
        <v>200</v>
      </c>
    </row>
    <row r="8356" spans="2:8" ht="11.1" customHeight="1" outlineLevel="1">
      <c r="B8356" s="14" t="s">
        <v>16779</v>
      </c>
      <c r="C8356" s="15" t="s">
        <v>16780</v>
      </c>
      <c r="D8356" s="16">
        <v>8189.63</v>
      </c>
      <c r="E8356" s="17"/>
      <c r="F8356" s="17"/>
      <c r="G8356" s="47" t="s">
        <v>35084</v>
      </c>
      <c r="H8356" s="19" t="s">
        <v>200</v>
      </c>
    </row>
    <row r="8357" spans="2:8" ht="11.1" customHeight="1" outlineLevel="1">
      <c r="B8357" s="14" t="s">
        <v>16781</v>
      </c>
      <c r="C8357" s="15" t="s">
        <v>16782</v>
      </c>
      <c r="D8357" s="16">
        <v>7461.35</v>
      </c>
      <c r="E8357" s="17"/>
      <c r="F8357" s="17"/>
      <c r="G8357" s="47" t="s">
        <v>35084</v>
      </c>
      <c r="H8357" s="19" t="s">
        <v>200</v>
      </c>
    </row>
    <row r="8358" spans="2:8" ht="11.1" customHeight="1" outlineLevel="1">
      <c r="B8358" s="14" t="s">
        <v>16783</v>
      </c>
      <c r="C8358" s="15" t="s">
        <v>16784</v>
      </c>
      <c r="D8358" s="20">
        <v>545.01</v>
      </c>
      <c r="E8358" s="17"/>
      <c r="F8358" s="17"/>
      <c r="G8358" s="47" t="s">
        <v>35084</v>
      </c>
      <c r="H8358" s="19" t="s">
        <v>134</v>
      </c>
    </row>
    <row r="8359" spans="2:8" ht="11.1" customHeight="1" outlineLevel="1">
      <c r="B8359" s="14" t="s">
        <v>16785</v>
      </c>
      <c r="C8359" s="15" t="s">
        <v>16786</v>
      </c>
      <c r="D8359" s="16">
        <v>7170.28</v>
      </c>
      <c r="E8359" s="17"/>
      <c r="F8359" s="17"/>
      <c r="G8359" s="47" t="s">
        <v>35084</v>
      </c>
      <c r="H8359" s="19" t="s">
        <v>134</v>
      </c>
    </row>
    <row r="8360" spans="2:8" ht="11.1" customHeight="1" outlineLevel="1">
      <c r="B8360" s="14" t="s">
        <v>16787</v>
      </c>
      <c r="C8360" s="15" t="s">
        <v>16788</v>
      </c>
      <c r="D8360" s="16">
        <v>10933.88</v>
      </c>
      <c r="E8360" s="17"/>
      <c r="F8360" s="17"/>
      <c r="G8360" s="47" t="s">
        <v>35084</v>
      </c>
      <c r="H8360" s="19" t="s">
        <v>134</v>
      </c>
    </row>
    <row r="8361" spans="2:8" ht="11.1" customHeight="1" outlineLevel="1">
      <c r="B8361" s="14" t="s">
        <v>16789</v>
      </c>
      <c r="C8361" s="15" t="s">
        <v>16790</v>
      </c>
      <c r="D8361" s="16">
        <v>8383.68</v>
      </c>
      <c r="E8361" s="17"/>
      <c r="F8361" s="17"/>
      <c r="G8361" s="47" t="s">
        <v>35084</v>
      </c>
      <c r="H8361" s="19" t="s">
        <v>134</v>
      </c>
    </row>
    <row r="8362" spans="2:8" ht="11.1" customHeight="1" outlineLevel="1">
      <c r="B8362" s="14" t="s">
        <v>16791</v>
      </c>
      <c r="C8362" s="15" t="s">
        <v>16792</v>
      </c>
      <c r="D8362" s="20">
        <v>525.54999999999995</v>
      </c>
      <c r="E8362" s="17"/>
      <c r="F8362" s="17"/>
      <c r="G8362" s="47" t="s">
        <v>35084</v>
      </c>
      <c r="H8362" s="19" t="s">
        <v>31</v>
      </c>
    </row>
    <row r="8363" spans="2:8" ht="11.1" customHeight="1" outlineLevel="1">
      <c r="B8363" s="14" t="s">
        <v>16793</v>
      </c>
      <c r="C8363" s="15" t="s">
        <v>16794</v>
      </c>
      <c r="D8363" s="16">
        <v>1440.4</v>
      </c>
      <c r="E8363" s="17"/>
      <c r="F8363" s="17"/>
      <c r="G8363" s="47" t="s">
        <v>35084</v>
      </c>
      <c r="H8363" s="19" t="s">
        <v>31</v>
      </c>
    </row>
    <row r="8364" spans="2:8" ht="11.1" customHeight="1" outlineLevel="1">
      <c r="B8364" s="14" t="s">
        <v>16795</v>
      </c>
      <c r="C8364" s="15" t="s">
        <v>16796</v>
      </c>
      <c r="D8364" s="16">
        <v>8231.56</v>
      </c>
      <c r="E8364" s="17"/>
      <c r="F8364" s="17"/>
      <c r="G8364" s="47" t="s">
        <v>35084</v>
      </c>
      <c r="H8364" s="19" t="s">
        <v>31</v>
      </c>
    </row>
    <row r="8365" spans="2:8" ht="11.1" customHeight="1" outlineLevel="1">
      <c r="B8365" s="14" t="s">
        <v>16797</v>
      </c>
      <c r="C8365" s="15" t="s">
        <v>16798</v>
      </c>
      <c r="D8365" s="16">
        <v>6900.76</v>
      </c>
      <c r="E8365" s="17"/>
      <c r="F8365" s="17"/>
      <c r="G8365" s="47" t="s">
        <v>35084</v>
      </c>
      <c r="H8365" s="19" t="s">
        <v>31</v>
      </c>
    </row>
    <row r="8366" spans="2:8" ht="11.1" customHeight="1" outlineLevel="1">
      <c r="B8366" s="14" t="s">
        <v>16799</v>
      </c>
      <c r="C8366" s="15" t="s">
        <v>16800</v>
      </c>
      <c r="D8366" s="16">
        <v>6592.91</v>
      </c>
      <c r="E8366" s="17"/>
      <c r="F8366" s="17"/>
      <c r="G8366" s="47" t="s">
        <v>35084</v>
      </c>
      <c r="H8366" s="19" t="s">
        <v>31</v>
      </c>
    </row>
    <row r="8367" spans="2:8" ht="11.1" customHeight="1" outlineLevel="1">
      <c r="B8367" s="14" t="s">
        <v>16801</v>
      </c>
      <c r="C8367" s="15" t="s">
        <v>16802</v>
      </c>
      <c r="D8367" s="20">
        <v>330.9</v>
      </c>
      <c r="E8367" s="17"/>
      <c r="F8367" s="17"/>
      <c r="G8367" s="47" t="s">
        <v>35084</v>
      </c>
      <c r="H8367" s="19" t="s">
        <v>134</v>
      </c>
    </row>
    <row r="8368" spans="2:8" ht="11.1" customHeight="1" outlineLevel="1">
      <c r="B8368" s="14" t="s">
        <v>16803</v>
      </c>
      <c r="C8368" s="15" t="s">
        <v>16804</v>
      </c>
      <c r="D8368" s="16">
        <v>1440.4</v>
      </c>
      <c r="E8368" s="17"/>
      <c r="F8368" s="17"/>
      <c r="G8368" s="47" t="s">
        <v>35084</v>
      </c>
      <c r="H8368" s="19" t="s">
        <v>134</v>
      </c>
    </row>
    <row r="8369" spans="2:8" ht="11.1" customHeight="1" outlineLevel="1">
      <c r="B8369" s="14" t="s">
        <v>16805</v>
      </c>
      <c r="C8369" s="15" t="s">
        <v>16806</v>
      </c>
      <c r="D8369" s="16">
        <v>5735.26</v>
      </c>
      <c r="E8369" s="17"/>
      <c r="F8369" s="17"/>
      <c r="G8369" s="47" t="s">
        <v>35084</v>
      </c>
      <c r="H8369" s="19" t="s">
        <v>134</v>
      </c>
    </row>
    <row r="8370" spans="2:8" ht="11.1" customHeight="1" outlineLevel="1">
      <c r="B8370" s="14" t="s">
        <v>16807</v>
      </c>
      <c r="C8370" s="15" t="s">
        <v>16808</v>
      </c>
      <c r="D8370" s="16">
        <v>7129.55</v>
      </c>
      <c r="E8370" s="17"/>
      <c r="F8370" s="17"/>
      <c r="G8370" s="47" t="s">
        <v>35084</v>
      </c>
      <c r="H8370" s="19" t="s">
        <v>134</v>
      </c>
    </row>
    <row r="8371" spans="2:8" ht="11.1" customHeight="1" outlineLevel="1">
      <c r="B8371" s="14" t="s">
        <v>16809</v>
      </c>
      <c r="C8371" s="15" t="s">
        <v>16810</v>
      </c>
      <c r="D8371" s="16">
        <v>6785.76</v>
      </c>
      <c r="E8371" s="17"/>
      <c r="F8371" s="17"/>
      <c r="G8371" s="47" t="s">
        <v>35084</v>
      </c>
      <c r="H8371" s="19" t="s">
        <v>134</v>
      </c>
    </row>
    <row r="8372" spans="2:8" ht="11.1" customHeight="1" outlineLevel="1">
      <c r="B8372" s="14" t="s">
        <v>16811</v>
      </c>
      <c r="C8372" s="15" t="s">
        <v>16812</v>
      </c>
      <c r="D8372" s="20">
        <v>426.93</v>
      </c>
      <c r="E8372" s="17"/>
      <c r="F8372" s="17"/>
      <c r="G8372" s="47" t="s">
        <v>35084</v>
      </c>
      <c r="H8372" s="19" t="s">
        <v>102</v>
      </c>
    </row>
    <row r="8373" spans="2:8" ht="11.1" customHeight="1" outlineLevel="1">
      <c r="B8373" s="14" t="s">
        <v>16813</v>
      </c>
      <c r="C8373" s="15" t="s">
        <v>16814</v>
      </c>
      <c r="D8373" s="16">
        <v>1332.7</v>
      </c>
      <c r="E8373" s="17"/>
      <c r="F8373" s="17"/>
      <c r="G8373" s="47" t="s">
        <v>35084</v>
      </c>
      <c r="H8373" s="19" t="s">
        <v>102</v>
      </c>
    </row>
    <row r="8374" spans="2:8" ht="11.1" customHeight="1" outlineLevel="1">
      <c r="B8374" s="14" t="s">
        <v>16815</v>
      </c>
      <c r="C8374" s="15" t="s">
        <v>16816</v>
      </c>
      <c r="D8374" s="16">
        <v>5632.25</v>
      </c>
      <c r="E8374" s="17"/>
      <c r="F8374" s="17"/>
      <c r="G8374" s="47" t="s">
        <v>35084</v>
      </c>
      <c r="H8374" s="19" t="s">
        <v>102</v>
      </c>
    </row>
    <row r="8375" spans="2:8" ht="11.1" customHeight="1" outlineLevel="1">
      <c r="B8375" s="14" t="s">
        <v>16817</v>
      </c>
      <c r="C8375" s="15" t="s">
        <v>16818</v>
      </c>
      <c r="D8375" s="16">
        <v>9312.01</v>
      </c>
      <c r="E8375" s="17"/>
      <c r="F8375" s="17"/>
      <c r="G8375" s="47" t="s">
        <v>35084</v>
      </c>
      <c r="H8375" s="19" t="s">
        <v>102</v>
      </c>
    </row>
    <row r="8376" spans="2:8" ht="11.1" customHeight="1" outlineLevel="1">
      <c r="B8376" s="14" t="s">
        <v>16819</v>
      </c>
      <c r="C8376" s="15" t="s">
        <v>16820</v>
      </c>
      <c r="D8376" s="16">
        <v>7426.61</v>
      </c>
      <c r="E8376" s="17"/>
      <c r="F8376" s="17"/>
      <c r="G8376" s="47" t="s">
        <v>35084</v>
      </c>
      <c r="H8376" s="19" t="s">
        <v>102</v>
      </c>
    </row>
    <row r="8377" spans="2:8" ht="11.1" customHeight="1" outlineLevel="1">
      <c r="B8377" s="14" t="s">
        <v>16821</v>
      </c>
      <c r="C8377" s="15" t="s">
        <v>16822</v>
      </c>
      <c r="D8377" s="20">
        <v>299.39</v>
      </c>
      <c r="E8377" s="17"/>
      <c r="F8377" s="17"/>
      <c r="G8377" s="47" t="s">
        <v>35084</v>
      </c>
      <c r="H8377" s="19" t="s">
        <v>20</v>
      </c>
    </row>
    <row r="8378" spans="2:8" ht="11.1" customHeight="1" outlineLevel="1">
      <c r="B8378" s="14" t="s">
        <v>16823</v>
      </c>
      <c r="C8378" s="15" t="s">
        <v>16824</v>
      </c>
      <c r="D8378" s="16">
        <v>1440.4</v>
      </c>
      <c r="E8378" s="17"/>
      <c r="F8378" s="17"/>
      <c r="G8378" s="47" t="s">
        <v>35084</v>
      </c>
      <c r="H8378" s="19" t="s">
        <v>20</v>
      </c>
    </row>
    <row r="8379" spans="2:8" ht="11.1" customHeight="1" outlineLevel="1">
      <c r="B8379" s="14" t="s">
        <v>16825</v>
      </c>
      <c r="C8379" s="15" t="s">
        <v>16826</v>
      </c>
      <c r="D8379" s="16">
        <v>7170.28</v>
      </c>
      <c r="E8379" s="17"/>
      <c r="F8379" s="17"/>
      <c r="G8379" s="47" t="s">
        <v>35084</v>
      </c>
      <c r="H8379" s="19" t="s">
        <v>20</v>
      </c>
    </row>
    <row r="8380" spans="2:8" ht="11.1" customHeight="1" outlineLevel="1">
      <c r="B8380" s="14" t="s">
        <v>16827</v>
      </c>
      <c r="C8380" s="15" t="s">
        <v>16828</v>
      </c>
      <c r="D8380" s="16">
        <v>7720.08</v>
      </c>
      <c r="E8380" s="17"/>
      <c r="F8380" s="17"/>
      <c r="G8380" s="47" t="s">
        <v>35084</v>
      </c>
      <c r="H8380" s="19" t="s">
        <v>20</v>
      </c>
    </row>
    <row r="8381" spans="2:8" ht="11.1" customHeight="1" outlineLevel="1">
      <c r="B8381" s="14" t="s">
        <v>16829</v>
      </c>
      <c r="C8381" s="15" t="s">
        <v>16830</v>
      </c>
      <c r="D8381" s="16">
        <v>7643.41</v>
      </c>
      <c r="E8381" s="17"/>
      <c r="F8381" s="17"/>
      <c r="G8381" s="47" t="s">
        <v>35084</v>
      </c>
      <c r="H8381" s="19" t="s">
        <v>20</v>
      </c>
    </row>
    <row r="8382" spans="2:8" ht="11.1" customHeight="1" outlineLevel="1">
      <c r="B8382" s="14" t="s">
        <v>16831</v>
      </c>
      <c r="C8382" s="15" t="s">
        <v>16832</v>
      </c>
      <c r="D8382" s="20">
        <v>263.42</v>
      </c>
      <c r="E8382" s="17"/>
      <c r="F8382" s="17"/>
      <c r="G8382" s="47" t="s">
        <v>35084</v>
      </c>
      <c r="H8382" s="19" t="s">
        <v>81</v>
      </c>
    </row>
    <row r="8383" spans="2:8" ht="11.1" customHeight="1" outlineLevel="1">
      <c r="B8383" s="14" t="s">
        <v>16833</v>
      </c>
      <c r="C8383" s="15" t="s">
        <v>16834</v>
      </c>
      <c r="D8383" s="16">
        <v>1511.77</v>
      </c>
      <c r="E8383" s="17"/>
      <c r="F8383" s="17"/>
      <c r="G8383" s="47" t="s">
        <v>35084</v>
      </c>
      <c r="H8383" s="19" t="s">
        <v>81</v>
      </c>
    </row>
    <row r="8384" spans="2:8" ht="11.1" customHeight="1" outlineLevel="1">
      <c r="B8384" s="14" t="s">
        <v>16835</v>
      </c>
      <c r="C8384" s="15" t="s">
        <v>16836</v>
      </c>
      <c r="D8384" s="16">
        <v>7426.61</v>
      </c>
      <c r="E8384" s="17"/>
      <c r="F8384" s="17"/>
      <c r="G8384" s="47" t="s">
        <v>35084</v>
      </c>
      <c r="H8384" s="19" t="s">
        <v>81</v>
      </c>
    </row>
    <row r="8385" spans="2:8" ht="11.1" customHeight="1" outlineLevel="1">
      <c r="B8385" s="14" t="s">
        <v>16837</v>
      </c>
      <c r="C8385" s="15" t="s">
        <v>16838</v>
      </c>
      <c r="D8385" s="16">
        <v>10660.78</v>
      </c>
      <c r="E8385" s="17"/>
      <c r="F8385" s="17"/>
      <c r="G8385" s="47" t="s">
        <v>35084</v>
      </c>
      <c r="H8385" s="19" t="s">
        <v>81</v>
      </c>
    </row>
    <row r="8386" spans="2:8" ht="11.1" customHeight="1" outlineLevel="1">
      <c r="B8386" s="14" t="s">
        <v>16839</v>
      </c>
      <c r="C8386" s="15" t="s">
        <v>16840</v>
      </c>
      <c r="D8386" s="16">
        <v>8829.2800000000007</v>
      </c>
      <c r="E8386" s="17"/>
      <c r="F8386" s="17"/>
      <c r="G8386" s="47" t="s">
        <v>35084</v>
      </c>
      <c r="H8386" s="19" t="s">
        <v>81</v>
      </c>
    </row>
    <row r="8387" spans="2:8" ht="11.1" customHeight="1" outlineLevel="1">
      <c r="B8387" s="14" t="s">
        <v>16841</v>
      </c>
      <c r="C8387" s="15" t="s">
        <v>16842</v>
      </c>
      <c r="D8387" s="20">
        <v>525.54999999999995</v>
      </c>
      <c r="E8387" s="17"/>
      <c r="F8387" s="17"/>
      <c r="G8387" s="47" t="s">
        <v>35084</v>
      </c>
      <c r="H8387" s="19" t="s">
        <v>671</v>
      </c>
    </row>
    <row r="8388" spans="2:8" ht="11.1" customHeight="1" outlineLevel="1">
      <c r="B8388" s="14" t="s">
        <v>16843</v>
      </c>
      <c r="C8388" s="15" t="s">
        <v>16844</v>
      </c>
      <c r="D8388" s="16">
        <v>2757.53</v>
      </c>
      <c r="E8388" s="17"/>
      <c r="F8388" s="17"/>
      <c r="G8388" s="47" t="s">
        <v>35084</v>
      </c>
      <c r="H8388" s="19" t="s">
        <v>671</v>
      </c>
    </row>
    <row r="8389" spans="2:8" ht="11.1" customHeight="1" outlineLevel="1">
      <c r="B8389" s="14" t="s">
        <v>16845</v>
      </c>
      <c r="C8389" s="15" t="s">
        <v>16846</v>
      </c>
      <c r="D8389" s="16">
        <v>6068.26</v>
      </c>
      <c r="E8389" s="17"/>
      <c r="F8389" s="17"/>
      <c r="G8389" s="47" t="s">
        <v>35084</v>
      </c>
      <c r="H8389" s="19" t="s">
        <v>671</v>
      </c>
    </row>
    <row r="8390" spans="2:8" ht="11.1" customHeight="1" outlineLevel="1">
      <c r="B8390" s="14" t="s">
        <v>16847</v>
      </c>
      <c r="C8390" s="15" t="s">
        <v>16848</v>
      </c>
      <c r="D8390" s="16">
        <v>10971.01</v>
      </c>
      <c r="E8390" s="17"/>
      <c r="F8390" s="17"/>
      <c r="G8390" s="47" t="s">
        <v>35084</v>
      </c>
      <c r="H8390" s="19" t="s">
        <v>671</v>
      </c>
    </row>
    <row r="8391" spans="2:8" ht="11.1" customHeight="1" outlineLevel="1">
      <c r="B8391" s="14" t="s">
        <v>16849</v>
      </c>
      <c r="C8391" s="15" t="s">
        <v>16850</v>
      </c>
      <c r="D8391" s="16">
        <v>10096.6</v>
      </c>
      <c r="E8391" s="17"/>
      <c r="F8391" s="17"/>
      <c r="G8391" s="47" t="s">
        <v>35084</v>
      </c>
      <c r="H8391" s="19" t="s">
        <v>671</v>
      </c>
    </row>
    <row r="8392" spans="2:8" ht="11.1" customHeight="1" outlineLevel="1">
      <c r="B8392" s="14" t="s">
        <v>16851</v>
      </c>
      <c r="C8392" s="15" t="s">
        <v>16852</v>
      </c>
      <c r="D8392" s="16">
        <v>10311.01</v>
      </c>
      <c r="E8392" s="17"/>
      <c r="F8392" s="17"/>
      <c r="G8392" s="47" t="s">
        <v>35084</v>
      </c>
      <c r="H8392" s="19" t="s">
        <v>160</v>
      </c>
    </row>
    <row r="8393" spans="2:8" ht="11.1" customHeight="1" outlineLevel="1">
      <c r="B8393" s="14" t="s">
        <v>16853</v>
      </c>
      <c r="C8393" s="15" t="s">
        <v>16854</v>
      </c>
      <c r="D8393" s="16">
        <v>10160.08</v>
      </c>
      <c r="E8393" s="17"/>
      <c r="F8393" s="17"/>
      <c r="G8393" s="47" t="s">
        <v>35084</v>
      </c>
      <c r="H8393" s="19" t="s">
        <v>160</v>
      </c>
    </row>
    <row r="8394" spans="2:8" ht="11.1" customHeight="1" outlineLevel="1">
      <c r="B8394" s="14" t="s">
        <v>16855</v>
      </c>
      <c r="C8394" s="15" t="s">
        <v>16856</v>
      </c>
      <c r="D8394" s="20">
        <v>525.54999999999995</v>
      </c>
      <c r="E8394" s="17"/>
      <c r="F8394" s="17"/>
      <c r="G8394" s="47" t="s">
        <v>35084</v>
      </c>
      <c r="H8394" s="19" t="s">
        <v>102</v>
      </c>
    </row>
    <row r="8395" spans="2:8" ht="11.1" customHeight="1" outlineLevel="1">
      <c r="B8395" s="14" t="s">
        <v>16857</v>
      </c>
      <c r="C8395" s="15" t="s">
        <v>16858</v>
      </c>
      <c r="D8395" s="16">
        <v>1583.14</v>
      </c>
      <c r="E8395" s="17"/>
      <c r="F8395" s="17"/>
      <c r="G8395" s="47" t="s">
        <v>35084</v>
      </c>
      <c r="H8395" s="19" t="s">
        <v>102</v>
      </c>
    </row>
    <row r="8396" spans="2:8" ht="11.1" customHeight="1" outlineLevel="1">
      <c r="B8396" s="14" t="s">
        <v>16859</v>
      </c>
      <c r="C8396" s="15" t="s">
        <v>16860</v>
      </c>
      <c r="D8396" s="16">
        <v>9134.7199999999993</v>
      </c>
      <c r="E8396" s="17"/>
      <c r="F8396" s="17"/>
      <c r="G8396" s="47" t="s">
        <v>35084</v>
      </c>
      <c r="H8396" s="19" t="s">
        <v>102</v>
      </c>
    </row>
    <row r="8397" spans="2:8" ht="11.1" customHeight="1" outlineLevel="1">
      <c r="B8397" s="14" t="s">
        <v>16861</v>
      </c>
      <c r="C8397" s="15" t="s">
        <v>16862</v>
      </c>
      <c r="D8397" s="16">
        <v>8279.4699999999993</v>
      </c>
      <c r="E8397" s="17"/>
      <c r="F8397" s="17"/>
      <c r="G8397" s="47" t="s">
        <v>35084</v>
      </c>
      <c r="H8397" s="19" t="s">
        <v>102</v>
      </c>
    </row>
    <row r="8398" spans="2:8" ht="11.1" customHeight="1" outlineLevel="1">
      <c r="B8398" s="14" t="s">
        <v>16863</v>
      </c>
      <c r="C8398" s="15" t="s">
        <v>16864</v>
      </c>
      <c r="D8398" s="16">
        <v>6975.02</v>
      </c>
      <c r="E8398" s="17"/>
      <c r="F8398" s="17"/>
      <c r="G8398" s="47" t="s">
        <v>35084</v>
      </c>
      <c r="H8398" s="19" t="s">
        <v>102</v>
      </c>
    </row>
    <row r="8399" spans="2:8" ht="11.1" customHeight="1" outlineLevel="1">
      <c r="B8399" s="14" t="s">
        <v>16865</v>
      </c>
      <c r="C8399" s="15" t="s">
        <v>16866</v>
      </c>
      <c r="D8399" s="20">
        <v>564.49</v>
      </c>
      <c r="E8399" s="17"/>
      <c r="F8399" s="17"/>
      <c r="G8399" s="47" t="s">
        <v>35084</v>
      </c>
      <c r="H8399" s="19" t="s">
        <v>31</v>
      </c>
    </row>
    <row r="8400" spans="2:8" ht="11.1" customHeight="1" outlineLevel="1">
      <c r="B8400" s="14" t="s">
        <v>16867</v>
      </c>
      <c r="C8400" s="15" t="s">
        <v>16868</v>
      </c>
      <c r="D8400" s="16">
        <v>7298.44</v>
      </c>
      <c r="E8400" s="17"/>
      <c r="F8400" s="17"/>
      <c r="G8400" s="47" t="s">
        <v>35084</v>
      </c>
      <c r="H8400" s="19" t="s">
        <v>31</v>
      </c>
    </row>
    <row r="8401" spans="2:8" ht="11.1" customHeight="1" outlineLevel="1">
      <c r="B8401" s="14" t="s">
        <v>16869</v>
      </c>
      <c r="C8401" s="15" t="s">
        <v>16870</v>
      </c>
      <c r="D8401" s="16">
        <v>7976.41</v>
      </c>
      <c r="E8401" s="17"/>
      <c r="F8401" s="17"/>
      <c r="G8401" s="47" t="s">
        <v>35084</v>
      </c>
      <c r="H8401" s="19" t="s">
        <v>31</v>
      </c>
    </row>
    <row r="8402" spans="2:8" ht="11.1" customHeight="1" outlineLevel="1">
      <c r="B8402" s="14" t="s">
        <v>16871</v>
      </c>
      <c r="C8402" s="15" t="s">
        <v>16872</v>
      </c>
      <c r="D8402" s="16">
        <v>7400.26</v>
      </c>
      <c r="E8402" s="17"/>
      <c r="F8402" s="17"/>
      <c r="G8402" s="47" t="s">
        <v>35084</v>
      </c>
      <c r="H8402" s="19" t="s">
        <v>31</v>
      </c>
    </row>
    <row r="8403" spans="2:8" ht="11.1" customHeight="1" outlineLevel="1">
      <c r="B8403" s="14" t="s">
        <v>16873</v>
      </c>
      <c r="C8403" s="15" t="s">
        <v>16874</v>
      </c>
      <c r="D8403" s="20">
        <v>564.49</v>
      </c>
      <c r="E8403" s="17"/>
      <c r="F8403" s="17"/>
      <c r="G8403" s="47" t="s">
        <v>35084</v>
      </c>
      <c r="H8403" s="19" t="s">
        <v>671</v>
      </c>
    </row>
    <row r="8404" spans="2:8" ht="11.1" customHeight="1" outlineLevel="1">
      <c r="B8404" s="14" t="s">
        <v>16875</v>
      </c>
      <c r="C8404" s="15" t="s">
        <v>16876</v>
      </c>
      <c r="D8404" s="16">
        <v>7042.1</v>
      </c>
      <c r="E8404" s="17"/>
      <c r="F8404" s="17"/>
      <c r="G8404" s="47" t="s">
        <v>35084</v>
      </c>
      <c r="H8404" s="19" t="s">
        <v>671</v>
      </c>
    </row>
    <row r="8405" spans="2:8" ht="11.1" customHeight="1" outlineLevel="1">
      <c r="B8405" s="14" t="s">
        <v>16877</v>
      </c>
      <c r="C8405" s="15" t="s">
        <v>16878</v>
      </c>
      <c r="D8405" s="16">
        <v>6528.23</v>
      </c>
      <c r="E8405" s="17"/>
      <c r="F8405" s="17"/>
      <c r="G8405" s="47" t="s">
        <v>35084</v>
      </c>
      <c r="H8405" s="19" t="s">
        <v>23</v>
      </c>
    </row>
    <row r="8406" spans="2:8" ht="11.1" customHeight="1" outlineLevel="1">
      <c r="B8406" s="14" t="s">
        <v>16879</v>
      </c>
      <c r="C8406" s="15" t="s">
        <v>16880</v>
      </c>
      <c r="D8406" s="16">
        <v>9337.16</v>
      </c>
      <c r="E8406" s="17"/>
      <c r="F8406" s="17"/>
      <c r="G8406" s="47" t="s">
        <v>35084</v>
      </c>
      <c r="H8406" s="19" t="s">
        <v>23</v>
      </c>
    </row>
    <row r="8407" spans="2:8" ht="11.1" customHeight="1" outlineLevel="1">
      <c r="B8407" s="14" t="s">
        <v>16881</v>
      </c>
      <c r="C8407" s="15" t="s">
        <v>16882</v>
      </c>
      <c r="D8407" s="20">
        <v>428.23</v>
      </c>
      <c r="E8407" s="17"/>
      <c r="F8407" s="17"/>
      <c r="G8407" s="47" t="s">
        <v>35084</v>
      </c>
      <c r="H8407" s="19" t="s">
        <v>102</v>
      </c>
    </row>
    <row r="8408" spans="2:8" ht="11.1" customHeight="1" outlineLevel="1">
      <c r="B8408" s="14" t="s">
        <v>16883</v>
      </c>
      <c r="C8408" s="15" t="s">
        <v>16884</v>
      </c>
      <c r="D8408" s="16">
        <v>1413.15</v>
      </c>
      <c r="E8408" s="17"/>
      <c r="F8408" s="17"/>
      <c r="G8408" s="47" t="s">
        <v>35084</v>
      </c>
      <c r="H8408" s="19" t="s">
        <v>102</v>
      </c>
    </row>
    <row r="8409" spans="2:8" ht="11.1" customHeight="1" outlineLevel="1">
      <c r="B8409" s="14" t="s">
        <v>16885</v>
      </c>
      <c r="C8409" s="15" t="s">
        <v>16886</v>
      </c>
      <c r="D8409" s="16">
        <v>8677.15</v>
      </c>
      <c r="E8409" s="17"/>
      <c r="F8409" s="17"/>
      <c r="G8409" s="47" t="s">
        <v>35084</v>
      </c>
      <c r="H8409" s="19" t="s">
        <v>102</v>
      </c>
    </row>
    <row r="8410" spans="2:8" ht="11.1" customHeight="1" outlineLevel="1">
      <c r="B8410" s="14" t="s">
        <v>16887</v>
      </c>
      <c r="C8410" s="15" t="s">
        <v>16888</v>
      </c>
      <c r="D8410" s="16">
        <v>9337.16</v>
      </c>
      <c r="E8410" s="17"/>
      <c r="F8410" s="17"/>
      <c r="G8410" s="47" t="s">
        <v>35084</v>
      </c>
      <c r="H8410" s="19" t="s">
        <v>102</v>
      </c>
    </row>
    <row r="8411" spans="2:8" ht="11.1" customHeight="1" outlineLevel="1">
      <c r="B8411" s="14" t="s">
        <v>16889</v>
      </c>
      <c r="C8411" s="15" t="s">
        <v>16890</v>
      </c>
      <c r="D8411" s="16">
        <v>8065.06</v>
      </c>
      <c r="E8411" s="17"/>
      <c r="F8411" s="17"/>
      <c r="G8411" s="47" t="s">
        <v>35084</v>
      </c>
      <c r="H8411" s="19" t="s">
        <v>102</v>
      </c>
    </row>
    <row r="8412" spans="2:8" ht="11.1" customHeight="1" outlineLevel="1">
      <c r="B8412" s="14" t="s">
        <v>16891</v>
      </c>
      <c r="C8412" s="15" t="s">
        <v>16892</v>
      </c>
      <c r="D8412" s="20">
        <v>525.54999999999995</v>
      </c>
      <c r="E8412" s="17"/>
      <c r="F8412" s="17"/>
      <c r="G8412" s="47" t="s">
        <v>35084</v>
      </c>
      <c r="H8412" s="19" t="s">
        <v>28</v>
      </c>
    </row>
    <row r="8413" spans="2:8" ht="11.1" customHeight="1" outlineLevel="1">
      <c r="B8413" s="14" t="s">
        <v>16893</v>
      </c>
      <c r="C8413" s="15" t="s">
        <v>16894</v>
      </c>
      <c r="D8413" s="20">
        <v>330.9</v>
      </c>
      <c r="E8413" s="17"/>
      <c r="F8413" s="17"/>
      <c r="G8413" s="47" t="s">
        <v>35084</v>
      </c>
      <c r="H8413" s="19" t="s">
        <v>102</v>
      </c>
    </row>
    <row r="8414" spans="2:8" ht="11.1" customHeight="1" outlineLevel="1">
      <c r="B8414" s="14" t="s">
        <v>16895</v>
      </c>
      <c r="C8414" s="15" t="s">
        <v>16896</v>
      </c>
      <c r="D8414" s="16">
        <v>1583.14</v>
      </c>
      <c r="E8414" s="17"/>
      <c r="F8414" s="17"/>
      <c r="G8414" s="47" t="s">
        <v>35084</v>
      </c>
      <c r="H8414" s="19" t="s">
        <v>102</v>
      </c>
    </row>
    <row r="8415" spans="2:8" ht="11.1" customHeight="1" outlineLevel="1">
      <c r="B8415" s="14" t="s">
        <v>16897</v>
      </c>
      <c r="C8415" s="15" t="s">
        <v>16898</v>
      </c>
      <c r="D8415" s="16">
        <v>5964.05</v>
      </c>
      <c r="E8415" s="17"/>
      <c r="F8415" s="17"/>
      <c r="G8415" s="47" t="s">
        <v>35084</v>
      </c>
      <c r="H8415" s="19" t="s">
        <v>102</v>
      </c>
    </row>
    <row r="8416" spans="2:8" ht="11.1" customHeight="1" outlineLevel="1">
      <c r="B8416" s="14" t="s">
        <v>16899</v>
      </c>
      <c r="C8416" s="15" t="s">
        <v>16900</v>
      </c>
      <c r="D8416" s="16">
        <v>8829.2800000000007</v>
      </c>
      <c r="E8416" s="17"/>
      <c r="F8416" s="17"/>
      <c r="G8416" s="47" t="s">
        <v>35084</v>
      </c>
      <c r="H8416" s="19" t="s">
        <v>102</v>
      </c>
    </row>
    <row r="8417" spans="2:8" ht="11.1" customHeight="1" outlineLevel="1">
      <c r="B8417" s="14" t="s">
        <v>16901</v>
      </c>
      <c r="C8417" s="15" t="s">
        <v>16902</v>
      </c>
      <c r="D8417" s="16">
        <v>8103.38</v>
      </c>
      <c r="E8417" s="17"/>
      <c r="F8417" s="17"/>
      <c r="G8417" s="47" t="s">
        <v>35084</v>
      </c>
      <c r="H8417" s="19" t="s">
        <v>102</v>
      </c>
    </row>
    <row r="8418" spans="2:8" ht="11.1" customHeight="1" outlineLevel="1">
      <c r="B8418" s="14" t="s">
        <v>16903</v>
      </c>
      <c r="C8418" s="15" t="s">
        <v>16904</v>
      </c>
      <c r="D8418" s="20">
        <v>330.9</v>
      </c>
      <c r="E8418" s="17"/>
      <c r="F8418" s="17"/>
      <c r="G8418" s="47" t="s">
        <v>35084</v>
      </c>
      <c r="H8418" s="19" t="s">
        <v>134</v>
      </c>
    </row>
    <row r="8419" spans="2:8" ht="11.1" customHeight="1" outlineLevel="1">
      <c r="B8419" s="14" t="s">
        <v>16905</v>
      </c>
      <c r="C8419" s="15" t="s">
        <v>16906</v>
      </c>
      <c r="D8419" s="16">
        <v>1400.18</v>
      </c>
      <c r="E8419" s="17"/>
      <c r="F8419" s="17"/>
      <c r="G8419" s="47" t="s">
        <v>35084</v>
      </c>
      <c r="H8419" s="19" t="s">
        <v>134</v>
      </c>
    </row>
    <row r="8420" spans="2:8" ht="11.1" customHeight="1" outlineLevel="1">
      <c r="B8420" s="14" t="s">
        <v>16907</v>
      </c>
      <c r="C8420" s="15" t="s">
        <v>16908</v>
      </c>
      <c r="D8420" s="16">
        <v>8231.56</v>
      </c>
      <c r="E8420" s="17"/>
      <c r="F8420" s="17"/>
      <c r="G8420" s="47" t="s">
        <v>35084</v>
      </c>
      <c r="H8420" s="19" t="s">
        <v>134</v>
      </c>
    </row>
    <row r="8421" spans="2:8" ht="11.1" customHeight="1" outlineLevel="1">
      <c r="B8421" s="14" t="s">
        <v>16909</v>
      </c>
      <c r="C8421" s="15" t="s">
        <v>16910</v>
      </c>
      <c r="D8421" s="16">
        <v>7668.58</v>
      </c>
      <c r="E8421" s="17"/>
      <c r="F8421" s="17"/>
      <c r="G8421" s="47" t="s">
        <v>35084</v>
      </c>
      <c r="H8421" s="19" t="s">
        <v>134</v>
      </c>
    </row>
    <row r="8422" spans="2:8" ht="11.1" customHeight="1" outlineLevel="1">
      <c r="B8422" s="14" t="s">
        <v>16911</v>
      </c>
      <c r="C8422" s="15" t="s">
        <v>16912</v>
      </c>
      <c r="D8422" s="16">
        <v>6630.05</v>
      </c>
      <c r="E8422" s="17"/>
      <c r="F8422" s="17"/>
      <c r="G8422" s="47" t="s">
        <v>35084</v>
      </c>
      <c r="H8422" s="19" t="s">
        <v>134</v>
      </c>
    </row>
    <row r="8423" spans="2:8" ht="11.1" customHeight="1" outlineLevel="1">
      <c r="B8423" s="14" t="s">
        <v>16913</v>
      </c>
      <c r="C8423" s="15" t="s">
        <v>16914</v>
      </c>
      <c r="D8423" s="20">
        <v>486.63</v>
      </c>
      <c r="E8423" s="17"/>
      <c r="F8423" s="17"/>
      <c r="G8423" s="47" t="s">
        <v>35084</v>
      </c>
      <c r="H8423" s="19" t="s">
        <v>42</v>
      </c>
    </row>
    <row r="8424" spans="2:8" ht="11.1" customHeight="1" outlineLevel="1">
      <c r="B8424" s="14" t="s">
        <v>16915</v>
      </c>
      <c r="C8424" s="15" t="s">
        <v>16916</v>
      </c>
      <c r="D8424" s="16">
        <v>8231.56</v>
      </c>
      <c r="E8424" s="17"/>
      <c r="F8424" s="17"/>
      <c r="G8424" s="47" t="s">
        <v>35084</v>
      </c>
      <c r="H8424" s="19" t="s">
        <v>42</v>
      </c>
    </row>
    <row r="8425" spans="2:8" ht="11.1" customHeight="1" outlineLevel="1">
      <c r="B8425" s="14" t="s">
        <v>16917</v>
      </c>
      <c r="C8425" s="15" t="s">
        <v>16918</v>
      </c>
      <c r="D8425" s="16">
        <v>9718.08</v>
      </c>
      <c r="E8425" s="17"/>
      <c r="F8425" s="17"/>
      <c r="G8425" s="47" t="s">
        <v>35084</v>
      </c>
      <c r="H8425" s="19" t="s">
        <v>42</v>
      </c>
    </row>
    <row r="8426" spans="2:8" ht="11.1" customHeight="1" outlineLevel="1">
      <c r="B8426" s="14" t="s">
        <v>16919</v>
      </c>
      <c r="C8426" s="15" t="s">
        <v>16920</v>
      </c>
      <c r="D8426" s="16">
        <v>8078.23</v>
      </c>
      <c r="E8426" s="17"/>
      <c r="F8426" s="17"/>
      <c r="G8426" s="47" t="s">
        <v>35084</v>
      </c>
      <c r="H8426" s="19" t="s">
        <v>42</v>
      </c>
    </row>
    <row r="8427" spans="2:8" ht="11.1" customHeight="1" outlineLevel="1">
      <c r="B8427" s="14" t="s">
        <v>16921</v>
      </c>
      <c r="C8427" s="15" t="s">
        <v>16922</v>
      </c>
      <c r="D8427" s="20">
        <v>583.95000000000005</v>
      </c>
      <c r="E8427" s="17"/>
      <c r="F8427" s="17"/>
      <c r="G8427" s="47" t="s">
        <v>35084</v>
      </c>
      <c r="H8427" s="19" t="s">
        <v>23</v>
      </c>
    </row>
    <row r="8428" spans="2:8" ht="11.1" customHeight="1" outlineLevel="1">
      <c r="B8428" s="14" t="s">
        <v>16923</v>
      </c>
      <c r="C8428" s="15" t="s">
        <v>16924</v>
      </c>
      <c r="D8428" s="16">
        <v>1583.14</v>
      </c>
      <c r="E8428" s="17"/>
      <c r="F8428" s="17"/>
      <c r="G8428" s="47" t="s">
        <v>35084</v>
      </c>
      <c r="H8428" s="19" t="s">
        <v>23</v>
      </c>
    </row>
    <row r="8429" spans="2:8" ht="11.1" customHeight="1" outlineLevel="1">
      <c r="B8429" s="14" t="s">
        <v>16925</v>
      </c>
      <c r="C8429" s="15" t="s">
        <v>16926</v>
      </c>
      <c r="D8429" s="16">
        <v>8231.56</v>
      </c>
      <c r="E8429" s="17"/>
      <c r="F8429" s="17"/>
      <c r="G8429" s="47" t="s">
        <v>35084</v>
      </c>
      <c r="H8429" s="19" t="s">
        <v>23</v>
      </c>
    </row>
    <row r="8430" spans="2:8" ht="11.1" customHeight="1" outlineLevel="1">
      <c r="B8430" s="14" t="s">
        <v>16927</v>
      </c>
      <c r="C8430" s="15" t="s">
        <v>16928</v>
      </c>
      <c r="D8430" s="16">
        <v>9208.99</v>
      </c>
      <c r="E8430" s="17"/>
      <c r="F8430" s="17"/>
      <c r="G8430" s="47" t="s">
        <v>35084</v>
      </c>
      <c r="H8430" s="19" t="s">
        <v>23</v>
      </c>
    </row>
    <row r="8431" spans="2:8" ht="11.1" customHeight="1" outlineLevel="1">
      <c r="B8431" s="14" t="s">
        <v>16929</v>
      </c>
      <c r="C8431" s="15" t="s">
        <v>16930</v>
      </c>
      <c r="D8431" s="16">
        <v>7426.61</v>
      </c>
      <c r="E8431" s="17"/>
      <c r="F8431" s="17"/>
      <c r="G8431" s="47" t="s">
        <v>35084</v>
      </c>
      <c r="H8431" s="19" t="s">
        <v>23</v>
      </c>
    </row>
    <row r="8432" spans="2:8" ht="11.1" customHeight="1" outlineLevel="1">
      <c r="B8432" s="14" t="s">
        <v>16931</v>
      </c>
      <c r="C8432" s="15" t="s">
        <v>16932</v>
      </c>
      <c r="D8432" s="20">
        <v>525.54999999999995</v>
      </c>
      <c r="E8432" s="17"/>
      <c r="F8432" s="17"/>
      <c r="G8432" s="47" t="s">
        <v>35084</v>
      </c>
      <c r="H8432" s="19" t="s">
        <v>31</v>
      </c>
    </row>
    <row r="8433" spans="2:8" ht="11.1" customHeight="1" outlineLevel="1">
      <c r="B8433" s="14" t="s">
        <v>16933</v>
      </c>
      <c r="C8433" s="15" t="s">
        <v>16934</v>
      </c>
      <c r="D8433" s="16">
        <v>5849.05</v>
      </c>
      <c r="E8433" s="17"/>
      <c r="F8433" s="17"/>
      <c r="G8433" s="47" t="s">
        <v>35084</v>
      </c>
      <c r="H8433" s="19" t="s">
        <v>31</v>
      </c>
    </row>
    <row r="8434" spans="2:8" ht="11.1" customHeight="1" outlineLevel="1">
      <c r="B8434" s="14" t="s">
        <v>16935</v>
      </c>
      <c r="C8434" s="15" t="s">
        <v>16936</v>
      </c>
      <c r="D8434" s="16">
        <v>7170.28</v>
      </c>
      <c r="E8434" s="17"/>
      <c r="F8434" s="17"/>
      <c r="G8434" s="47" t="s">
        <v>35084</v>
      </c>
      <c r="H8434" s="19" t="s">
        <v>31</v>
      </c>
    </row>
    <row r="8435" spans="2:8" ht="11.1" customHeight="1" outlineLevel="1">
      <c r="B8435" s="14" t="s">
        <v>16937</v>
      </c>
      <c r="C8435" s="15" t="s">
        <v>16938</v>
      </c>
      <c r="D8435" s="16">
        <v>9083.2199999999993</v>
      </c>
      <c r="E8435" s="17"/>
      <c r="F8435" s="17"/>
      <c r="G8435" s="47" t="s">
        <v>35084</v>
      </c>
      <c r="H8435" s="19" t="s">
        <v>31</v>
      </c>
    </row>
    <row r="8436" spans="2:8" ht="11.1" customHeight="1" outlineLevel="1">
      <c r="B8436" s="14" t="s">
        <v>16939</v>
      </c>
      <c r="C8436" s="15" t="s">
        <v>16940</v>
      </c>
      <c r="D8436" s="16">
        <v>7426.61</v>
      </c>
      <c r="E8436" s="17"/>
      <c r="F8436" s="17"/>
      <c r="G8436" s="47" t="s">
        <v>35084</v>
      </c>
      <c r="H8436" s="19" t="s">
        <v>31</v>
      </c>
    </row>
    <row r="8437" spans="2:8" ht="11.1" customHeight="1" outlineLevel="1">
      <c r="B8437" s="14" t="s">
        <v>16941</v>
      </c>
      <c r="C8437" s="15" t="s">
        <v>16942</v>
      </c>
      <c r="D8437" s="20">
        <v>641.04</v>
      </c>
      <c r="E8437" s="17"/>
      <c r="F8437" s="17"/>
      <c r="G8437" s="47" t="s">
        <v>35084</v>
      </c>
      <c r="H8437" s="19" t="s">
        <v>671</v>
      </c>
    </row>
    <row r="8438" spans="2:8" ht="11.1" customHeight="1" outlineLevel="1">
      <c r="B8438" s="14" t="s">
        <v>16943</v>
      </c>
      <c r="C8438" s="15" t="s">
        <v>16944</v>
      </c>
      <c r="D8438" s="16">
        <v>1583.14</v>
      </c>
      <c r="E8438" s="17"/>
      <c r="F8438" s="17"/>
      <c r="G8438" s="47" t="s">
        <v>35084</v>
      </c>
      <c r="H8438" s="19" t="s">
        <v>671</v>
      </c>
    </row>
    <row r="8439" spans="2:8" ht="11.1" customHeight="1" outlineLevel="1">
      <c r="B8439" s="14" t="s">
        <v>16945</v>
      </c>
      <c r="C8439" s="15" t="s">
        <v>16946</v>
      </c>
      <c r="D8439" s="16">
        <v>7451.76</v>
      </c>
      <c r="E8439" s="17"/>
      <c r="F8439" s="17"/>
      <c r="G8439" s="47" t="s">
        <v>35084</v>
      </c>
      <c r="H8439" s="19" t="s">
        <v>671</v>
      </c>
    </row>
    <row r="8440" spans="2:8" ht="11.1" customHeight="1" outlineLevel="1">
      <c r="B8440" s="14" t="s">
        <v>16947</v>
      </c>
      <c r="C8440" s="15" t="s">
        <v>16948</v>
      </c>
      <c r="D8440" s="16">
        <v>8570.5400000000009</v>
      </c>
      <c r="E8440" s="17"/>
      <c r="F8440" s="17"/>
      <c r="G8440" s="47" t="s">
        <v>35084</v>
      </c>
      <c r="H8440" s="19" t="s">
        <v>671</v>
      </c>
    </row>
    <row r="8441" spans="2:8" ht="11.1" customHeight="1" outlineLevel="1">
      <c r="B8441" s="14" t="s">
        <v>16949</v>
      </c>
      <c r="C8441" s="15" t="s">
        <v>16950</v>
      </c>
      <c r="D8441" s="16">
        <v>7886.58</v>
      </c>
      <c r="E8441" s="17"/>
      <c r="F8441" s="17"/>
      <c r="G8441" s="47" t="s">
        <v>35084</v>
      </c>
      <c r="H8441" s="19" t="s">
        <v>671</v>
      </c>
    </row>
    <row r="8442" spans="2:8" ht="11.1" customHeight="1" outlineLevel="1">
      <c r="B8442" s="14" t="s">
        <v>16951</v>
      </c>
      <c r="C8442" s="15" t="s">
        <v>16952</v>
      </c>
      <c r="D8442" s="20">
        <v>428.23</v>
      </c>
      <c r="E8442" s="17"/>
      <c r="F8442" s="17"/>
      <c r="G8442" s="47" t="s">
        <v>35084</v>
      </c>
      <c r="H8442" s="19" t="s">
        <v>28</v>
      </c>
    </row>
    <row r="8443" spans="2:8" ht="11.1" customHeight="1" outlineLevel="1">
      <c r="B8443" s="14" t="s">
        <v>16953</v>
      </c>
      <c r="C8443" s="15" t="s">
        <v>16954</v>
      </c>
      <c r="D8443" s="16">
        <v>1583.14</v>
      </c>
      <c r="E8443" s="17"/>
      <c r="F8443" s="17"/>
      <c r="G8443" s="47" t="s">
        <v>35084</v>
      </c>
      <c r="H8443" s="19" t="s">
        <v>28</v>
      </c>
    </row>
    <row r="8444" spans="2:8" ht="11.1" customHeight="1" outlineLevel="1">
      <c r="B8444" s="14" t="s">
        <v>16955</v>
      </c>
      <c r="C8444" s="15" t="s">
        <v>16956</v>
      </c>
      <c r="D8444" s="16">
        <v>7413.43</v>
      </c>
      <c r="E8444" s="17"/>
      <c r="F8444" s="17"/>
      <c r="G8444" s="47" t="s">
        <v>35084</v>
      </c>
      <c r="H8444" s="19" t="s">
        <v>28</v>
      </c>
    </row>
    <row r="8445" spans="2:8" ht="11.1" customHeight="1" outlineLevel="1">
      <c r="B8445" s="14" t="s">
        <v>16957</v>
      </c>
      <c r="C8445" s="15" t="s">
        <v>16958</v>
      </c>
      <c r="D8445" s="16">
        <v>9273.67</v>
      </c>
      <c r="E8445" s="17"/>
      <c r="F8445" s="17"/>
      <c r="G8445" s="47" t="s">
        <v>35084</v>
      </c>
      <c r="H8445" s="19" t="s">
        <v>28</v>
      </c>
    </row>
    <row r="8446" spans="2:8" ht="11.1" customHeight="1" outlineLevel="1">
      <c r="B8446" s="14" t="s">
        <v>16959</v>
      </c>
      <c r="C8446" s="15" t="s">
        <v>16960</v>
      </c>
      <c r="D8446" s="16">
        <v>7426.61</v>
      </c>
      <c r="E8446" s="17"/>
      <c r="F8446" s="17"/>
      <c r="G8446" s="47" t="s">
        <v>35084</v>
      </c>
      <c r="H8446" s="19" t="s">
        <v>28</v>
      </c>
    </row>
    <row r="8447" spans="2:8" ht="11.1" customHeight="1" outlineLevel="1">
      <c r="B8447" s="14" t="s">
        <v>16961</v>
      </c>
      <c r="C8447" s="15" t="s">
        <v>16962</v>
      </c>
      <c r="D8447" s="20">
        <v>506.09</v>
      </c>
      <c r="E8447" s="17"/>
      <c r="F8447" s="17"/>
      <c r="G8447" s="47" t="s">
        <v>35084</v>
      </c>
      <c r="H8447" s="19" t="s">
        <v>23</v>
      </c>
    </row>
    <row r="8448" spans="2:8" ht="11.1" customHeight="1" outlineLevel="1">
      <c r="B8448" s="14" t="s">
        <v>16963</v>
      </c>
      <c r="C8448" s="15" t="s">
        <v>16964</v>
      </c>
      <c r="D8448" s="20">
        <v>330.9</v>
      </c>
      <c r="E8448" s="17"/>
      <c r="F8448" s="17"/>
      <c r="G8448" s="47" t="s">
        <v>35084</v>
      </c>
      <c r="H8448" s="19" t="s">
        <v>671</v>
      </c>
    </row>
    <row r="8449" spans="2:8" ht="11.1" customHeight="1" outlineLevel="1">
      <c r="B8449" s="14" t="s">
        <v>16965</v>
      </c>
      <c r="C8449" s="15" t="s">
        <v>16966</v>
      </c>
      <c r="D8449" s="16">
        <v>1727.18</v>
      </c>
      <c r="E8449" s="17"/>
      <c r="F8449" s="17"/>
      <c r="G8449" s="47" t="s">
        <v>35084</v>
      </c>
      <c r="H8449" s="19" t="s">
        <v>671</v>
      </c>
    </row>
    <row r="8450" spans="2:8" ht="11.1" customHeight="1" outlineLevel="1">
      <c r="B8450" s="14" t="s">
        <v>16967</v>
      </c>
      <c r="C8450" s="15" t="s">
        <v>16968</v>
      </c>
      <c r="D8450" s="16">
        <v>7451.76</v>
      </c>
      <c r="E8450" s="17"/>
      <c r="F8450" s="17"/>
      <c r="G8450" s="47" t="s">
        <v>35084</v>
      </c>
      <c r="H8450" s="19" t="s">
        <v>671</v>
      </c>
    </row>
    <row r="8451" spans="2:8" ht="11.1" customHeight="1" outlineLevel="1">
      <c r="B8451" s="14" t="s">
        <v>16969</v>
      </c>
      <c r="C8451" s="15" t="s">
        <v>16970</v>
      </c>
      <c r="D8451" s="16">
        <v>10185.23</v>
      </c>
      <c r="E8451" s="17"/>
      <c r="F8451" s="17"/>
      <c r="G8451" s="47" t="s">
        <v>35084</v>
      </c>
      <c r="H8451" s="19" t="s">
        <v>671</v>
      </c>
    </row>
    <row r="8452" spans="2:8" ht="11.1" customHeight="1" outlineLevel="1">
      <c r="B8452" s="14" t="s">
        <v>16971</v>
      </c>
      <c r="C8452" s="15" t="s">
        <v>16972</v>
      </c>
      <c r="D8452" s="16">
        <v>8065.06</v>
      </c>
      <c r="E8452" s="17"/>
      <c r="F8452" s="17"/>
      <c r="G8452" s="47" t="s">
        <v>35084</v>
      </c>
      <c r="H8452" s="19" t="s">
        <v>671</v>
      </c>
    </row>
    <row r="8453" spans="2:8" ht="11.1" customHeight="1" outlineLevel="1">
      <c r="B8453" s="14" t="s">
        <v>16973</v>
      </c>
      <c r="C8453" s="15" t="s">
        <v>16974</v>
      </c>
      <c r="D8453" s="20">
        <v>311.44</v>
      </c>
      <c r="E8453" s="17"/>
      <c r="F8453" s="17"/>
      <c r="G8453" s="47" t="s">
        <v>35084</v>
      </c>
      <c r="H8453" s="19" t="s">
        <v>200</v>
      </c>
    </row>
    <row r="8454" spans="2:8" ht="11.1" customHeight="1" outlineLevel="1">
      <c r="B8454" s="14" t="s">
        <v>16975</v>
      </c>
      <c r="C8454" s="15" t="s">
        <v>16976</v>
      </c>
      <c r="D8454" s="16">
        <v>1583.14</v>
      </c>
      <c r="E8454" s="17"/>
      <c r="F8454" s="17"/>
      <c r="G8454" s="47" t="s">
        <v>35084</v>
      </c>
      <c r="H8454" s="19" t="s">
        <v>200</v>
      </c>
    </row>
    <row r="8455" spans="2:8" ht="11.1" customHeight="1" outlineLevel="1">
      <c r="B8455" s="14" t="s">
        <v>16977</v>
      </c>
      <c r="C8455" s="15" t="s">
        <v>16978</v>
      </c>
      <c r="D8455" s="16">
        <v>7246.93</v>
      </c>
      <c r="E8455" s="17"/>
      <c r="F8455" s="17"/>
      <c r="G8455" s="47" t="s">
        <v>35084</v>
      </c>
      <c r="H8455" s="19" t="s">
        <v>200</v>
      </c>
    </row>
    <row r="8456" spans="2:8" ht="11.1" customHeight="1" outlineLevel="1">
      <c r="B8456" s="14" t="s">
        <v>16979</v>
      </c>
      <c r="C8456" s="15" t="s">
        <v>16980</v>
      </c>
      <c r="D8456" s="16">
        <v>7298.44</v>
      </c>
      <c r="E8456" s="17"/>
      <c r="F8456" s="17"/>
      <c r="G8456" s="47" t="s">
        <v>35084</v>
      </c>
      <c r="H8456" s="19" t="s">
        <v>200</v>
      </c>
    </row>
    <row r="8457" spans="2:8" ht="11.1" customHeight="1" outlineLevel="1">
      <c r="B8457" s="14" t="s">
        <v>16981</v>
      </c>
      <c r="C8457" s="15" t="s">
        <v>16982</v>
      </c>
      <c r="D8457" s="16">
        <v>8816.1</v>
      </c>
      <c r="E8457" s="17"/>
      <c r="F8457" s="17"/>
      <c r="G8457" s="47" t="s">
        <v>35084</v>
      </c>
      <c r="H8457" s="19" t="s">
        <v>200</v>
      </c>
    </row>
    <row r="8458" spans="2:8" ht="11.1" customHeight="1" outlineLevel="1">
      <c r="B8458" s="14" t="s">
        <v>16983</v>
      </c>
      <c r="C8458" s="15" t="s">
        <v>16984</v>
      </c>
      <c r="D8458" s="16">
        <v>7554.78</v>
      </c>
      <c r="E8458" s="17"/>
      <c r="F8458" s="17"/>
      <c r="G8458" s="47" t="s">
        <v>35084</v>
      </c>
      <c r="H8458" s="19" t="s">
        <v>200</v>
      </c>
    </row>
    <row r="8459" spans="2:8" ht="11.1" customHeight="1" outlineLevel="1">
      <c r="B8459" s="14" t="s">
        <v>16985</v>
      </c>
      <c r="C8459" s="15" t="s">
        <v>16986</v>
      </c>
      <c r="D8459" s="20">
        <v>564.49</v>
      </c>
      <c r="E8459" s="17"/>
      <c r="F8459" s="17"/>
      <c r="G8459" s="47" t="s">
        <v>35084</v>
      </c>
      <c r="H8459" s="19" t="s">
        <v>200</v>
      </c>
    </row>
    <row r="8460" spans="2:8" ht="11.1" customHeight="1" outlineLevel="1">
      <c r="B8460" s="14" t="s">
        <v>16987</v>
      </c>
      <c r="C8460" s="15" t="s">
        <v>16988</v>
      </c>
      <c r="D8460" s="16">
        <v>8575.33</v>
      </c>
      <c r="E8460" s="17"/>
      <c r="F8460" s="17"/>
      <c r="G8460" s="47" t="s">
        <v>35084</v>
      </c>
      <c r="H8460" s="19" t="s">
        <v>200</v>
      </c>
    </row>
    <row r="8461" spans="2:8" ht="11.1" customHeight="1" outlineLevel="1">
      <c r="B8461" s="14" t="s">
        <v>16989</v>
      </c>
      <c r="C8461" s="15" t="s">
        <v>16990</v>
      </c>
      <c r="D8461" s="16">
        <v>11823.88</v>
      </c>
      <c r="E8461" s="17"/>
      <c r="F8461" s="17"/>
      <c r="G8461" s="47" t="s">
        <v>35084</v>
      </c>
      <c r="H8461" s="19" t="s">
        <v>200</v>
      </c>
    </row>
    <row r="8462" spans="2:8" ht="11.1" customHeight="1" outlineLevel="1">
      <c r="B8462" s="14" t="s">
        <v>16991</v>
      </c>
      <c r="C8462" s="15" t="s">
        <v>16992</v>
      </c>
      <c r="D8462" s="16">
        <v>8956.25</v>
      </c>
      <c r="E8462" s="17"/>
      <c r="F8462" s="17"/>
      <c r="G8462" s="47" t="s">
        <v>35084</v>
      </c>
      <c r="H8462" s="19" t="s">
        <v>200</v>
      </c>
    </row>
    <row r="8463" spans="2:8" ht="11.1" customHeight="1" outlineLevel="1">
      <c r="B8463" s="14" t="s">
        <v>16993</v>
      </c>
      <c r="C8463" s="15" t="s">
        <v>16994</v>
      </c>
      <c r="D8463" s="16">
        <v>7451.76</v>
      </c>
      <c r="E8463" s="17"/>
      <c r="F8463" s="17"/>
      <c r="G8463" s="47" t="s">
        <v>35084</v>
      </c>
      <c r="H8463" s="19" t="s">
        <v>200</v>
      </c>
    </row>
    <row r="8464" spans="2:8" ht="11.1" customHeight="1" outlineLevel="1">
      <c r="B8464" s="14" t="s">
        <v>16995</v>
      </c>
      <c r="C8464" s="15" t="s">
        <v>16996</v>
      </c>
      <c r="D8464" s="16">
        <v>10185.23</v>
      </c>
      <c r="E8464" s="17"/>
      <c r="F8464" s="17"/>
      <c r="G8464" s="47" t="s">
        <v>35084</v>
      </c>
      <c r="H8464" s="19" t="s">
        <v>200</v>
      </c>
    </row>
    <row r="8465" spans="2:8" ht="11.1" customHeight="1" outlineLevel="1">
      <c r="B8465" s="14" t="s">
        <v>16997</v>
      </c>
      <c r="C8465" s="15" t="s">
        <v>16998</v>
      </c>
      <c r="D8465" s="16">
        <v>8078.23</v>
      </c>
      <c r="E8465" s="17"/>
      <c r="F8465" s="17"/>
      <c r="G8465" s="47" t="s">
        <v>35084</v>
      </c>
      <c r="H8465" s="19" t="s">
        <v>200</v>
      </c>
    </row>
    <row r="8466" spans="2:8" ht="11.1" customHeight="1" outlineLevel="1">
      <c r="B8466" s="14" t="s">
        <v>16999</v>
      </c>
      <c r="C8466" s="15" t="s">
        <v>17000</v>
      </c>
      <c r="D8466" s="16">
        <v>1418.34</v>
      </c>
      <c r="E8466" s="17"/>
      <c r="F8466" s="17"/>
      <c r="G8466" s="47" t="s">
        <v>35084</v>
      </c>
      <c r="H8466" s="19" t="s">
        <v>179</v>
      </c>
    </row>
    <row r="8467" spans="2:8" ht="11.1" customHeight="1" outlineLevel="1">
      <c r="B8467" s="14" t="s">
        <v>17001</v>
      </c>
      <c r="C8467" s="15" t="s">
        <v>17002</v>
      </c>
      <c r="D8467" s="16">
        <v>6731.86</v>
      </c>
      <c r="E8467" s="17"/>
      <c r="F8467" s="17"/>
      <c r="G8467" s="47" t="s">
        <v>35084</v>
      </c>
      <c r="H8467" s="19" t="s">
        <v>179</v>
      </c>
    </row>
    <row r="8468" spans="2:8" ht="11.1" customHeight="1" outlineLevel="1">
      <c r="B8468" s="14" t="s">
        <v>17003</v>
      </c>
      <c r="C8468" s="15" t="s">
        <v>17004</v>
      </c>
      <c r="D8468" s="16">
        <v>9203</v>
      </c>
      <c r="E8468" s="17"/>
      <c r="F8468" s="17"/>
      <c r="G8468" s="47" t="s">
        <v>35084</v>
      </c>
      <c r="H8468" s="19" t="s">
        <v>179</v>
      </c>
    </row>
    <row r="8469" spans="2:8" ht="11.1" customHeight="1" outlineLevel="1">
      <c r="B8469" s="14" t="s">
        <v>17005</v>
      </c>
      <c r="C8469" s="15" t="s">
        <v>17006</v>
      </c>
      <c r="D8469" s="16">
        <v>7426.61</v>
      </c>
      <c r="E8469" s="17"/>
      <c r="F8469" s="17"/>
      <c r="G8469" s="47" t="s">
        <v>35084</v>
      </c>
      <c r="H8469" s="19" t="s">
        <v>179</v>
      </c>
    </row>
    <row r="8470" spans="2:8" ht="11.1" customHeight="1" outlineLevel="1">
      <c r="B8470" s="14" t="s">
        <v>17007</v>
      </c>
      <c r="C8470" s="15" t="s">
        <v>17008</v>
      </c>
      <c r="D8470" s="20">
        <v>486.63</v>
      </c>
      <c r="E8470" s="17"/>
      <c r="F8470" s="17"/>
      <c r="G8470" s="47" t="s">
        <v>35084</v>
      </c>
      <c r="H8470" s="19" t="s">
        <v>200</v>
      </c>
    </row>
    <row r="8471" spans="2:8" ht="11.1" customHeight="1" outlineLevel="1">
      <c r="B8471" s="14" t="s">
        <v>17009</v>
      </c>
      <c r="C8471" s="15" t="s">
        <v>17010</v>
      </c>
      <c r="D8471" s="16">
        <v>7183.45</v>
      </c>
      <c r="E8471" s="17"/>
      <c r="F8471" s="17"/>
      <c r="G8471" s="47" t="s">
        <v>35084</v>
      </c>
      <c r="H8471" s="19" t="s">
        <v>200</v>
      </c>
    </row>
    <row r="8472" spans="2:8" ht="11.1" customHeight="1" outlineLevel="1">
      <c r="B8472" s="14" t="s">
        <v>17011</v>
      </c>
      <c r="C8472" s="15" t="s">
        <v>17012</v>
      </c>
      <c r="D8472" s="16">
        <v>10971.01</v>
      </c>
      <c r="E8472" s="17"/>
      <c r="F8472" s="17"/>
      <c r="G8472" s="47" t="s">
        <v>35084</v>
      </c>
      <c r="H8472" s="19" t="s">
        <v>200</v>
      </c>
    </row>
    <row r="8473" spans="2:8" ht="11.1" customHeight="1" outlineLevel="1">
      <c r="B8473" s="14" t="s">
        <v>17013</v>
      </c>
      <c r="C8473" s="15" t="s">
        <v>17014</v>
      </c>
      <c r="D8473" s="16">
        <v>7528.43</v>
      </c>
      <c r="E8473" s="17"/>
      <c r="F8473" s="17"/>
      <c r="G8473" s="47" t="s">
        <v>35084</v>
      </c>
      <c r="H8473" s="19" t="s">
        <v>200</v>
      </c>
    </row>
    <row r="8474" spans="2:8" ht="11.1" customHeight="1" outlineLevel="1">
      <c r="B8474" s="14" t="s">
        <v>17015</v>
      </c>
      <c r="C8474" s="15" t="s">
        <v>17016</v>
      </c>
      <c r="D8474" s="20">
        <v>545.01</v>
      </c>
      <c r="E8474" s="17"/>
      <c r="F8474" s="17"/>
      <c r="G8474" s="47" t="s">
        <v>35084</v>
      </c>
      <c r="H8474" s="19" t="s">
        <v>23</v>
      </c>
    </row>
    <row r="8475" spans="2:8" ht="11.1" customHeight="1" outlineLevel="1">
      <c r="B8475" s="14" t="s">
        <v>17017</v>
      </c>
      <c r="C8475" s="15" t="s">
        <v>17018</v>
      </c>
      <c r="D8475" s="16">
        <v>1583.14</v>
      </c>
      <c r="E8475" s="17"/>
      <c r="F8475" s="17"/>
      <c r="G8475" s="47" t="s">
        <v>35084</v>
      </c>
      <c r="H8475" s="19" t="s">
        <v>23</v>
      </c>
    </row>
    <row r="8476" spans="2:8" ht="11.1" customHeight="1" outlineLevel="1">
      <c r="B8476" s="14" t="s">
        <v>17019</v>
      </c>
      <c r="C8476" s="15" t="s">
        <v>17020</v>
      </c>
      <c r="D8476" s="16">
        <v>7451.76</v>
      </c>
      <c r="E8476" s="17"/>
      <c r="F8476" s="17"/>
      <c r="G8476" s="47" t="s">
        <v>35084</v>
      </c>
      <c r="H8476" s="19" t="s">
        <v>23</v>
      </c>
    </row>
    <row r="8477" spans="2:8" ht="11.1" customHeight="1" outlineLevel="1">
      <c r="B8477" s="14" t="s">
        <v>17021</v>
      </c>
      <c r="C8477" s="15" t="s">
        <v>17022</v>
      </c>
      <c r="D8477" s="16">
        <v>7924.91</v>
      </c>
      <c r="E8477" s="17"/>
      <c r="F8477" s="17"/>
      <c r="G8477" s="47" t="s">
        <v>35084</v>
      </c>
      <c r="H8477" s="19" t="s">
        <v>23</v>
      </c>
    </row>
    <row r="8478" spans="2:8" ht="11.1" customHeight="1" outlineLevel="1">
      <c r="B8478" s="14" t="s">
        <v>17023</v>
      </c>
      <c r="C8478" s="15" t="s">
        <v>17024</v>
      </c>
      <c r="D8478" s="16">
        <v>6643.22</v>
      </c>
      <c r="E8478" s="17"/>
      <c r="F8478" s="17"/>
      <c r="G8478" s="47" t="s">
        <v>35084</v>
      </c>
      <c r="H8478" s="19" t="s">
        <v>23</v>
      </c>
    </row>
    <row r="8479" spans="2:8" ht="11.1" customHeight="1" outlineLevel="1">
      <c r="B8479" s="14" t="s">
        <v>17025</v>
      </c>
      <c r="C8479" s="15" t="s">
        <v>17026</v>
      </c>
      <c r="D8479" s="20">
        <v>428.23</v>
      </c>
      <c r="E8479" s="17"/>
      <c r="F8479" s="17"/>
      <c r="G8479" s="47" t="s">
        <v>35084</v>
      </c>
      <c r="H8479" s="19" t="s">
        <v>31</v>
      </c>
    </row>
    <row r="8480" spans="2:8" ht="11.1" customHeight="1" outlineLevel="1">
      <c r="B8480" s="14" t="s">
        <v>17027</v>
      </c>
      <c r="C8480" s="15" t="s">
        <v>17028</v>
      </c>
      <c r="D8480" s="16">
        <v>1418.34</v>
      </c>
      <c r="E8480" s="17"/>
      <c r="F8480" s="17"/>
      <c r="G8480" s="47" t="s">
        <v>35084</v>
      </c>
      <c r="H8480" s="19" t="s">
        <v>31</v>
      </c>
    </row>
    <row r="8481" spans="2:8" ht="11.1" customHeight="1" outlineLevel="1">
      <c r="B8481" s="14" t="s">
        <v>17029</v>
      </c>
      <c r="C8481" s="15" t="s">
        <v>17030</v>
      </c>
      <c r="D8481" s="16">
        <v>6273.08</v>
      </c>
      <c r="E8481" s="17"/>
      <c r="F8481" s="17"/>
      <c r="G8481" s="47" t="s">
        <v>35084</v>
      </c>
      <c r="H8481" s="19" t="s">
        <v>31</v>
      </c>
    </row>
    <row r="8482" spans="2:8" ht="11.1" customHeight="1" outlineLevel="1">
      <c r="B8482" s="14" t="s">
        <v>17031</v>
      </c>
      <c r="C8482" s="15" t="s">
        <v>17032</v>
      </c>
      <c r="D8482" s="16">
        <v>9325.19</v>
      </c>
      <c r="E8482" s="17"/>
      <c r="F8482" s="17"/>
      <c r="G8482" s="47" t="s">
        <v>35084</v>
      </c>
      <c r="H8482" s="19" t="s">
        <v>31</v>
      </c>
    </row>
    <row r="8483" spans="2:8" ht="11.1" customHeight="1" outlineLevel="1">
      <c r="B8483" s="14" t="s">
        <v>17033</v>
      </c>
      <c r="C8483" s="15" t="s">
        <v>17034</v>
      </c>
      <c r="D8483" s="16">
        <v>7527.23</v>
      </c>
      <c r="E8483" s="17"/>
      <c r="F8483" s="17"/>
      <c r="G8483" s="47" t="s">
        <v>35084</v>
      </c>
      <c r="H8483" s="19" t="s">
        <v>31</v>
      </c>
    </row>
    <row r="8484" spans="2:8" ht="11.1" customHeight="1" outlineLevel="1">
      <c r="B8484" s="14" t="s">
        <v>17035</v>
      </c>
      <c r="C8484" s="15" t="s">
        <v>17036</v>
      </c>
      <c r="D8484" s="20">
        <v>506.09</v>
      </c>
      <c r="E8484" s="17"/>
      <c r="F8484" s="17"/>
      <c r="G8484" s="47" t="s">
        <v>35084</v>
      </c>
      <c r="H8484" s="19" t="s">
        <v>200</v>
      </c>
    </row>
    <row r="8485" spans="2:8" ht="11.1" customHeight="1" outlineLevel="1">
      <c r="B8485" s="14" t="s">
        <v>17037</v>
      </c>
      <c r="C8485" s="15" t="s">
        <v>17038</v>
      </c>
      <c r="D8485" s="16">
        <v>1583.14</v>
      </c>
      <c r="E8485" s="17"/>
      <c r="F8485" s="17"/>
      <c r="G8485" s="47" t="s">
        <v>35084</v>
      </c>
      <c r="H8485" s="19" t="s">
        <v>200</v>
      </c>
    </row>
    <row r="8486" spans="2:8" ht="11.1" customHeight="1" outlineLevel="1">
      <c r="B8486" s="14" t="s">
        <v>17039</v>
      </c>
      <c r="C8486" s="15" t="s">
        <v>17040</v>
      </c>
      <c r="D8486" s="16">
        <v>5653.8</v>
      </c>
      <c r="E8486" s="17"/>
      <c r="F8486" s="17"/>
      <c r="G8486" s="47" t="s">
        <v>35084</v>
      </c>
      <c r="H8486" s="19" t="s">
        <v>200</v>
      </c>
    </row>
    <row r="8487" spans="2:8" ht="11.1" customHeight="1" outlineLevel="1">
      <c r="B8487" s="14" t="s">
        <v>17041</v>
      </c>
      <c r="C8487" s="15" t="s">
        <v>17042</v>
      </c>
      <c r="D8487" s="16">
        <v>7245.73</v>
      </c>
      <c r="E8487" s="17"/>
      <c r="F8487" s="17"/>
      <c r="G8487" s="47" t="s">
        <v>35084</v>
      </c>
      <c r="H8487" s="19" t="s">
        <v>200</v>
      </c>
    </row>
    <row r="8488" spans="2:8" ht="11.1" customHeight="1" outlineLevel="1">
      <c r="B8488" s="14" t="s">
        <v>17043</v>
      </c>
      <c r="C8488" s="15" t="s">
        <v>17044</v>
      </c>
      <c r="D8488" s="16">
        <v>6425.21</v>
      </c>
      <c r="E8488" s="17"/>
      <c r="F8488" s="17"/>
      <c r="G8488" s="47" t="s">
        <v>35084</v>
      </c>
      <c r="H8488" s="19" t="s">
        <v>200</v>
      </c>
    </row>
    <row r="8489" spans="2:8" ht="11.1" customHeight="1" outlineLevel="1">
      <c r="B8489" s="14" t="s">
        <v>17045</v>
      </c>
      <c r="C8489" s="15" t="s">
        <v>17046</v>
      </c>
      <c r="D8489" s="20">
        <v>525.54999999999995</v>
      </c>
      <c r="E8489" s="17"/>
      <c r="F8489" s="17"/>
      <c r="G8489" s="47" t="s">
        <v>35084</v>
      </c>
      <c r="H8489" s="19" t="s">
        <v>31</v>
      </c>
    </row>
    <row r="8490" spans="2:8" ht="11.1" customHeight="1" outlineLevel="1">
      <c r="B8490" s="14" t="s">
        <v>17047</v>
      </c>
      <c r="C8490" s="15" t="s">
        <v>17048</v>
      </c>
      <c r="D8490" s="16">
        <v>1880.36</v>
      </c>
      <c r="E8490" s="17"/>
      <c r="F8490" s="17"/>
      <c r="G8490" s="47" t="s">
        <v>35084</v>
      </c>
      <c r="H8490" s="19" t="s">
        <v>31</v>
      </c>
    </row>
    <row r="8491" spans="2:8" ht="11.1" customHeight="1" outlineLevel="1">
      <c r="B8491" s="14" t="s">
        <v>17049</v>
      </c>
      <c r="C8491" s="15" t="s">
        <v>17050</v>
      </c>
      <c r="D8491" s="16">
        <v>7157.1</v>
      </c>
      <c r="E8491" s="17"/>
      <c r="F8491" s="17"/>
      <c r="G8491" s="47" t="s">
        <v>35084</v>
      </c>
      <c r="H8491" s="19" t="s">
        <v>31</v>
      </c>
    </row>
    <row r="8492" spans="2:8" ht="11.1" customHeight="1" outlineLevel="1">
      <c r="B8492" s="14" t="s">
        <v>17051</v>
      </c>
      <c r="C8492" s="15" t="s">
        <v>17052</v>
      </c>
      <c r="D8492" s="16">
        <v>10349.34</v>
      </c>
      <c r="E8492" s="17"/>
      <c r="F8492" s="17"/>
      <c r="G8492" s="47" t="s">
        <v>35084</v>
      </c>
      <c r="H8492" s="19" t="s">
        <v>31</v>
      </c>
    </row>
    <row r="8493" spans="2:8" ht="11.1" customHeight="1" outlineLevel="1">
      <c r="B8493" s="14" t="s">
        <v>17053</v>
      </c>
      <c r="C8493" s="15" t="s">
        <v>17054</v>
      </c>
      <c r="D8493" s="16">
        <v>7746.43</v>
      </c>
      <c r="E8493" s="17"/>
      <c r="F8493" s="17"/>
      <c r="G8493" s="47" t="s">
        <v>35084</v>
      </c>
      <c r="H8493" s="19" t="s">
        <v>31</v>
      </c>
    </row>
    <row r="8494" spans="2:8" ht="11.1" customHeight="1" outlineLevel="1">
      <c r="B8494" s="14" t="s">
        <v>17055</v>
      </c>
      <c r="C8494" s="15" t="s">
        <v>17056</v>
      </c>
      <c r="D8494" s="20">
        <v>525.54999999999995</v>
      </c>
      <c r="E8494" s="17"/>
      <c r="F8494" s="17"/>
      <c r="G8494" s="47" t="s">
        <v>35084</v>
      </c>
      <c r="H8494" s="19" t="s">
        <v>76</v>
      </c>
    </row>
    <row r="8495" spans="2:8" ht="11.1" customHeight="1" outlineLevel="1">
      <c r="B8495" s="14" t="s">
        <v>17057</v>
      </c>
      <c r="C8495" s="15" t="s">
        <v>17058</v>
      </c>
      <c r="D8495" s="16">
        <v>1440.4</v>
      </c>
      <c r="E8495" s="17"/>
      <c r="F8495" s="17"/>
      <c r="G8495" s="47" t="s">
        <v>35084</v>
      </c>
      <c r="H8495" s="19" t="s">
        <v>76</v>
      </c>
    </row>
    <row r="8496" spans="2:8" ht="11.1" customHeight="1" outlineLevel="1">
      <c r="B8496" s="14" t="s">
        <v>17059</v>
      </c>
      <c r="C8496" s="15" t="s">
        <v>17060</v>
      </c>
      <c r="D8496" s="16">
        <v>7655.4</v>
      </c>
      <c r="E8496" s="17"/>
      <c r="F8496" s="17"/>
      <c r="G8496" s="47" t="s">
        <v>35084</v>
      </c>
      <c r="H8496" s="19" t="s">
        <v>76</v>
      </c>
    </row>
    <row r="8497" spans="2:8" ht="11.1" customHeight="1" outlineLevel="1">
      <c r="B8497" s="14" t="s">
        <v>17061</v>
      </c>
      <c r="C8497" s="15" t="s">
        <v>17062</v>
      </c>
      <c r="D8497" s="16">
        <v>7142.72</v>
      </c>
      <c r="E8497" s="17"/>
      <c r="F8497" s="17"/>
      <c r="G8497" s="47" t="s">
        <v>35084</v>
      </c>
      <c r="H8497" s="19" t="s">
        <v>76</v>
      </c>
    </row>
    <row r="8498" spans="2:8" ht="11.1" customHeight="1" outlineLevel="1">
      <c r="B8498" s="14" t="s">
        <v>17063</v>
      </c>
      <c r="C8498" s="15" t="s">
        <v>17064</v>
      </c>
      <c r="D8498" s="20">
        <v>428.23</v>
      </c>
      <c r="E8498" s="17"/>
      <c r="F8498" s="17"/>
      <c r="G8498" s="47" t="s">
        <v>35084</v>
      </c>
      <c r="H8498" s="19" t="s">
        <v>671</v>
      </c>
    </row>
    <row r="8499" spans="2:8" ht="11.1" customHeight="1" outlineLevel="1">
      <c r="B8499" s="14" t="s">
        <v>17065</v>
      </c>
      <c r="C8499" s="15" t="s">
        <v>17066</v>
      </c>
      <c r="D8499" s="16">
        <v>6400.06</v>
      </c>
      <c r="E8499" s="17"/>
      <c r="F8499" s="17"/>
      <c r="G8499" s="47" t="s">
        <v>35084</v>
      </c>
      <c r="H8499" s="19" t="s">
        <v>671</v>
      </c>
    </row>
    <row r="8500" spans="2:8" ht="11.1" customHeight="1" outlineLevel="1">
      <c r="B8500" s="14" t="s">
        <v>17067</v>
      </c>
      <c r="C8500" s="15" t="s">
        <v>17068</v>
      </c>
      <c r="D8500" s="16">
        <v>8677.15</v>
      </c>
      <c r="E8500" s="17"/>
      <c r="F8500" s="17"/>
      <c r="G8500" s="47" t="s">
        <v>35084</v>
      </c>
      <c r="H8500" s="19" t="s">
        <v>671</v>
      </c>
    </row>
    <row r="8501" spans="2:8" ht="11.1" customHeight="1" outlineLevel="1">
      <c r="B8501" s="14" t="s">
        <v>17069</v>
      </c>
      <c r="C8501" s="15" t="s">
        <v>17070</v>
      </c>
      <c r="D8501" s="16">
        <v>7528.43</v>
      </c>
      <c r="E8501" s="17"/>
      <c r="F8501" s="17"/>
      <c r="G8501" s="47" t="s">
        <v>35084</v>
      </c>
      <c r="H8501" s="19" t="s">
        <v>671</v>
      </c>
    </row>
    <row r="8502" spans="2:8" ht="11.1" customHeight="1" outlineLevel="1">
      <c r="B8502" s="14" t="s">
        <v>17071</v>
      </c>
      <c r="C8502" s="15" t="s">
        <v>17072</v>
      </c>
      <c r="D8502" s="20">
        <v>428.23</v>
      </c>
      <c r="E8502" s="17"/>
      <c r="F8502" s="17"/>
      <c r="G8502" s="47" t="s">
        <v>35084</v>
      </c>
      <c r="H8502" s="19" t="s">
        <v>20</v>
      </c>
    </row>
    <row r="8503" spans="2:8" ht="11.1" customHeight="1" outlineLevel="1">
      <c r="B8503" s="14" t="s">
        <v>17073</v>
      </c>
      <c r="C8503" s="15" t="s">
        <v>17074</v>
      </c>
      <c r="D8503" s="16">
        <v>1583.14</v>
      </c>
      <c r="E8503" s="17"/>
      <c r="F8503" s="17"/>
      <c r="G8503" s="47" t="s">
        <v>35084</v>
      </c>
      <c r="H8503" s="19" t="s">
        <v>20</v>
      </c>
    </row>
    <row r="8504" spans="2:8" ht="11.1" customHeight="1" outlineLevel="1">
      <c r="B8504" s="14" t="s">
        <v>17075</v>
      </c>
      <c r="C8504" s="15" t="s">
        <v>17076</v>
      </c>
      <c r="D8504" s="16">
        <v>8448.36</v>
      </c>
      <c r="E8504" s="17"/>
      <c r="F8504" s="17"/>
      <c r="G8504" s="47" t="s">
        <v>35084</v>
      </c>
      <c r="H8504" s="19" t="s">
        <v>20</v>
      </c>
    </row>
    <row r="8505" spans="2:8" ht="11.1" customHeight="1" outlineLevel="1">
      <c r="B8505" s="14" t="s">
        <v>17077</v>
      </c>
      <c r="C8505" s="15" t="s">
        <v>17078</v>
      </c>
      <c r="D8505" s="16">
        <v>7527.23</v>
      </c>
      <c r="E8505" s="17"/>
      <c r="F8505" s="17"/>
      <c r="G8505" s="47" t="s">
        <v>35084</v>
      </c>
      <c r="H8505" s="19" t="s">
        <v>20</v>
      </c>
    </row>
    <row r="8506" spans="2:8" ht="11.1" customHeight="1" outlineLevel="1">
      <c r="B8506" s="14" t="s">
        <v>17079</v>
      </c>
      <c r="C8506" s="15" t="s">
        <v>17080</v>
      </c>
      <c r="D8506" s="16">
        <v>1583.14</v>
      </c>
      <c r="E8506" s="17"/>
      <c r="F8506" s="17"/>
      <c r="G8506" s="47" t="s">
        <v>35084</v>
      </c>
      <c r="H8506" s="19" t="s">
        <v>23</v>
      </c>
    </row>
    <row r="8507" spans="2:8" ht="11.1" customHeight="1" outlineLevel="1">
      <c r="B8507" s="14" t="s">
        <v>17081</v>
      </c>
      <c r="C8507" s="15" t="s">
        <v>17082</v>
      </c>
      <c r="D8507" s="16">
        <v>7170.28</v>
      </c>
      <c r="E8507" s="17"/>
      <c r="F8507" s="17"/>
      <c r="G8507" s="47" t="s">
        <v>35084</v>
      </c>
      <c r="H8507" s="19" t="s">
        <v>23</v>
      </c>
    </row>
    <row r="8508" spans="2:8" ht="11.1" customHeight="1" outlineLevel="1">
      <c r="B8508" s="14" t="s">
        <v>17083</v>
      </c>
      <c r="C8508" s="15" t="s">
        <v>17084</v>
      </c>
      <c r="D8508" s="16">
        <v>8816.1</v>
      </c>
      <c r="E8508" s="17"/>
      <c r="F8508" s="17"/>
      <c r="G8508" s="47" t="s">
        <v>35084</v>
      </c>
      <c r="H8508" s="19" t="s">
        <v>23</v>
      </c>
    </row>
    <row r="8509" spans="2:8" ht="11.1" customHeight="1" outlineLevel="1">
      <c r="B8509" s="14" t="s">
        <v>17085</v>
      </c>
      <c r="C8509" s="15" t="s">
        <v>17086</v>
      </c>
      <c r="D8509" s="16">
        <v>8448.36</v>
      </c>
      <c r="E8509" s="17"/>
      <c r="F8509" s="17"/>
      <c r="G8509" s="47" t="s">
        <v>35084</v>
      </c>
      <c r="H8509" s="19" t="s">
        <v>23</v>
      </c>
    </row>
    <row r="8510" spans="2:8" ht="11.1" customHeight="1" outlineLevel="1">
      <c r="B8510" s="14" t="s">
        <v>17087</v>
      </c>
      <c r="C8510" s="15" t="s">
        <v>17088</v>
      </c>
      <c r="D8510" s="20">
        <v>428.23</v>
      </c>
      <c r="E8510" s="17"/>
      <c r="F8510" s="17"/>
      <c r="G8510" s="47" t="s">
        <v>35084</v>
      </c>
      <c r="H8510" s="19" t="s">
        <v>23</v>
      </c>
    </row>
    <row r="8511" spans="2:8" ht="11.1" customHeight="1" outlineLevel="1">
      <c r="B8511" s="14" t="s">
        <v>17089</v>
      </c>
      <c r="C8511" s="15" t="s">
        <v>17090</v>
      </c>
      <c r="D8511" s="16">
        <v>8448.36</v>
      </c>
      <c r="E8511" s="17"/>
      <c r="F8511" s="17"/>
      <c r="G8511" s="47" t="s">
        <v>35084</v>
      </c>
      <c r="H8511" s="19" t="s">
        <v>23</v>
      </c>
    </row>
    <row r="8512" spans="2:8" ht="11.1" customHeight="1" outlineLevel="1">
      <c r="B8512" s="14" t="s">
        <v>17091</v>
      </c>
      <c r="C8512" s="15" t="s">
        <v>17092</v>
      </c>
      <c r="D8512" s="16">
        <v>7464.94</v>
      </c>
      <c r="E8512" s="17"/>
      <c r="F8512" s="17"/>
      <c r="G8512" s="47" t="s">
        <v>35084</v>
      </c>
      <c r="H8512" s="19" t="s">
        <v>23</v>
      </c>
    </row>
    <row r="8513" spans="2:8" ht="11.1" customHeight="1" outlineLevel="1">
      <c r="B8513" s="14" t="s">
        <v>17093</v>
      </c>
      <c r="C8513" s="15" t="s">
        <v>17094</v>
      </c>
      <c r="D8513" s="20">
        <v>555.4</v>
      </c>
      <c r="E8513" s="17"/>
      <c r="F8513" s="17"/>
      <c r="G8513" s="47" t="s">
        <v>35084</v>
      </c>
      <c r="H8513" s="19" t="s">
        <v>20</v>
      </c>
    </row>
    <row r="8514" spans="2:8" ht="11.1" customHeight="1" outlineLevel="1">
      <c r="B8514" s="14" t="s">
        <v>17095</v>
      </c>
      <c r="C8514" s="15" t="s">
        <v>17096</v>
      </c>
      <c r="D8514" s="16">
        <v>7451.76</v>
      </c>
      <c r="E8514" s="17"/>
      <c r="F8514" s="17"/>
      <c r="G8514" s="47" t="s">
        <v>35084</v>
      </c>
      <c r="H8514" s="19" t="s">
        <v>20</v>
      </c>
    </row>
    <row r="8515" spans="2:8" ht="11.1" customHeight="1" outlineLevel="1">
      <c r="B8515" s="14" t="s">
        <v>17097</v>
      </c>
      <c r="C8515" s="15" t="s">
        <v>17098</v>
      </c>
      <c r="D8515" s="16">
        <v>7771.58</v>
      </c>
      <c r="E8515" s="17"/>
      <c r="F8515" s="17"/>
      <c r="G8515" s="47" t="s">
        <v>35084</v>
      </c>
      <c r="H8515" s="19" t="s">
        <v>20</v>
      </c>
    </row>
    <row r="8516" spans="2:8" ht="11.1" customHeight="1" outlineLevel="1">
      <c r="B8516" s="14" t="s">
        <v>17099</v>
      </c>
      <c r="C8516" s="15" t="s">
        <v>17100</v>
      </c>
      <c r="D8516" s="16">
        <v>7528.43</v>
      </c>
      <c r="E8516" s="17"/>
      <c r="F8516" s="17"/>
      <c r="G8516" s="47" t="s">
        <v>35084</v>
      </c>
      <c r="H8516" s="19" t="s">
        <v>20</v>
      </c>
    </row>
    <row r="8517" spans="2:8" ht="11.1" customHeight="1" outlineLevel="1">
      <c r="B8517" s="14" t="s">
        <v>17101</v>
      </c>
      <c r="C8517" s="15" t="s">
        <v>17102</v>
      </c>
      <c r="D8517" s="16">
        <v>10598.48</v>
      </c>
      <c r="E8517" s="17"/>
      <c r="F8517" s="17"/>
      <c r="G8517" s="47" t="s">
        <v>35084</v>
      </c>
      <c r="H8517" s="19" t="s">
        <v>20</v>
      </c>
    </row>
    <row r="8518" spans="2:8" ht="11.1" customHeight="1" outlineLevel="1">
      <c r="B8518" s="14" t="s">
        <v>17103</v>
      </c>
      <c r="C8518" s="15" t="s">
        <v>17104</v>
      </c>
      <c r="D8518" s="16">
        <v>1583.14</v>
      </c>
      <c r="E8518" s="17"/>
      <c r="F8518" s="17"/>
      <c r="G8518" s="47" t="s">
        <v>35084</v>
      </c>
      <c r="H8518" s="19" t="s">
        <v>53</v>
      </c>
    </row>
    <row r="8519" spans="2:8" ht="11.1" customHeight="1" outlineLevel="1">
      <c r="B8519" s="14" t="s">
        <v>17105</v>
      </c>
      <c r="C8519" s="15" t="s">
        <v>17106</v>
      </c>
      <c r="D8519" s="16">
        <v>8231.56</v>
      </c>
      <c r="E8519" s="17"/>
      <c r="F8519" s="17"/>
      <c r="G8519" s="47" t="s">
        <v>35084</v>
      </c>
      <c r="H8519" s="19" t="s">
        <v>53</v>
      </c>
    </row>
    <row r="8520" spans="2:8" ht="11.1" customHeight="1" outlineLevel="1">
      <c r="B8520" s="14" t="s">
        <v>17107</v>
      </c>
      <c r="C8520" s="15" t="s">
        <v>17108</v>
      </c>
      <c r="D8520" s="16">
        <v>10933.88</v>
      </c>
      <c r="E8520" s="17"/>
      <c r="F8520" s="17"/>
      <c r="G8520" s="47" t="s">
        <v>35084</v>
      </c>
      <c r="H8520" s="19" t="s">
        <v>53</v>
      </c>
    </row>
    <row r="8521" spans="2:8" ht="11.1" customHeight="1" outlineLevel="1">
      <c r="B8521" s="14" t="s">
        <v>17109</v>
      </c>
      <c r="C8521" s="15" t="s">
        <v>17110</v>
      </c>
      <c r="D8521" s="16">
        <v>7528.43</v>
      </c>
      <c r="E8521" s="17"/>
      <c r="F8521" s="17"/>
      <c r="G8521" s="47" t="s">
        <v>35084</v>
      </c>
      <c r="H8521" s="19" t="s">
        <v>53</v>
      </c>
    </row>
    <row r="8522" spans="2:8" ht="11.1" customHeight="1" outlineLevel="1">
      <c r="B8522" s="14" t="s">
        <v>17111</v>
      </c>
      <c r="C8522" s="15" t="s">
        <v>17112</v>
      </c>
      <c r="D8522" s="20">
        <v>564.49</v>
      </c>
      <c r="E8522" s="17"/>
      <c r="F8522" s="17"/>
      <c r="G8522" s="47" t="s">
        <v>35084</v>
      </c>
      <c r="H8522" s="19" t="s">
        <v>671</v>
      </c>
    </row>
    <row r="8523" spans="2:8" ht="11.1" customHeight="1" outlineLevel="1">
      <c r="B8523" s="14" t="s">
        <v>17113</v>
      </c>
      <c r="C8523" s="15" t="s">
        <v>17114</v>
      </c>
      <c r="D8523" s="16">
        <v>6900.76</v>
      </c>
      <c r="E8523" s="17"/>
      <c r="F8523" s="17"/>
      <c r="G8523" s="47" t="s">
        <v>35084</v>
      </c>
      <c r="H8523" s="19" t="s">
        <v>671</v>
      </c>
    </row>
    <row r="8524" spans="2:8" ht="11.1" customHeight="1" outlineLevel="1">
      <c r="B8524" s="14" t="s">
        <v>17115</v>
      </c>
      <c r="C8524" s="15" t="s">
        <v>17116</v>
      </c>
      <c r="D8524" s="16">
        <v>8917.92</v>
      </c>
      <c r="E8524" s="17"/>
      <c r="F8524" s="17"/>
      <c r="G8524" s="47" t="s">
        <v>35084</v>
      </c>
      <c r="H8524" s="19" t="s">
        <v>671</v>
      </c>
    </row>
    <row r="8525" spans="2:8" ht="11.1" customHeight="1" outlineLevel="1">
      <c r="B8525" s="14" t="s">
        <v>17117</v>
      </c>
      <c r="C8525" s="15" t="s">
        <v>17118</v>
      </c>
      <c r="D8525" s="16">
        <v>7809.91</v>
      </c>
      <c r="E8525" s="17"/>
      <c r="F8525" s="17"/>
      <c r="G8525" s="47" t="s">
        <v>35084</v>
      </c>
      <c r="H8525" s="19" t="s">
        <v>671</v>
      </c>
    </row>
    <row r="8526" spans="2:8" ht="11.1" customHeight="1" outlineLevel="1">
      <c r="B8526" s="14" t="s">
        <v>17119</v>
      </c>
      <c r="C8526" s="15" t="s">
        <v>17120</v>
      </c>
      <c r="D8526" s="20">
        <v>175.19</v>
      </c>
      <c r="E8526" s="17"/>
      <c r="F8526" s="17"/>
      <c r="G8526" s="47" t="s">
        <v>35084</v>
      </c>
      <c r="H8526" s="19" t="s">
        <v>671</v>
      </c>
    </row>
    <row r="8527" spans="2:8" ht="11.1" customHeight="1" outlineLevel="1">
      <c r="B8527" s="14" t="s">
        <v>17121</v>
      </c>
      <c r="C8527" s="15" t="s">
        <v>17122</v>
      </c>
      <c r="D8527" s="16">
        <v>2072.5100000000002</v>
      </c>
      <c r="E8527" s="17"/>
      <c r="F8527" s="17"/>
      <c r="G8527" s="47" t="s">
        <v>35084</v>
      </c>
      <c r="H8527" s="19" t="s">
        <v>671</v>
      </c>
    </row>
    <row r="8528" spans="2:8" ht="11.1" customHeight="1" outlineLevel="1">
      <c r="B8528" s="14" t="s">
        <v>17123</v>
      </c>
      <c r="C8528" s="15" t="s">
        <v>17124</v>
      </c>
      <c r="D8528" s="16">
        <v>6273.08</v>
      </c>
      <c r="E8528" s="17"/>
      <c r="F8528" s="17"/>
      <c r="G8528" s="47" t="s">
        <v>35084</v>
      </c>
      <c r="H8528" s="19" t="s">
        <v>671</v>
      </c>
    </row>
    <row r="8529" spans="2:8" ht="11.1" customHeight="1" outlineLevel="1">
      <c r="B8529" s="14" t="s">
        <v>17125</v>
      </c>
      <c r="C8529" s="15" t="s">
        <v>17126</v>
      </c>
      <c r="D8529" s="16">
        <v>7541.6</v>
      </c>
      <c r="E8529" s="17"/>
      <c r="F8529" s="17"/>
      <c r="G8529" s="47" t="s">
        <v>35084</v>
      </c>
      <c r="H8529" s="19" t="s">
        <v>671</v>
      </c>
    </row>
    <row r="8530" spans="2:8" ht="11.1" customHeight="1" outlineLevel="1">
      <c r="B8530" s="14" t="s">
        <v>17127</v>
      </c>
      <c r="C8530" s="15" t="s">
        <v>17128</v>
      </c>
      <c r="D8530" s="16">
        <v>6273.08</v>
      </c>
      <c r="E8530" s="17"/>
      <c r="F8530" s="17"/>
      <c r="G8530" s="47" t="s">
        <v>35084</v>
      </c>
      <c r="H8530" s="19" t="s">
        <v>671</v>
      </c>
    </row>
    <row r="8531" spans="2:8" ht="11.1" customHeight="1" outlineLevel="1">
      <c r="B8531" s="14" t="s">
        <v>17129</v>
      </c>
      <c r="C8531" s="15" t="s">
        <v>17130</v>
      </c>
      <c r="D8531" s="20">
        <v>467.16</v>
      </c>
      <c r="E8531" s="17"/>
      <c r="F8531" s="17"/>
      <c r="G8531" s="47" t="s">
        <v>35084</v>
      </c>
      <c r="H8531" s="19" t="s">
        <v>42</v>
      </c>
    </row>
    <row r="8532" spans="2:8" ht="11.1" customHeight="1" outlineLevel="1">
      <c r="B8532" s="14" t="s">
        <v>17131</v>
      </c>
      <c r="C8532" s="15" t="s">
        <v>17132</v>
      </c>
      <c r="D8532" s="16">
        <v>1583.14</v>
      </c>
      <c r="E8532" s="17"/>
      <c r="F8532" s="17"/>
      <c r="G8532" s="47" t="s">
        <v>35084</v>
      </c>
      <c r="H8532" s="19" t="s">
        <v>42</v>
      </c>
    </row>
    <row r="8533" spans="2:8" ht="11.1" customHeight="1" outlineLevel="1">
      <c r="B8533" s="14" t="s">
        <v>17133</v>
      </c>
      <c r="C8533" s="15" t="s">
        <v>17134</v>
      </c>
      <c r="D8533" s="16">
        <v>7554.78</v>
      </c>
      <c r="E8533" s="17"/>
      <c r="F8533" s="17"/>
      <c r="G8533" s="47" t="s">
        <v>35084</v>
      </c>
      <c r="H8533" s="19" t="s">
        <v>42</v>
      </c>
    </row>
    <row r="8534" spans="2:8" ht="11.1" customHeight="1" outlineLevel="1">
      <c r="B8534" s="14" t="s">
        <v>17135</v>
      </c>
      <c r="C8534" s="15" t="s">
        <v>17136</v>
      </c>
      <c r="D8534" s="16">
        <v>9083.2199999999993</v>
      </c>
      <c r="E8534" s="17"/>
      <c r="F8534" s="17"/>
      <c r="G8534" s="47" t="s">
        <v>35084</v>
      </c>
      <c r="H8534" s="19" t="s">
        <v>42</v>
      </c>
    </row>
    <row r="8535" spans="2:8" ht="11.1" customHeight="1" outlineLevel="1">
      <c r="B8535" s="14" t="s">
        <v>17137</v>
      </c>
      <c r="C8535" s="15" t="s">
        <v>17138</v>
      </c>
      <c r="D8535" s="16">
        <v>14922.7</v>
      </c>
      <c r="E8535" s="17"/>
      <c r="F8535" s="17"/>
      <c r="G8535" s="47" t="s">
        <v>35084</v>
      </c>
      <c r="H8535" s="19" t="s">
        <v>42</v>
      </c>
    </row>
    <row r="8536" spans="2:8" ht="11.1" customHeight="1" outlineLevel="1">
      <c r="B8536" s="14" t="s">
        <v>17139</v>
      </c>
      <c r="C8536" s="15" t="s">
        <v>17140</v>
      </c>
      <c r="D8536" s="16">
        <v>8078.23</v>
      </c>
      <c r="E8536" s="17"/>
      <c r="F8536" s="17"/>
      <c r="G8536" s="47" t="s">
        <v>35084</v>
      </c>
      <c r="H8536" s="19" t="s">
        <v>42</v>
      </c>
    </row>
    <row r="8537" spans="2:8" ht="11.1" customHeight="1" outlineLevel="1">
      <c r="B8537" s="14" t="s">
        <v>17141</v>
      </c>
      <c r="C8537" s="15" t="s">
        <v>17142</v>
      </c>
      <c r="D8537" s="16">
        <v>2181.2600000000002</v>
      </c>
      <c r="E8537" s="17"/>
      <c r="F8537" s="17"/>
      <c r="G8537" s="47" t="s">
        <v>35084</v>
      </c>
      <c r="H8537" s="19" t="s">
        <v>134</v>
      </c>
    </row>
    <row r="8538" spans="2:8" ht="11.1" customHeight="1" outlineLevel="1">
      <c r="B8538" s="14" t="s">
        <v>17143</v>
      </c>
      <c r="C8538" s="15" t="s">
        <v>17144</v>
      </c>
      <c r="D8538" s="16">
        <v>2581.48</v>
      </c>
      <c r="E8538" s="17"/>
      <c r="F8538" s="17"/>
      <c r="G8538" s="47" t="s">
        <v>35084</v>
      </c>
      <c r="H8538" s="19" t="s">
        <v>81</v>
      </c>
    </row>
    <row r="8539" spans="2:8" ht="11.1" customHeight="1" outlineLevel="1">
      <c r="B8539" s="14" t="s">
        <v>17145</v>
      </c>
      <c r="C8539" s="15" t="s">
        <v>17146</v>
      </c>
      <c r="D8539" s="16">
        <v>2620.2800000000002</v>
      </c>
      <c r="E8539" s="17"/>
      <c r="F8539" s="17"/>
      <c r="G8539" s="47" t="s">
        <v>35084</v>
      </c>
      <c r="H8539" s="19" t="s">
        <v>31</v>
      </c>
    </row>
    <row r="8540" spans="2:8" ht="11.1" customHeight="1" outlineLevel="1">
      <c r="B8540" s="14" t="s">
        <v>17147</v>
      </c>
      <c r="C8540" s="15" t="s">
        <v>17148</v>
      </c>
      <c r="D8540" s="16">
        <v>2962.26</v>
      </c>
      <c r="E8540" s="17"/>
      <c r="F8540" s="17"/>
      <c r="G8540" s="47" t="s">
        <v>35084</v>
      </c>
      <c r="H8540" s="19" t="s">
        <v>1023</v>
      </c>
    </row>
    <row r="8541" spans="2:8" ht="11.1" customHeight="1" outlineLevel="1">
      <c r="B8541" s="14" t="s">
        <v>17149</v>
      </c>
      <c r="C8541" s="15" t="s">
        <v>17150</v>
      </c>
      <c r="D8541" s="16">
        <v>2552.9</v>
      </c>
      <c r="E8541" s="17"/>
      <c r="F8541" s="17"/>
      <c r="G8541" s="47" t="s">
        <v>35084</v>
      </c>
      <c r="H8541" s="19" t="s">
        <v>1023</v>
      </c>
    </row>
    <row r="8542" spans="2:8" ht="11.1" customHeight="1" outlineLevel="1">
      <c r="B8542" s="14" t="s">
        <v>17151</v>
      </c>
      <c r="C8542" s="15" t="s">
        <v>17152</v>
      </c>
      <c r="D8542" s="16">
        <v>3757.62</v>
      </c>
      <c r="E8542" s="17"/>
      <c r="F8542" s="17"/>
      <c r="G8542" s="47" t="s">
        <v>35084</v>
      </c>
      <c r="H8542" s="19" t="s">
        <v>42</v>
      </c>
    </row>
    <row r="8543" spans="2:8" ht="11.1" customHeight="1" outlineLevel="1">
      <c r="B8543" s="14" t="s">
        <v>17153</v>
      </c>
      <c r="C8543" s="15" t="s">
        <v>17154</v>
      </c>
      <c r="D8543" s="16">
        <v>1196.44</v>
      </c>
      <c r="E8543" s="17"/>
      <c r="F8543" s="17"/>
      <c r="G8543" s="47" t="s">
        <v>35084</v>
      </c>
      <c r="H8543" s="19" t="s">
        <v>145</v>
      </c>
    </row>
    <row r="8544" spans="2:8" ht="11.1" customHeight="1" outlineLevel="1">
      <c r="B8544" s="14" t="s">
        <v>17155</v>
      </c>
      <c r="C8544" s="15" t="s">
        <v>17156</v>
      </c>
      <c r="D8544" s="16">
        <v>1554.59</v>
      </c>
      <c r="E8544" s="17"/>
      <c r="F8544" s="17"/>
      <c r="G8544" s="47" t="s">
        <v>35084</v>
      </c>
      <c r="H8544" s="19" t="s">
        <v>145</v>
      </c>
    </row>
    <row r="8545" spans="2:8" ht="11.1" customHeight="1" outlineLevel="1">
      <c r="B8545" s="14" t="s">
        <v>17157</v>
      </c>
      <c r="C8545" s="15" t="s">
        <v>17158</v>
      </c>
      <c r="D8545" s="16">
        <v>1817.05</v>
      </c>
      <c r="E8545" s="17"/>
      <c r="F8545" s="17"/>
      <c r="G8545" s="47" t="s">
        <v>35084</v>
      </c>
      <c r="H8545" s="19" t="s">
        <v>117</v>
      </c>
    </row>
    <row r="8546" spans="2:8" ht="11.1" customHeight="1" outlineLevel="1">
      <c r="B8546" s="14" t="s">
        <v>17159</v>
      </c>
      <c r="C8546" s="15" t="s">
        <v>17160</v>
      </c>
      <c r="D8546" s="16">
        <v>5888.58</v>
      </c>
      <c r="E8546" s="17"/>
      <c r="F8546" s="17"/>
      <c r="G8546" s="47" t="s">
        <v>35084</v>
      </c>
      <c r="H8546" s="19" t="s">
        <v>200</v>
      </c>
    </row>
    <row r="8547" spans="2:8" ht="11.1" customHeight="1" outlineLevel="1">
      <c r="B8547" s="14" t="s">
        <v>17161</v>
      </c>
      <c r="C8547" s="15" t="s">
        <v>17162</v>
      </c>
      <c r="D8547" s="16">
        <v>7923.71</v>
      </c>
      <c r="E8547" s="17"/>
      <c r="F8547" s="17"/>
      <c r="G8547" s="47" t="s">
        <v>35084</v>
      </c>
      <c r="H8547" s="19" t="s">
        <v>200</v>
      </c>
    </row>
    <row r="8548" spans="2:8" ht="11.1" customHeight="1" outlineLevel="1">
      <c r="B8548" s="14" t="s">
        <v>17163</v>
      </c>
      <c r="C8548" s="15" t="s">
        <v>17164</v>
      </c>
      <c r="D8548" s="16">
        <v>9082.02</v>
      </c>
      <c r="E8548" s="17"/>
      <c r="F8548" s="17"/>
      <c r="G8548" s="47" t="s">
        <v>35084</v>
      </c>
      <c r="H8548" s="19" t="s">
        <v>200</v>
      </c>
    </row>
    <row r="8549" spans="2:8" ht="11.1" customHeight="1" outlineLevel="1">
      <c r="B8549" s="14" t="s">
        <v>17165</v>
      </c>
      <c r="C8549" s="15" t="s">
        <v>17166</v>
      </c>
      <c r="D8549" s="16">
        <v>16568.52</v>
      </c>
      <c r="E8549" s="17"/>
      <c r="F8549" s="17"/>
      <c r="G8549" s="47" t="s">
        <v>35084</v>
      </c>
      <c r="H8549" s="19" t="s">
        <v>179</v>
      </c>
    </row>
    <row r="8550" spans="2:8" ht="11.1" customHeight="1" outlineLevel="1">
      <c r="B8550" s="14" t="s">
        <v>17167</v>
      </c>
      <c r="C8550" s="15" t="s">
        <v>17168</v>
      </c>
      <c r="D8550" s="16">
        <v>1169.19</v>
      </c>
      <c r="E8550" s="17"/>
      <c r="F8550" s="17"/>
      <c r="G8550" s="47" t="s">
        <v>35084</v>
      </c>
      <c r="H8550" s="19" t="s">
        <v>31</v>
      </c>
    </row>
    <row r="8551" spans="2:8" ht="11.1" customHeight="1" outlineLevel="1">
      <c r="B8551" s="14" t="s">
        <v>17169</v>
      </c>
      <c r="C8551" s="15" t="s">
        <v>17170</v>
      </c>
      <c r="D8551" s="16">
        <v>22185.19</v>
      </c>
      <c r="E8551" s="17"/>
      <c r="F8551" s="17"/>
      <c r="G8551" s="47" t="s">
        <v>35084</v>
      </c>
      <c r="H8551" s="19" t="s">
        <v>31</v>
      </c>
    </row>
    <row r="8552" spans="2:8" ht="11.1" customHeight="1" outlineLevel="1">
      <c r="B8552" s="14" t="s">
        <v>17171</v>
      </c>
      <c r="C8552" s="15" t="s">
        <v>17172</v>
      </c>
      <c r="D8552" s="16">
        <v>20051.84</v>
      </c>
      <c r="E8552" s="17"/>
      <c r="F8552" s="17"/>
      <c r="G8552" s="47" t="s">
        <v>35084</v>
      </c>
      <c r="H8552" s="19" t="s">
        <v>31</v>
      </c>
    </row>
    <row r="8553" spans="2:8" ht="11.1" customHeight="1" outlineLevel="1">
      <c r="B8553" s="14" t="s">
        <v>17173</v>
      </c>
      <c r="C8553" s="15" t="s">
        <v>17174</v>
      </c>
      <c r="D8553" s="20">
        <v>486.63</v>
      </c>
      <c r="E8553" s="17"/>
      <c r="F8553" s="17"/>
      <c r="G8553" s="47" t="s">
        <v>35084</v>
      </c>
      <c r="H8553" s="19" t="s">
        <v>134</v>
      </c>
    </row>
    <row r="8554" spans="2:8" ht="11.1" customHeight="1" outlineLevel="1">
      <c r="B8554" s="14" t="s">
        <v>17175</v>
      </c>
      <c r="C8554" s="15" t="s">
        <v>17176</v>
      </c>
      <c r="D8554" s="16">
        <v>10210.39</v>
      </c>
      <c r="E8554" s="17"/>
      <c r="F8554" s="17"/>
      <c r="G8554" s="47" t="s">
        <v>35084</v>
      </c>
      <c r="H8554" s="19" t="s">
        <v>134</v>
      </c>
    </row>
    <row r="8555" spans="2:8" ht="11.1" customHeight="1" outlineLevel="1">
      <c r="B8555" s="14" t="s">
        <v>17177</v>
      </c>
      <c r="C8555" s="15" t="s">
        <v>17178</v>
      </c>
      <c r="D8555" s="16">
        <v>20666.330000000002</v>
      </c>
      <c r="E8555" s="17"/>
      <c r="F8555" s="17"/>
      <c r="G8555" s="47" t="s">
        <v>35084</v>
      </c>
      <c r="H8555" s="19" t="s">
        <v>134</v>
      </c>
    </row>
    <row r="8556" spans="2:8" ht="11.1" customHeight="1" outlineLevel="1">
      <c r="B8556" s="14" t="s">
        <v>17179</v>
      </c>
      <c r="C8556" s="15" t="s">
        <v>17180</v>
      </c>
      <c r="D8556" s="16">
        <v>20290.21</v>
      </c>
      <c r="E8556" s="17"/>
      <c r="F8556" s="17"/>
      <c r="G8556" s="47" t="s">
        <v>35084</v>
      </c>
      <c r="H8556" s="19" t="s">
        <v>134</v>
      </c>
    </row>
    <row r="8557" spans="2:8" ht="11.1" customHeight="1" outlineLevel="1">
      <c r="B8557" s="14" t="s">
        <v>17181</v>
      </c>
      <c r="C8557" s="15" t="s">
        <v>17182</v>
      </c>
      <c r="D8557" s="20">
        <v>746.16</v>
      </c>
      <c r="E8557" s="17"/>
      <c r="F8557" s="17"/>
      <c r="G8557" s="47" t="s">
        <v>35084</v>
      </c>
      <c r="H8557" s="19" t="s">
        <v>102</v>
      </c>
    </row>
    <row r="8558" spans="2:8" ht="11.1" customHeight="1" outlineLevel="1">
      <c r="B8558" s="14" t="s">
        <v>17183</v>
      </c>
      <c r="C8558" s="15" t="s">
        <v>17184</v>
      </c>
      <c r="D8558" s="16">
        <v>10349.34</v>
      </c>
      <c r="E8558" s="17"/>
      <c r="F8558" s="17"/>
      <c r="G8558" s="47" t="s">
        <v>35084</v>
      </c>
      <c r="H8558" s="19" t="s">
        <v>102</v>
      </c>
    </row>
    <row r="8559" spans="2:8" ht="11.1" customHeight="1" outlineLevel="1">
      <c r="B8559" s="14" t="s">
        <v>17185</v>
      </c>
      <c r="C8559" s="15" t="s">
        <v>17186</v>
      </c>
      <c r="D8559" s="16">
        <v>20931.060000000001</v>
      </c>
      <c r="E8559" s="17"/>
      <c r="F8559" s="17"/>
      <c r="G8559" s="47" t="s">
        <v>35084</v>
      </c>
      <c r="H8559" s="19" t="s">
        <v>102</v>
      </c>
    </row>
    <row r="8560" spans="2:8" ht="11.1" customHeight="1" outlineLevel="1">
      <c r="B8560" s="14" t="s">
        <v>17187</v>
      </c>
      <c r="C8560" s="15" t="s">
        <v>17188</v>
      </c>
      <c r="D8560" s="16">
        <v>20302.189999999999</v>
      </c>
      <c r="E8560" s="17"/>
      <c r="F8560" s="17"/>
      <c r="G8560" s="47" t="s">
        <v>35084</v>
      </c>
      <c r="H8560" s="19" t="s">
        <v>102</v>
      </c>
    </row>
    <row r="8561" spans="2:8" ht="11.1" customHeight="1" outlineLevel="1">
      <c r="B8561" s="14" t="s">
        <v>17189</v>
      </c>
      <c r="C8561" s="15" t="s">
        <v>17190</v>
      </c>
      <c r="D8561" s="16">
        <v>1305.45</v>
      </c>
      <c r="E8561" s="17"/>
      <c r="F8561" s="17"/>
      <c r="G8561" s="47" t="s">
        <v>35084</v>
      </c>
      <c r="H8561" s="19" t="s">
        <v>81</v>
      </c>
    </row>
    <row r="8562" spans="2:8" ht="11.1" customHeight="1" outlineLevel="1">
      <c r="B8562" s="14" t="s">
        <v>17191</v>
      </c>
      <c r="C8562" s="15" t="s">
        <v>17192</v>
      </c>
      <c r="D8562" s="16">
        <v>25313.95</v>
      </c>
      <c r="E8562" s="17"/>
      <c r="F8562" s="17"/>
      <c r="G8562" s="47" t="s">
        <v>35084</v>
      </c>
      <c r="H8562" s="19" t="s">
        <v>81</v>
      </c>
    </row>
    <row r="8563" spans="2:8" ht="11.1" customHeight="1" outlineLevel="1">
      <c r="B8563" s="14" t="s">
        <v>17193</v>
      </c>
      <c r="C8563" s="15" t="s">
        <v>17194</v>
      </c>
      <c r="D8563" s="16">
        <v>23938.84</v>
      </c>
      <c r="E8563" s="17"/>
      <c r="F8563" s="17"/>
      <c r="G8563" s="47" t="s">
        <v>35084</v>
      </c>
      <c r="H8563" s="19" t="s">
        <v>81</v>
      </c>
    </row>
    <row r="8564" spans="2:8" ht="11.1" customHeight="1" outlineLevel="1">
      <c r="B8564" s="14" t="s">
        <v>17195</v>
      </c>
      <c r="C8564" s="15" t="s">
        <v>17196</v>
      </c>
      <c r="D8564" s="20">
        <v>960.27</v>
      </c>
      <c r="E8564" s="17"/>
      <c r="F8564" s="17"/>
      <c r="G8564" s="47" t="s">
        <v>35084</v>
      </c>
      <c r="H8564" s="19" t="s">
        <v>117</v>
      </c>
    </row>
    <row r="8565" spans="2:8" ht="11.1" customHeight="1" outlineLevel="1">
      <c r="B8565" s="14" t="s">
        <v>17197</v>
      </c>
      <c r="C8565" s="15" t="s">
        <v>17198</v>
      </c>
      <c r="D8565" s="16">
        <v>3143.14</v>
      </c>
      <c r="E8565" s="17"/>
      <c r="F8565" s="17"/>
      <c r="G8565" s="47" t="s">
        <v>35084</v>
      </c>
      <c r="H8565" s="19" t="s">
        <v>117</v>
      </c>
    </row>
    <row r="8566" spans="2:8" ht="11.1" customHeight="1" outlineLevel="1">
      <c r="B8566" s="14" t="s">
        <v>17199</v>
      </c>
      <c r="C8566" s="15" t="s">
        <v>17200</v>
      </c>
      <c r="D8566" s="16">
        <v>10957.84</v>
      </c>
      <c r="E8566" s="17"/>
      <c r="F8566" s="17"/>
      <c r="G8566" s="47" t="s">
        <v>35084</v>
      </c>
      <c r="H8566" s="19" t="s">
        <v>117</v>
      </c>
    </row>
    <row r="8567" spans="2:8" ht="11.1" customHeight="1" outlineLevel="1">
      <c r="B8567" s="14" t="s">
        <v>17201</v>
      </c>
      <c r="C8567" s="15" t="s">
        <v>17202</v>
      </c>
      <c r="D8567" s="16">
        <v>21557.53</v>
      </c>
      <c r="E8567" s="17"/>
      <c r="F8567" s="17"/>
      <c r="G8567" s="47" t="s">
        <v>35084</v>
      </c>
      <c r="H8567" s="19" t="s">
        <v>117</v>
      </c>
    </row>
    <row r="8568" spans="2:8" ht="11.1" customHeight="1" outlineLevel="1">
      <c r="B8568" s="14" t="s">
        <v>17203</v>
      </c>
      <c r="C8568" s="15" t="s">
        <v>17204</v>
      </c>
      <c r="D8568" s="16">
        <v>20051.84</v>
      </c>
      <c r="E8568" s="17"/>
      <c r="F8568" s="17"/>
      <c r="G8568" s="47" t="s">
        <v>35084</v>
      </c>
      <c r="H8568" s="19" t="s">
        <v>117</v>
      </c>
    </row>
    <row r="8569" spans="2:8" ht="11.1" customHeight="1" outlineLevel="1">
      <c r="B8569" s="14" t="s">
        <v>17205</v>
      </c>
      <c r="C8569" s="15" t="s">
        <v>17206</v>
      </c>
      <c r="D8569" s="16">
        <v>7809.91</v>
      </c>
      <c r="E8569" s="17"/>
      <c r="F8569" s="17"/>
      <c r="G8569" s="47" t="s">
        <v>35084</v>
      </c>
      <c r="H8569" s="19" t="s">
        <v>23</v>
      </c>
    </row>
    <row r="8570" spans="2:8" ht="11.1" customHeight="1" outlineLevel="1">
      <c r="B8570" s="14" t="s">
        <v>17207</v>
      </c>
      <c r="C8570" s="15" t="s">
        <v>17208</v>
      </c>
      <c r="D8570" s="16">
        <v>12792.94</v>
      </c>
      <c r="E8570" s="17"/>
      <c r="F8570" s="17"/>
      <c r="G8570" s="47" t="s">
        <v>35084</v>
      </c>
      <c r="H8570" s="19" t="s">
        <v>23</v>
      </c>
    </row>
    <row r="8571" spans="2:8" ht="11.1" customHeight="1" outlineLevel="1">
      <c r="B8571" s="14" t="s">
        <v>17209</v>
      </c>
      <c r="C8571" s="15" t="s">
        <v>17210</v>
      </c>
      <c r="D8571" s="16">
        <v>6400.06</v>
      </c>
      <c r="E8571" s="17"/>
      <c r="F8571" s="17"/>
      <c r="G8571" s="47" t="s">
        <v>35084</v>
      </c>
      <c r="H8571" s="19" t="s">
        <v>644</v>
      </c>
    </row>
    <row r="8572" spans="2:8" ht="11.1" customHeight="1" outlineLevel="1">
      <c r="B8572" s="14" t="s">
        <v>17211</v>
      </c>
      <c r="C8572" s="15" t="s">
        <v>17212</v>
      </c>
      <c r="D8572" s="16">
        <v>27810.25</v>
      </c>
      <c r="E8572" s="17"/>
      <c r="F8572" s="17"/>
      <c r="G8572" s="47" t="s">
        <v>35084</v>
      </c>
      <c r="H8572" s="19" t="s">
        <v>1023</v>
      </c>
    </row>
    <row r="8573" spans="2:8" ht="11.1" customHeight="1" outlineLevel="1">
      <c r="B8573" s="14" t="s">
        <v>17213</v>
      </c>
      <c r="C8573" s="15" t="s">
        <v>17214</v>
      </c>
      <c r="D8573" s="16">
        <v>6464.75</v>
      </c>
      <c r="E8573" s="17"/>
      <c r="F8573" s="17"/>
      <c r="G8573" s="47" t="s">
        <v>35084</v>
      </c>
      <c r="H8573" s="19" t="s">
        <v>686</v>
      </c>
    </row>
    <row r="8574" spans="2:8" ht="11.1" customHeight="1" outlineLevel="1">
      <c r="B8574" s="14" t="s">
        <v>17215</v>
      </c>
      <c r="C8574" s="15" t="s">
        <v>17216</v>
      </c>
      <c r="D8574" s="16">
        <v>6400.06</v>
      </c>
      <c r="E8574" s="17"/>
      <c r="F8574" s="17"/>
      <c r="G8574" s="47" t="s">
        <v>35084</v>
      </c>
      <c r="H8574" s="19" t="s">
        <v>686</v>
      </c>
    </row>
    <row r="8575" spans="2:8" ht="11.1" customHeight="1" outlineLevel="1">
      <c r="B8575" s="14" t="s">
        <v>17217</v>
      </c>
      <c r="C8575" s="15" t="s">
        <v>17218</v>
      </c>
      <c r="D8575" s="16">
        <v>6873.2</v>
      </c>
      <c r="E8575" s="17"/>
      <c r="F8575" s="17"/>
      <c r="G8575" s="47" t="s">
        <v>35084</v>
      </c>
      <c r="H8575" s="19" t="s">
        <v>686</v>
      </c>
    </row>
    <row r="8576" spans="2:8" ht="11.1" customHeight="1" outlineLevel="1">
      <c r="B8576" s="14" t="s">
        <v>17219</v>
      </c>
      <c r="C8576" s="15" t="s">
        <v>17220</v>
      </c>
      <c r="D8576" s="16">
        <v>6273.08</v>
      </c>
      <c r="E8576" s="17"/>
      <c r="F8576" s="17"/>
      <c r="G8576" s="47" t="s">
        <v>35084</v>
      </c>
      <c r="H8576" s="19" t="s">
        <v>686</v>
      </c>
    </row>
    <row r="8577" spans="2:8" ht="11.1" customHeight="1" outlineLevel="1">
      <c r="B8577" s="14" t="s">
        <v>17221</v>
      </c>
      <c r="C8577" s="15" t="s">
        <v>17222</v>
      </c>
      <c r="D8577" s="16">
        <v>29056.01</v>
      </c>
      <c r="E8577" s="17"/>
      <c r="F8577" s="17"/>
      <c r="G8577" s="47" t="s">
        <v>35084</v>
      </c>
      <c r="H8577" s="19" t="s">
        <v>145</v>
      </c>
    </row>
    <row r="8578" spans="2:8" ht="11.1" customHeight="1" outlineLevel="1">
      <c r="B8578" s="14" t="s">
        <v>17223</v>
      </c>
      <c r="C8578" s="15" t="s">
        <v>17224</v>
      </c>
      <c r="D8578" s="16">
        <v>4342.18</v>
      </c>
      <c r="E8578" s="17"/>
      <c r="F8578" s="17"/>
      <c r="G8578" s="47" t="s">
        <v>35084</v>
      </c>
      <c r="H8578" s="19" t="s">
        <v>102</v>
      </c>
    </row>
    <row r="8579" spans="2:8" ht="11.1" customHeight="1" outlineLevel="1">
      <c r="B8579" s="14" t="s">
        <v>17225</v>
      </c>
      <c r="C8579" s="15" t="s">
        <v>17226</v>
      </c>
      <c r="D8579" s="16">
        <v>3822.31</v>
      </c>
      <c r="E8579" s="17"/>
      <c r="F8579" s="17"/>
      <c r="G8579" s="47" t="s">
        <v>35084</v>
      </c>
      <c r="H8579" s="19" t="s">
        <v>200</v>
      </c>
    </row>
    <row r="8580" spans="2:8" ht="11.1" customHeight="1" outlineLevel="1">
      <c r="B8580" s="14" t="s">
        <v>17227</v>
      </c>
      <c r="C8580" s="15" t="s">
        <v>17228</v>
      </c>
      <c r="D8580" s="16">
        <v>7042.1</v>
      </c>
      <c r="E8580" s="17"/>
      <c r="F8580" s="17"/>
      <c r="G8580" s="47" t="s">
        <v>35084</v>
      </c>
      <c r="H8580" s="19" t="s">
        <v>200</v>
      </c>
    </row>
    <row r="8581" spans="2:8" ht="11.1" customHeight="1" outlineLevel="1">
      <c r="B8581" s="14" t="s">
        <v>17229</v>
      </c>
      <c r="C8581" s="15" t="s">
        <v>17230</v>
      </c>
      <c r="D8581" s="16">
        <v>6273.08</v>
      </c>
      <c r="E8581" s="17"/>
      <c r="F8581" s="17"/>
      <c r="G8581" s="47" t="s">
        <v>35084</v>
      </c>
      <c r="H8581" s="19" t="s">
        <v>200</v>
      </c>
    </row>
    <row r="8582" spans="2:8" ht="11.1" customHeight="1" outlineLevel="1">
      <c r="B8582" s="14" t="s">
        <v>17231</v>
      </c>
      <c r="C8582" s="15" t="s">
        <v>17232</v>
      </c>
      <c r="D8582" s="16">
        <v>4536.22</v>
      </c>
      <c r="E8582" s="17"/>
      <c r="F8582" s="17"/>
      <c r="G8582" s="47" t="s">
        <v>35084</v>
      </c>
      <c r="H8582" s="19" t="s">
        <v>102</v>
      </c>
    </row>
    <row r="8583" spans="2:8" ht="11.1" customHeight="1" outlineLevel="1">
      <c r="B8583" s="14" t="s">
        <v>17233</v>
      </c>
      <c r="C8583" s="15" t="s">
        <v>17234</v>
      </c>
      <c r="D8583" s="16">
        <v>8448.36</v>
      </c>
      <c r="E8583" s="17"/>
      <c r="F8583" s="17"/>
      <c r="G8583" s="47" t="s">
        <v>35084</v>
      </c>
      <c r="H8583" s="19" t="s">
        <v>28</v>
      </c>
    </row>
    <row r="8584" spans="2:8" ht="11.1" customHeight="1" outlineLevel="1">
      <c r="B8584" s="14" t="s">
        <v>17235</v>
      </c>
      <c r="C8584" s="15" t="s">
        <v>17236</v>
      </c>
      <c r="D8584" s="16">
        <v>7552.38</v>
      </c>
      <c r="E8584" s="17"/>
      <c r="F8584" s="17"/>
      <c r="G8584" s="47" t="s">
        <v>35084</v>
      </c>
      <c r="H8584" s="19" t="s">
        <v>671</v>
      </c>
    </row>
    <row r="8585" spans="2:8" ht="11.1" customHeight="1" outlineLevel="1">
      <c r="B8585" s="14" t="s">
        <v>17237</v>
      </c>
      <c r="C8585" s="15" t="s">
        <v>17238</v>
      </c>
      <c r="D8585" s="16">
        <v>5567.56</v>
      </c>
      <c r="E8585" s="17"/>
      <c r="F8585" s="17"/>
      <c r="G8585" s="47" t="s">
        <v>35084</v>
      </c>
      <c r="H8585" s="19" t="s">
        <v>671</v>
      </c>
    </row>
    <row r="8586" spans="2:8" ht="21.95" customHeight="1" outlineLevel="1">
      <c r="B8586" s="14" t="s">
        <v>17239</v>
      </c>
      <c r="C8586" s="15" t="s">
        <v>17240</v>
      </c>
      <c r="D8586" s="16">
        <v>8892.77</v>
      </c>
      <c r="E8586" s="17"/>
      <c r="F8586" s="17"/>
      <c r="G8586" s="47" t="s">
        <v>35084</v>
      </c>
      <c r="H8586" s="19" t="s">
        <v>102</v>
      </c>
    </row>
    <row r="8587" spans="2:8" ht="21.95" customHeight="1" outlineLevel="1">
      <c r="B8587" s="14" t="s">
        <v>17241</v>
      </c>
      <c r="C8587" s="15" t="s">
        <v>17242</v>
      </c>
      <c r="D8587" s="16">
        <v>7426.61</v>
      </c>
      <c r="E8587" s="17"/>
      <c r="F8587" s="17"/>
      <c r="G8587" s="47" t="s">
        <v>35084</v>
      </c>
      <c r="H8587" s="19" t="s">
        <v>134</v>
      </c>
    </row>
    <row r="8588" spans="2:8" ht="11.1" customHeight="1" outlineLevel="1">
      <c r="B8588" s="14" t="s">
        <v>17243</v>
      </c>
      <c r="C8588" s="15" t="s">
        <v>17244</v>
      </c>
      <c r="D8588" s="16">
        <v>7809.91</v>
      </c>
      <c r="E8588" s="17"/>
      <c r="F8588" s="17"/>
      <c r="G8588" s="47" t="s">
        <v>35084</v>
      </c>
      <c r="H8588" s="19" t="s">
        <v>53</v>
      </c>
    </row>
    <row r="8589" spans="2:8" ht="21.95" customHeight="1" outlineLevel="1">
      <c r="B8589" s="14" t="s">
        <v>17245</v>
      </c>
      <c r="C8589" s="15" t="s">
        <v>17246</v>
      </c>
      <c r="D8589" s="16">
        <v>6528.23</v>
      </c>
      <c r="E8589" s="17"/>
      <c r="F8589" s="17"/>
      <c r="G8589" s="47" t="s">
        <v>35084</v>
      </c>
      <c r="H8589" s="19" t="s">
        <v>53</v>
      </c>
    </row>
    <row r="8590" spans="2:8" ht="11.1" customHeight="1" outlineLevel="1">
      <c r="B8590" s="14" t="s">
        <v>17247</v>
      </c>
      <c r="C8590" s="15" t="s">
        <v>17248</v>
      </c>
      <c r="D8590" s="16">
        <v>6400.06</v>
      </c>
      <c r="E8590" s="17"/>
      <c r="F8590" s="17"/>
      <c r="G8590" s="47" t="s">
        <v>35084</v>
      </c>
      <c r="H8590" s="19" t="s">
        <v>76</v>
      </c>
    </row>
    <row r="8591" spans="2:8" ht="11.1" customHeight="1" outlineLevel="1">
      <c r="B8591" s="14" t="s">
        <v>17249</v>
      </c>
      <c r="C8591" s="15" t="s">
        <v>17250</v>
      </c>
      <c r="D8591" s="16">
        <v>4600.91</v>
      </c>
      <c r="E8591" s="17"/>
      <c r="F8591" s="17"/>
      <c r="G8591" s="47" t="s">
        <v>35084</v>
      </c>
      <c r="H8591" s="19" t="s">
        <v>134</v>
      </c>
    </row>
    <row r="8592" spans="2:8" ht="11.1" customHeight="1" outlineLevel="1">
      <c r="B8592" s="14" t="s">
        <v>17251</v>
      </c>
      <c r="C8592" s="15" t="s">
        <v>17252</v>
      </c>
      <c r="D8592" s="16">
        <v>6785.76</v>
      </c>
      <c r="E8592" s="17"/>
      <c r="F8592" s="17"/>
      <c r="G8592" s="47" t="s">
        <v>35084</v>
      </c>
      <c r="H8592" s="19" t="s">
        <v>134</v>
      </c>
    </row>
    <row r="8593" spans="2:8" ht="11.1" customHeight="1" outlineLevel="1">
      <c r="B8593" s="14" t="s">
        <v>17253</v>
      </c>
      <c r="C8593" s="15" t="s">
        <v>17254</v>
      </c>
      <c r="D8593" s="16">
        <v>8065.06</v>
      </c>
      <c r="E8593" s="17"/>
      <c r="F8593" s="17"/>
      <c r="G8593" s="47" t="s">
        <v>35084</v>
      </c>
      <c r="H8593" s="19" t="s">
        <v>134</v>
      </c>
    </row>
    <row r="8594" spans="2:8" ht="11.1" customHeight="1" outlineLevel="1">
      <c r="B8594" s="14" t="s">
        <v>17255</v>
      </c>
      <c r="C8594" s="15" t="s">
        <v>17256</v>
      </c>
      <c r="D8594" s="16">
        <v>7681.75</v>
      </c>
      <c r="E8594" s="17"/>
      <c r="F8594" s="17"/>
      <c r="G8594" s="47" t="s">
        <v>35084</v>
      </c>
      <c r="H8594" s="19" t="s">
        <v>134</v>
      </c>
    </row>
    <row r="8595" spans="2:8" ht="11.1" customHeight="1" outlineLevel="1">
      <c r="B8595" s="14" t="s">
        <v>17257</v>
      </c>
      <c r="C8595" s="15" t="s">
        <v>17258</v>
      </c>
      <c r="D8595" s="16">
        <v>7426.61</v>
      </c>
      <c r="E8595" s="17"/>
      <c r="F8595" s="17"/>
      <c r="G8595" s="47" t="s">
        <v>35084</v>
      </c>
      <c r="H8595" s="19" t="s">
        <v>42</v>
      </c>
    </row>
    <row r="8596" spans="2:8" ht="11.1" customHeight="1" outlineLevel="1">
      <c r="B8596" s="14" t="s">
        <v>17259</v>
      </c>
      <c r="C8596" s="15" t="s">
        <v>17260</v>
      </c>
      <c r="D8596" s="16">
        <v>7170.28</v>
      </c>
      <c r="E8596" s="17"/>
      <c r="F8596" s="17"/>
      <c r="G8596" s="47" t="s">
        <v>35084</v>
      </c>
      <c r="H8596" s="19" t="s">
        <v>42</v>
      </c>
    </row>
    <row r="8597" spans="2:8" ht="11.1" customHeight="1" outlineLevel="1">
      <c r="B8597" s="14" t="s">
        <v>17261</v>
      </c>
      <c r="C8597" s="15" t="s">
        <v>17262</v>
      </c>
      <c r="D8597" s="16">
        <v>4989</v>
      </c>
      <c r="E8597" s="17"/>
      <c r="F8597" s="17"/>
      <c r="G8597" s="47" t="s">
        <v>35084</v>
      </c>
      <c r="H8597" s="19" t="s">
        <v>42</v>
      </c>
    </row>
    <row r="8598" spans="2:8" ht="11.1" customHeight="1" outlineLevel="1">
      <c r="B8598" s="14" t="s">
        <v>17263</v>
      </c>
      <c r="C8598" s="15" t="s">
        <v>17264</v>
      </c>
      <c r="D8598" s="16">
        <v>5760.41</v>
      </c>
      <c r="E8598" s="17"/>
      <c r="F8598" s="17"/>
      <c r="G8598" s="47" t="s">
        <v>35084</v>
      </c>
      <c r="H8598" s="19" t="s">
        <v>102</v>
      </c>
    </row>
    <row r="8599" spans="2:8" ht="11.1" customHeight="1" outlineLevel="1">
      <c r="B8599" s="14" t="s">
        <v>17265</v>
      </c>
      <c r="C8599" s="15" t="s">
        <v>17266</v>
      </c>
      <c r="D8599" s="16">
        <v>3952.87</v>
      </c>
      <c r="E8599" s="17"/>
      <c r="F8599" s="17"/>
      <c r="G8599" s="47" t="s">
        <v>35084</v>
      </c>
      <c r="H8599" s="19" t="s">
        <v>102</v>
      </c>
    </row>
    <row r="8600" spans="2:8" ht="11.1" customHeight="1" outlineLevel="1">
      <c r="B8600" s="14" t="s">
        <v>17267</v>
      </c>
      <c r="C8600" s="15" t="s">
        <v>17268</v>
      </c>
      <c r="D8600" s="16">
        <v>3692.94</v>
      </c>
      <c r="E8600" s="17"/>
      <c r="F8600" s="17"/>
      <c r="G8600" s="47" t="s">
        <v>35084</v>
      </c>
      <c r="H8600" s="19" t="s">
        <v>81</v>
      </c>
    </row>
    <row r="8601" spans="2:8" ht="11.1" customHeight="1" outlineLevel="1">
      <c r="B8601" s="14" t="s">
        <v>17269</v>
      </c>
      <c r="C8601" s="15" t="s">
        <v>17270</v>
      </c>
      <c r="D8601" s="16">
        <v>12204.79</v>
      </c>
      <c r="E8601" s="17"/>
      <c r="F8601" s="17"/>
      <c r="G8601" s="47" t="s">
        <v>35084</v>
      </c>
      <c r="H8601" s="19" t="s">
        <v>28</v>
      </c>
    </row>
    <row r="8602" spans="2:8" ht="11.1" customHeight="1" outlineLevel="1">
      <c r="B8602" s="14" t="s">
        <v>17271</v>
      </c>
      <c r="C8602" s="15" t="s">
        <v>17272</v>
      </c>
      <c r="D8602" s="16">
        <v>8448.36</v>
      </c>
      <c r="E8602" s="17"/>
      <c r="F8602" s="17"/>
      <c r="G8602" s="47" t="s">
        <v>35084</v>
      </c>
      <c r="H8602" s="19" t="s">
        <v>20</v>
      </c>
    </row>
    <row r="8603" spans="2:8" ht="11.1" customHeight="1" outlineLevel="1">
      <c r="B8603" s="14" t="s">
        <v>17273</v>
      </c>
      <c r="C8603" s="15" t="s">
        <v>17274</v>
      </c>
      <c r="D8603" s="16">
        <v>18180.82</v>
      </c>
      <c r="E8603" s="17"/>
      <c r="F8603" s="17"/>
      <c r="G8603" s="47" t="s">
        <v>35084</v>
      </c>
      <c r="H8603" s="19" t="s">
        <v>20</v>
      </c>
    </row>
    <row r="8604" spans="2:8" ht="11.1" customHeight="1" outlineLevel="1">
      <c r="B8604" s="14" t="s">
        <v>17275</v>
      </c>
      <c r="C8604" s="15" t="s">
        <v>17276</v>
      </c>
      <c r="D8604" s="16">
        <v>8311.25</v>
      </c>
      <c r="E8604" s="17"/>
      <c r="F8604" s="17"/>
      <c r="G8604" s="47" t="s">
        <v>35084</v>
      </c>
      <c r="H8604" s="19" t="s">
        <v>23</v>
      </c>
    </row>
    <row r="8605" spans="2:8" ht="11.1" customHeight="1" outlineLevel="1">
      <c r="B8605" s="14" t="s">
        <v>17277</v>
      </c>
      <c r="C8605" s="15" t="s">
        <v>17278</v>
      </c>
      <c r="D8605" s="16">
        <v>17809.490000000002</v>
      </c>
      <c r="E8605" s="17"/>
      <c r="F8605" s="17"/>
      <c r="G8605" s="47" t="s">
        <v>35084</v>
      </c>
      <c r="H8605" s="19" t="s">
        <v>23</v>
      </c>
    </row>
    <row r="8606" spans="2:8" ht="11.1" customHeight="1" outlineLevel="1">
      <c r="B8606" s="14" t="s">
        <v>17279</v>
      </c>
      <c r="C8606" s="15" t="s">
        <v>17280</v>
      </c>
      <c r="D8606" s="16">
        <v>8065.06</v>
      </c>
      <c r="E8606" s="17"/>
      <c r="F8606" s="17"/>
      <c r="G8606" s="47" t="s">
        <v>35084</v>
      </c>
      <c r="H8606" s="19" t="s">
        <v>23</v>
      </c>
    </row>
    <row r="8607" spans="2:8" ht="11.1" customHeight="1" outlineLevel="1">
      <c r="B8607" s="14" t="s">
        <v>17281</v>
      </c>
      <c r="C8607" s="15" t="s">
        <v>17282</v>
      </c>
      <c r="D8607" s="16">
        <v>3664.15</v>
      </c>
      <c r="E8607" s="17"/>
      <c r="F8607" s="17"/>
      <c r="G8607" s="47" t="s">
        <v>35084</v>
      </c>
      <c r="H8607" s="19" t="s">
        <v>53</v>
      </c>
    </row>
    <row r="8608" spans="2:8" ht="11.1" customHeight="1" outlineLevel="1">
      <c r="B8608" s="14" t="s">
        <v>17283</v>
      </c>
      <c r="C8608" s="15" t="s">
        <v>17284</v>
      </c>
      <c r="D8608" s="16">
        <v>5504.08</v>
      </c>
      <c r="E8608" s="17"/>
      <c r="F8608" s="17"/>
      <c r="G8608" s="47" t="s">
        <v>35084</v>
      </c>
      <c r="H8608" s="19" t="s">
        <v>53</v>
      </c>
    </row>
    <row r="8609" spans="2:8" ht="11.1" customHeight="1" outlineLevel="1">
      <c r="B8609" s="14" t="s">
        <v>17285</v>
      </c>
      <c r="C8609" s="15" t="s">
        <v>17286</v>
      </c>
      <c r="D8609" s="16">
        <v>2962.16</v>
      </c>
      <c r="E8609" s="17"/>
      <c r="F8609" s="17"/>
      <c r="G8609" s="47" t="s">
        <v>35084</v>
      </c>
      <c r="H8609" s="19" t="s">
        <v>53</v>
      </c>
    </row>
    <row r="8610" spans="2:8" ht="11.1" customHeight="1" outlineLevel="1">
      <c r="B8610" s="14" t="s">
        <v>17287</v>
      </c>
      <c r="C8610" s="15" t="s">
        <v>17288</v>
      </c>
      <c r="D8610" s="16">
        <v>4962.6499999999996</v>
      </c>
      <c r="E8610" s="17"/>
      <c r="F8610" s="17"/>
      <c r="G8610" s="47" t="s">
        <v>35084</v>
      </c>
      <c r="H8610" s="19" t="s">
        <v>160</v>
      </c>
    </row>
    <row r="8611" spans="2:8" ht="11.1" customHeight="1" outlineLevel="1">
      <c r="B8611" s="14" t="s">
        <v>17289</v>
      </c>
      <c r="C8611" s="15" t="s">
        <v>17290</v>
      </c>
      <c r="D8611" s="16">
        <v>4989</v>
      </c>
      <c r="E8611" s="17"/>
      <c r="F8611" s="17"/>
      <c r="G8611" s="47" t="s">
        <v>35084</v>
      </c>
      <c r="H8611" s="19" t="s">
        <v>160</v>
      </c>
    </row>
    <row r="8612" spans="2:8" ht="11.1" customHeight="1" outlineLevel="1">
      <c r="B8612" s="14" t="s">
        <v>17291</v>
      </c>
      <c r="C8612" s="15" t="s">
        <v>17292</v>
      </c>
      <c r="D8612" s="16">
        <v>6144.92</v>
      </c>
      <c r="E8612" s="17"/>
      <c r="F8612" s="17"/>
      <c r="G8612" s="47" t="s">
        <v>35084</v>
      </c>
      <c r="H8612" s="19" t="s">
        <v>31</v>
      </c>
    </row>
    <row r="8613" spans="2:8" ht="11.1" customHeight="1" outlineLevel="1">
      <c r="B8613" s="14" t="s">
        <v>17293</v>
      </c>
      <c r="C8613" s="15" t="s">
        <v>17294</v>
      </c>
      <c r="D8613" s="16">
        <v>5773.58</v>
      </c>
      <c r="E8613" s="17"/>
      <c r="F8613" s="17"/>
      <c r="G8613" s="47" t="s">
        <v>35084</v>
      </c>
      <c r="H8613" s="19" t="s">
        <v>31</v>
      </c>
    </row>
    <row r="8614" spans="2:8" ht="11.1" customHeight="1" outlineLevel="1">
      <c r="B8614" s="14" t="s">
        <v>17295</v>
      </c>
      <c r="C8614" s="15" t="s">
        <v>17296</v>
      </c>
      <c r="D8614" s="16">
        <v>6273.08</v>
      </c>
      <c r="E8614" s="17"/>
      <c r="F8614" s="17"/>
      <c r="G8614" s="47" t="s">
        <v>35084</v>
      </c>
      <c r="H8614" s="19" t="s">
        <v>31</v>
      </c>
    </row>
    <row r="8615" spans="2:8" ht="11.1" customHeight="1" outlineLevel="1">
      <c r="B8615" s="14" t="s">
        <v>17297</v>
      </c>
      <c r="C8615" s="15" t="s">
        <v>17298</v>
      </c>
      <c r="D8615" s="16">
        <v>7170.28</v>
      </c>
      <c r="E8615" s="17"/>
      <c r="F8615" s="17"/>
      <c r="G8615" s="47" t="s">
        <v>35084</v>
      </c>
      <c r="H8615" s="19" t="s">
        <v>134</v>
      </c>
    </row>
    <row r="8616" spans="2:8" ht="11.1" customHeight="1" outlineLevel="1">
      <c r="B8616" s="14" t="s">
        <v>17299</v>
      </c>
      <c r="C8616" s="15" t="s">
        <v>17300</v>
      </c>
      <c r="D8616" s="16">
        <v>5246.54</v>
      </c>
      <c r="E8616" s="17"/>
      <c r="F8616" s="17"/>
      <c r="G8616" s="47" t="s">
        <v>35084</v>
      </c>
      <c r="H8616" s="19" t="s">
        <v>134</v>
      </c>
    </row>
    <row r="8617" spans="2:8" ht="11.1" customHeight="1" outlineLevel="1">
      <c r="B8617" s="14" t="s">
        <v>17301</v>
      </c>
      <c r="C8617" s="15" t="s">
        <v>17302</v>
      </c>
      <c r="D8617" s="16">
        <v>6656.4</v>
      </c>
      <c r="E8617" s="17"/>
      <c r="F8617" s="17"/>
      <c r="G8617" s="47" t="s">
        <v>35084</v>
      </c>
      <c r="H8617" s="19" t="s">
        <v>76</v>
      </c>
    </row>
    <row r="8618" spans="2:8" ht="11.1" customHeight="1" outlineLevel="1">
      <c r="B8618" s="14" t="s">
        <v>17303</v>
      </c>
      <c r="C8618" s="15" t="s">
        <v>17304</v>
      </c>
      <c r="D8618" s="16">
        <v>8448.36</v>
      </c>
      <c r="E8618" s="17"/>
      <c r="F8618" s="17"/>
      <c r="G8618" s="47" t="s">
        <v>35084</v>
      </c>
      <c r="H8618" s="19" t="s">
        <v>76</v>
      </c>
    </row>
    <row r="8619" spans="2:8" ht="11.1" customHeight="1" outlineLevel="1">
      <c r="B8619" s="14" t="s">
        <v>17305</v>
      </c>
      <c r="C8619" s="15" t="s">
        <v>17306</v>
      </c>
      <c r="D8619" s="16">
        <v>7170.28</v>
      </c>
      <c r="E8619" s="17"/>
      <c r="F8619" s="17"/>
      <c r="G8619" s="47" t="s">
        <v>35084</v>
      </c>
      <c r="H8619" s="19" t="s">
        <v>431</v>
      </c>
    </row>
    <row r="8620" spans="2:8" ht="11.1" customHeight="1" outlineLevel="1">
      <c r="B8620" s="14" t="s">
        <v>17307</v>
      </c>
      <c r="C8620" s="15" t="s">
        <v>17308</v>
      </c>
      <c r="D8620" s="16">
        <v>6528.23</v>
      </c>
      <c r="E8620" s="17"/>
      <c r="F8620" s="17"/>
      <c r="G8620" s="47" t="s">
        <v>35084</v>
      </c>
      <c r="H8620" s="19" t="s">
        <v>200</v>
      </c>
    </row>
    <row r="8621" spans="2:8" ht="21.95" customHeight="1" outlineLevel="1">
      <c r="B8621" s="14" t="s">
        <v>17309</v>
      </c>
      <c r="C8621" s="15" t="s">
        <v>17310</v>
      </c>
      <c r="D8621" s="16">
        <v>6144.92</v>
      </c>
      <c r="E8621" s="17"/>
      <c r="F8621" s="17"/>
      <c r="G8621" s="47" t="s">
        <v>35084</v>
      </c>
      <c r="H8621" s="19" t="s">
        <v>200</v>
      </c>
    </row>
    <row r="8622" spans="2:8" ht="11.1" customHeight="1" outlineLevel="1">
      <c r="B8622" s="14" t="s">
        <v>17311</v>
      </c>
      <c r="C8622" s="15" t="s">
        <v>17312</v>
      </c>
      <c r="D8622" s="16">
        <v>8448.36</v>
      </c>
      <c r="E8622" s="17"/>
      <c r="F8622" s="17"/>
      <c r="G8622" s="47" t="s">
        <v>35084</v>
      </c>
      <c r="H8622" s="19" t="s">
        <v>431</v>
      </c>
    </row>
    <row r="8623" spans="2:8" ht="11.1" customHeight="1" outlineLevel="1">
      <c r="B8623" s="14" t="s">
        <v>17313</v>
      </c>
      <c r="C8623" s="15" t="s">
        <v>17314</v>
      </c>
      <c r="D8623" s="16">
        <v>7809.91</v>
      </c>
      <c r="E8623" s="17"/>
      <c r="F8623" s="17"/>
      <c r="G8623" s="47" t="s">
        <v>35084</v>
      </c>
      <c r="H8623" s="19" t="s">
        <v>53</v>
      </c>
    </row>
    <row r="8624" spans="2:8" ht="11.1" customHeight="1" outlineLevel="1">
      <c r="B8624" s="14" t="s">
        <v>17315</v>
      </c>
      <c r="C8624" s="15" t="s">
        <v>17316</v>
      </c>
      <c r="D8624" s="16">
        <v>7809.91</v>
      </c>
      <c r="E8624" s="17"/>
      <c r="F8624" s="17"/>
      <c r="G8624" s="47" t="s">
        <v>35084</v>
      </c>
      <c r="H8624" s="19" t="s">
        <v>307</v>
      </c>
    </row>
    <row r="8625" spans="2:8" ht="11.1" customHeight="1" outlineLevel="1">
      <c r="B8625" s="14" t="s">
        <v>17317</v>
      </c>
      <c r="C8625" s="15" t="s">
        <v>17318</v>
      </c>
      <c r="D8625" s="16">
        <v>7809.91</v>
      </c>
      <c r="E8625" s="17"/>
      <c r="F8625" s="17"/>
      <c r="G8625" s="47" t="s">
        <v>35084</v>
      </c>
      <c r="H8625" s="19" t="s">
        <v>307</v>
      </c>
    </row>
    <row r="8626" spans="2:8" ht="11.1" customHeight="1" outlineLevel="1">
      <c r="B8626" s="14" t="s">
        <v>17319</v>
      </c>
      <c r="C8626" s="15" t="s">
        <v>17320</v>
      </c>
      <c r="D8626" s="16">
        <v>1646.25</v>
      </c>
      <c r="E8626" s="17"/>
      <c r="F8626" s="17"/>
      <c r="G8626" s="47" t="s">
        <v>35084</v>
      </c>
      <c r="H8626" s="19" t="s">
        <v>4597</v>
      </c>
    </row>
    <row r="8627" spans="2:8" ht="11.1" customHeight="1" outlineLevel="1">
      <c r="B8627" s="14" t="s">
        <v>17321</v>
      </c>
      <c r="C8627" s="15" t="s">
        <v>17322</v>
      </c>
      <c r="D8627" s="16">
        <v>2852.29</v>
      </c>
      <c r="E8627" s="17"/>
      <c r="F8627" s="17"/>
      <c r="G8627" s="47" t="s">
        <v>35084</v>
      </c>
      <c r="H8627" s="19" t="s">
        <v>4597</v>
      </c>
    </row>
    <row r="8628" spans="2:8" ht="11.1" customHeight="1" outlineLevel="1">
      <c r="B8628" s="14" t="s">
        <v>17323</v>
      </c>
      <c r="C8628" s="15" t="s">
        <v>17324</v>
      </c>
      <c r="D8628" s="16">
        <v>3506.19</v>
      </c>
      <c r="E8628" s="17"/>
      <c r="F8628" s="17"/>
      <c r="G8628" s="47" t="s">
        <v>35084</v>
      </c>
      <c r="H8628" s="19" t="s">
        <v>4597</v>
      </c>
    </row>
    <row r="8629" spans="2:8" ht="11.1" customHeight="1" outlineLevel="1">
      <c r="B8629" s="14" t="s">
        <v>17325</v>
      </c>
      <c r="C8629" s="15" t="s">
        <v>17326</v>
      </c>
      <c r="D8629" s="16">
        <v>3150.1</v>
      </c>
      <c r="E8629" s="17"/>
      <c r="F8629" s="17"/>
      <c r="G8629" s="47" t="s">
        <v>35084</v>
      </c>
      <c r="H8629" s="19" t="s">
        <v>4597</v>
      </c>
    </row>
    <row r="8630" spans="2:8" ht="11.1" customHeight="1" outlineLevel="1">
      <c r="B8630" s="14" t="s">
        <v>17327</v>
      </c>
      <c r="C8630" s="15" t="s">
        <v>17328</v>
      </c>
      <c r="D8630" s="16">
        <v>2220.1</v>
      </c>
      <c r="E8630" s="17"/>
      <c r="F8630" s="17"/>
      <c r="G8630" s="47" t="s">
        <v>35084</v>
      </c>
      <c r="H8630" s="19" t="s">
        <v>23</v>
      </c>
    </row>
    <row r="8631" spans="2:8" ht="11.1" customHeight="1" outlineLevel="1">
      <c r="B8631" s="14" t="s">
        <v>17329</v>
      </c>
      <c r="C8631" s="15" t="s">
        <v>17330</v>
      </c>
      <c r="D8631" s="16">
        <v>2811.38</v>
      </c>
      <c r="E8631" s="17"/>
      <c r="F8631" s="17"/>
      <c r="G8631" s="47" t="s">
        <v>35084</v>
      </c>
      <c r="H8631" s="19" t="s">
        <v>23</v>
      </c>
    </row>
    <row r="8632" spans="2:8" ht="11.1" customHeight="1" outlineLevel="1">
      <c r="B8632" s="14" t="s">
        <v>17331</v>
      </c>
      <c r="C8632" s="15" t="s">
        <v>17332</v>
      </c>
      <c r="D8632" s="16">
        <v>3465</v>
      </c>
      <c r="E8632" s="17"/>
      <c r="F8632" s="17"/>
      <c r="G8632" s="47" t="s">
        <v>35084</v>
      </c>
      <c r="H8632" s="19" t="s">
        <v>23</v>
      </c>
    </row>
    <row r="8633" spans="2:8" ht="11.1" customHeight="1" outlineLevel="1">
      <c r="B8633" s="14" t="s">
        <v>17333</v>
      </c>
      <c r="C8633" s="15" t="s">
        <v>17334</v>
      </c>
      <c r="D8633" s="16">
        <v>1965.96</v>
      </c>
      <c r="E8633" s="17"/>
      <c r="F8633" s="17"/>
      <c r="G8633" s="47" t="s">
        <v>35084</v>
      </c>
      <c r="H8633" s="19" t="s">
        <v>117</v>
      </c>
    </row>
    <row r="8634" spans="2:8" ht="11.1" customHeight="1" outlineLevel="1">
      <c r="B8634" s="14" t="s">
        <v>17335</v>
      </c>
      <c r="C8634" s="15" t="s">
        <v>17336</v>
      </c>
      <c r="D8634" s="16">
        <v>2189.8000000000002</v>
      </c>
      <c r="E8634" s="17"/>
      <c r="F8634" s="17"/>
      <c r="G8634" s="47" t="s">
        <v>35084</v>
      </c>
      <c r="H8634" s="19" t="s">
        <v>117</v>
      </c>
    </row>
    <row r="8635" spans="2:8" ht="11.1" customHeight="1" outlineLevel="1">
      <c r="B8635" s="14" t="s">
        <v>17337</v>
      </c>
      <c r="C8635" s="15" t="s">
        <v>17338</v>
      </c>
      <c r="D8635" s="16">
        <v>4989</v>
      </c>
      <c r="E8635" s="17"/>
      <c r="F8635" s="17"/>
      <c r="G8635" s="47" t="s">
        <v>35084</v>
      </c>
      <c r="H8635" s="19" t="s">
        <v>307</v>
      </c>
    </row>
    <row r="8636" spans="2:8" ht="11.1" customHeight="1" outlineLevel="1">
      <c r="B8636" s="14" t="s">
        <v>17339</v>
      </c>
      <c r="C8636" s="15" t="s">
        <v>17340</v>
      </c>
      <c r="D8636" s="16">
        <v>4989</v>
      </c>
      <c r="E8636" s="17"/>
      <c r="F8636" s="17"/>
      <c r="G8636" s="47" t="s">
        <v>35084</v>
      </c>
      <c r="H8636" s="19" t="s">
        <v>307</v>
      </c>
    </row>
    <row r="8637" spans="2:8" ht="11.1" customHeight="1" outlineLevel="1">
      <c r="B8637" s="14" t="s">
        <v>17341</v>
      </c>
      <c r="C8637" s="15" t="s">
        <v>17342</v>
      </c>
      <c r="D8637" s="16">
        <v>1030.3399999999999</v>
      </c>
      <c r="E8637" s="17"/>
      <c r="F8637" s="17"/>
      <c r="G8637" s="47" t="s">
        <v>35084</v>
      </c>
      <c r="H8637" s="19" t="s">
        <v>671</v>
      </c>
    </row>
    <row r="8638" spans="2:8" ht="11.1" customHeight="1" outlineLevel="1">
      <c r="B8638" s="14" t="s">
        <v>17343</v>
      </c>
      <c r="C8638" s="15" t="s">
        <v>17344</v>
      </c>
      <c r="D8638" s="16">
        <v>1169.19</v>
      </c>
      <c r="E8638" s="17"/>
      <c r="F8638" s="17"/>
      <c r="G8638" s="47" t="s">
        <v>35084</v>
      </c>
      <c r="H8638" s="19" t="s">
        <v>53</v>
      </c>
    </row>
    <row r="8639" spans="2:8" ht="11.1" customHeight="1" outlineLevel="1">
      <c r="B8639" s="14" t="s">
        <v>17345</v>
      </c>
      <c r="C8639" s="15" t="s">
        <v>17346</v>
      </c>
      <c r="D8639" s="16">
        <v>4212.8</v>
      </c>
      <c r="E8639" s="17"/>
      <c r="F8639" s="17"/>
      <c r="G8639" s="47" t="s">
        <v>35084</v>
      </c>
      <c r="H8639" s="19" t="s">
        <v>53</v>
      </c>
    </row>
    <row r="8640" spans="2:8" ht="11.1" customHeight="1" outlineLevel="1">
      <c r="B8640" s="14" t="s">
        <v>17347</v>
      </c>
      <c r="C8640" s="15" t="s">
        <v>17348</v>
      </c>
      <c r="D8640" s="16">
        <v>7554.78</v>
      </c>
      <c r="E8640" s="17"/>
      <c r="F8640" s="17"/>
      <c r="G8640" s="47" t="s">
        <v>35084</v>
      </c>
      <c r="H8640" s="19" t="s">
        <v>53</v>
      </c>
    </row>
    <row r="8641" spans="2:8" ht="11.1" customHeight="1" outlineLevel="1">
      <c r="B8641" s="14" t="s">
        <v>17349</v>
      </c>
      <c r="C8641" s="15" t="s">
        <v>17350</v>
      </c>
      <c r="D8641" s="16">
        <v>4471.54</v>
      </c>
      <c r="E8641" s="17"/>
      <c r="F8641" s="17"/>
      <c r="G8641" s="47" t="s">
        <v>35084</v>
      </c>
      <c r="H8641" s="19" t="s">
        <v>431</v>
      </c>
    </row>
    <row r="8642" spans="2:8" ht="11.1" customHeight="1" outlineLevel="1">
      <c r="B8642" s="14" t="s">
        <v>17351</v>
      </c>
      <c r="C8642" s="15" t="s">
        <v>17352</v>
      </c>
      <c r="D8642" s="16">
        <v>4989</v>
      </c>
      <c r="E8642" s="17"/>
      <c r="F8642" s="17"/>
      <c r="G8642" s="47" t="s">
        <v>35084</v>
      </c>
      <c r="H8642" s="19" t="s">
        <v>431</v>
      </c>
    </row>
    <row r="8643" spans="2:8" ht="11.1" customHeight="1" outlineLevel="1">
      <c r="B8643" s="14" t="s">
        <v>17353</v>
      </c>
      <c r="C8643" s="15" t="s">
        <v>17354</v>
      </c>
      <c r="D8643" s="16">
        <v>7681.75</v>
      </c>
      <c r="E8643" s="17"/>
      <c r="F8643" s="17"/>
      <c r="G8643" s="47" t="s">
        <v>35084</v>
      </c>
      <c r="H8643" s="19" t="s">
        <v>53</v>
      </c>
    </row>
    <row r="8644" spans="2:8" ht="11.1" customHeight="1" outlineLevel="1">
      <c r="B8644" s="14" t="s">
        <v>17355</v>
      </c>
      <c r="C8644" s="15" t="s">
        <v>17356</v>
      </c>
      <c r="D8644" s="16">
        <v>14072.22</v>
      </c>
      <c r="E8644" s="17"/>
      <c r="F8644" s="17"/>
      <c r="G8644" s="47" t="s">
        <v>35084</v>
      </c>
      <c r="H8644" s="19" t="s">
        <v>4597</v>
      </c>
    </row>
    <row r="8645" spans="2:8" ht="11.1" customHeight="1" outlineLevel="1">
      <c r="B8645" s="14" t="s">
        <v>17357</v>
      </c>
      <c r="C8645" s="15" t="s">
        <v>17358</v>
      </c>
      <c r="D8645" s="16">
        <v>12694.7</v>
      </c>
      <c r="E8645" s="17"/>
      <c r="F8645" s="17"/>
      <c r="G8645" s="47" t="s">
        <v>35084</v>
      </c>
      <c r="H8645" s="19" t="s">
        <v>4597</v>
      </c>
    </row>
    <row r="8646" spans="2:8" ht="11.1" customHeight="1" outlineLevel="1">
      <c r="B8646" s="14" t="s">
        <v>17359</v>
      </c>
      <c r="C8646" s="15" t="s">
        <v>17360</v>
      </c>
      <c r="D8646" s="16">
        <v>1752.6</v>
      </c>
      <c r="E8646" s="17"/>
      <c r="F8646" s="17"/>
      <c r="G8646" s="47" t="s">
        <v>35084</v>
      </c>
      <c r="H8646" s="19" t="s">
        <v>31</v>
      </c>
    </row>
    <row r="8647" spans="2:8" ht="11.1" customHeight="1" outlineLevel="1">
      <c r="B8647" s="14" t="s">
        <v>17361</v>
      </c>
      <c r="C8647" s="15" t="s">
        <v>17362</v>
      </c>
      <c r="D8647" s="16">
        <v>6464.75</v>
      </c>
      <c r="E8647" s="17"/>
      <c r="F8647" s="17"/>
      <c r="G8647" s="47" t="s">
        <v>35084</v>
      </c>
      <c r="H8647" s="19" t="s">
        <v>249</v>
      </c>
    </row>
    <row r="8648" spans="2:8" ht="11.1" customHeight="1" outlineLevel="1">
      <c r="B8648" s="14" t="s">
        <v>17363</v>
      </c>
      <c r="C8648" s="15" t="s">
        <v>17364</v>
      </c>
      <c r="D8648" s="16">
        <v>10349.34</v>
      </c>
      <c r="E8648" s="17"/>
      <c r="F8648" s="17"/>
      <c r="G8648" s="47" t="s">
        <v>35084</v>
      </c>
      <c r="H8648" s="19" t="s">
        <v>145</v>
      </c>
    </row>
    <row r="8649" spans="2:8" ht="11.1" customHeight="1" outlineLevel="1">
      <c r="B8649" s="14" t="s">
        <v>17365</v>
      </c>
      <c r="C8649" s="15" t="s">
        <v>17366</v>
      </c>
      <c r="D8649" s="16">
        <v>1785</v>
      </c>
      <c r="E8649" s="17"/>
      <c r="F8649" s="17"/>
      <c r="G8649" s="47" t="s">
        <v>35084</v>
      </c>
      <c r="H8649" s="19" t="s">
        <v>134</v>
      </c>
    </row>
    <row r="8650" spans="2:8" ht="11.1" customHeight="1" outlineLevel="1">
      <c r="B8650" s="14" t="s">
        <v>17367</v>
      </c>
      <c r="C8650" s="15" t="s">
        <v>17368</v>
      </c>
      <c r="D8650" s="16">
        <v>2773.75</v>
      </c>
      <c r="E8650" s="17"/>
      <c r="F8650" s="17"/>
      <c r="G8650" s="47" t="s">
        <v>35084</v>
      </c>
      <c r="H8650" s="19" t="s">
        <v>134</v>
      </c>
    </row>
    <row r="8651" spans="2:8" ht="11.1" customHeight="1" outlineLevel="1">
      <c r="B8651" s="14" t="s">
        <v>17369</v>
      </c>
      <c r="C8651" s="15" t="s">
        <v>17370</v>
      </c>
      <c r="D8651" s="16">
        <v>2156.11</v>
      </c>
      <c r="E8651" s="17"/>
      <c r="F8651" s="17"/>
      <c r="G8651" s="47" t="s">
        <v>35084</v>
      </c>
      <c r="H8651" s="19" t="s">
        <v>102</v>
      </c>
    </row>
    <row r="8652" spans="2:8" ht="11.1" customHeight="1" outlineLevel="1">
      <c r="B8652" s="14" t="s">
        <v>17371</v>
      </c>
      <c r="C8652" s="15" t="s">
        <v>17372</v>
      </c>
      <c r="D8652" s="16">
        <v>1823.75</v>
      </c>
      <c r="E8652" s="17"/>
      <c r="F8652" s="17"/>
      <c r="G8652" s="47" t="s">
        <v>35084</v>
      </c>
      <c r="H8652" s="19" t="s">
        <v>200</v>
      </c>
    </row>
    <row r="8653" spans="2:8" ht="11.1" customHeight="1" outlineLevel="1">
      <c r="B8653" s="14" t="s">
        <v>17373</v>
      </c>
      <c r="C8653" s="15" t="s">
        <v>17374</v>
      </c>
      <c r="D8653" s="16">
        <v>9718.08</v>
      </c>
      <c r="E8653" s="17"/>
      <c r="F8653" s="17"/>
      <c r="G8653" s="47" t="s">
        <v>35084</v>
      </c>
      <c r="H8653" s="19" t="s">
        <v>53</v>
      </c>
    </row>
    <row r="8654" spans="2:8" ht="11.1" customHeight="1" outlineLevel="1">
      <c r="B8654" s="14" t="s">
        <v>17375</v>
      </c>
      <c r="C8654" s="15" t="s">
        <v>17376</v>
      </c>
      <c r="D8654" s="16">
        <v>9083.2199999999993</v>
      </c>
      <c r="E8654" s="17"/>
      <c r="F8654" s="17"/>
      <c r="G8654" s="47" t="s">
        <v>35084</v>
      </c>
      <c r="H8654" s="19" t="s">
        <v>686</v>
      </c>
    </row>
    <row r="8655" spans="2:8" ht="11.1" customHeight="1" outlineLevel="1">
      <c r="B8655" s="14" t="s">
        <v>17377</v>
      </c>
      <c r="C8655" s="15" t="s">
        <v>17378</v>
      </c>
      <c r="D8655" s="16">
        <v>10660.78</v>
      </c>
      <c r="E8655" s="17"/>
      <c r="F8655" s="17"/>
      <c r="G8655" s="47" t="s">
        <v>35084</v>
      </c>
      <c r="H8655" s="19" t="s">
        <v>686</v>
      </c>
    </row>
    <row r="8656" spans="2:8" ht="11.1" customHeight="1" outlineLevel="1">
      <c r="B8656" s="14" t="s">
        <v>17379</v>
      </c>
      <c r="C8656" s="15" t="s">
        <v>17380</v>
      </c>
      <c r="D8656" s="20">
        <v>960.27</v>
      </c>
      <c r="E8656" s="17"/>
      <c r="F8656" s="17"/>
      <c r="G8656" s="47" t="s">
        <v>35084</v>
      </c>
      <c r="H8656" s="19" t="s">
        <v>307</v>
      </c>
    </row>
    <row r="8657" spans="2:8" ht="11.1" customHeight="1" outlineLevel="1">
      <c r="B8657" s="14" t="s">
        <v>17381</v>
      </c>
      <c r="C8657" s="15" t="s">
        <v>17382</v>
      </c>
      <c r="D8657" s="16">
        <v>2520</v>
      </c>
      <c r="E8657" s="17"/>
      <c r="F8657" s="17"/>
      <c r="G8657" s="47" t="s">
        <v>35084</v>
      </c>
      <c r="H8657" s="19" t="s">
        <v>307</v>
      </c>
    </row>
    <row r="8658" spans="2:8" ht="11.1" customHeight="1" outlineLevel="1">
      <c r="B8658" s="14" t="s">
        <v>17383</v>
      </c>
      <c r="C8658" s="15" t="s">
        <v>17384</v>
      </c>
      <c r="D8658" s="16">
        <v>3596.58</v>
      </c>
      <c r="E8658" s="17"/>
      <c r="F8658" s="17"/>
      <c r="G8658" s="47" t="s">
        <v>35084</v>
      </c>
      <c r="H8658" s="19" t="s">
        <v>307</v>
      </c>
    </row>
    <row r="8659" spans="2:8" ht="11.1" customHeight="1" outlineLevel="1">
      <c r="B8659" s="14" t="s">
        <v>17385</v>
      </c>
      <c r="C8659" s="15" t="s">
        <v>17386</v>
      </c>
      <c r="D8659" s="20">
        <v>987.52</v>
      </c>
      <c r="E8659" s="17"/>
      <c r="F8659" s="17"/>
      <c r="G8659" s="47" t="s">
        <v>35084</v>
      </c>
      <c r="H8659" s="19" t="s">
        <v>81</v>
      </c>
    </row>
    <row r="8660" spans="2:8" ht="11.1" customHeight="1" outlineLevel="1">
      <c r="B8660" s="14" t="s">
        <v>17387</v>
      </c>
      <c r="C8660" s="15" t="s">
        <v>17388</v>
      </c>
      <c r="D8660" s="16">
        <v>3170.69</v>
      </c>
      <c r="E8660" s="17"/>
      <c r="F8660" s="17"/>
      <c r="G8660" s="47" t="s">
        <v>35084</v>
      </c>
      <c r="H8660" s="19" t="s">
        <v>81</v>
      </c>
    </row>
    <row r="8661" spans="2:8" ht="11.1" customHeight="1" outlineLevel="1">
      <c r="B8661" s="14" t="s">
        <v>17389</v>
      </c>
      <c r="C8661" s="15" t="s">
        <v>17390</v>
      </c>
      <c r="D8661" s="16">
        <v>1001.79</v>
      </c>
      <c r="E8661" s="17"/>
      <c r="F8661" s="17"/>
      <c r="G8661" s="47" t="s">
        <v>35084</v>
      </c>
      <c r="H8661" s="19" t="s">
        <v>76</v>
      </c>
    </row>
    <row r="8662" spans="2:8" ht="11.1" customHeight="1" outlineLevel="1">
      <c r="B8662" s="14" t="s">
        <v>17391</v>
      </c>
      <c r="C8662" s="15" t="s">
        <v>17392</v>
      </c>
      <c r="D8662" s="16">
        <v>2293.16</v>
      </c>
      <c r="E8662" s="17"/>
      <c r="F8662" s="17"/>
      <c r="G8662" s="47" t="s">
        <v>35084</v>
      </c>
      <c r="H8662" s="19" t="s">
        <v>76</v>
      </c>
    </row>
    <row r="8663" spans="2:8" ht="11.1" customHeight="1" outlineLevel="1">
      <c r="B8663" s="14" t="s">
        <v>17393</v>
      </c>
      <c r="C8663" s="15" t="s">
        <v>17394</v>
      </c>
      <c r="D8663" s="16">
        <v>3157.51</v>
      </c>
      <c r="E8663" s="17"/>
      <c r="F8663" s="17"/>
      <c r="G8663" s="47" t="s">
        <v>35084</v>
      </c>
      <c r="H8663" s="19" t="s">
        <v>76</v>
      </c>
    </row>
    <row r="8664" spans="2:8" ht="11.1" customHeight="1" outlineLevel="1">
      <c r="B8664" s="14" t="s">
        <v>17395</v>
      </c>
      <c r="C8664" s="15" t="s">
        <v>17396</v>
      </c>
      <c r="D8664" s="16">
        <v>1772.6</v>
      </c>
      <c r="E8664" s="17"/>
      <c r="F8664" s="17"/>
      <c r="G8664" s="47" t="s">
        <v>35084</v>
      </c>
      <c r="H8664" s="19" t="s">
        <v>686</v>
      </c>
    </row>
    <row r="8665" spans="2:8" ht="11.1" customHeight="1" outlineLevel="1">
      <c r="B8665" s="14" t="s">
        <v>17397</v>
      </c>
      <c r="C8665" s="15" t="s">
        <v>17398</v>
      </c>
      <c r="D8665" s="16">
        <v>2354.8000000000002</v>
      </c>
      <c r="E8665" s="17"/>
      <c r="F8665" s="17"/>
      <c r="G8665" s="47" t="s">
        <v>35084</v>
      </c>
      <c r="H8665" s="19" t="s">
        <v>686</v>
      </c>
    </row>
    <row r="8666" spans="2:8" ht="11.1" customHeight="1" outlineLevel="1">
      <c r="B8666" s="14" t="s">
        <v>17399</v>
      </c>
      <c r="C8666" s="15" t="s">
        <v>17400</v>
      </c>
      <c r="D8666" s="16">
        <v>3157.51</v>
      </c>
      <c r="E8666" s="17"/>
      <c r="F8666" s="17"/>
      <c r="G8666" s="47" t="s">
        <v>35084</v>
      </c>
      <c r="H8666" s="19" t="s">
        <v>686</v>
      </c>
    </row>
    <row r="8667" spans="2:8" ht="11.1" customHeight="1" outlineLevel="1">
      <c r="B8667" s="14" t="s">
        <v>17401</v>
      </c>
      <c r="C8667" s="15" t="s">
        <v>17402</v>
      </c>
      <c r="D8667" s="16">
        <v>2962.16</v>
      </c>
      <c r="E8667" s="17"/>
      <c r="F8667" s="17"/>
      <c r="G8667" s="47" t="s">
        <v>35084</v>
      </c>
      <c r="H8667" s="19" t="s">
        <v>686</v>
      </c>
    </row>
    <row r="8668" spans="2:8" ht="11.1" customHeight="1" outlineLevel="1">
      <c r="B8668" s="14" t="s">
        <v>17403</v>
      </c>
      <c r="C8668" s="15" t="s">
        <v>17404</v>
      </c>
      <c r="D8668" s="16">
        <v>2893.54</v>
      </c>
      <c r="E8668" s="17"/>
      <c r="F8668" s="17"/>
      <c r="G8668" s="47" t="s">
        <v>35084</v>
      </c>
      <c r="H8668" s="19" t="s">
        <v>1090</v>
      </c>
    </row>
    <row r="8669" spans="2:8" ht="11.1" customHeight="1" outlineLevel="1">
      <c r="B8669" s="14" t="s">
        <v>17405</v>
      </c>
      <c r="C8669" s="15" t="s">
        <v>17406</v>
      </c>
      <c r="D8669" s="16">
        <v>3454.86</v>
      </c>
      <c r="E8669" s="17"/>
      <c r="F8669" s="17"/>
      <c r="G8669" s="47" t="s">
        <v>35084</v>
      </c>
      <c r="H8669" s="19" t="s">
        <v>1090</v>
      </c>
    </row>
    <row r="8670" spans="2:8" ht="11.1" customHeight="1" outlineLevel="1">
      <c r="B8670" s="14" t="s">
        <v>17407</v>
      </c>
      <c r="C8670" s="15" t="s">
        <v>17408</v>
      </c>
      <c r="D8670" s="16">
        <v>3301.25</v>
      </c>
      <c r="E8670" s="17"/>
      <c r="F8670" s="17"/>
      <c r="G8670" s="47" t="s">
        <v>35084</v>
      </c>
      <c r="H8670" s="19" t="s">
        <v>1090</v>
      </c>
    </row>
    <row r="8671" spans="2:8" ht="11.1" customHeight="1" outlineLevel="1">
      <c r="B8671" s="14" t="s">
        <v>17409</v>
      </c>
      <c r="C8671" s="15" t="s">
        <v>17410</v>
      </c>
      <c r="D8671" s="16">
        <v>1001.79</v>
      </c>
      <c r="E8671" s="17"/>
      <c r="F8671" s="17"/>
      <c r="G8671" s="47" t="s">
        <v>35084</v>
      </c>
      <c r="H8671" s="19" t="s">
        <v>200</v>
      </c>
    </row>
    <row r="8672" spans="2:8" ht="11.1" customHeight="1" outlineLevel="1">
      <c r="B8672" s="14" t="s">
        <v>17411</v>
      </c>
      <c r="C8672" s="15" t="s">
        <v>17412</v>
      </c>
      <c r="D8672" s="16">
        <v>2278.39</v>
      </c>
      <c r="E8672" s="17"/>
      <c r="F8672" s="17"/>
      <c r="G8672" s="47" t="s">
        <v>35084</v>
      </c>
      <c r="H8672" s="19" t="s">
        <v>200</v>
      </c>
    </row>
    <row r="8673" spans="2:8" ht="11.1" customHeight="1" outlineLevel="1">
      <c r="B8673" s="14" t="s">
        <v>17413</v>
      </c>
      <c r="C8673" s="15" t="s">
        <v>17414</v>
      </c>
      <c r="D8673" s="16">
        <v>3170.69</v>
      </c>
      <c r="E8673" s="17"/>
      <c r="F8673" s="17"/>
      <c r="G8673" s="47" t="s">
        <v>35084</v>
      </c>
      <c r="H8673" s="19" t="s">
        <v>200</v>
      </c>
    </row>
    <row r="8674" spans="2:8" ht="11.1" customHeight="1" outlineLevel="1">
      <c r="B8674" s="14" t="s">
        <v>17415</v>
      </c>
      <c r="C8674" s="15" t="s">
        <v>17416</v>
      </c>
      <c r="D8674" s="16">
        <v>2893.54</v>
      </c>
      <c r="E8674" s="17"/>
      <c r="F8674" s="17"/>
      <c r="G8674" s="47" t="s">
        <v>35084</v>
      </c>
      <c r="H8674" s="19" t="s">
        <v>200</v>
      </c>
    </row>
    <row r="8675" spans="2:8" ht="11.1" customHeight="1" outlineLevel="1">
      <c r="B8675" s="14" t="s">
        <v>17417</v>
      </c>
      <c r="C8675" s="15" t="s">
        <v>17418</v>
      </c>
      <c r="D8675" s="16">
        <v>7170.28</v>
      </c>
      <c r="E8675" s="17"/>
      <c r="F8675" s="17"/>
      <c r="G8675" s="47" t="s">
        <v>35084</v>
      </c>
      <c r="H8675" s="19" t="s">
        <v>644</v>
      </c>
    </row>
    <row r="8676" spans="2:8" ht="11.1" customHeight="1" outlineLevel="1">
      <c r="B8676" s="14" t="s">
        <v>17419</v>
      </c>
      <c r="C8676" s="15" t="s">
        <v>17420</v>
      </c>
      <c r="D8676" s="16">
        <v>5760.41</v>
      </c>
      <c r="E8676" s="17"/>
      <c r="F8676" s="17"/>
      <c r="G8676" s="47" t="s">
        <v>35084</v>
      </c>
      <c r="H8676" s="19" t="s">
        <v>1020</v>
      </c>
    </row>
    <row r="8677" spans="2:8" ht="11.1" customHeight="1" outlineLevel="1">
      <c r="B8677" s="14" t="s">
        <v>17421</v>
      </c>
      <c r="C8677" s="15" t="s">
        <v>17422</v>
      </c>
      <c r="D8677" s="16">
        <v>2520</v>
      </c>
      <c r="E8677" s="17"/>
      <c r="F8677" s="17"/>
      <c r="G8677" s="47" t="s">
        <v>35084</v>
      </c>
      <c r="H8677" s="19" t="s">
        <v>179</v>
      </c>
    </row>
    <row r="8678" spans="2:8" ht="11.1" customHeight="1" outlineLevel="1">
      <c r="B8678" s="14" t="s">
        <v>17423</v>
      </c>
      <c r="C8678" s="15" t="s">
        <v>17424</v>
      </c>
      <c r="D8678" s="16">
        <v>4446.38</v>
      </c>
      <c r="E8678" s="17"/>
      <c r="F8678" s="17"/>
      <c r="G8678" s="47" t="s">
        <v>35084</v>
      </c>
      <c r="H8678" s="19" t="s">
        <v>179</v>
      </c>
    </row>
    <row r="8679" spans="2:8" ht="11.1" customHeight="1" outlineLevel="1">
      <c r="B8679" s="14" t="s">
        <v>17425</v>
      </c>
      <c r="C8679" s="15" t="s">
        <v>17426</v>
      </c>
      <c r="D8679" s="16">
        <v>2552.9</v>
      </c>
      <c r="E8679" s="17"/>
      <c r="F8679" s="17"/>
      <c r="G8679" s="47" t="s">
        <v>35084</v>
      </c>
      <c r="H8679" s="19" t="s">
        <v>20</v>
      </c>
    </row>
    <row r="8680" spans="2:8" ht="11.1" customHeight="1" outlineLevel="1">
      <c r="B8680" s="14" t="s">
        <v>17427</v>
      </c>
      <c r="C8680" s="15" t="s">
        <v>17428</v>
      </c>
      <c r="D8680" s="16">
        <v>3661.88</v>
      </c>
      <c r="E8680" s="17"/>
      <c r="F8680" s="17"/>
      <c r="G8680" s="47" t="s">
        <v>35084</v>
      </c>
      <c r="H8680" s="19" t="s">
        <v>20</v>
      </c>
    </row>
    <row r="8681" spans="2:8" ht="11.1" customHeight="1" outlineLevel="1">
      <c r="B8681" s="14" t="s">
        <v>17429</v>
      </c>
      <c r="C8681" s="15" t="s">
        <v>17430</v>
      </c>
      <c r="D8681" s="16">
        <v>2909.56</v>
      </c>
      <c r="E8681" s="17"/>
      <c r="F8681" s="17"/>
      <c r="G8681" s="47" t="s">
        <v>35084</v>
      </c>
      <c r="H8681" s="19" t="s">
        <v>20</v>
      </c>
    </row>
    <row r="8682" spans="2:8" ht="11.1" customHeight="1" outlineLevel="1">
      <c r="B8682" s="14" t="s">
        <v>17431</v>
      </c>
      <c r="C8682" s="15" t="s">
        <v>17432</v>
      </c>
      <c r="D8682" s="20">
        <v>946</v>
      </c>
      <c r="E8682" s="17"/>
      <c r="F8682" s="17"/>
      <c r="G8682" s="47" t="s">
        <v>35084</v>
      </c>
      <c r="H8682" s="19" t="s">
        <v>76</v>
      </c>
    </row>
    <row r="8683" spans="2:8" ht="11.1" customHeight="1" outlineLevel="1">
      <c r="B8683" s="14" t="s">
        <v>17433</v>
      </c>
      <c r="C8683" s="15" t="s">
        <v>17434</v>
      </c>
      <c r="D8683" s="16">
        <v>2347.0100000000002</v>
      </c>
      <c r="E8683" s="17"/>
      <c r="F8683" s="17"/>
      <c r="G8683" s="47" t="s">
        <v>35084</v>
      </c>
      <c r="H8683" s="19" t="s">
        <v>76</v>
      </c>
    </row>
    <row r="8684" spans="2:8" ht="11.1" customHeight="1" outlineLevel="1">
      <c r="B8684" s="14" t="s">
        <v>17435</v>
      </c>
      <c r="C8684" s="15" t="s">
        <v>17436</v>
      </c>
      <c r="D8684" s="16">
        <v>3013.76</v>
      </c>
      <c r="E8684" s="17"/>
      <c r="F8684" s="17"/>
      <c r="G8684" s="47" t="s">
        <v>35084</v>
      </c>
      <c r="H8684" s="19" t="s">
        <v>76</v>
      </c>
    </row>
    <row r="8685" spans="2:8" ht="11.1" customHeight="1" outlineLevel="1">
      <c r="B8685" s="14" t="s">
        <v>17437</v>
      </c>
      <c r="C8685" s="15" t="s">
        <v>17438</v>
      </c>
      <c r="D8685" s="16">
        <v>2600.1</v>
      </c>
      <c r="E8685" s="17"/>
      <c r="F8685" s="17"/>
      <c r="G8685" s="47" t="s">
        <v>35084</v>
      </c>
      <c r="H8685" s="19" t="s">
        <v>179</v>
      </c>
    </row>
    <row r="8686" spans="2:8" ht="11.1" customHeight="1" outlineLevel="1">
      <c r="B8686" s="14" t="s">
        <v>17439</v>
      </c>
      <c r="C8686" s="15" t="s">
        <v>17440</v>
      </c>
      <c r="D8686" s="16">
        <v>4587.7299999999996</v>
      </c>
      <c r="E8686" s="17"/>
      <c r="F8686" s="17"/>
      <c r="G8686" s="47" t="s">
        <v>35084</v>
      </c>
      <c r="H8686" s="19" t="s">
        <v>179</v>
      </c>
    </row>
    <row r="8687" spans="2:8" ht="11.1" customHeight="1" outlineLevel="1">
      <c r="B8687" s="14" t="s">
        <v>17441</v>
      </c>
      <c r="C8687" s="15" t="s">
        <v>17442</v>
      </c>
      <c r="D8687" s="16">
        <v>2415.65</v>
      </c>
      <c r="E8687" s="17"/>
      <c r="F8687" s="17"/>
      <c r="G8687" s="47" t="s">
        <v>35084</v>
      </c>
      <c r="H8687" s="19" t="s">
        <v>307</v>
      </c>
    </row>
    <row r="8688" spans="2:8" ht="11.1" customHeight="1" outlineLevel="1">
      <c r="B8688" s="14" t="s">
        <v>17443</v>
      </c>
      <c r="C8688" s="15" t="s">
        <v>17444</v>
      </c>
      <c r="D8688" s="16">
        <v>3692.94</v>
      </c>
      <c r="E8688" s="17"/>
      <c r="F8688" s="17"/>
      <c r="G8688" s="47" t="s">
        <v>35084</v>
      </c>
      <c r="H8688" s="19" t="s">
        <v>307</v>
      </c>
    </row>
    <row r="8689" spans="2:8" ht="11.1" customHeight="1" outlineLevel="1">
      <c r="B8689" s="14" t="s">
        <v>17445</v>
      </c>
      <c r="C8689" s="15" t="s">
        <v>17446</v>
      </c>
      <c r="D8689" s="16">
        <v>3301.25</v>
      </c>
      <c r="E8689" s="17"/>
      <c r="F8689" s="17"/>
      <c r="G8689" s="47" t="s">
        <v>35084</v>
      </c>
      <c r="H8689" s="19" t="s">
        <v>307</v>
      </c>
    </row>
    <row r="8690" spans="2:8" ht="11.1" customHeight="1" outlineLevel="1">
      <c r="B8690" s="14" t="s">
        <v>17447</v>
      </c>
      <c r="C8690" s="15" t="s">
        <v>17448</v>
      </c>
      <c r="D8690" s="20">
        <v>803.26</v>
      </c>
      <c r="E8690" s="17"/>
      <c r="F8690" s="17"/>
      <c r="G8690" s="47" t="s">
        <v>35084</v>
      </c>
      <c r="H8690" s="19" t="s">
        <v>53</v>
      </c>
    </row>
    <row r="8691" spans="2:8" ht="11.1" customHeight="1" outlineLevel="1">
      <c r="B8691" s="14" t="s">
        <v>17449</v>
      </c>
      <c r="C8691" s="15" t="s">
        <v>17450</v>
      </c>
      <c r="D8691" s="16">
        <v>2552.9</v>
      </c>
      <c r="E8691" s="17"/>
      <c r="F8691" s="17"/>
      <c r="G8691" s="47" t="s">
        <v>35084</v>
      </c>
      <c r="H8691" s="19" t="s">
        <v>53</v>
      </c>
    </row>
    <row r="8692" spans="2:8" ht="11.1" customHeight="1" outlineLevel="1">
      <c r="B8692" s="14" t="s">
        <v>17451</v>
      </c>
      <c r="C8692" s="15" t="s">
        <v>17452</v>
      </c>
      <c r="D8692" s="16">
        <v>1935.26</v>
      </c>
      <c r="E8692" s="17"/>
      <c r="F8692" s="17"/>
      <c r="G8692" s="47" t="s">
        <v>35084</v>
      </c>
      <c r="H8692" s="19" t="s">
        <v>53</v>
      </c>
    </row>
    <row r="8693" spans="2:8" ht="11.1" customHeight="1" outlineLevel="1">
      <c r="B8693" s="14" t="s">
        <v>17453</v>
      </c>
      <c r="C8693" s="15" t="s">
        <v>17454</v>
      </c>
      <c r="D8693" s="16">
        <v>1772.6</v>
      </c>
      <c r="E8693" s="17"/>
      <c r="F8693" s="17"/>
      <c r="G8693" s="47" t="s">
        <v>35084</v>
      </c>
      <c r="H8693" s="19" t="s">
        <v>145</v>
      </c>
    </row>
    <row r="8694" spans="2:8" ht="11.1" customHeight="1" outlineLevel="1">
      <c r="B8694" s="14" t="s">
        <v>17455</v>
      </c>
      <c r="C8694" s="15" t="s">
        <v>17456</v>
      </c>
      <c r="D8694" s="16">
        <v>2347.0100000000002</v>
      </c>
      <c r="E8694" s="17"/>
      <c r="F8694" s="17"/>
      <c r="G8694" s="47" t="s">
        <v>35084</v>
      </c>
      <c r="H8694" s="19" t="s">
        <v>145</v>
      </c>
    </row>
    <row r="8695" spans="2:8" ht="11.1" customHeight="1" outlineLevel="1">
      <c r="B8695" s="14" t="s">
        <v>17457</v>
      </c>
      <c r="C8695" s="15" t="s">
        <v>17458</v>
      </c>
      <c r="D8695" s="16">
        <v>3170.69</v>
      </c>
      <c r="E8695" s="17"/>
      <c r="F8695" s="17"/>
      <c r="G8695" s="47" t="s">
        <v>35084</v>
      </c>
      <c r="H8695" s="19" t="s">
        <v>145</v>
      </c>
    </row>
    <row r="8696" spans="2:8" ht="11.1" customHeight="1" outlineLevel="1">
      <c r="B8696" s="14" t="s">
        <v>17459</v>
      </c>
      <c r="C8696" s="15" t="s">
        <v>17460</v>
      </c>
      <c r="D8696" s="16">
        <v>2909.56</v>
      </c>
      <c r="E8696" s="17"/>
      <c r="F8696" s="17"/>
      <c r="G8696" s="47" t="s">
        <v>35084</v>
      </c>
      <c r="H8696" s="19" t="s">
        <v>145</v>
      </c>
    </row>
    <row r="8697" spans="2:8" ht="11.1" customHeight="1" outlineLevel="1">
      <c r="B8697" s="14" t="s">
        <v>17461</v>
      </c>
      <c r="C8697" s="15" t="s">
        <v>17462</v>
      </c>
      <c r="D8697" s="16">
        <v>1030.3399999999999</v>
      </c>
      <c r="E8697" s="17"/>
      <c r="F8697" s="17"/>
      <c r="G8697" s="47" t="s">
        <v>35084</v>
      </c>
      <c r="H8697" s="19" t="s">
        <v>102</v>
      </c>
    </row>
    <row r="8698" spans="2:8" ht="11.1" customHeight="1" outlineLevel="1">
      <c r="B8698" s="14" t="s">
        <v>17463</v>
      </c>
      <c r="C8698" s="15" t="s">
        <v>17464</v>
      </c>
      <c r="D8698" s="16">
        <v>3170.69</v>
      </c>
      <c r="E8698" s="17"/>
      <c r="F8698" s="17"/>
      <c r="G8698" s="47" t="s">
        <v>35084</v>
      </c>
      <c r="H8698" s="19" t="s">
        <v>102</v>
      </c>
    </row>
    <row r="8699" spans="2:8" ht="11.1" customHeight="1" outlineLevel="1">
      <c r="B8699" s="14" t="s">
        <v>17465</v>
      </c>
      <c r="C8699" s="15" t="s">
        <v>17466</v>
      </c>
      <c r="D8699" s="16">
        <v>15946.85</v>
      </c>
      <c r="E8699" s="17"/>
      <c r="F8699" s="17"/>
      <c r="G8699" s="47" t="s">
        <v>35084</v>
      </c>
      <c r="H8699" s="19" t="s">
        <v>160</v>
      </c>
    </row>
    <row r="8700" spans="2:8" ht="11.1" customHeight="1" outlineLevel="1">
      <c r="B8700" s="14" t="s">
        <v>17467</v>
      </c>
      <c r="C8700" s="15" t="s">
        <v>17468</v>
      </c>
      <c r="D8700" s="16">
        <v>7938.08</v>
      </c>
      <c r="E8700" s="17"/>
      <c r="F8700" s="17"/>
      <c r="G8700" s="47" t="s">
        <v>35084</v>
      </c>
      <c r="H8700" s="19" t="s">
        <v>200</v>
      </c>
    </row>
    <row r="8701" spans="2:8" ht="11.1" customHeight="1" outlineLevel="1">
      <c r="B8701" s="14" t="s">
        <v>17469</v>
      </c>
      <c r="C8701" s="15" t="s">
        <v>17470</v>
      </c>
      <c r="D8701" s="16">
        <v>7809.91</v>
      </c>
      <c r="E8701" s="17"/>
      <c r="F8701" s="17"/>
      <c r="G8701" s="47" t="s">
        <v>35084</v>
      </c>
      <c r="H8701" s="19" t="s">
        <v>200</v>
      </c>
    </row>
    <row r="8702" spans="2:8" ht="11.1" customHeight="1" outlineLevel="1">
      <c r="B8702" s="14" t="s">
        <v>17471</v>
      </c>
      <c r="C8702" s="15" t="s">
        <v>17472</v>
      </c>
      <c r="D8702" s="16">
        <v>19548.740000000002</v>
      </c>
      <c r="E8702" s="17"/>
      <c r="F8702" s="17"/>
      <c r="G8702" s="47" t="s">
        <v>35084</v>
      </c>
      <c r="H8702" s="19" t="s">
        <v>200</v>
      </c>
    </row>
    <row r="8703" spans="2:8" ht="11.1" customHeight="1" outlineLevel="1">
      <c r="B8703" s="14" t="s">
        <v>17473</v>
      </c>
      <c r="C8703" s="15" t="s">
        <v>17474</v>
      </c>
      <c r="D8703" s="16">
        <v>19045.66</v>
      </c>
      <c r="E8703" s="17"/>
      <c r="F8703" s="17"/>
      <c r="G8703" s="47" t="s">
        <v>35084</v>
      </c>
      <c r="H8703" s="19" t="s">
        <v>200</v>
      </c>
    </row>
    <row r="8704" spans="2:8" ht="11.1" customHeight="1" outlineLevel="1">
      <c r="B8704" s="14" t="s">
        <v>17475</v>
      </c>
      <c r="C8704" s="15" t="s">
        <v>17476</v>
      </c>
      <c r="D8704" s="16">
        <v>7809.91</v>
      </c>
      <c r="E8704" s="17"/>
      <c r="F8704" s="17"/>
      <c r="G8704" s="47" t="s">
        <v>35084</v>
      </c>
      <c r="H8704" s="19" t="s">
        <v>160</v>
      </c>
    </row>
    <row r="8705" spans="2:8" ht="11.1" customHeight="1" outlineLevel="1">
      <c r="B8705" s="14" t="s">
        <v>17477</v>
      </c>
      <c r="C8705" s="15" t="s">
        <v>17478</v>
      </c>
      <c r="D8705" s="16">
        <v>4471.54</v>
      </c>
      <c r="E8705" s="17"/>
      <c r="F8705" s="17"/>
      <c r="G8705" s="47" t="s">
        <v>35084</v>
      </c>
      <c r="H8705" s="19" t="s">
        <v>20</v>
      </c>
    </row>
    <row r="8706" spans="2:8" ht="11.1" customHeight="1" outlineLevel="1">
      <c r="B8706" s="14" t="s">
        <v>17479</v>
      </c>
      <c r="C8706" s="15" t="s">
        <v>17480</v>
      </c>
      <c r="D8706" s="16">
        <v>17561.53</v>
      </c>
      <c r="E8706" s="17"/>
      <c r="F8706" s="17"/>
      <c r="G8706" s="47" t="s">
        <v>35084</v>
      </c>
      <c r="H8706" s="19" t="s">
        <v>20</v>
      </c>
    </row>
    <row r="8707" spans="2:8" ht="11.1" customHeight="1" outlineLevel="1">
      <c r="B8707" s="14" t="s">
        <v>17481</v>
      </c>
      <c r="C8707" s="15" t="s">
        <v>17482</v>
      </c>
      <c r="D8707" s="16">
        <v>16319.38</v>
      </c>
      <c r="E8707" s="17"/>
      <c r="F8707" s="17"/>
      <c r="G8707" s="47" t="s">
        <v>35084</v>
      </c>
      <c r="H8707" s="19" t="s">
        <v>20</v>
      </c>
    </row>
    <row r="8708" spans="2:8" ht="11.1" customHeight="1" outlineLevel="1">
      <c r="B8708" s="14" t="s">
        <v>17483</v>
      </c>
      <c r="C8708" s="15" t="s">
        <v>17484</v>
      </c>
      <c r="D8708" s="16">
        <v>7170.28</v>
      </c>
      <c r="E8708" s="17"/>
      <c r="F8708" s="17"/>
      <c r="G8708" s="47" t="s">
        <v>35084</v>
      </c>
      <c r="H8708" s="19" t="s">
        <v>42</v>
      </c>
    </row>
    <row r="8709" spans="2:8" ht="11.1" customHeight="1" outlineLevel="1">
      <c r="B8709" s="14" t="s">
        <v>17485</v>
      </c>
      <c r="C8709" s="15" t="s">
        <v>17486</v>
      </c>
      <c r="D8709" s="16">
        <v>2620.2800000000002</v>
      </c>
      <c r="E8709" s="17"/>
      <c r="F8709" s="17"/>
      <c r="G8709" s="47" t="s">
        <v>35084</v>
      </c>
      <c r="H8709" s="19" t="s">
        <v>102</v>
      </c>
    </row>
    <row r="8710" spans="2:8" ht="11.1" customHeight="1" outlineLevel="1">
      <c r="B8710" s="14" t="s">
        <v>17487</v>
      </c>
      <c r="C8710" s="15" t="s">
        <v>17488</v>
      </c>
      <c r="D8710" s="16">
        <v>7426.61</v>
      </c>
      <c r="E8710" s="17"/>
      <c r="F8710" s="17"/>
      <c r="G8710" s="47" t="s">
        <v>35084</v>
      </c>
      <c r="H8710" s="19" t="s">
        <v>102</v>
      </c>
    </row>
    <row r="8711" spans="2:8" ht="11.1" customHeight="1" outlineLevel="1">
      <c r="B8711" s="14" t="s">
        <v>17489</v>
      </c>
      <c r="C8711" s="15" t="s">
        <v>17490</v>
      </c>
      <c r="D8711" s="16">
        <v>7170.28</v>
      </c>
      <c r="E8711" s="17"/>
      <c r="F8711" s="17"/>
      <c r="G8711" s="47" t="s">
        <v>35084</v>
      </c>
      <c r="H8711" s="19" t="s">
        <v>102</v>
      </c>
    </row>
    <row r="8712" spans="2:8" ht="11.1" customHeight="1" outlineLevel="1">
      <c r="B8712" s="14" t="s">
        <v>17491</v>
      </c>
      <c r="C8712" s="15" t="s">
        <v>17492</v>
      </c>
      <c r="D8712" s="16">
        <v>19674.53</v>
      </c>
      <c r="E8712" s="17"/>
      <c r="F8712" s="17"/>
      <c r="G8712" s="47" t="s">
        <v>35084</v>
      </c>
      <c r="H8712" s="19" t="s">
        <v>102</v>
      </c>
    </row>
    <row r="8713" spans="2:8" ht="11.1" customHeight="1" outlineLevel="1">
      <c r="B8713" s="14" t="s">
        <v>17493</v>
      </c>
      <c r="C8713" s="15" t="s">
        <v>17494</v>
      </c>
      <c r="D8713" s="16">
        <v>19045.66</v>
      </c>
      <c r="E8713" s="17"/>
      <c r="F8713" s="17"/>
      <c r="G8713" s="47" t="s">
        <v>35084</v>
      </c>
      <c r="H8713" s="19" t="s">
        <v>102</v>
      </c>
    </row>
    <row r="8714" spans="2:8" ht="11.1" customHeight="1" outlineLevel="1">
      <c r="B8714" s="14" t="s">
        <v>17495</v>
      </c>
      <c r="C8714" s="15" t="s">
        <v>17496</v>
      </c>
      <c r="D8714" s="16">
        <v>2893.54</v>
      </c>
      <c r="E8714" s="17"/>
      <c r="F8714" s="17"/>
      <c r="G8714" s="47" t="s">
        <v>35084</v>
      </c>
      <c r="H8714" s="19" t="s">
        <v>20</v>
      </c>
    </row>
    <row r="8715" spans="2:8" ht="11.1" customHeight="1" outlineLevel="1">
      <c r="B8715" s="14" t="s">
        <v>17497</v>
      </c>
      <c r="C8715" s="15" t="s">
        <v>17498</v>
      </c>
      <c r="D8715" s="16">
        <v>7170.28</v>
      </c>
      <c r="E8715" s="17"/>
      <c r="F8715" s="17"/>
      <c r="G8715" s="47" t="s">
        <v>35084</v>
      </c>
      <c r="H8715" s="19" t="s">
        <v>20</v>
      </c>
    </row>
    <row r="8716" spans="2:8" ht="11.1" customHeight="1" outlineLevel="1">
      <c r="B8716" s="14" t="s">
        <v>17499</v>
      </c>
      <c r="C8716" s="15" t="s">
        <v>17500</v>
      </c>
      <c r="D8716" s="16">
        <v>6528.23</v>
      </c>
      <c r="E8716" s="17"/>
      <c r="F8716" s="17"/>
      <c r="G8716" s="47" t="s">
        <v>35084</v>
      </c>
      <c r="H8716" s="19" t="s">
        <v>20</v>
      </c>
    </row>
    <row r="8717" spans="2:8" ht="11.1" customHeight="1" outlineLevel="1">
      <c r="B8717" s="14" t="s">
        <v>17501</v>
      </c>
      <c r="C8717" s="15" t="s">
        <v>17502</v>
      </c>
      <c r="D8717" s="16">
        <v>18180.82</v>
      </c>
      <c r="E8717" s="17"/>
      <c r="F8717" s="17"/>
      <c r="G8717" s="47" t="s">
        <v>35084</v>
      </c>
      <c r="H8717" s="19" t="s">
        <v>20</v>
      </c>
    </row>
    <row r="8718" spans="2:8" ht="11.1" customHeight="1" outlineLevel="1">
      <c r="B8718" s="14" t="s">
        <v>17503</v>
      </c>
      <c r="C8718" s="15" t="s">
        <v>17504</v>
      </c>
      <c r="D8718" s="16">
        <v>7426.61</v>
      </c>
      <c r="E8718" s="17"/>
      <c r="F8718" s="17"/>
      <c r="G8718" s="47" t="s">
        <v>35084</v>
      </c>
      <c r="H8718" s="19" t="s">
        <v>23</v>
      </c>
    </row>
    <row r="8719" spans="2:8" ht="11.1" customHeight="1" outlineLevel="1">
      <c r="B8719" s="14" t="s">
        <v>17505</v>
      </c>
      <c r="C8719" s="15" t="s">
        <v>17506</v>
      </c>
      <c r="D8719" s="16">
        <v>6913.93</v>
      </c>
      <c r="E8719" s="17"/>
      <c r="F8719" s="17"/>
      <c r="G8719" s="47" t="s">
        <v>35084</v>
      </c>
      <c r="H8719" s="19" t="s">
        <v>23</v>
      </c>
    </row>
    <row r="8720" spans="2:8" ht="11.1" customHeight="1" outlineLevel="1">
      <c r="B8720" s="14" t="s">
        <v>17507</v>
      </c>
      <c r="C8720" s="15" t="s">
        <v>17508</v>
      </c>
      <c r="D8720" s="16">
        <v>19045.66</v>
      </c>
      <c r="E8720" s="17"/>
      <c r="F8720" s="17"/>
      <c r="G8720" s="47" t="s">
        <v>35084</v>
      </c>
      <c r="H8720" s="19" t="s">
        <v>23</v>
      </c>
    </row>
    <row r="8721" spans="2:8" ht="11.1" customHeight="1" outlineLevel="1">
      <c r="B8721" s="14" t="s">
        <v>17509</v>
      </c>
      <c r="C8721" s="15" t="s">
        <v>17510</v>
      </c>
      <c r="D8721" s="16">
        <v>7170.28</v>
      </c>
      <c r="E8721" s="17"/>
      <c r="F8721" s="17"/>
      <c r="G8721" s="47" t="s">
        <v>35084</v>
      </c>
      <c r="H8721" s="19" t="s">
        <v>102</v>
      </c>
    </row>
    <row r="8722" spans="2:8" ht="11.1" customHeight="1" outlineLevel="1">
      <c r="B8722" s="14" t="s">
        <v>17511</v>
      </c>
      <c r="C8722" s="15" t="s">
        <v>17512</v>
      </c>
      <c r="D8722" s="16">
        <v>6913.93</v>
      </c>
      <c r="E8722" s="17"/>
      <c r="F8722" s="17"/>
      <c r="G8722" s="47" t="s">
        <v>35084</v>
      </c>
      <c r="H8722" s="19" t="s">
        <v>102</v>
      </c>
    </row>
    <row r="8723" spans="2:8" ht="11.1" customHeight="1" outlineLevel="1">
      <c r="B8723" s="14" t="s">
        <v>17513</v>
      </c>
      <c r="C8723" s="15" t="s">
        <v>17514</v>
      </c>
      <c r="D8723" s="16">
        <v>17809.490000000002</v>
      </c>
      <c r="E8723" s="17"/>
      <c r="F8723" s="17"/>
      <c r="G8723" s="47" t="s">
        <v>35084</v>
      </c>
      <c r="H8723" s="19" t="s">
        <v>102</v>
      </c>
    </row>
    <row r="8724" spans="2:8" ht="11.1" customHeight="1" outlineLevel="1">
      <c r="B8724" s="14" t="s">
        <v>17515</v>
      </c>
      <c r="C8724" s="15" t="s">
        <v>17516</v>
      </c>
      <c r="D8724" s="16">
        <v>16568.52</v>
      </c>
      <c r="E8724" s="17"/>
      <c r="F8724" s="17"/>
      <c r="G8724" s="47" t="s">
        <v>35084</v>
      </c>
      <c r="H8724" s="19" t="s">
        <v>102</v>
      </c>
    </row>
    <row r="8725" spans="2:8" ht="11.1" customHeight="1" outlineLevel="1">
      <c r="B8725" s="14" t="s">
        <v>17517</v>
      </c>
      <c r="C8725" s="15" t="s">
        <v>17518</v>
      </c>
      <c r="D8725" s="16">
        <v>2688.9</v>
      </c>
      <c r="E8725" s="17"/>
      <c r="F8725" s="17"/>
      <c r="G8725" s="47" t="s">
        <v>35084</v>
      </c>
      <c r="H8725" s="19" t="s">
        <v>160</v>
      </c>
    </row>
    <row r="8726" spans="2:8" ht="11.1" customHeight="1" outlineLevel="1">
      <c r="B8726" s="14" t="s">
        <v>17519</v>
      </c>
      <c r="C8726" s="15" t="s">
        <v>17520</v>
      </c>
      <c r="D8726" s="16">
        <v>7170.28</v>
      </c>
      <c r="E8726" s="17"/>
      <c r="F8726" s="17"/>
      <c r="G8726" s="47" t="s">
        <v>35084</v>
      </c>
      <c r="H8726" s="19" t="s">
        <v>160</v>
      </c>
    </row>
    <row r="8727" spans="2:8" ht="11.1" customHeight="1" outlineLevel="1">
      <c r="B8727" s="14" t="s">
        <v>17521</v>
      </c>
      <c r="C8727" s="15" t="s">
        <v>17522</v>
      </c>
      <c r="D8727" s="16">
        <v>6016.75</v>
      </c>
      <c r="E8727" s="17"/>
      <c r="F8727" s="17"/>
      <c r="G8727" s="47" t="s">
        <v>35084</v>
      </c>
      <c r="H8727" s="19" t="s">
        <v>160</v>
      </c>
    </row>
    <row r="8728" spans="2:8" ht="11.1" customHeight="1" outlineLevel="1">
      <c r="B8728" s="14" t="s">
        <v>17523</v>
      </c>
      <c r="C8728" s="15" t="s">
        <v>17524</v>
      </c>
      <c r="D8728" s="16">
        <v>17561.53</v>
      </c>
      <c r="E8728" s="17"/>
      <c r="F8728" s="17"/>
      <c r="G8728" s="47" t="s">
        <v>35084</v>
      </c>
      <c r="H8728" s="19" t="s">
        <v>160</v>
      </c>
    </row>
    <row r="8729" spans="2:8" ht="11.1" customHeight="1" outlineLevel="1">
      <c r="B8729" s="14" t="s">
        <v>17525</v>
      </c>
      <c r="C8729" s="15" t="s">
        <v>17526</v>
      </c>
      <c r="D8729" s="16">
        <v>17189</v>
      </c>
      <c r="E8729" s="17"/>
      <c r="F8729" s="17"/>
      <c r="G8729" s="47" t="s">
        <v>35084</v>
      </c>
      <c r="H8729" s="19" t="s">
        <v>160</v>
      </c>
    </row>
    <row r="8730" spans="2:8" ht="11.1" customHeight="1" outlineLevel="1">
      <c r="B8730" s="14" t="s">
        <v>17527</v>
      </c>
      <c r="C8730" s="15" t="s">
        <v>17528</v>
      </c>
      <c r="D8730" s="16">
        <v>7809.91</v>
      </c>
      <c r="E8730" s="17"/>
      <c r="F8730" s="17"/>
      <c r="G8730" s="47" t="s">
        <v>35084</v>
      </c>
      <c r="H8730" s="19" t="s">
        <v>76</v>
      </c>
    </row>
    <row r="8731" spans="2:8" ht="11.1" customHeight="1" outlineLevel="1">
      <c r="B8731" s="14" t="s">
        <v>17529</v>
      </c>
      <c r="C8731" s="15" t="s">
        <v>17530</v>
      </c>
      <c r="D8731" s="16">
        <v>7170.28</v>
      </c>
      <c r="E8731" s="17"/>
      <c r="F8731" s="17"/>
      <c r="G8731" s="47" t="s">
        <v>35084</v>
      </c>
      <c r="H8731" s="19" t="s">
        <v>76</v>
      </c>
    </row>
    <row r="8732" spans="2:8" ht="11.1" customHeight="1" outlineLevel="1">
      <c r="B8732" s="14" t="s">
        <v>17531</v>
      </c>
      <c r="C8732" s="15" t="s">
        <v>17532</v>
      </c>
      <c r="D8732" s="16">
        <v>20302.189999999999</v>
      </c>
      <c r="E8732" s="17"/>
      <c r="F8732" s="17"/>
      <c r="G8732" s="47" t="s">
        <v>35084</v>
      </c>
      <c r="H8732" s="19" t="s">
        <v>76</v>
      </c>
    </row>
    <row r="8733" spans="2:8" ht="11.1" customHeight="1" outlineLevel="1">
      <c r="B8733" s="14" t="s">
        <v>17533</v>
      </c>
      <c r="C8733" s="15" t="s">
        <v>17534</v>
      </c>
      <c r="D8733" s="16">
        <v>19674.53</v>
      </c>
      <c r="E8733" s="17"/>
      <c r="F8733" s="17"/>
      <c r="G8733" s="47" t="s">
        <v>35084</v>
      </c>
      <c r="H8733" s="19" t="s">
        <v>76</v>
      </c>
    </row>
    <row r="8734" spans="2:8" ht="11.1" customHeight="1" outlineLevel="1">
      <c r="B8734" s="14" t="s">
        <v>17535</v>
      </c>
      <c r="C8734" s="15" t="s">
        <v>17536</v>
      </c>
      <c r="D8734" s="16">
        <v>4471.54</v>
      </c>
      <c r="E8734" s="17"/>
      <c r="F8734" s="17"/>
      <c r="G8734" s="47" t="s">
        <v>35084</v>
      </c>
      <c r="H8734" s="19" t="s">
        <v>31</v>
      </c>
    </row>
    <row r="8735" spans="2:8" ht="11.1" customHeight="1" outlineLevel="1">
      <c r="B8735" s="14" t="s">
        <v>17537</v>
      </c>
      <c r="C8735" s="15" t="s">
        <v>17538</v>
      </c>
      <c r="D8735" s="16">
        <v>7554.78</v>
      </c>
      <c r="E8735" s="17"/>
      <c r="F8735" s="17"/>
      <c r="G8735" s="47" t="s">
        <v>35084</v>
      </c>
      <c r="H8735" s="19" t="s">
        <v>31</v>
      </c>
    </row>
    <row r="8736" spans="2:8" ht="11.1" customHeight="1" outlineLevel="1">
      <c r="B8736" s="14" t="s">
        <v>17539</v>
      </c>
      <c r="C8736" s="15" t="s">
        <v>17540</v>
      </c>
      <c r="D8736" s="16">
        <v>7426.61</v>
      </c>
      <c r="E8736" s="17"/>
      <c r="F8736" s="17"/>
      <c r="G8736" s="47" t="s">
        <v>35084</v>
      </c>
      <c r="H8736" s="19" t="s">
        <v>31</v>
      </c>
    </row>
    <row r="8737" spans="2:8" ht="11.1" customHeight="1" outlineLevel="1">
      <c r="B8737" s="14" t="s">
        <v>17541</v>
      </c>
      <c r="C8737" s="15" t="s">
        <v>17542</v>
      </c>
      <c r="D8737" s="16">
        <v>2893.54</v>
      </c>
      <c r="E8737" s="17"/>
      <c r="F8737" s="17"/>
      <c r="G8737" s="47" t="s">
        <v>35084</v>
      </c>
      <c r="H8737" s="19" t="s">
        <v>134</v>
      </c>
    </row>
    <row r="8738" spans="2:8" ht="11.1" customHeight="1" outlineLevel="1">
      <c r="B8738" s="14" t="s">
        <v>17543</v>
      </c>
      <c r="C8738" s="15" t="s">
        <v>17544</v>
      </c>
      <c r="D8738" s="16">
        <v>7809.91</v>
      </c>
      <c r="E8738" s="17"/>
      <c r="F8738" s="17"/>
      <c r="G8738" s="47" t="s">
        <v>35084</v>
      </c>
      <c r="H8738" s="19" t="s">
        <v>134</v>
      </c>
    </row>
    <row r="8739" spans="2:8" ht="11.1" customHeight="1" outlineLevel="1">
      <c r="B8739" s="14" t="s">
        <v>17545</v>
      </c>
      <c r="C8739" s="15" t="s">
        <v>17546</v>
      </c>
      <c r="D8739" s="16">
        <v>7426.61</v>
      </c>
      <c r="E8739" s="17"/>
      <c r="F8739" s="17"/>
      <c r="G8739" s="47" t="s">
        <v>35084</v>
      </c>
      <c r="H8739" s="19" t="s">
        <v>134</v>
      </c>
    </row>
    <row r="8740" spans="2:8" ht="11.1" customHeight="1" outlineLevel="1">
      <c r="B8740" s="14" t="s">
        <v>17547</v>
      </c>
      <c r="C8740" s="15" t="s">
        <v>17548</v>
      </c>
      <c r="D8740" s="16">
        <v>2893.54</v>
      </c>
      <c r="E8740" s="17"/>
      <c r="F8740" s="17"/>
      <c r="G8740" s="47" t="s">
        <v>35084</v>
      </c>
      <c r="H8740" s="19" t="s">
        <v>134</v>
      </c>
    </row>
    <row r="8741" spans="2:8" ht="11.1" customHeight="1" outlineLevel="1">
      <c r="B8741" s="14" t="s">
        <v>17549</v>
      </c>
      <c r="C8741" s="15" t="s">
        <v>17550</v>
      </c>
      <c r="D8741" s="16">
        <v>37731.96</v>
      </c>
      <c r="E8741" s="17"/>
      <c r="F8741" s="17"/>
      <c r="G8741" s="47" t="s">
        <v>35084</v>
      </c>
      <c r="H8741" s="19" t="s">
        <v>81</v>
      </c>
    </row>
    <row r="8742" spans="2:8" ht="11.1" customHeight="1" outlineLevel="1">
      <c r="B8742" s="14" t="s">
        <v>17551</v>
      </c>
      <c r="C8742" s="15" t="s">
        <v>17552</v>
      </c>
      <c r="D8742" s="16">
        <v>34023.440000000002</v>
      </c>
      <c r="E8742" s="17"/>
      <c r="F8742" s="17"/>
      <c r="G8742" s="47" t="s">
        <v>35084</v>
      </c>
      <c r="H8742" s="19" t="s">
        <v>81</v>
      </c>
    </row>
    <row r="8743" spans="2:8" ht="11.1" customHeight="1" outlineLevel="1">
      <c r="B8743" s="14" t="s">
        <v>17553</v>
      </c>
      <c r="C8743" s="15" t="s">
        <v>17554</v>
      </c>
      <c r="D8743" s="16">
        <v>2620.2800000000002</v>
      </c>
      <c r="E8743" s="17"/>
      <c r="F8743" s="17"/>
      <c r="G8743" s="47" t="s">
        <v>35084</v>
      </c>
      <c r="H8743" s="19" t="s">
        <v>31</v>
      </c>
    </row>
    <row r="8744" spans="2:8" ht="11.1" customHeight="1" outlineLevel="1">
      <c r="B8744" s="14" t="s">
        <v>17555</v>
      </c>
      <c r="C8744" s="15" t="s">
        <v>17556</v>
      </c>
      <c r="D8744" s="16">
        <v>7809.91</v>
      </c>
      <c r="E8744" s="17"/>
      <c r="F8744" s="17"/>
      <c r="G8744" s="47" t="s">
        <v>35084</v>
      </c>
      <c r="H8744" s="19" t="s">
        <v>31</v>
      </c>
    </row>
    <row r="8745" spans="2:8" ht="11.1" customHeight="1" outlineLevel="1">
      <c r="B8745" s="14" t="s">
        <v>17557</v>
      </c>
      <c r="C8745" s="15" t="s">
        <v>17558</v>
      </c>
      <c r="D8745" s="16">
        <v>7681.75</v>
      </c>
      <c r="E8745" s="17"/>
      <c r="F8745" s="17"/>
      <c r="G8745" s="47" t="s">
        <v>35084</v>
      </c>
      <c r="H8745" s="19" t="s">
        <v>31</v>
      </c>
    </row>
    <row r="8746" spans="2:8" ht="11.1" customHeight="1" outlineLevel="1">
      <c r="B8746" s="14" t="s">
        <v>17559</v>
      </c>
      <c r="C8746" s="15" t="s">
        <v>17560</v>
      </c>
      <c r="D8746" s="16">
        <v>17189</v>
      </c>
      <c r="E8746" s="17"/>
      <c r="F8746" s="17"/>
      <c r="G8746" s="47" t="s">
        <v>35084</v>
      </c>
      <c r="H8746" s="19" t="s">
        <v>31</v>
      </c>
    </row>
    <row r="8747" spans="2:8" ht="11.1" customHeight="1" outlineLevel="1">
      <c r="B8747" s="14" t="s">
        <v>17561</v>
      </c>
      <c r="C8747" s="15" t="s">
        <v>17562</v>
      </c>
      <c r="D8747" s="16">
        <v>6913.93</v>
      </c>
      <c r="E8747" s="17"/>
      <c r="F8747" s="17"/>
      <c r="G8747" s="47" t="s">
        <v>35084</v>
      </c>
      <c r="H8747" s="19" t="s">
        <v>31</v>
      </c>
    </row>
    <row r="8748" spans="2:8" ht="11.1" customHeight="1" outlineLevel="1">
      <c r="B8748" s="14" t="s">
        <v>17563</v>
      </c>
      <c r="C8748" s="15" t="s">
        <v>17564</v>
      </c>
      <c r="D8748" s="16">
        <v>6785.76</v>
      </c>
      <c r="E8748" s="17"/>
      <c r="F8748" s="17"/>
      <c r="G8748" s="47" t="s">
        <v>35084</v>
      </c>
      <c r="H8748" s="19" t="s">
        <v>31</v>
      </c>
    </row>
    <row r="8749" spans="2:8" ht="11.1" customHeight="1" outlineLevel="1">
      <c r="B8749" s="14" t="s">
        <v>17565</v>
      </c>
      <c r="C8749" s="15" t="s">
        <v>17566</v>
      </c>
      <c r="D8749" s="16">
        <v>4471.54</v>
      </c>
      <c r="E8749" s="17"/>
      <c r="F8749" s="17"/>
      <c r="G8749" s="47" t="s">
        <v>35084</v>
      </c>
      <c r="H8749" s="19" t="s">
        <v>31</v>
      </c>
    </row>
    <row r="8750" spans="2:8" ht="11.1" customHeight="1" outlineLevel="1">
      <c r="B8750" s="14" t="s">
        <v>17567</v>
      </c>
      <c r="C8750" s="15" t="s">
        <v>17568</v>
      </c>
      <c r="D8750" s="16">
        <v>7426.61</v>
      </c>
      <c r="E8750" s="17"/>
      <c r="F8750" s="17"/>
      <c r="G8750" s="47" t="s">
        <v>35084</v>
      </c>
      <c r="H8750" s="19" t="s">
        <v>31</v>
      </c>
    </row>
    <row r="8751" spans="2:8" ht="11.1" customHeight="1" outlineLevel="1">
      <c r="B8751" s="14" t="s">
        <v>17569</v>
      </c>
      <c r="C8751" s="15" t="s">
        <v>17570</v>
      </c>
      <c r="D8751" s="16">
        <v>7298.44</v>
      </c>
      <c r="E8751" s="17"/>
      <c r="F8751" s="17"/>
      <c r="G8751" s="47" t="s">
        <v>35084</v>
      </c>
      <c r="H8751" s="19" t="s">
        <v>31</v>
      </c>
    </row>
    <row r="8752" spans="2:8" ht="11.1" customHeight="1" outlineLevel="1">
      <c r="B8752" s="14" t="s">
        <v>17571</v>
      </c>
      <c r="C8752" s="15" t="s">
        <v>17572</v>
      </c>
      <c r="D8752" s="16">
        <v>3301.25</v>
      </c>
      <c r="E8752" s="17"/>
      <c r="F8752" s="17"/>
      <c r="G8752" s="47" t="s">
        <v>35084</v>
      </c>
      <c r="H8752" s="19" t="s">
        <v>20</v>
      </c>
    </row>
    <row r="8753" spans="2:8" ht="11.1" customHeight="1" outlineLevel="1">
      <c r="B8753" s="14" t="s">
        <v>17573</v>
      </c>
      <c r="C8753" s="15" t="s">
        <v>17574</v>
      </c>
      <c r="D8753" s="16">
        <v>12816.89</v>
      </c>
      <c r="E8753" s="17"/>
      <c r="F8753" s="17"/>
      <c r="G8753" s="47" t="s">
        <v>35084</v>
      </c>
      <c r="H8753" s="19" t="s">
        <v>686</v>
      </c>
    </row>
    <row r="8754" spans="2:8" ht="11.1" customHeight="1" outlineLevel="1">
      <c r="B8754" s="14" t="s">
        <v>17575</v>
      </c>
      <c r="C8754" s="15" t="s">
        <v>17576</v>
      </c>
      <c r="D8754" s="16">
        <v>4536.22</v>
      </c>
      <c r="E8754" s="17"/>
      <c r="F8754" s="17"/>
      <c r="G8754" s="47" t="s">
        <v>35084</v>
      </c>
      <c r="H8754" s="19" t="s">
        <v>160</v>
      </c>
    </row>
    <row r="8755" spans="2:8" ht="11.1" customHeight="1" outlineLevel="1">
      <c r="B8755" s="14" t="s">
        <v>17577</v>
      </c>
      <c r="C8755" s="15" t="s">
        <v>17578</v>
      </c>
      <c r="D8755" s="16">
        <v>9718.08</v>
      </c>
      <c r="E8755" s="17"/>
      <c r="F8755" s="17"/>
      <c r="G8755" s="47" t="s">
        <v>35084</v>
      </c>
      <c r="H8755" s="19" t="s">
        <v>686</v>
      </c>
    </row>
    <row r="8756" spans="2:8" ht="11.1" customHeight="1" outlineLevel="1">
      <c r="B8756" s="14" t="s">
        <v>17579</v>
      </c>
      <c r="C8756" s="15" t="s">
        <v>17580</v>
      </c>
      <c r="D8756" s="16">
        <v>11465.72</v>
      </c>
      <c r="E8756" s="17"/>
      <c r="F8756" s="17"/>
      <c r="G8756" s="47" t="s">
        <v>35084</v>
      </c>
      <c r="H8756" s="19" t="s">
        <v>686</v>
      </c>
    </row>
    <row r="8757" spans="2:8" ht="11.1" customHeight="1" outlineLevel="1">
      <c r="B8757" s="14" t="s">
        <v>17581</v>
      </c>
      <c r="C8757" s="15" t="s">
        <v>17582</v>
      </c>
      <c r="D8757" s="16">
        <v>2909.56</v>
      </c>
      <c r="E8757" s="17"/>
      <c r="F8757" s="17"/>
      <c r="G8757" s="47" t="s">
        <v>35084</v>
      </c>
      <c r="H8757" s="19" t="s">
        <v>1020</v>
      </c>
    </row>
    <row r="8758" spans="2:8" ht="11.1" customHeight="1" outlineLevel="1">
      <c r="B8758" s="14" t="s">
        <v>17583</v>
      </c>
      <c r="C8758" s="15" t="s">
        <v>17584</v>
      </c>
      <c r="D8758" s="16">
        <v>4212.8</v>
      </c>
      <c r="E8758" s="17"/>
      <c r="F8758" s="17"/>
      <c r="G8758" s="47" t="s">
        <v>35084</v>
      </c>
      <c r="H8758" s="19" t="s">
        <v>1020</v>
      </c>
    </row>
    <row r="8759" spans="2:8" ht="11.1" customHeight="1" outlineLevel="1">
      <c r="B8759" s="14" t="s">
        <v>17585</v>
      </c>
      <c r="C8759" s="15" t="s">
        <v>17586</v>
      </c>
      <c r="D8759" s="16">
        <v>3952.87</v>
      </c>
      <c r="E8759" s="17"/>
      <c r="F8759" s="17"/>
      <c r="G8759" s="47" t="s">
        <v>35084</v>
      </c>
      <c r="H8759" s="19" t="s">
        <v>1020</v>
      </c>
    </row>
    <row r="8760" spans="2:8" ht="11.1" customHeight="1" outlineLevel="1">
      <c r="B8760" s="14" t="s">
        <v>17587</v>
      </c>
      <c r="C8760" s="15" t="s">
        <v>17588</v>
      </c>
      <c r="D8760" s="16">
        <v>9273.67</v>
      </c>
      <c r="E8760" s="17"/>
      <c r="F8760" s="17"/>
      <c r="G8760" s="47" t="s">
        <v>35084</v>
      </c>
      <c r="H8760" s="19" t="s">
        <v>160</v>
      </c>
    </row>
    <row r="8761" spans="2:8" ht="11.1" customHeight="1" outlineLevel="1">
      <c r="B8761" s="14" t="s">
        <v>17589</v>
      </c>
      <c r="C8761" s="15" t="s">
        <v>17590</v>
      </c>
      <c r="D8761" s="16">
        <v>4989</v>
      </c>
      <c r="E8761" s="17"/>
      <c r="F8761" s="17"/>
      <c r="G8761" s="47" t="s">
        <v>35084</v>
      </c>
      <c r="H8761" s="19" t="s">
        <v>102</v>
      </c>
    </row>
    <row r="8762" spans="2:8" ht="11.1" customHeight="1" outlineLevel="1">
      <c r="B8762" s="14" t="s">
        <v>17591</v>
      </c>
      <c r="C8762" s="15" t="s">
        <v>17592</v>
      </c>
      <c r="D8762" s="16">
        <v>6528.23</v>
      </c>
      <c r="E8762" s="17"/>
      <c r="F8762" s="17"/>
      <c r="G8762" s="47" t="s">
        <v>35084</v>
      </c>
      <c r="H8762" s="19" t="s">
        <v>28</v>
      </c>
    </row>
    <row r="8763" spans="2:8" ht="11.1" customHeight="1" outlineLevel="1">
      <c r="B8763" s="14" t="s">
        <v>17593</v>
      </c>
      <c r="C8763" s="15" t="s">
        <v>17594</v>
      </c>
      <c r="D8763" s="16">
        <v>3040.12</v>
      </c>
      <c r="E8763" s="17"/>
      <c r="F8763" s="17"/>
      <c r="G8763" s="47" t="s">
        <v>35084</v>
      </c>
      <c r="H8763" s="19" t="s">
        <v>28</v>
      </c>
    </row>
    <row r="8764" spans="2:8" ht="11.1" customHeight="1" outlineLevel="1">
      <c r="B8764" s="14" t="s">
        <v>17595</v>
      </c>
      <c r="C8764" s="15" t="s">
        <v>17596</v>
      </c>
      <c r="D8764" s="16">
        <v>6528.23</v>
      </c>
      <c r="E8764" s="17"/>
      <c r="F8764" s="17"/>
      <c r="G8764" s="47" t="s">
        <v>35084</v>
      </c>
      <c r="H8764" s="19" t="s">
        <v>20</v>
      </c>
    </row>
    <row r="8765" spans="2:8" ht="11.1" customHeight="1" outlineLevel="1">
      <c r="B8765" s="14" t="s">
        <v>17597</v>
      </c>
      <c r="C8765" s="15" t="s">
        <v>17598</v>
      </c>
      <c r="D8765" s="16">
        <v>4342.18</v>
      </c>
      <c r="E8765" s="17"/>
      <c r="F8765" s="17"/>
      <c r="G8765" s="47" t="s">
        <v>35084</v>
      </c>
      <c r="H8765" s="19" t="s">
        <v>20</v>
      </c>
    </row>
    <row r="8766" spans="2:8" ht="11.1" customHeight="1" outlineLevel="1">
      <c r="B8766" s="14" t="s">
        <v>17599</v>
      </c>
      <c r="C8766" s="15" t="s">
        <v>17600</v>
      </c>
      <c r="D8766" s="16">
        <v>25064.81</v>
      </c>
      <c r="E8766" s="17"/>
      <c r="F8766" s="17"/>
      <c r="G8766" s="47" t="s">
        <v>35084</v>
      </c>
      <c r="H8766" s="19" t="s">
        <v>686</v>
      </c>
    </row>
    <row r="8767" spans="2:8" ht="11.1" customHeight="1" outlineLevel="1">
      <c r="B8767" s="14" t="s">
        <v>17601</v>
      </c>
      <c r="C8767" s="15" t="s">
        <v>17602</v>
      </c>
      <c r="D8767" s="16">
        <v>24376.04</v>
      </c>
      <c r="E8767" s="17"/>
      <c r="F8767" s="17"/>
      <c r="G8767" s="47" t="s">
        <v>35084</v>
      </c>
      <c r="H8767" s="19" t="s">
        <v>686</v>
      </c>
    </row>
    <row r="8768" spans="2:8" ht="11.1" customHeight="1" outlineLevel="1">
      <c r="B8768" s="14" t="s">
        <v>17603</v>
      </c>
      <c r="C8768" s="15" t="s">
        <v>17604</v>
      </c>
      <c r="D8768" s="16">
        <v>29056.01</v>
      </c>
      <c r="E8768" s="17"/>
      <c r="F8768" s="17"/>
      <c r="G8768" s="47" t="s">
        <v>35084</v>
      </c>
      <c r="H8768" s="19" t="s">
        <v>307</v>
      </c>
    </row>
    <row r="8769" spans="2:8" ht="11.1" customHeight="1" outlineLevel="1">
      <c r="B8769" s="14" t="s">
        <v>17605</v>
      </c>
      <c r="C8769" s="15" t="s">
        <v>17606</v>
      </c>
      <c r="D8769" s="16">
        <v>26438.720000000001</v>
      </c>
      <c r="E8769" s="17"/>
      <c r="F8769" s="17"/>
      <c r="G8769" s="47" t="s">
        <v>35084</v>
      </c>
      <c r="H8769" s="19" t="s">
        <v>307</v>
      </c>
    </row>
    <row r="8770" spans="2:8" ht="11.1" customHeight="1" outlineLevel="1">
      <c r="B8770" s="14" t="s">
        <v>17607</v>
      </c>
      <c r="C8770" s="15" t="s">
        <v>17608</v>
      </c>
      <c r="D8770" s="16">
        <v>19045.66</v>
      </c>
      <c r="E8770" s="17"/>
      <c r="F8770" s="17"/>
      <c r="G8770" s="47" t="s">
        <v>35084</v>
      </c>
      <c r="H8770" s="19" t="s">
        <v>686</v>
      </c>
    </row>
    <row r="8771" spans="2:8" ht="11.1" customHeight="1" outlineLevel="1">
      <c r="B8771" s="14" t="s">
        <v>17609</v>
      </c>
      <c r="C8771" s="15" t="s">
        <v>17610</v>
      </c>
      <c r="D8771" s="16">
        <v>8575.33</v>
      </c>
      <c r="E8771" s="17"/>
      <c r="F8771" s="17"/>
      <c r="G8771" s="47" t="s">
        <v>35084</v>
      </c>
      <c r="H8771" s="19" t="s">
        <v>117</v>
      </c>
    </row>
    <row r="8772" spans="2:8" ht="11.1" customHeight="1" outlineLevel="1">
      <c r="B8772" s="14" t="s">
        <v>17611</v>
      </c>
      <c r="C8772" s="15" t="s">
        <v>17612</v>
      </c>
      <c r="D8772" s="16">
        <v>8448.36</v>
      </c>
      <c r="E8772" s="17"/>
      <c r="F8772" s="17"/>
      <c r="G8772" s="47" t="s">
        <v>35084</v>
      </c>
      <c r="H8772" s="19" t="s">
        <v>117</v>
      </c>
    </row>
    <row r="8773" spans="2:8" ht="11.1" customHeight="1" outlineLevel="1">
      <c r="B8773" s="14" t="s">
        <v>17613</v>
      </c>
      <c r="C8773" s="15" t="s">
        <v>17614</v>
      </c>
      <c r="D8773" s="16">
        <v>8575.33</v>
      </c>
      <c r="E8773" s="17"/>
      <c r="F8773" s="17"/>
      <c r="G8773" s="47" t="s">
        <v>35084</v>
      </c>
      <c r="H8773" s="19" t="s">
        <v>81</v>
      </c>
    </row>
    <row r="8774" spans="2:8" ht="11.1" customHeight="1" outlineLevel="1">
      <c r="B8774" s="14" t="s">
        <v>17615</v>
      </c>
      <c r="C8774" s="15" t="s">
        <v>17616</v>
      </c>
      <c r="D8774" s="16">
        <v>8448.36</v>
      </c>
      <c r="E8774" s="17"/>
      <c r="F8774" s="17"/>
      <c r="G8774" s="47" t="s">
        <v>35084</v>
      </c>
      <c r="H8774" s="19" t="s">
        <v>81</v>
      </c>
    </row>
    <row r="8775" spans="2:8" ht="11.1" customHeight="1" outlineLevel="1">
      <c r="B8775" s="14" t="s">
        <v>17617</v>
      </c>
      <c r="C8775" s="15" t="s">
        <v>17618</v>
      </c>
      <c r="D8775" s="16">
        <v>2072.5100000000002</v>
      </c>
      <c r="E8775" s="17"/>
      <c r="F8775" s="17"/>
      <c r="G8775" s="47" t="s">
        <v>35084</v>
      </c>
      <c r="H8775" s="19" t="s">
        <v>81</v>
      </c>
    </row>
    <row r="8776" spans="2:8" ht="11.1" customHeight="1" outlineLevel="1">
      <c r="B8776" s="14" t="s">
        <v>17619</v>
      </c>
      <c r="C8776" s="15" t="s">
        <v>17620</v>
      </c>
      <c r="D8776" s="16">
        <v>8575.33</v>
      </c>
      <c r="E8776" s="17"/>
      <c r="F8776" s="17"/>
      <c r="G8776" s="47" t="s">
        <v>35084</v>
      </c>
      <c r="H8776" s="19" t="s">
        <v>81</v>
      </c>
    </row>
    <row r="8777" spans="2:8" ht="11.1" customHeight="1" outlineLevel="1">
      <c r="B8777" s="14" t="s">
        <v>17621</v>
      </c>
      <c r="C8777" s="15" t="s">
        <v>17622</v>
      </c>
      <c r="D8777" s="16">
        <v>8829.2800000000007</v>
      </c>
      <c r="E8777" s="17"/>
      <c r="F8777" s="17"/>
      <c r="G8777" s="47" t="s">
        <v>35084</v>
      </c>
      <c r="H8777" s="19" t="s">
        <v>81</v>
      </c>
    </row>
    <row r="8778" spans="2:8" ht="11.1" customHeight="1" outlineLevel="1">
      <c r="B8778" s="14" t="s">
        <v>17623</v>
      </c>
      <c r="C8778" s="15" t="s">
        <v>17624</v>
      </c>
      <c r="D8778" s="16">
        <v>2072.5100000000002</v>
      </c>
      <c r="E8778" s="17"/>
      <c r="F8778" s="17"/>
      <c r="G8778" s="47" t="s">
        <v>35084</v>
      </c>
      <c r="H8778" s="19" t="s">
        <v>81</v>
      </c>
    </row>
    <row r="8779" spans="2:8" ht="11.1" customHeight="1" outlineLevel="1">
      <c r="B8779" s="14" t="s">
        <v>17625</v>
      </c>
      <c r="C8779" s="15" t="s">
        <v>17626</v>
      </c>
      <c r="D8779" s="16">
        <v>8575.33</v>
      </c>
      <c r="E8779" s="17"/>
      <c r="F8779" s="17"/>
      <c r="G8779" s="47" t="s">
        <v>35084</v>
      </c>
      <c r="H8779" s="19" t="s">
        <v>81</v>
      </c>
    </row>
    <row r="8780" spans="2:8" ht="11.1" customHeight="1" outlineLevel="1">
      <c r="B8780" s="14" t="s">
        <v>17627</v>
      </c>
      <c r="C8780" s="15" t="s">
        <v>17628</v>
      </c>
      <c r="D8780" s="16">
        <v>8448.36</v>
      </c>
      <c r="E8780" s="17"/>
      <c r="F8780" s="17"/>
      <c r="G8780" s="47" t="s">
        <v>35084</v>
      </c>
      <c r="H8780" s="19" t="s">
        <v>81</v>
      </c>
    </row>
    <row r="8781" spans="2:8" ht="11.1" customHeight="1" outlineLevel="1">
      <c r="B8781" s="14" t="s">
        <v>17629</v>
      </c>
      <c r="C8781" s="15" t="s">
        <v>17630</v>
      </c>
      <c r="D8781" s="16">
        <v>8575.33</v>
      </c>
      <c r="E8781" s="17"/>
      <c r="F8781" s="17"/>
      <c r="G8781" s="47" t="s">
        <v>35084</v>
      </c>
      <c r="H8781" s="19" t="s">
        <v>117</v>
      </c>
    </row>
    <row r="8782" spans="2:8" ht="11.1" customHeight="1" outlineLevel="1">
      <c r="B8782" s="14" t="s">
        <v>17631</v>
      </c>
      <c r="C8782" s="15" t="s">
        <v>17632</v>
      </c>
      <c r="D8782" s="16">
        <v>8829.2800000000007</v>
      </c>
      <c r="E8782" s="17"/>
      <c r="F8782" s="17"/>
      <c r="G8782" s="47" t="s">
        <v>35084</v>
      </c>
      <c r="H8782" s="19" t="s">
        <v>117</v>
      </c>
    </row>
    <row r="8783" spans="2:8" ht="11.1" customHeight="1" outlineLevel="1">
      <c r="B8783" s="14" t="s">
        <v>17633</v>
      </c>
      <c r="C8783" s="15" t="s">
        <v>17634</v>
      </c>
      <c r="D8783" s="16">
        <v>8575.33</v>
      </c>
      <c r="E8783" s="17"/>
      <c r="F8783" s="17"/>
      <c r="G8783" s="47" t="s">
        <v>35084</v>
      </c>
      <c r="H8783" s="19" t="s">
        <v>117</v>
      </c>
    </row>
    <row r="8784" spans="2:8" ht="11.1" customHeight="1" outlineLevel="1">
      <c r="B8784" s="14" t="s">
        <v>17635</v>
      </c>
      <c r="C8784" s="15" t="s">
        <v>17636</v>
      </c>
      <c r="D8784" s="16">
        <v>8829.2800000000007</v>
      </c>
      <c r="E8784" s="17"/>
      <c r="F8784" s="17"/>
      <c r="G8784" s="47" t="s">
        <v>35084</v>
      </c>
      <c r="H8784" s="19" t="s">
        <v>117</v>
      </c>
    </row>
    <row r="8785" spans="2:8" ht="11.1" customHeight="1" outlineLevel="1">
      <c r="B8785" s="14" t="s">
        <v>17637</v>
      </c>
      <c r="C8785" s="15" t="s">
        <v>17638</v>
      </c>
      <c r="D8785" s="16">
        <v>8575.33</v>
      </c>
      <c r="E8785" s="17"/>
      <c r="F8785" s="17"/>
      <c r="G8785" s="47" t="s">
        <v>35084</v>
      </c>
      <c r="H8785" s="19" t="s">
        <v>117</v>
      </c>
    </row>
    <row r="8786" spans="2:8" ht="11.1" customHeight="1" outlineLevel="1">
      <c r="B8786" s="14" t="s">
        <v>17639</v>
      </c>
      <c r="C8786" s="15" t="s">
        <v>17640</v>
      </c>
      <c r="D8786" s="16">
        <v>8829.2800000000007</v>
      </c>
      <c r="E8786" s="17"/>
      <c r="F8786" s="17"/>
      <c r="G8786" s="47" t="s">
        <v>35084</v>
      </c>
      <c r="H8786" s="19" t="s">
        <v>117</v>
      </c>
    </row>
    <row r="8787" spans="2:8" ht="11.1" customHeight="1" outlineLevel="1">
      <c r="B8787" s="14" t="s">
        <v>17641</v>
      </c>
      <c r="C8787" s="15" t="s">
        <v>17642</v>
      </c>
      <c r="D8787" s="16">
        <v>10223.57</v>
      </c>
      <c r="E8787" s="17"/>
      <c r="F8787" s="17"/>
      <c r="G8787" s="47" t="s">
        <v>35084</v>
      </c>
      <c r="H8787" s="19" t="s">
        <v>179</v>
      </c>
    </row>
    <row r="8788" spans="2:8" ht="11.1" customHeight="1" outlineLevel="1">
      <c r="B8788" s="14" t="s">
        <v>17643</v>
      </c>
      <c r="C8788" s="15" t="s">
        <v>17644</v>
      </c>
      <c r="D8788" s="16">
        <v>10096.6</v>
      </c>
      <c r="E8788" s="17"/>
      <c r="F8788" s="17"/>
      <c r="G8788" s="47" t="s">
        <v>35084</v>
      </c>
      <c r="H8788" s="19" t="s">
        <v>179</v>
      </c>
    </row>
    <row r="8789" spans="2:8" ht="11.1" customHeight="1" outlineLevel="1">
      <c r="B8789" s="14" t="s">
        <v>17645</v>
      </c>
      <c r="C8789" s="15" t="s">
        <v>17646</v>
      </c>
      <c r="D8789" s="20">
        <v>817.53</v>
      </c>
      <c r="E8789" s="17"/>
      <c r="F8789" s="17"/>
      <c r="G8789" s="47" t="s">
        <v>35084</v>
      </c>
      <c r="H8789" s="19" t="s">
        <v>81</v>
      </c>
    </row>
    <row r="8790" spans="2:8" ht="11.1" customHeight="1" outlineLevel="1">
      <c r="B8790" s="14" t="s">
        <v>17647</v>
      </c>
      <c r="C8790" s="15" t="s">
        <v>17648</v>
      </c>
      <c r="D8790" s="16">
        <v>1583.14</v>
      </c>
      <c r="E8790" s="17"/>
      <c r="F8790" s="17"/>
      <c r="G8790" s="47" t="s">
        <v>35084</v>
      </c>
      <c r="H8790" s="19" t="s">
        <v>81</v>
      </c>
    </row>
    <row r="8791" spans="2:8" ht="11.1" customHeight="1" outlineLevel="1">
      <c r="B8791" s="14" t="s">
        <v>17649</v>
      </c>
      <c r="C8791" s="15" t="s">
        <v>17650</v>
      </c>
      <c r="D8791" s="16">
        <v>8575.33</v>
      </c>
      <c r="E8791" s="17"/>
      <c r="F8791" s="17"/>
      <c r="G8791" s="47" t="s">
        <v>35084</v>
      </c>
      <c r="H8791" s="19" t="s">
        <v>81</v>
      </c>
    </row>
    <row r="8792" spans="2:8" ht="11.1" customHeight="1" outlineLevel="1">
      <c r="B8792" s="14" t="s">
        <v>17651</v>
      </c>
      <c r="C8792" s="15" t="s">
        <v>17652</v>
      </c>
      <c r="D8792" s="16">
        <v>8448.36</v>
      </c>
      <c r="E8792" s="17"/>
      <c r="F8792" s="17"/>
      <c r="G8792" s="47" t="s">
        <v>35084</v>
      </c>
      <c r="H8792" s="19" t="s">
        <v>81</v>
      </c>
    </row>
    <row r="8793" spans="2:8" ht="11.1" customHeight="1" outlineLevel="1">
      <c r="B8793" s="14" t="s">
        <v>17653</v>
      </c>
      <c r="C8793" s="15" t="s">
        <v>17654</v>
      </c>
      <c r="D8793" s="16">
        <v>1869.93</v>
      </c>
      <c r="E8793" s="17"/>
      <c r="F8793" s="17"/>
      <c r="G8793" s="47" t="s">
        <v>35084</v>
      </c>
      <c r="H8793" s="19" t="s">
        <v>31</v>
      </c>
    </row>
    <row r="8794" spans="2:8" ht="11.1" customHeight="1" outlineLevel="1">
      <c r="B8794" s="14" t="s">
        <v>17655</v>
      </c>
      <c r="C8794" s="15" t="s">
        <v>17656</v>
      </c>
      <c r="D8794" s="16">
        <v>7298.44</v>
      </c>
      <c r="E8794" s="17"/>
      <c r="F8794" s="17"/>
      <c r="G8794" s="47" t="s">
        <v>35084</v>
      </c>
      <c r="H8794" s="19" t="s">
        <v>31</v>
      </c>
    </row>
    <row r="8795" spans="2:8" ht="11.1" customHeight="1" outlineLevel="1">
      <c r="B8795" s="14" t="s">
        <v>17657</v>
      </c>
      <c r="C8795" s="15" t="s">
        <v>17658</v>
      </c>
      <c r="D8795" s="16">
        <v>8956.25</v>
      </c>
      <c r="E8795" s="17"/>
      <c r="F8795" s="17"/>
      <c r="G8795" s="47" t="s">
        <v>35084</v>
      </c>
      <c r="H8795" s="19" t="s">
        <v>31</v>
      </c>
    </row>
    <row r="8796" spans="2:8" ht="11.1" customHeight="1" outlineLevel="1">
      <c r="B8796" s="14" t="s">
        <v>17659</v>
      </c>
      <c r="C8796" s="15" t="s">
        <v>17660</v>
      </c>
      <c r="D8796" s="16">
        <v>7554.78</v>
      </c>
      <c r="E8796" s="17"/>
      <c r="F8796" s="17"/>
      <c r="G8796" s="47" t="s">
        <v>35084</v>
      </c>
      <c r="H8796" s="19" t="s">
        <v>31</v>
      </c>
    </row>
    <row r="8797" spans="2:8" ht="11.1" customHeight="1" outlineLevel="1">
      <c r="B8797" s="14" t="s">
        <v>17661</v>
      </c>
      <c r="C8797" s="15" t="s">
        <v>17662</v>
      </c>
      <c r="D8797" s="20">
        <v>817.53</v>
      </c>
      <c r="E8797" s="17"/>
      <c r="F8797" s="17"/>
      <c r="G8797" s="47" t="s">
        <v>35084</v>
      </c>
      <c r="H8797" s="19" t="s">
        <v>76</v>
      </c>
    </row>
    <row r="8798" spans="2:8" ht="11.1" customHeight="1" outlineLevel="1">
      <c r="B8798" s="14" t="s">
        <v>17663</v>
      </c>
      <c r="C8798" s="15" t="s">
        <v>17664</v>
      </c>
      <c r="D8798" s="16">
        <v>1869.93</v>
      </c>
      <c r="E8798" s="17"/>
      <c r="F8798" s="17"/>
      <c r="G8798" s="47" t="s">
        <v>35084</v>
      </c>
      <c r="H8798" s="19" t="s">
        <v>76</v>
      </c>
    </row>
    <row r="8799" spans="2:8" ht="11.1" customHeight="1" outlineLevel="1">
      <c r="B8799" s="14" t="s">
        <v>17665</v>
      </c>
      <c r="C8799" s="15" t="s">
        <v>17666</v>
      </c>
      <c r="D8799" s="16">
        <v>7298.44</v>
      </c>
      <c r="E8799" s="17"/>
      <c r="F8799" s="17"/>
      <c r="G8799" s="47" t="s">
        <v>35084</v>
      </c>
      <c r="H8799" s="19" t="s">
        <v>76</v>
      </c>
    </row>
    <row r="8800" spans="2:8" ht="11.1" customHeight="1" outlineLevel="1">
      <c r="B8800" s="14" t="s">
        <v>17667</v>
      </c>
      <c r="C8800" s="15" t="s">
        <v>17668</v>
      </c>
      <c r="D8800" s="16">
        <v>8956.25</v>
      </c>
      <c r="E8800" s="17"/>
      <c r="F8800" s="17"/>
      <c r="G8800" s="47" t="s">
        <v>35084</v>
      </c>
      <c r="H8800" s="19" t="s">
        <v>76</v>
      </c>
    </row>
    <row r="8801" spans="2:8" ht="11.1" customHeight="1" outlineLevel="1">
      <c r="B8801" s="14" t="s">
        <v>17669</v>
      </c>
      <c r="C8801" s="15" t="s">
        <v>17670</v>
      </c>
      <c r="D8801" s="20">
        <v>817.53</v>
      </c>
      <c r="E8801" s="17"/>
      <c r="F8801" s="17"/>
      <c r="G8801" s="47" t="s">
        <v>35084</v>
      </c>
      <c r="H8801" s="19" t="s">
        <v>179</v>
      </c>
    </row>
    <row r="8802" spans="2:8" ht="11.1" customHeight="1" outlineLevel="1">
      <c r="B8802" s="14" t="s">
        <v>17671</v>
      </c>
      <c r="C8802" s="15" t="s">
        <v>17672</v>
      </c>
      <c r="D8802" s="16">
        <v>9843.85</v>
      </c>
      <c r="E8802" s="17"/>
      <c r="F8802" s="17"/>
      <c r="G8802" s="47" t="s">
        <v>35084</v>
      </c>
      <c r="H8802" s="19" t="s">
        <v>179</v>
      </c>
    </row>
    <row r="8803" spans="2:8" ht="11.1" customHeight="1" outlineLevel="1">
      <c r="B8803" s="14" t="s">
        <v>17673</v>
      </c>
      <c r="C8803" s="15" t="s">
        <v>17674</v>
      </c>
      <c r="D8803" s="16">
        <v>9718.08</v>
      </c>
      <c r="E8803" s="17"/>
      <c r="F8803" s="17"/>
      <c r="G8803" s="47" t="s">
        <v>35084</v>
      </c>
      <c r="H8803" s="19" t="s">
        <v>179</v>
      </c>
    </row>
    <row r="8804" spans="2:8" ht="11.1" customHeight="1" outlineLevel="1">
      <c r="B8804" s="14" t="s">
        <v>17675</v>
      </c>
      <c r="C8804" s="15" t="s">
        <v>17676</v>
      </c>
      <c r="D8804" s="20">
        <v>817.53</v>
      </c>
      <c r="E8804" s="17"/>
      <c r="F8804" s="17"/>
      <c r="G8804" s="47" t="s">
        <v>35084</v>
      </c>
      <c r="H8804" s="19" t="s">
        <v>117</v>
      </c>
    </row>
    <row r="8805" spans="2:8" ht="11.1" customHeight="1" outlineLevel="1">
      <c r="B8805" s="14" t="s">
        <v>17677</v>
      </c>
      <c r="C8805" s="15" t="s">
        <v>17678</v>
      </c>
      <c r="D8805" s="16">
        <v>1869.93</v>
      </c>
      <c r="E8805" s="17"/>
      <c r="F8805" s="17"/>
      <c r="G8805" s="47" t="s">
        <v>35084</v>
      </c>
      <c r="H8805" s="19" t="s">
        <v>117</v>
      </c>
    </row>
    <row r="8806" spans="2:8" ht="11.1" customHeight="1" outlineLevel="1">
      <c r="B8806" s="14" t="s">
        <v>17679</v>
      </c>
      <c r="C8806" s="15" t="s">
        <v>17680</v>
      </c>
      <c r="D8806" s="16">
        <v>9843.85</v>
      </c>
      <c r="E8806" s="17"/>
      <c r="F8806" s="17"/>
      <c r="G8806" s="47" t="s">
        <v>35084</v>
      </c>
      <c r="H8806" s="19" t="s">
        <v>117</v>
      </c>
    </row>
    <row r="8807" spans="2:8" ht="11.1" customHeight="1" outlineLevel="1">
      <c r="B8807" s="14" t="s">
        <v>17681</v>
      </c>
      <c r="C8807" s="15" t="s">
        <v>17682</v>
      </c>
      <c r="D8807" s="16">
        <v>9718.08</v>
      </c>
      <c r="E8807" s="17"/>
      <c r="F8807" s="17"/>
      <c r="G8807" s="47" t="s">
        <v>35084</v>
      </c>
      <c r="H8807" s="19" t="s">
        <v>117</v>
      </c>
    </row>
    <row r="8808" spans="2:8" ht="11.1" customHeight="1" outlineLevel="1">
      <c r="B8808" s="14" t="s">
        <v>17683</v>
      </c>
      <c r="C8808" s="15" t="s">
        <v>17684</v>
      </c>
      <c r="D8808" s="20">
        <v>817.53</v>
      </c>
      <c r="E8808" s="17"/>
      <c r="F8808" s="17"/>
      <c r="G8808" s="47" t="s">
        <v>35084</v>
      </c>
      <c r="H8808" s="19" t="s">
        <v>76</v>
      </c>
    </row>
    <row r="8809" spans="2:8" ht="11.1" customHeight="1" outlineLevel="1">
      <c r="B8809" s="14" t="s">
        <v>17685</v>
      </c>
      <c r="C8809" s="15" t="s">
        <v>17686</v>
      </c>
      <c r="D8809" s="16">
        <v>2072.5100000000002</v>
      </c>
      <c r="E8809" s="17"/>
      <c r="F8809" s="17"/>
      <c r="G8809" s="47" t="s">
        <v>35084</v>
      </c>
      <c r="H8809" s="19" t="s">
        <v>76</v>
      </c>
    </row>
    <row r="8810" spans="2:8" ht="11.1" customHeight="1" outlineLevel="1">
      <c r="B8810" s="14" t="s">
        <v>17687</v>
      </c>
      <c r="C8810" s="15" t="s">
        <v>17688</v>
      </c>
      <c r="D8810" s="16">
        <v>8575.33</v>
      </c>
      <c r="E8810" s="17"/>
      <c r="F8810" s="17"/>
      <c r="G8810" s="47" t="s">
        <v>35084</v>
      </c>
      <c r="H8810" s="19" t="s">
        <v>76</v>
      </c>
    </row>
    <row r="8811" spans="2:8" ht="11.1" customHeight="1" outlineLevel="1">
      <c r="B8811" s="14" t="s">
        <v>17689</v>
      </c>
      <c r="C8811" s="15" t="s">
        <v>17690</v>
      </c>
      <c r="D8811" s="16">
        <v>10223.57</v>
      </c>
      <c r="E8811" s="17"/>
      <c r="F8811" s="17"/>
      <c r="G8811" s="47" t="s">
        <v>35084</v>
      </c>
      <c r="H8811" s="19" t="s">
        <v>76</v>
      </c>
    </row>
    <row r="8812" spans="2:8" ht="11.1" customHeight="1" outlineLevel="1">
      <c r="B8812" s="14" t="s">
        <v>17691</v>
      </c>
      <c r="C8812" s="15" t="s">
        <v>17692</v>
      </c>
      <c r="D8812" s="16">
        <v>8448.36</v>
      </c>
      <c r="E8812" s="17"/>
      <c r="F8812" s="17"/>
      <c r="G8812" s="47" t="s">
        <v>35084</v>
      </c>
      <c r="H8812" s="19" t="s">
        <v>76</v>
      </c>
    </row>
    <row r="8813" spans="2:8" ht="11.1" customHeight="1" outlineLevel="1">
      <c r="B8813" s="14" t="s">
        <v>17693</v>
      </c>
      <c r="C8813" s="15" t="s">
        <v>17694</v>
      </c>
      <c r="D8813" s="16">
        <v>11712.48</v>
      </c>
      <c r="E8813" s="17"/>
      <c r="F8813" s="17"/>
      <c r="G8813" s="47" t="s">
        <v>35084</v>
      </c>
      <c r="H8813" s="19" t="s">
        <v>179</v>
      </c>
    </row>
    <row r="8814" spans="2:8" ht="11.1" customHeight="1" outlineLevel="1">
      <c r="B8814" s="14" t="s">
        <v>17695</v>
      </c>
      <c r="C8814" s="15" t="s">
        <v>17696</v>
      </c>
      <c r="D8814" s="16">
        <v>11589.11</v>
      </c>
      <c r="E8814" s="17"/>
      <c r="F8814" s="17"/>
      <c r="G8814" s="47" t="s">
        <v>35084</v>
      </c>
      <c r="H8814" s="19" t="s">
        <v>179</v>
      </c>
    </row>
    <row r="8815" spans="2:8" ht="11.1" customHeight="1" outlineLevel="1">
      <c r="B8815" s="14" t="s">
        <v>17697</v>
      </c>
      <c r="C8815" s="15" t="s">
        <v>17698</v>
      </c>
      <c r="D8815" s="20">
        <v>817.53</v>
      </c>
      <c r="E8815" s="17"/>
      <c r="F8815" s="17"/>
      <c r="G8815" s="47" t="s">
        <v>35084</v>
      </c>
      <c r="H8815" s="19" t="s">
        <v>117</v>
      </c>
    </row>
    <row r="8816" spans="2:8" ht="11.1" customHeight="1" outlineLevel="1">
      <c r="B8816" s="14" t="s">
        <v>17699</v>
      </c>
      <c r="C8816" s="15" t="s">
        <v>17700</v>
      </c>
      <c r="D8816" s="16">
        <v>2072.5100000000002</v>
      </c>
      <c r="E8816" s="17"/>
      <c r="F8816" s="17"/>
      <c r="G8816" s="47" t="s">
        <v>35084</v>
      </c>
      <c r="H8816" s="19" t="s">
        <v>117</v>
      </c>
    </row>
    <row r="8817" spans="2:8" ht="11.1" customHeight="1" outlineLevel="1">
      <c r="B8817" s="14" t="s">
        <v>17701</v>
      </c>
      <c r="C8817" s="15" t="s">
        <v>17702</v>
      </c>
      <c r="D8817" s="16">
        <v>9843.85</v>
      </c>
      <c r="E8817" s="17"/>
      <c r="F8817" s="17"/>
      <c r="G8817" s="47" t="s">
        <v>35084</v>
      </c>
      <c r="H8817" s="19" t="s">
        <v>117</v>
      </c>
    </row>
    <row r="8818" spans="2:8" ht="11.1" customHeight="1" outlineLevel="1">
      <c r="B8818" s="14" t="s">
        <v>17703</v>
      </c>
      <c r="C8818" s="15" t="s">
        <v>17704</v>
      </c>
      <c r="D8818" s="16">
        <v>9718.08</v>
      </c>
      <c r="E8818" s="17"/>
      <c r="F8818" s="17"/>
      <c r="G8818" s="47" t="s">
        <v>35084</v>
      </c>
      <c r="H8818" s="19" t="s">
        <v>117</v>
      </c>
    </row>
    <row r="8819" spans="2:8" ht="11.1" customHeight="1" outlineLevel="1">
      <c r="B8819" s="14" t="s">
        <v>17705</v>
      </c>
      <c r="C8819" s="15" t="s">
        <v>17706</v>
      </c>
      <c r="D8819" s="16">
        <v>9843.85</v>
      </c>
      <c r="E8819" s="17"/>
      <c r="F8819" s="17"/>
      <c r="G8819" s="47" t="s">
        <v>35084</v>
      </c>
      <c r="H8819" s="19" t="s">
        <v>117</v>
      </c>
    </row>
    <row r="8820" spans="2:8" ht="11.1" customHeight="1" outlineLevel="1">
      <c r="B8820" s="14" t="s">
        <v>17707</v>
      </c>
      <c r="C8820" s="15" t="s">
        <v>17708</v>
      </c>
      <c r="D8820" s="16">
        <v>9718.08</v>
      </c>
      <c r="E8820" s="17"/>
      <c r="F8820" s="17"/>
      <c r="G8820" s="47" t="s">
        <v>35084</v>
      </c>
      <c r="H8820" s="19" t="s">
        <v>117</v>
      </c>
    </row>
    <row r="8821" spans="2:8" ht="11.1" customHeight="1" outlineLevel="1">
      <c r="B8821" s="14" t="s">
        <v>17709</v>
      </c>
      <c r="C8821" s="15" t="s">
        <v>17710</v>
      </c>
      <c r="D8821" s="20">
        <v>817.53</v>
      </c>
      <c r="E8821" s="17"/>
      <c r="F8821" s="17"/>
      <c r="G8821" s="47" t="s">
        <v>35084</v>
      </c>
      <c r="H8821" s="19" t="s">
        <v>76</v>
      </c>
    </row>
    <row r="8822" spans="2:8" ht="11.1" customHeight="1" outlineLevel="1">
      <c r="B8822" s="14" t="s">
        <v>17711</v>
      </c>
      <c r="C8822" s="15" t="s">
        <v>17712</v>
      </c>
      <c r="D8822" s="16">
        <v>1869.93</v>
      </c>
      <c r="E8822" s="17"/>
      <c r="F8822" s="17"/>
      <c r="G8822" s="47" t="s">
        <v>35084</v>
      </c>
      <c r="H8822" s="19" t="s">
        <v>76</v>
      </c>
    </row>
    <row r="8823" spans="2:8" ht="11.1" customHeight="1" outlineLevel="1">
      <c r="B8823" s="14" t="s">
        <v>17713</v>
      </c>
      <c r="C8823" s="15" t="s">
        <v>17714</v>
      </c>
      <c r="D8823" s="16">
        <v>7681.75</v>
      </c>
      <c r="E8823" s="17"/>
      <c r="F8823" s="17"/>
      <c r="G8823" s="47" t="s">
        <v>35084</v>
      </c>
      <c r="H8823" s="19" t="s">
        <v>76</v>
      </c>
    </row>
    <row r="8824" spans="2:8" ht="11.1" customHeight="1" outlineLevel="1">
      <c r="B8824" s="14" t="s">
        <v>17715</v>
      </c>
      <c r="C8824" s="15" t="s">
        <v>17716</v>
      </c>
      <c r="D8824" s="16">
        <v>8956.25</v>
      </c>
      <c r="E8824" s="17"/>
      <c r="F8824" s="17"/>
      <c r="G8824" s="47" t="s">
        <v>35084</v>
      </c>
      <c r="H8824" s="19" t="s">
        <v>76</v>
      </c>
    </row>
    <row r="8825" spans="2:8" ht="11.1" customHeight="1" outlineLevel="1">
      <c r="B8825" s="14" t="s">
        <v>17717</v>
      </c>
      <c r="C8825" s="15" t="s">
        <v>17718</v>
      </c>
      <c r="D8825" s="16">
        <v>7554.78</v>
      </c>
      <c r="E8825" s="17"/>
      <c r="F8825" s="17"/>
      <c r="G8825" s="47" t="s">
        <v>35084</v>
      </c>
      <c r="H8825" s="19" t="s">
        <v>76</v>
      </c>
    </row>
    <row r="8826" spans="2:8" ht="11.1" customHeight="1" outlineLevel="1">
      <c r="B8826" s="14" t="s">
        <v>17719</v>
      </c>
      <c r="C8826" s="15" t="s">
        <v>17720</v>
      </c>
      <c r="D8826" s="20">
        <v>817.53</v>
      </c>
      <c r="E8826" s="17"/>
      <c r="F8826" s="17"/>
      <c r="G8826" s="47" t="s">
        <v>35084</v>
      </c>
      <c r="H8826" s="19" t="s">
        <v>179</v>
      </c>
    </row>
    <row r="8827" spans="2:8" ht="11.1" customHeight="1" outlineLevel="1">
      <c r="B8827" s="14" t="s">
        <v>17721</v>
      </c>
      <c r="C8827" s="15" t="s">
        <v>17722</v>
      </c>
      <c r="D8827" s="16">
        <v>9843.85</v>
      </c>
      <c r="E8827" s="17"/>
      <c r="F8827" s="17"/>
      <c r="G8827" s="47" t="s">
        <v>35084</v>
      </c>
      <c r="H8827" s="19" t="s">
        <v>179</v>
      </c>
    </row>
    <row r="8828" spans="2:8" ht="11.1" customHeight="1" outlineLevel="1">
      <c r="B8828" s="14" t="s">
        <v>17723</v>
      </c>
      <c r="C8828" s="15" t="s">
        <v>17724</v>
      </c>
      <c r="D8828" s="16">
        <v>10096.6</v>
      </c>
      <c r="E8828" s="17"/>
      <c r="F8828" s="17"/>
      <c r="G8828" s="47" t="s">
        <v>35084</v>
      </c>
      <c r="H8828" s="19" t="s">
        <v>179</v>
      </c>
    </row>
    <row r="8829" spans="2:8" ht="11.1" customHeight="1" outlineLevel="1">
      <c r="B8829" s="14" t="s">
        <v>17725</v>
      </c>
      <c r="C8829" s="15" t="s">
        <v>17726</v>
      </c>
      <c r="D8829" s="20">
        <v>817.53</v>
      </c>
      <c r="E8829" s="17"/>
      <c r="F8829" s="17"/>
      <c r="G8829" s="47" t="s">
        <v>35084</v>
      </c>
      <c r="H8829" s="19" t="s">
        <v>179</v>
      </c>
    </row>
    <row r="8830" spans="2:8" ht="11.1" customHeight="1" outlineLevel="1">
      <c r="B8830" s="14" t="s">
        <v>17727</v>
      </c>
      <c r="C8830" s="15" t="s">
        <v>17728</v>
      </c>
      <c r="D8830" s="16">
        <v>11712.48</v>
      </c>
      <c r="E8830" s="17"/>
      <c r="F8830" s="17"/>
      <c r="G8830" s="47" t="s">
        <v>35084</v>
      </c>
      <c r="H8830" s="19" t="s">
        <v>179</v>
      </c>
    </row>
    <row r="8831" spans="2:8" ht="11.1" customHeight="1" outlineLevel="1">
      <c r="B8831" s="14" t="s">
        <v>17729</v>
      </c>
      <c r="C8831" s="15" t="s">
        <v>17730</v>
      </c>
      <c r="D8831" s="20">
        <v>817.53</v>
      </c>
      <c r="E8831" s="17"/>
      <c r="F8831" s="17"/>
      <c r="G8831" s="47" t="s">
        <v>35084</v>
      </c>
      <c r="H8831" s="19" t="s">
        <v>76</v>
      </c>
    </row>
    <row r="8832" spans="2:8" ht="11.1" customHeight="1" outlineLevel="1">
      <c r="B8832" s="14" t="s">
        <v>17731</v>
      </c>
      <c r="C8832" s="15" t="s">
        <v>17732</v>
      </c>
      <c r="D8832" s="16">
        <v>1583.14</v>
      </c>
      <c r="E8832" s="17"/>
      <c r="F8832" s="17"/>
      <c r="G8832" s="47" t="s">
        <v>35084</v>
      </c>
      <c r="H8832" s="19" t="s">
        <v>76</v>
      </c>
    </row>
    <row r="8833" spans="2:8" ht="11.1" customHeight="1" outlineLevel="1">
      <c r="B8833" s="14" t="s">
        <v>17733</v>
      </c>
      <c r="C8833" s="15" t="s">
        <v>17734</v>
      </c>
      <c r="D8833" s="16">
        <v>8575.33</v>
      </c>
      <c r="E8833" s="17"/>
      <c r="F8833" s="17"/>
      <c r="G8833" s="47" t="s">
        <v>35084</v>
      </c>
      <c r="H8833" s="19" t="s">
        <v>76</v>
      </c>
    </row>
    <row r="8834" spans="2:8" ht="11.1" customHeight="1" outlineLevel="1">
      <c r="B8834" s="14" t="s">
        <v>17735</v>
      </c>
      <c r="C8834" s="15" t="s">
        <v>17736</v>
      </c>
      <c r="D8834" s="16">
        <v>10223.57</v>
      </c>
      <c r="E8834" s="17"/>
      <c r="F8834" s="17"/>
      <c r="G8834" s="47" t="s">
        <v>35084</v>
      </c>
      <c r="H8834" s="19" t="s">
        <v>76</v>
      </c>
    </row>
    <row r="8835" spans="2:8" ht="11.1" customHeight="1" outlineLevel="1">
      <c r="B8835" s="14" t="s">
        <v>17737</v>
      </c>
      <c r="C8835" s="15" t="s">
        <v>17738</v>
      </c>
      <c r="D8835" s="16">
        <v>8448.36</v>
      </c>
      <c r="E8835" s="17"/>
      <c r="F8835" s="17"/>
      <c r="G8835" s="47" t="s">
        <v>35084</v>
      </c>
      <c r="H8835" s="19" t="s">
        <v>76</v>
      </c>
    </row>
    <row r="8836" spans="2:8" ht="11.1" customHeight="1" outlineLevel="1">
      <c r="B8836" s="14" t="s">
        <v>17739</v>
      </c>
      <c r="C8836" s="15" t="s">
        <v>17740</v>
      </c>
      <c r="D8836" s="20">
        <v>817.53</v>
      </c>
      <c r="E8836" s="17"/>
      <c r="F8836" s="17"/>
      <c r="G8836" s="47" t="s">
        <v>35084</v>
      </c>
      <c r="H8836" s="19" t="s">
        <v>117</v>
      </c>
    </row>
    <row r="8837" spans="2:8" ht="11.1" customHeight="1" outlineLevel="1">
      <c r="B8837" s="14" t="s">
        <v>17741</v>
      </c>
      <c r="C8837" s="15" t="s">
        <v>17742</v>
      </c>
      <c r="D8837" s="16">
        <v>11712.48</v>
      </c>
      <c r="E8837" s="17"/>
      <c r="F8837" s="17"/>
      <c r="G8837" s="47" t="s">
        <v>35084</v>
      </c>
      <c r="H8837" s="19" t="s">
        <v>117</v>
      </c>
    </row>
    <row r="8838" spans="2:8" ht="11.1" customHeight="1" outlineLevel="1">
      <c r="B8838" s="14" t="s">
        <v>17743</v>
      </c>
      <c r="C8838" s="15" t="s">
        <v>17744</v>
      </c>
      <c r="D8838" s="16">
        <v>11589.11</v>
      </c>
      <c r="E8838" s="17"/>
      <c r="F8838" s="17"/>
      <c r="G8838" s="47" t="s">
        <v>35084</v>
      </c>
      <c r="H8838" s="19" t="s">
        <v>117</v>
      </c>
    </row>
    <row r="8839" spans="2:8" ht="11.1" customHeight="1" outlineLevel="1">
      <c r="B8839" s="14" t="s">
        <v>17745</v>
      </c>
      <c r="C8839" s="15" t="s">
        <v>17746</v>
      </c>
      <c r="D8839" s="16">
        <v>1583.14</v>
      </c>
      <c r="E8839" s="17"/>
      <c r="F8839" s="17"/>
      <c r="G8839" s="47" t="s">
        <v>35084</v>
      </c>
      <c r="H8839" s="19" t="s">
        <v>134</v>
      </c>
    </row>
    <row r="8840" spans="2:8" ht="11.1" customHeight="1" outlineLevel="1">
      <c r="B8840" s="14" t="s">
        <v>17747</v>
      </c>
      <c r="C8840" s="15" t="s">
        <v>17748</v>
      </c>
      <c r="D8840" s="16">
        <v>6656.4</v>
      </c>
      <c r="E8840" s="17"/>
      <c r="F8840" s="17"/>
      <c r="G8840" s="47" t="s">
        <v>35084</v>
      </c>
      <c r="H8840" s="19" t="s">
        <v>134</v>
      </c>
    </row>
    <row r="8841" spans="2:8" ht="11.1" customHeight="1" outlineLevel="1">
      <c r="B8841" s="14" t="s">
        <v>17749</v>
      </c>
      <c r="C8841" s="15" t="s">
        <v>17750</v>
      </c>
      <c r="D8841" s="16">
        <v>6913.93</v>
      </c>
      <c r="E8841" s="17"/>
      <c r="F8841" s="17"/>
      <c r="G8841" s="47" t="s">
        <v>35084</v>
      </c>
      <c r="H8841" s="19" t="s">
        <v>134</v>
      </c>
    </row>
    <row r="8842" spans="2:8" ht="11.1" customHeight="1" outlineLevel="1">
      <c r="B8842" s="14" t="s">
        <v>17751</v>
      </c>
      <c r="C8842" s="15" t="s">
        <v>17752</v>
      </c>
      <c r="D8842" s="16">
        <v>1869.93</v>
      </c>
      <c r="E8842" s="17"/>
      <c r="F8842" s="17"/>
      <c r="G8842" s="47" t="s">
        <v>35084</v>
      </c>
      <c r="H8842" s="19" t="s">
        <v>31</v>
      </c>
    </row>
    <row r="8843" spans="2:8" ht="11.1" customHeight="1" outlineLevel="1">
      <c r="B8843" s="14" t="s">
        <v>17753</v>
      </c>
      <c r="C8843" s="15" t="s">
        <v>17754</v>
      </c>
      <c r="D8843" s="16">
        <v>7298.44</v>
      </c>
      <c r="E8843" s="17"/>
      <c r="F8843" s="17"/>
      <c r="G8843" s="47" t="s">
        <v>35084</v>
      </c>
      <c r="H8843" s="19" t="s">
        <v>31</v>
      </c>
    </row>
    <row r="8844" spans="2:8" ht="11.1" customHeight="1" outlineLevel="1">
      <c r="B8844" s="14" t="s">
        <v>17755</v>
      </c>
      <c r="C8844" s="15" t="s">
        <v>17756</v>
      </c>
      <c r="D8844" s="16">
        <v>8956.25</v>
      </c>
      <c r="E8844" s="17"/>
      <c r="F8844" s="17"/>
      <c r="G8844" s="47" t="s">
        <v>35084</v>
      </c>
      <c r="H8844" s="19" t="s">
        <v>31</v>
      </c>
    </row>
    <row r="8845" spans="2:8" ht="11.1" customHeight="1" outlineLevel="1">
      <c r="B8845" s="14" t="s">
        <v>17757</v>
      </c>
      <c r="C8845" s="15" t="s">
        <v>17758</v>
      </c>
      <c r="D8845" s="16">
        <v>7554.78</v>
      </c>
      <c r="E8845" s="17"/>
      <c r="F8845" s="17"/>
      <c r="G8845" s="47" t="s">
        <v>35084</v>
      </c>
      <c r="H8845" s="19" t="s">
        <v>31</v>
      </c>
    </row>
    <row r="8846" spans="2:8" ht="11.1" customHeight="1" outlineLevel="1">
      <c r="B8846" s="14" t="s">
        <v>17759</v>
      </c>
      <c r="C8846" s="15" t="s">
        <v>17760</v>
      </c>
      <c r="D8846" s="16">
        <v>11712.48</v>
      </c>
      <c r="E8846" s="17"/>
      <c r="F8846" s="17"/>
      <c r="G8846" s="47" t="s">
        <v>35084</v>
      </c>
      <c r="H8846" s="19" t="s">
        <v>179</v>
      </c>
    </row>
    <row r="8847" spans="2:8" ht="11.1" customHeight="1" outlineLevel="1">
      <c r="B8847" s="14" t="s">
        <v>17761</v>
      </c>
      <c r="C8847" s="15" t="s">
        <v>17762</v>
      </c>
      <c r="D8847" s="16">
        <v>11589.11</v>
      </c>
      <c r="E8847" s="17"/>
      <c r="F8847" s="17"/>
      <c r="G8847" s="47" t="s">
        <v>35084</v>
      </c>
      <c r="H8847" s="19" t="s">
        <v>179</v>
      </c>
    </row>
    <row r="8848" spans="2:8" ht="11.1" customHeight="1" outlineLevel="1">
      <c r="B8848" s="14" t="s">
        <v>17763</v>
      </c>
      <c r="C8848" s="15" t="s">
        <v>17764</v>
      </c>
      <c r="D8848" s="16">
        <v>1869.93</v>
      </c>
      <c r="E8848" s="17"/>
      <c r="F8848" s="17"/>
      <c r="G8848" s="47" t="s">
        <v>35084</v>
      </c>
      <c r="H8848" s="19" t="s">
        <v>31</v>
      </c>
    </row>
    <row r="8849" spans="2:8" ht="11.1" customHeight="1" outlineLevel="1">
      <c r="B8849" s="14" t="s">
        <v>17765</v>
      </c>
      <c r="C8849" s="15" t="s">
        <v>17766</v>
      </c>
      <c r="D8849" s="16">
        <v>7298.44</v>
      </c>
      <c r="E8849" s="17"/>
      <c r="F8849" s="17"/>
      <c r="G8849" s="47" t="s">
        <v>35084</v>
      </c>
      <c r="H8849" s="19" t="s">
        <v>31</v>
      </c>
    </row>
    <row r="8850" spans="2:8" ht="11.1" customHeight="1" outlineLevel="1">
      <c r="B8850" s="14" t="s">
        <v>17767</v>
      </c>
      <c r="C8850" s="15" t="s">
        <v>17768</v>
      </c>
      <c r="D8850" s="16">
        <v>7554.78</v>
      </c>
      <c r="E8850" s="17"/>
      <c r="F8850" s="17"/>
      <c r="G8850" s="47" t="s">
        <v>35084</v>
      </c>
      <c r="H8850" s="19" t="s">
        <v>31</v>
      </c>
    </row>
    <row r="8851" spans="2:8" ht="11.1" customHeight="1" outlineLevel="1">
      <c r="B8851" s="14" t="s">
        <v>17769</v>
      </c>
      <c r="C8851" s="15" t="s">
        <v>17770</v>
      </c>
      <c r="D8851" s="20">
        <v>817.53</v>
      </c>
      <c r="E8851" s="17"/>
      <c r="F8851" s="17"/>
      <c r="G8851" s="47" t="s">
        <v>35084</v>
      </c>
      <c r="H8851" s="19" t="s">
        <v>179</v>
      </c>
    </row>
    <row r="8852" spans="2:8" ht="11.1" customHeight="1" outlineLevel="1">
      <c r="B8852" s="14" t="s">
        <v>17771</v>
      </c>
      <c r="C8852" s="15" t="s">
        <v>17772</v>
      </c>
      <c r="D8852" s="16">
        <v>10223.57</v>
      </c>
      <c r="E8852" s="17"/>
      <c r="F8852" s="17"/>
      <c r="G8852" s="47" t="s">
        <v>35084</v>
      </c>
      <c r="H8852" s="19" t="s">
        <v>179</v>
      </c>
    </row>
    <row r="8853" spans="2:8" ht="11.1" customHeight="1" outlineLevel="1">
      <c r="B8853" s="14" t="s">
        <v>17773</v>
      </c>
      <c r="C8853" s="15" t="s">
        <v>17774</v>
      </c>
      <c r="D8853" s="16">
        <v>9718.08</v>
      </c>
      <c r="E8853" s="17"/>
      <c r="F8853" s="17"/>
      <c r="G8853" s="47" t="s">
        <v>35084</v>
      </c>
      <c r="H8853" s="19" t="s">
        <v>179</v>
      </c>
    </row>
    <row r="8854" spans="2:8" ht="11.1" customHeight="1" outlineLevel="1">
      <c r="B8854" s="14" t="s">
        <v>17775</v>
      </c>
      <c r="C8854" s="15" t="s">
        <v>17776</v>
      </c>
      <c r="D8854" s="16">
        <v>1869.93</v>
      </c>
      <c r="E8854" s="17"/>
      <c r="F8854" s="17"/>
      <c r="G8854" s="47" t="s">
        <v>35084</v>
      </c>
      <c r="H8854" s="19" t="s">
        <v>117</v>
      </c>
    </row>
    <row r="8855" spans="2:8" ht="11.1" customHeight="1" outlineLevel="1">
      <c r="B8855" s="14" t="s">
        <v>17777</v>
      </c>
      <c r="C8855" s="15" t="s">
        <v>17778</v>
      </c>
      <c r="D8855" s="16">
        <v>9843.85</v>
      </c>
      <c r="E8855" s="17"/>
      <c r="F8855" s="17"/>
      <c r="G8855" s="47" t="s">
        <v>35084</v>
      </c>
      <c r="H8855" s="19" t="s">
        <v>117</v>
      </c>
    </row>
    <row r="8856" spans="2:8" ht="11.1" customHeight="1" outlineLevel="1">
      <c r="B8856" s="14" t="s">
        <v>17779</v>
      </c>
      <c r="C8856" s="15" t="s">
        <v>17780</v>
      </c>
      <c r="D8856" s="16">
        <v>9718.08</v>
      </c>
      <c r="E8856" s="17"/>
      <c r="F8856" s="17"/>
      <c r="G8856" s="47" t="s">
        <v>35084</v>
      </c>
      <c r="H8856" s="19" t="s">
        <v>117</v>
      </c>
    </row>
    <row r="8857" spans="2:8" ht="11.1" customHeight="1" outlineLevel="1">
      <c r="B8857" s="14" t="s">
        <v>17781</v>
      </c>
      <c r="C8857" s="15" t="s">
        <v>17782</v>
      </c>
      <c r="D8857" s="20">
        <v>817.53</v>
      </c>
      <c r="E8857" s="17"/>
      <c r="F8857" s="17"/>
      <c r="G8857" s="47" t="s">
        <v>35084</v>
      </c>
      <c r="H8857" s="19" t="s">
        <v>117</v>
      </c>
    </row>
    <row r="8858" spans="2:8" ht="11.1" customHeight="1" outlineLevel="1">
      <c r="B8858" s="14" t="s">
        <v>17783</v>
      </c>
      <c r="C8858" s="15" t="s">
        <v>17784</v>
      </c>
      <c r="D8858" s="16">
        <v>1869.93</v>
      </c>
      <c r="E8858" s="17"/>
      <c r="F8858" s="17"/>
      <c r="G8858" s="47" t="s">
        <v>35084</v>
      </c>
      <c r="H8858" s="19" t="s">
        <v>117</v>
      </c>
    </row>
    <row r="8859" spans="2:8" ht="11.1" customHeight="1" outlineLevel="1">
      <c r="B8859" s="14" t="s">
        <v>17785</v>
      </c>
      <c r="C8859" s="15" t="s">
        <v>17786</v>
      </c>
      <c r="D8859" s="16">
        <v>9843.85</v>
      </c>
      <c r="E8859" s="17"/>
      <c r="F8859" s="17"/>
      <c r="G8859" s="47" t="s">
        <v>35084</v>
      </c>
      <c r="H8859" s="19" t="s">
        <v>117</v>
      </c>
    </row>
    <row r="8860" spans="2:8" ht="11.1" customHeight="1" outlineLevel="1">
      <c r="B8860" s="14" t="s">
        <v>17787</v>
      </c>
      <c r="C8860" s="15" t="s">
        <v>17788</v>
      </c>
      <c r="D8860" s="16">
        <v>9718.08</v>
      </c>
      <c r="E8860" s="17"/>
      <c r="F8860" s="17"/>
      <c r="G8860" s="47" t="s">
        <v>35084</v>
      </c>
      <c r="H8860" s="19" t="s">
        <v>117</v>
      </c>
    </row>
    <row r="8861" spans="2:8" ht="11.1" customHeight="1" outlineLevel="1">
      <c r="B8861" s="14" t="s">
        <v>17789</v>
      </c>
      <c r="C8861" s="15" t="s">
        <v>17790</v>
      </c>
      <c r="D8861" s="16">
        <v>8956.25</v>
      </c>
      <c r="E8861" s="17"/>
      <c r="F8861" s="17"/>
      <c r="G8861" s="47" t="s">
        <v>35084</v>
      </c>
      <c r="H8861" s="19" t="s">
        <v>117</v>
      </c>
    </row>
    <row r="8862" spans="2:8" ht="11.1" customHeight="1" outlineLevel="1">
      <c r="B8862" s="14" t="s">
        <v>17791</v>
      </c>
      <c r="C8862" s="15" t="s">
        <v>17792</v>
      </c>
      <c r="D8862" s="16">
        <v>8575.33</v>
      </c>
      <c r="E8862" s="17"/>
      <c r="F8862" s="17"/>
      <c r="G8862" s="47" t="s">
        <v>35084</v>
      </c>
      <c r="H8862" s="19" t="s">
        <v>81</v>
      </c>
    </row>
    <row r="8863" spans="2:8" ht="11.1" customHeight="1" outlineLevel="1">
      <c r="B8863" s="14" t="s">
        <v>17793</v>
      </c>
      <c r="C8863" s="15" t="s">
        <v>17794</v>
      </c>
      <c r="D8863" s="16">
        <v>8448.36</v>
      </c>
      <c r="E8863" s="17"/>
      <c r="F8863" s="17"/>
      <c r="G8863" s="47" t="s">
        <v>35084</v>
      </c>
      <c r="H8863" s="19" t="s">
        <v>81</v>
      </c>
    </row>
    <row r="8864" spans="2:8" ht="11.1" customHeight="1" outlineLevel="1">
      <c r="B8864" s="14" t="s">
        <v>17795</v>
      </c>
      <c r="C8864" s="15" t="s">
        <v>17796</v>
      </c>
      <c r="D8864" s="20">
        <v>817.53</v>
      </c>
      <c r="E8864" s="17"/>
      <c r="F8864" s="17"/>
      <c r="G8864" s="47" t="s">
        <v>35084</v>
      </c>
      <c r="H8864" s="19" t="s">
        <v>117</v>
      </c>
    </row>
    <row r="8865" spans="2:8" ht="11.1" customHeight="1" outlineLevel="1">
      <c r="B8865" s="14" t="s">
        <v>17797</v>
      </c>
      <c r="C8865" s="15" t="s">
        <v>17798</v>
      </c>
      <c r="D8865" s="16">
        <v>1869.93</v>
      </c>
      <c r="E8865" s="17"/>
      <c r="F8865" s="17"/>
      <c r="G8865" s="47" t="s">
        <v>35084</v>
      </c>
      <c r="H8865" s="19" t="s">
        <v>117</v>
      </c>
    </row>
    <row r="8866" spans="2:8" ht="11.1" customHeight="1" outlineLevel="1">
      <c r="B8866" s="14" t="s">
        <v>17799</v>
      </c>
      <c r="C8866" s="15" t="s">
        <v>17800</v>
      </c>
      <c r="D8866" s="16">
        <v>9843.85</v>
      </c>
      <c r="E8866" s="17"/>
      <c r="F8866" s="17"/>
      <c r="G8866" s="47" t="s">
        <v>35084</v>
      </c>
      <c r="H8866" s="19" t="s">
        <v>117</v>
      </c>
    </row>
    <row r="8867" spans="2:8" ht="11.1" customHeight="1" outlineLevel="1">
      <c r="B8867" s="14" t="s">
        <v>17801</v>
      </c>
      <c r="C8867" s="15" t="s">
        <v>17802</v>
      </c>
      <c r="D8867" s="16">
        <v>9718.08</v>
      </c>
      <c r="E8867" s="17"/>
      <c r="F8867" s="17"/>
      <c r="G8867" s="47" t="s">
        <v>35084</v>
      </c>
      <c r="H8867" s="19" t="s">
        <v>117</v>
      </c>
    </row>
    <row r="8868" spans="2:8" ht="11.1" customHeight="1" outlineLevel="1">
      <c r="B8868" s="14" t="s">
        <v>17803</v>
      </c>
      <c r="C8868" s="15" t="s">
        <v>17804</v>
      </c>
      <c r="D8868" s="16">
        <v>7298.44</v>
      </c>
      <c r="E8868" s="17"/>
      <c r="F8868" s="17"/>
      <c r="G8868" s="47" t="s">
        <v>35084</v>
      </c>
      <c r="H8868" s="19" t="s">
        <v>31</v>
      </c>
    </row>
    <row r="8869" spans="2:8" ht="11.1" customHeight="1" outlineLevel="1">
      <c r="B8869" s="14" t="s">
        <v>17805</v>
      </c>
      <c r="C8869" s="15" t="s">
        <v>17806</v>
      </c>
      <c r="D8869" s="16">
        <v>8956.25</v>
      </c>
      <c r="E8869" s="17"/>
      <c r="F8869" s="17"/>
      <c r="G8869" s="47" t="s">
        <v>35084</v>
      </c>
      <c r="H8869" s="19" t="s">
        <v>31</v>
      </c>
    </row>
    <row r="8870" spans="2:8" ht="11.1" customHeight="1" outlineLevel="1">
      <c r="B8870" s="14" t="s">
        <v>17807</v>
      </c>
      <c r="C8870" s="15" t="s">
        <v>17808</v>
      </c>
      <c r="D8870" s="16">
        <v>7554.78</v>
      </c>
      <c r="E8870" s="17"/>
      <c r="F8870" s="17"/>
      <c r="G8870" s="47" t="s">
        <v>35084</v>
      </c>
      <c r="H8870" s="19" t="s">
        <v>31</v>
      </c>
    </row>
    <row r="8871" spans="2:8" ht="11.1" customHeight="1" outlineLevel="1">
      <c r="B8871" s="14" t="s">
        <v>17809</v>
      </c>
      <c r="C8871" s="15" t="s">
        <v>17810</v>
      </c>
      <c r="D8871" s="20">
        <v>817.53</v>
      </c>
      <c r="E8871" s="17"/>
      <c r="F8871" s="17"/>
      <c r="G8871" s="47" t="s">
        <v>35084</v>
      </c>
      <c r="H8871" s="19" t="s">
        <v>134</v>
      </c>
    </row>
    <row r="8872" spans="2:8" ht="11.1" customHeight="1" outlineLevel="1">
      <c r="B8872" s="14" t="s">
        <v>17811</v>
      </c>
      <c r="C8872" s="15" t="s">
        <v>17812</v>
      </c>
      <c r="D8872" s="16">
        <v>1869.93</v>
      </c>
      <c r="E8872" s="17"/>
      <c r="F8872" s="17"/>
      <c r="G8872" s="47" t="s">
        <v>35084</v>
      </c>
      <c r="H8872" s="19" t="s">
        <v>134</v>
      </c>
    </row>
    <row r="8873" spans="2:8" ht="11.1" customHeight="1" outlineLevel="1">
      <c r="B8873" s="14" t="s">
        <v>17813</v>
      </c>
      <c r="C8873" s="15" t="s">
        <v>17814</v>
      </c>
      <c r="D8873" s="16">
        <v>7042.1</v>
      </c>
      <c r="E8873" s="17"/>
      <c r="F8873" s="17"/>
      <c r="G8873" s="47" t="s">
        <v>35084</v>
      </c>
      <c r="H8873" s="19" t="s">
        <v>134</v>
      </c>
    </row>
    <row r="8874" spans="2:8" ht="11.1" customHeight="1" outlineLevel="1">
      <c r="B8874" s="14" t="s">
        <v>17815</v>
      </c>
      <c r="C8874" s="15" t="s">
        <v>17816</v>
      </c>
      <c r="D8874" s="16">
        <v>10223.57</v>
      </c>
      <c r="E8874" s="17"/>
      <c r="F8874" s="17"/>
      <c r="G8874" s="47" t="s">
        <v>35084</v>
      </c>
      <c r="H8874" s="19" t="s">
        <v>134</v>
      </c>
    </row>
    <row r="8875" spans="2:8" ht="11.1" customHeight="1" outlineLevel="1">
      <c r="B8875" s="14" t="s">
        <v>17817</v>
      </c>
      <c r="C8875" s="15" t="s">
        <v>17818</v>
      </c>
      <c r="D8875" s="16">
        <v>6913.93</v>
      </c>
      <c r="E8875" s="17"/>
      <c r="F8875" s="17"/>
      <c r="G8875" s="47" t="s">
        <v>35084</v>
      </c>
      <c r="H8875" s="19" t="s">
        <v>134</v>
      </c>
    </row>
    <row r="8876" spans="2:8" ht="11.1" customHeight="1" outlineLevel="1">
      <c r="B8876" s="14" t="s">
        <v>17819</v>
      </c>
      <c r="C8876" s="15" t="s">
        <v>17820</v>
      </c>
      <c r="D8876" s="20">
        <v>817.53</v>
      </c>
      <c r="E8876" s="17"/>
      <c r="F8876" s="17"/>
      <c r="G8876" s="47" t="s">
        <v>35084</v>
      </c>
      <c r="H8876" s="19" t="s">
        <v>81</v>
      </c>
    </row>
    <row r="8877" spans="2:8" ht="11.1" customHeight="1" outlineLevel="1">
      <c r="B8877" s="14" t="s">
        <v>17821</v>
      </c>
      <c r="C8877" s="15" t="s">
        <v>17822</v>
      </c>
      <c r="D8877" s="16">
        <v>1869.93</v>
      </c>
      <c r="E8877" s="17"/>
      <c r="F8877" s="17"/>
      <c r="G8877" s="47" t="s">
        <v>35084</v>
      </c>
      <c r="H8877" s="19" t="s">
        <v>81</v>
      </c>
    </row>
    <row r="8878" spans="2:8" ht="11.1" customHeight="1" outlineLevel="1">
      <c r="B8878" s="14" t="s">
        <v>17823</v>
      </c>
      <c r="C8878" s="15" t="s">
        <v>17824</v>
      </c>
      <c r="D8878" s="16">
        <v>8575.33</v>
      </c>
      <c r="E8878" s="17"/>
      <c r="F8878" s="17"/>
      <c r="G8878" s="47" t="s">
        <v>35084</v>
      </c>
      <c r="H8878" s="19" t="s">
        <v>81</v>
      </c>
    </row>
    <row r="8879" spans="2:8" ht="11.1" customHeight="1" outlineLevel="1">
      <c r="B8879" s="14" t="s">
        <v>17825</v>
      </c>
      <c r="C8879" s="15" t="s">
        <v>17826</v>
      </c>
      <c r="D8879" s="16">
        <v>8829.2800000000007</v>
      </c>
      <c r="E8879" s="17"/>
      <c r="F8879" s="17"/>
      <c r="G8879" s="47" t="s">
        <v>35084</v>
      </c>
      <c r="H8879" s="19" t="s">
        <v>81</v>
      </c>
    </row>
    <row r="8880" spans="2:8" ht="11.1" customHeight="1" outlineLevel="1">
      <c r="B8880" s="14" t="s">
        <v>17827</v>
      </c>
      <c r="C8880" s="15" t="s">
        <v>17828</v>
      </c>
      <c r="D8880" s="16">
        <v>23688.48</v>
      </c>
      <c r="E8880" s="17"/>
      <c r="F8880" s="17"/>
      <c r="G8880" s="47" t="s">
        <v>35084</v>
      </c>
      <c r="H8880" s="19" t="s">
        <v>249</v>
      </c>
    </row>
    <row r="8881" spans="2:8" ht="11.1" customHeight="1" outlineLevel="1">
      <c r="B8881" s="14" t="s">
        <v>17829</v>
      </c>
      <c r="C8881" s="15" t="s">
        <v>17830</v>
      </c>
      <c r="D8881" s="16">
        <v>15322.76</v>
      </c>
      <c r="E8881" s="17"/>
      <c r="F8881" s="17"/>
      <c r="G8881" s="47" t="s">
        <v>35084</v>
      </c>
      <c r="H8881" s="19" t="s">
        <v>23</v>
      </c>
    </row>
    <row r="8882" spans="2:8" ht="11.1" customHeight="1" outlineLevel="1">
      <c r="B8882" s="14" t="s">
        <v>17831</v>
      </c>
      <c r="C8882" s="15" t="s">
        <v>17832</v>
      </c>
      <c r="D8882" s="16">
        <v>25313.95</v>
      </c>
      <c r="E8882" s="17"/>
      <c r="F8882" s="17"/>
      <c r="G8882" s="47" t="s">
        <v>35084</v>
      </c>
      <c r="H8882" s="19" t="s">
        <v>23</v>
      </c>
    </row>
    <row r="8883" spans="2:8" ht="11.1" customHeight="1" outlineLevel="1">
      <c r="B8883" s="14" t="s">
        <v>17833</v>
      </c>
      <c r="C8883" s="15" t="s">
        <v>17834</v>
      </c>
      <c r="D8883" s="16">
        <v>32163.200000000001</v>
      </c>
      <c r="E8883" s="17"/>
      <c r="F8883" s="17"/>
      <c r="G8883" s="47" t="s">
        <v>35084</v>
      </c>
      <c r="H8883" s="19" t="s">
        <v>28</v>
      </c>
    </row>
    <row r="8884" spans="2:8" ht="11.1" customHeight="1" outlineLevel="1">
      <c r="B8884" s="14" t="s">
        <v>17835</v>
      </c>
      <c r="C8884" s="15" t="s">
        <v>17836</v>
      </c>
      <c r="D8884" s="16">
        <v>19674.53</v>
      </c>
      <c r="E8884" s="17"/>
      <c r="F8884" s="17"/>
      <c r="G8884" s="47" t="s">
        <v>35084</v>
      </c>
      <c r="H8884" s="19" t="s">
        <v>431</v>
      </c>
    </row>
    <row r="8885" spans="2:8" ht="11.1" customHeight="1" outlineLevel="1">
      <c r="B8885" s="14" t="s">
        <v>17837</v>
      </c>
      <c r="C8885" s="15" t="s">
        <v>17838</v>
      </c>
      <c r="D8885" s="16">
        <v>32783.69</v>
      </c>
      <c r="E8885" s="17"/>
      <c r="F8885" s="17"/>
      <c r="G8885" s="47" t="s">
        <v>35084</v>
      </c>
      <c r="H8885" s="19" t="s">
        <v>160</v>
      </c>
    </row>
    <row r="8886" spans="2:8" ht="11.1" customHeight="1" outlineLevel="1">
      <c r="B8886" s="14" t="s">
        <v>17839</v>
      </c>
      <c r="C8886" s="15" t="s">
        <v>17840</v>
      </c>
      <c r="D8886" s="16">
        <v>20931.060000000001</v>
      </c>
      <c r="E8886" s="17"/>
      <c r="F8886" s="17"/>
      <c r="G8886" s="47" t="s">
        <v>35084</v>
      </c>
      <c r="H8886" s="19" t="s">
        <v>249</v>
      </c>
    </row>
    <row r="8887" spans="2:8" ht="11.1" customHeight="1" outlineLevel="1">
      <c r="B8887" s="14" t="s">
        <v>17841</v>
      </c>
      <c r="C8887" s="15" t="s">
        <v>17842</v>
      </c>
      <c r="D8887" s="16">
        <v>19674.53</v>
      </c>
      <c r="E8887" s="17"/>
      <c r="F8887" s="17"/>
      <c r="G8887" s="47" t="s">
        <v>35084</v>
      </c>
      <c r="H8887" s="19" t="s">
        <v>249</v>
      </c>
    </row>
    <row r="8888" spans="2:8" ht="11.1" customHeight="1" outlineLevel="1">
      <c r="B8888" s="14" t="s">
        <v>17843</v>
      </c>
      <c r="C8888" s="15" t="s">
        <v>17844</v>
      </c>
      <c r="D8888" s="16">
        <v>24939.02</v>
      </c>
      <c r="E8888" s="17"/>
      <c r="F8888" s="17"/>
      <c r="G8888" s="47" t="s">
        <v>35084</v>
      </c>
      <c r="H8888" s="19" t="s">
        <v>249</v>
      </c>
    </row>
    <row r="8889" spans="2:8" ht="11.1" customHeight="1" outlineLevel="1">
      <c r="B8889" s="14" t="s">
        <v>17845</v>
      </c>
      <c r="C8889" s="15" t="s">
        <v>17846</v>
      </c>
      <c r="D8889" s="16">
        <v>31542.720000000001</v>
      </c>
      <c r="E8889" s="17"/>
      <c r="F8889" s="17"/>
      <c r="G8889" s="47" t="s">
        <v>35084</v>
      </c>
      <c r="H8889" s="19" t="s">
        <v>431</v>
      </c>
    </row>
    <row r="8890" spans="2:8" ht="11.1" customHeight="1" outlineLevel="1">
      <c r="B8890" s="14" t="s">
        <v>17847</v>
      </c>
      <c r="C8890" s="15" t="s">
        <v>17848</v>
      </c>
      <c r="D8890" s="16">
        <v>24552.13</v>
      </c>
      <c r="E8890" s="17"/>
      <c r="F8890" s="17"/>
      <c r="G8890" s="47" t="s">
        <v>35084</v>
      </c>
      <c r="H8890" s="19" t="s">
        <v>431</v>
      </c>
    </row>
    <row r="8891" spans="2:8" ht="11.1" customHeight="1" outlineLevel="1">
      <c r="B8891" s="14" t="s">
        <v>17849</v>
      </c>
      <c r="C8891" s="15" t="s">
        <v>17850</v>
      </c>
      <c r="D8891" s="16">
        <v>17561.53</v>
      </c>
      <c r="E8891" s="17"/>
      <c r="F8891" s="17"/>
      <c r="G8891" s="47" t="s">
        <v>35084</v>
      </c>
      <c r="H8891" s="19" t="s">
        <v>28</v>
      </c>
    </row>
    <row r="8892" spans="2:8" ht="11.1" customHeight="1" outlineLevel="1">
      <c r="B8892" s="14" t="s">
        <v>17851</v>
      </c>
      <c r="C8892" s="15" t="s">
        <v>17852</v>
      </c>
      <c r="D8892" s="16">
        <v>14322.58</v>
      </c>
      <c r="E8892" s="17"/>
      <c r="F8892" s="17"/>
      <c r="G8892" s="47" t="s">
        <v>35084</v>
      </c>
      <c r="H8892" s="19" t="s">
        <v>76</v>
      </c>
    </row>
    <row r="8893" spans="2:8" ht="11.1" customHeight="1" outlineLevel="1">
      <c r="B8893" s="14" t="s">
        <v>17853</v>
      </c>
      <c r="C8893" s="15" t="s">
        <v>17854</v>
      </c>
      <c r="D8893" s="16">
        <v>12303.01</v>
      </c>
      <c r="E8893" s="17"/>
      <c r="F8893" s="17"/>
      <c r="G8893" s="47" t="s">
        <v>35084</v>
      </c>
      <c r="H8893" s="19" t="s">
        <v>76</v>
      </c>
    </row>
    <row r="8894" spans="2:8" ht="11.1" customHeight="1" outlineLevel="1">
      <c r="B8894" s="14" t="s">
        <v>17855</v>
      </c>
      <c r="C8894" s="15" t="s">
        <v>17856</v>
      </c>
      <c r="D8894" s="16">
        <v>13407.42</v>
      </c>
      <c r="E8894" s="17"/>
      <c r="F8894" s="17"/>
      <c r="G8894" s="47" t="s">
        <v>35084</v>
      </c>
      <c r="H8894" s="19" t="s">
        <v>76</v>
      </c>
    </row>
    <row r="8895" spans="2:8" ht="11.1" customHeight="1" outlineLevel="1">
      <c r="B8895" s="14" t="s">
        <v>17857</v>
      </c>
      <c r="C8895" s="15" t="s">
        <v>17858</v>
      </c>
      <c r="D8895" s="16">
        <v>12633.62</v>
      </c>
      <c r="E8895" s="17"/>
      <c r="F8895" s="17"/>
      <c r="G8895" s="47" t="s">
        <v>35084</v>
      </c>
      <c r="H8895" s="19" t="s">
        <v>76</v>
      </c>
    </row>
    <row r="8896" spans="2:8" ht="11.1" customHeight="1" outlineLevel="1">
      <c r="B8896" s="14" t="s">
        <v>17859</v>
      </c>
      <c r="C8896" s="15" t="s">
        <v>17860</v>
      </c>
      <c r="D8896" s="16">
        <v>17809.490000000002</v>
      </c>
      <c r="E8896" s="17"/>
      <c r="F8896" s="17"/>
      <c r="G8896" s="47" t="s">
        <v>35084</v>
      </c>
      <c r="H8896" s="19" t="s">
        <v>20</v>
      </c>
    </row>
    <row r="8897" spans="2:8" ht="11.1" customHeight="1" outlineLevel="1">
      <c r="B8897" s="14" t="s">
        <v>17861</v>
      </c>
      <c r="C8897" s="15" t="s">
        <v>17862</v>
      </c>
      <c r="D8897" s="16">
        <v>18638.39</v>
      </c>
      <c r="E8897" s="17"/>
      <c r="F8897" s="17"/>
      <c r="G8897" s="47" t="s">
        <v>35084</v>
      </c>
      <c r="H8897" s="19" t="s">
        <v>76</v>
      </c>
    </row>
    <row r="8898" spans="2:8" ht="11.1" customHeight="1" outlineLevel="1">
      <c r="B8898" s="14" t="s">
        <v>17863</v>
      </c>
      <c r="C8898" s="15" t="s">
        <v>17864</v>
      </c>
      <c r="D8898" s="16">
        <v>11589.11</v>
      </c>
      <c r="E8898" s="17"/>
      <c r="F8898" s="17"/>
      <c r="G8898" s="47" t="s">
        <v>35084</v>
      </c>
      <c r="H8898" s="19" t="s">
        <v>76</v>
      </c>
    </row>
    <row r="8899" spans="2:8" ht="11.1" customHeight="1" outlineLevel="1">
      <c r="B8899" s="14" t="s">
        <v>17865</v>
      </c>
      <c r="C8899" s="15" t="s">
        <v>17866</v>
      </c>
      <c r="D8899" s="20">
        <v>670.89</v>
      </c>
      <c r="E8899" s="17"/>
      <c r="F8899" s="17"/>
      <c r="G8899" s="47" t="s">
        <v>35084</v>
      </c>
      <c r="H8899" s="19" t="s">
        <v>200</v>
      </c>
    </row>
    <row r="8900" spans="2:8" ht="11.1" customHeight="1" outlineLevel="1">
      <c r="B8900" s="14" t="s">
        <v>17867</v>
      </c>
      <c r="C8900" s="15" t="s">
        <v>17868</v>
      </c>
      <c r="D8900" s="16">
        <v>18638.39</v>
      </c>
      <c r="E8900" s="17"/>
      <c r="F8900" s="17"/>
      <c r="G8900" s="47" t="s">
        <v>35084</v>
      </c>
      <c r="H8900" s="19" t="s">
        <v>200</v>
      </c>
    </row>
    <row r="8901" spans="2:8" ht="11.1" customHeight="1" outlineLevel="1">
      <c r="B8901" s="14" t="s">
        <v>17869</v>
      </c>
      <c r="C8901" s="15" t="s">
        <v>17870</v>
      </c>
      <c r="D8901" s="16">
        <v>22536.16</v>
      </c>
      <c r="E8901" s="17"/>
      <c r="F8901" s="17"/>
      <c r="G8901" s="47" t="s">
        <v>35084</v>
      </c>
      <c r="H8901" s="19" t="s">
        <v>200</v>
      </c>
    </row>
    <row r="8902" spans="2:8" ht="11.1" customHeight="1" outlineLevel="1">
      <c r="B8902" s="14" t="s">
        <v>17871</v>
      </c>
      <c r="C8902" s="15" t="s">
        <v>17872</v>
      </c>
      <c r="D8902" s="20">
        <v>486.63</v>
      </c>
      <c r="E8902" s="17"/>
      <c r="F8902" s="17"/>
      <c r="G8902" s="47" t="s">
        <v>35084</v>
      </c>
      <c r="H8902" s="19" t="s">
        <v>134</v>
      </c>
    </row>
    <row r="8903" spans="2:8" ht="11.1" customHeight="1" outlineLevel="1">
      <c r="B8903" s="14" t="s">
        <v>17873</v>
      </c>
      <c r="C8903" s="15" t="s">
        <v>17874</v>
      </c>
      <c r="D8903" s="16">
        <v>14635.21</v>
      </c>
      <c r="E8903" s="17"/>
      <c r="F8903" s="17"/>
      <c r="G8903" s="47" t="s">
        <v>35084</v>
      </c>
      <c r="H8903" s="19" t="s">
        <v>134</v>
      </c>
    </row>
    <row r="8904" spans="2:8" ht="11.1" customHeight="1" outlineLevel="1">
      <c r="B8904" s="14" t="s">
        <v>17875</v>
      </c>
      <c r="C8904" s="15" t="s">
        <v>17876</v>
      </c>
      <c r="D8904" s="16">
        <v>12401.23</v>
      </c>
      <c r="E8904" s="17"/>
      <c r="F8904" s="17"/>
      <c r="G8904" s="47" t="s">
        <v>35084</v>
      </c>
      <c r="H8904" s="19" t="s">
        <v>134</v>
      </c>
    </row>
    <row r="8905" spans="2:8" ht="11.1" customHeight="1" outlineLevel="1">
      <c r="B8905" s="14" t="s">
        <v>17877</v>
      </c>
      <c r="C8905" s="15" t="s">
        <v>17878</v>
      </c>
      <c r="D8905" s="20">
        <v>888.9</v>
      </c>
      <c r="E8905" s="17"/>
      <c r="F8905" s="17"/>
      <c r="G8905" s="47" t="s">
        <v>35084</v>
      </c>
      <c r="H8905" s="19" t="s">
        <v>28</v>
      </c>
    </row>
    <row r="8906" spans="2:8" ht="11.1" customHeight="1" outlineLevel="1">
      <c r="B8906" s="14" t="s">
        <v>17879</v>
      </c>
      <c r="C8906" s="15" t="s">
        <v>17880</v>
      </c>
      <c r="D8906" s="16">
        <v>15871.38</v>
      </c>
      <c r="E8906" s="17"/>
      <c r="F8906" s="17"/>
      <c r="G8906" s="47" t="s">
        <v>35084</v>
      </c>
      <c r="H8906" s="19" t="s">
        <v>28</v>
      </c>
    </row>
    <row r="8907" spans="2:8" ht="11.1" customHeight="1" outlineLevel="1">
      <c r="B8907" s="14" t="s">
        <v>17881</v>
      </c>
      <c r="C8907" s="15" t="s">
        <v>17882</v>
      </c>
      <c r="D8907" s="16">
        <v>12265.88</v>
      </c>
      <c r="E8907" s="17"/>
      <c r="F8907" s="17"/>
      <c r="G8907" s="47" t="s">
        <v>35084</v>
      </c>
      <c r="H8907" s="19" t="s">
        <v>28</v>
      </c>
    </row>
    <row r="8908" spans="2:8" ht="11.1" customHeight="1" outlineLevel="1">
      <c r="B8908" s="14" t="s">
        <v>17883</v>
      </c>
      <c r="C8908" s="15" t="s">
        <v>17884</v>
      </c>
      <c r="D8908" s="16">
        <v>13696.1</v>
      </c>
      <c r="E8908" s="17"/>
      <c r="F8908" s="17"/>
      <c r="G8908" s="47" t="s">
        <v>35084</v>
      </c>
      <c r="H8908" s="19" t="s">
        <v>160</v>
      </c>
    </row>
    <row r="8909" spans="2:8" ht="11.1" customHeight="1" outlineLevel="1">
      <c r="B8909" s="14" t="s">
        <v>17885</v>
      </c>
      <c r="C8909" s="15" t="s">
        <v>17886</v>
      </c>
      <c r="D8909" s="16">
        <v>10969.82</v>
      </c>
      <c r="E8909" s="17"/>
      <c r="F8909" s="17"/>
      <c r="G8909" s="47" t="s">
        <v>35084</v>
      </c>
      <c r="H8909" s="19" t="s">
        <v>160</v>
      </c>
    </row>
    <row r="8910" spans="2:8" ht="11.1" customHeight="1" outlineLevel="1">
      <c r="B8910" s="14" t="s">
        <v>17887</v>
      </c>
      <c r="C8910" s="15" t="s">
        <v>17888</v>
      </c>
      <c r="D8910" s="16">
        <v>18638.39</v>
      </c>
      <c r="E8910" s="17"/>
      <c r="F8910" s="17"/>
      <c r="G8910" s="47" t="s">
        <v>35084</v>
      </c>
      <c r="H8910" s="19" t="s">
        <v>160</v>
      </c>
    </row>
    <row r="8911" spans="2:8" ht="11.1" customHeight="1" outlineLevel="1">
      <c r="B8911" s="14" t="s">
        <v>17889</v>
      </c>
      <c r="C8911" s="15" t="s">
        <v>17890</v>
      </c>
      <c r="D8911" s="16">
        <v>14697.49</v>
      </c>
      <c r="E8911" s="17"/>
      <c r="F8911" s="17"/>
      <c r="G8911" s="47" t="s">
        <v>35084</v>
      </c>
      <c r="H8911" s="19" t="s">
        <v>160</v>
      </c>
    </row>
    <row r="8912" spans="2:8" ht="11.1" customHeight="1" outlineLevel="1">
      <c r="B8912" s="14" t="s">
        <v>17891</v>
      </c>
      <c r="C8912" s="15" t="s">
        <v>17892</v>
      </c>
      <c r="D8912" s="16">
        <v>18638.39</v>
      </c>
      <c r="E8912" s="17"/>
      <c r="F8912" s="17"/>
      <c r="G8912" s="47" t="s">
        <v>35084</v>
      </c>
      <c r="H8912" s="19" t="s">
        <v>145</v>
      </c>
    </row>
    <row r="8913" spans="2:8" ht="11.1" customHeight="1" outlineLevel="1">
      <c r="B8913" s="14" t="s">
        <v>17893</v>
      </c>
      <c r="C8913" s="15" t="s">
        <v>17894</v>
      </c>
      <c r="D8913" s="16">
        <v>10222.370000000001</v>
      </c>
      <c r="E8913" s="17"/>
      <c r="F8913" s="17"/>
      <c r="G8913" s="47" t="s">
        <v>35084</v>
      </c>
      <c r="H8913" s="19" t="s">
        <v>145</v>
      </c>
    </row>
    <row r="8914" spans="2:8" ht="11.1" customHeight="1" outlineLevel="1">
      <c r="B8914" s="14" t="s">
        <v>17895</v>
      </c>
      <c r="C8914" s="15" t="s">
        <v>17896</v>
      </c>
      <c r="D8914" s="20">
        <v>888.9</v>
      </c>
      <c r="E8914" s="17"/>
      <c r="F8914" s="17"/>
      <c r="G8914" s="47" t="s">
        <v>35084</v>
      </c>
      <c r="H8914" s="19" t="s">
        <v>200</v>
      </c>
    </row>
    <row r="8915" spans="2:8" ht="11.1" customHeight="1" outlineLevel="1">
      <c r="B8915" s="14" t="s">
        <v>17897</v>
      </c>
      <c r="C8915" s="15" t="s">
        <v>17898</v>
      </c>
      <c r="D8915" s="16">
        <v>18638.39</v>
      </c>
      <c r="E8915" s="17"/>
      <c r="F8915" s="17"/>
      <c r="G8915" s="47" t="s">
        <v>35084</v>
      </c>
      <c r="H8915" s="19" t="s">
        <v>200</v>
      </c>
    </row>
    <row r="8916" spans="2:8" ht="11.1" customHeight="1" outlineLevel="1">
      <c r="B8916" s="14" t="s">
        <v>17899</v>
      </c>
      <c r="C8916" s="15" t="s">
        <v>17900</v>
      </c>
      <c r="D8916" s="16">
        <v>13004.95</v>
      </c>
      <c r="E8916" s="17"/>
      <c r="F8916" s="17"/>
      <c r="G8916" s="47" t="s">
        <v>35084</v>
      </c>
      <c r="H8916" s="19" t="s">
        <v>200</v>
      </c>
    </row>
    <row r="8917" spans="2:8" ht="11.1" customHeight="1" outlineLevel="1">
      <c r="B8917" s="14" t="s">
        <v>17901</v>
      </c>
      <c r="C8917" s="15" t="s">
        <v>17902</v>
      </c>
      <c r="D8917" s="16">
        <v>17301.599999999999</v>
      </c>
      <c r="E8917" s="17"/>
      <c r="F8917" s="17"/>
      <c r="G8917" s="47" t="s">
        <v>35084</v>
      </c>
      <c r="H8917" s="19" t="s">
        <v>53</v>
      </c>
    </row>
    <row r="8918" spans="2:8" ht="11.1" customHeight="1" outlineLevel="1">
      <c r="B8918" s="14" t="s">
        <v>17903</v>
      </c>
      <c r="C8918" s="15" t="s">
        <v>17904</v>
      </c>
      <c r="D8918" s="16">
        <v>11551.97</v>
      </c>
      <c r="E8918" s="17"/>
      <c r="F8918" s="17"/>
      <c r="G8918" s="47" t="s">
        <v>35084</v>
      </c>
      <c r="H8918" s="19" t="s">
        <v>53</v>
      </c>
    </row>
    <row r="8919" spans="2:8" ht="11.1" customHeight="1" outlineLevel="1">
      <c r="B8919" s="14" t="s">
        <v>17905</v>
      </c>
      <c r="C8919" s="15" t="s">
        <v>17906</v>
      </c>
      <c r="D8919" s="16">
        <v>18638.39</v>
      </c>
      <c r="E8919" s="17"/>
      <c r="F8919" s="17"/>
      <c r="G8919" s="47" t="s">
        <v>35084</v>
      </c>
      <c r="H8919" s="19" t="s">
        <v>134</v>
      </c>
    </row>
    <row r="8920" spans="2:8" ht="11.1" customHeight="1" outlineLevel="1">
      <c r="B8920" s="14" t="s">
        <v>17907</v>
      </c>
      <c r="C8920" s="15" t="s">
        <v>17908</v>
      </c>
      <c r="D8920" s="16">
        <v>15696.49</v>
      </c>
      <c r="E8920" s="17"/>
      <c r="F8920" s="17"/>
      <c r="G8920" s="47" t="s">
        <v>35084</v>
      </c>
      <c r="H8920" s="19" t="s">
        <v>134</v>
      </c>
    </row>
    <row r="8921" spans="2:8" ht="11.1" customHeight="1" outlineLevel="1">
      <c r="B8921" s="14" t="s">
        <v>17909</v>
      </c>
      <c r="C8921" s="15" t="s">
        <v>17910</v>
      </c>
      <c r="D8921" s="16">
        <v>3692.94</v>
      </c>
      <c r="E8921" s="17"/>
      <c r="F8921" s="17"/>
      <c r="G8921" s="47" t="s">
        <v>35084</v>
      </c>
      <c r="H8921" s="19" t="s">
        <v>23</v>
      </c>
    </row>
    <row r="8922" spans="2:8" ht="11.1" customHeight="1" outlineLevel="1">
      <c r="B8922" s="14" t="s">
        <v>17911</v>
      </c>
      <c r="C8922" s="15" t="s">
        <v>17912</v>
      </c>
      <c r="D8922" s="16">
        <v>18638.39</v>
      </c>
      <c r="E8922" s="17"/>
      <c r="F8922" s="17"/>
      <c r="G8922" s="47" t="s">
        <v>35084</v>
      </c>
      <c r="H8922" s="19" t="s">
        <v>23</v>
      </c>
    </row>
    <row r="8923" spans="2:8" ht="11.1" customHeight="1" outlineLevel="1">
      <c r="B8923" s="14" t="s">
        <v>17913</v>
      </c>
      <c r="C8923" s="15" t="s">
        <v>17914</v>
      </c>
      <c r="D8923" s="16">
        <v>15322.76</v>
      </c>
      <c r="E8923" s="17"/>
      <c r="F8923" s="17"/>
      <c r="G8923" s="47" t="s">
        <v>35084</v>
      </c>
      <c r="H8923" s="19" t="s">
        <v>23</v>
      </c>
    </row>
    <row r="8924" spans="2:8" ht="11.1" customHeight="1" outlineLevel="1">
      <c r="B8924" s="14" t="s">
        <v>17915</v>
      </c>
      <c r="C8924" s="15" t="s">
        <v>17916</v>
      </c>
      <c r="D8924" s="20">
        <v>687.77</v>
      </c>
      <c r="E8924" s="17"/>
      <c r="F8924" s="17"/>
      <c r="G8924" s="47" t="s">
        <v>35084</v>
      </c>
      <c r="H8924" s="19" t="s">
        <v>42</v>
      </c>
    </row>
    <row r="8925" spans="2:8" ht="11.1" customHeight="1" outlineLevel="1">
      <c r="B8925" s="14" t="s">
        <v>17917</v>
      </c>
      <c r="C8925" s="15" t="s">
        <v>17918</v>
      </c>
      <c r="D8925" s="16">
        <v>14072.22</v>
      </c>
      <c r="E8925" s="17"/>
      <c r="F8925" s="17"/>
      <c r="G8925" s="47" t="s">
        <v>35084</v>
      </c>
      <c r="H8925" s="19" t="s">
        <v>42</v>
      </c>
    </row>
    <row r="8926" spans="2:8" ht="11.1" customHeight="1" outlineLevel="1">
      <c r="B8926" s="14" t="s">
        <v>17919</v>
      </c>
      <c r="C8926" s="15" t="s">
        <v>17920</v>
      </c>
      <c r="D8926" s="16">
        <v>11551.97</v>
      </c>
      <c r="E8926" s="17"/>
      <c r="F8926" s="17"/>
      <c r="G8926" s="47" t="s">
        <v>35084</v>
      </c>
      <c r="H8926" s="19" t="s">
        <v>42</v>
      </c>
    </row>
    <row r="8927" spans="2:8" ht="11.1" customHeight="1" outlineLevel="1">
      <c r="B8927" s="14" t="s">
        <v>17921</v>
      </c>
      <c r="C8927" s="15" t="s">
        <v>17922</v>
      </c>
      <c r="D8927" s="16">
        <v>17561.53</v>
      </c>
      <c r="E8927" s="17"/>
      <c r="F8927" s="17"/>
      <c r="G8927" s="47" t="s">
        <v>35084</v>
      </c>
      <c r="H8927" s="19" t="s">
        <v>31</v>
      </c>
    </row>
    <row r="8928" spans="2:8" ht="11.1" customHeight="1" outlineLevel="1">
      <c r="B8928" s="14" t="s">
        <v>17923</v>
      </c>
      <c r="C8928" s="15" t="s">
        <v>17924</v>
      </c>
      <c r="D8928" s="16">
        <v>14696.3</v>
      </c>
      <c r="E8928" s="17"/>
      <c r="F8928" s="17"/>
      <c r="G8928" s="47" t="s">
        <v>35084</v>
      </c>
      <c r="H8928" s="19" t="s">
        <v>31</v>
      </c>
    </row>
    <row r="8929" spans="2:8" ht="11.1" customHeight="1" outlineLevel="1">
      <c r="B8929" s="14" t="s">
        <v>17925</v>
      </c>
      <c r="C8929" s="15" t="s">
        <v>17926</v>
      </c>
      <c r="D8929" s="16">
        <v>18638.39</v>
      </c>
      <c r="E8929" s="17"/>
      <c r="F8929" s="17"/>
      <c r="G8929" s="47" t="s">
        <v>35084</v>
      </c>
      <c r="H8929" s="19" t="s">
        <v>31</v>
      </c>
    </row>
    <row r="8930" spans="2:8" ht="11.1" customHeight="1" outlineLevel="1">
      <c r="B8930" s="14" t="s">
        <v>17927</v>
      </c>
      <c r="C8930" s="15" t="s">
        <v>17928</v>
      </c>
      <c r="D8930" s="16">
        <v>14284.25</v>
      </c>
      <c r="E8930" s="17"/>
      <c r="F8930" s="17"/>
      <c r="G8930" s="47" t="s">
        <v>35084</v>
      </c>
      <c r="H8930" s="19" t="s">
        <v>102</v>
      </c>
    </row>
    <row r="8931" spans="2:8" ht="11.1" customHeight="1" outlineLevel="1">
      <c r="B8931" s="14" t="s">
        <v>17929</v>
      </c>
      <c r="C8931" s="15" t="s">
        <v>17930</v>
      </c>
      <c r="D8931" s="16">
        <v>12303.01</v>
      </c>
      <c r="E8931" s="17"/>
      <c r="F8931" s="17"/>
      <c r="G8931" s="47" t="s">
        <v>35084</v>
      </c>
      <c r="H8931" s="19" t="s">
        <v>102</v>
      </c>
    </row>
    <row r="8932" spans="2:8" ht="11.1" customHeight="1" outlineLevel="1">
      <c r="B8932" s="14" t="s">
        <v>17931</v>
      </c>
      <c r="C8932" s="15" t="s">
        <v>17932</v>
      </c>
      <c r="D8932" s="16">
        <v>17809.490000000002</v>
      </c>
      <c r="E8932" s="17"/>
      <c r="F8932" s="17"/>
      <c r="G8932" s="47" t="s">
        <v>35084</v>
      </c>
      <c r="H8932" s="19" t="s">
        <v>102</v>
      </c>
    </row>
    <row r="8933" spans="2:8" ht="11.1" customHeight="1" outlineLevel="1">
      <c r="B8933" s="14" t="s">
        <v>17933</v>
      </c>
      <c r="C8933" s="15" t="s">
        <v>17934</v>
      </c>
      <c r="D8933" s="16">
        <v>14072.22</v>
      </c>
      <c r="E8933" s="17"/>
      <c r="F8933" s="17"/>
      <c r="G8933" s="47" t="s">
        <v>35084</v>
      </c>
      <c r="H8933" s="19" t="s">
        <v>102</v>
      </c>
    </row>
    <row r="8934" spans="2:8" ht="11.1" customHeight="1" outlineLevel="1">
      <c r="B8934" s="14" t="s">
        <v>17935</v>
      </c>
      <c r="C8934" s="15" t="s">
        <v>17936</v>
      </c>
      <c r="D8934" s="16">
        <v>5888.58</v>
      </c>
      <c r="E8934" s="17"/>
      <c r="F8934" s="17"/>
      <c r="G8934" s="47" t="s">
        <v>35084</v>
      </c>
      <c r="H8934" s="19" t="s">
        <v>23</v>
      </c>
    </row>
    <row r="8935" spans="2:8" ht="11.1" customHeight="1" outlineLevel="1">
      <c r="B8935" s="14" t="s">
        <v>17937</v>
      </c>
      <c r="C8935" s="15" t="s">
        <v>17938</v>
      </c>
      <c r="D8935" s="16">
        <v>15571.92</v>
      </c>
      <c r="E8935" s="17"/>
      <c r="F8935" s="17"/>
      <c r="G8935" s="47" t="s">
        <v>35084</v>
      </c>
      <c r="H8935" s="19" t="s">
        <v>23</v>
      </c>
    </row>
    <row r="8936" spans="2:8" ht="11.1" customHeight="1" outlineLevel="1">
      <c r="B8936" s="14" t="s">
        <v>17939</v>
      </c>
      <c r="C8936" s="15" t="s">
        <v>17940</v>
      </c>
      <c r="D8936" s="16">
        <v>17895.73</v>
      </c>
      <c r="E8936" s="17"/>
      <c r="F8936" s="17"/>
      <c r="G8936" s="47" t="s">
        <v>35084</v>
      </c>
      <c r="H8936" s="19" t="s">
        <v>671</v>
      </c>
    </row>
    <row r="8937" spans="2:8" ht="11.1" customHeight="1" outlineLevel="1">
      <c r="B8937" s="14" t="s">
        <v>17941</v>
      </c>
      <c r="C8937" s="15" t="s">
        <v>17942</v>
      </c>
      <c r="D8937" s="16">
        <v>11551.97</v>
      </c>
      <c r="E8937" s="17"/>
      <c r="F8937" s="17"/>
      <c r="G8937" s="47" t="s">
        <v>35084</v>
      </c>
      <c r="H8937" s="19" t="s">
        <v>671</v>
      </c>
    </row>
    <row r="8938" spans="2:8" ht="11.1" customHeight="1" outlineLevel="1">
      <c r="B8938" s="14" t="s">
        <v>17943</v>
      </c>
      <c r="C8938" s="15" t="s">
        <v>17944</v>
      </c>
      <c r="D8938" s="16">
        <v>15198.19</v>
      </c>
      <c r="E8938" s="17"/>
      <c r="F8938" s="17"/>
      <c r="G8938" s="47" t="s">
        <v>35084</v>
      </c>
      <c r="H8938" s="19" t="s">
        <v>134</v>
      </c>
    </row>
    <row r="8939" spans="2:8" ht="11.1" customHeight="1" outlineLevel="1">
      <c r="B8939" s="14" t="s">
        <v>17945</v>
      </c>
      <c r="C8939" s="15" t="s">
        <v>17946</v>
      </c>
      <c r="D8939" s="16">
        <v>14071.03</v>
      </c>
      <c r="E8939" s="17"/>
      <c r="F8939" s="17"/>
      <c r="G8939" s="47" t="s">
        <v>35084</v>
      </c>
      <c r="H8939" s="19" t="s">
        <v>134</v>
      </c>
    </row>
    <row r="8940" spans="2:8" ht="11.1" customHeight="1" outlineLevel="1">
      <c r="B8940" s="14" t="s">
        <v>17947</v>
      </c>
      <c r="C8940" s="15" t="s">
        <v>17948</v>
      </c>
      <c r="D8940" s="20">
        <v>553.5</v>
      </c>
      <c r="E8940" s="17"/>
      <c r="F8940" s="17"/>
      <c r="G8940" s="47" t="s">
        <v>35084</v>
      </c>
      <c r="H8940" s="19" t="s">
        <v>76</v>
      </c>
    </row>
    <row r="8941" spans="2:8" ht="11.1" customHeight="1" outlineLevel="1">
      <c r="B8941" s="14" t="s">
        <v>17949</v>
      </c>
      <c r="C8941" s="15" t="s">
        <v>17950</v>
      </c>
      <c r="D8941" s="16">
        <v>18638.39</v>
      </c>
      <c r="E8941" s="17"/>
      <c r="F8941" s="17"/>
      <c r="G8941" s="47" t="s">
        <v>35084</v>
      </c>
      <c r="H8941" s="19" t="s">
        <v>76</v>
      </c>
    </row>
    <row r="8942" spans="2:8" ht="11.1" customHeight="1" outlineLevel="1">
      <c r="B8942" s="14" t="s">
        <v>17951</v>
      </c>
      <c r="C8942" s="15" t="s">
        <v>17952</v>
      </c>
      <c r="D8942" s="16">
        <v>11896.94</v>
      </c>
      <c r="E8942" s="17"/>
      <c r="F8942" s="17"/>
      <c r="G8942" s="47" t="s">
        <v>35084</v>
      </c>
      <c r="H8942" s="19" t="s">
        <v>76</v>
      </c>
    </row>
    <row r="8943" spans="2:8" ht="11.1" customHeight="1" outlineLevel="1">
      <c r="B8943" s="14" t="s">
        <v>17953</v>
      </c>
      <c r="C8943" s="15" t="s">
        <v>17954</v>
      </c>
      <c r="D8943" s="16">
        <v>15634.21</v>
      </c>
      <c r="E8943" s="17"/>
      <c r="F8943" s="17"/>
      <c r="G8943" s="47" t="s">
        <v>35084</v>
      </c>
      <c r="H8943" s="19" t="s">
        <v>31</v>
      </c>
    </row>
    <row r="8944" spans="2:8" ht="11.1" customHeight="1" outlineLevel="1">
      <c r="B8944" s="14" t="s">
        <v>17955</v>
      </c>
      <c r="C8944" s="15" t="s">
        <v>17956</v>
      </c>
      <c r="D8944" s="16">
        <v>12326.98</v>
      </c>
      <c r="E8944" s="17"/>
      <c r="F8944" s="17"/>
      <c r="G8944" s="47" t="s">
        <v>35084</v>
      </c>
      <c r="H8944" s="19" t="s">
        <v>31</v>
      </c>
    </row>
    <row r="8945" spans="2:8" ht="11.1" customHeight="1" outlineLevel="1">
      <c r="B8945" s="14" t="s">
        <v>17957</v>
      </c>
      <c r="C8945" s="15" t="s">
        <v>17958</v>
      </c>
      <c r="D8945" s="16">
        <v>18638.39</v>
      </c>
      <c r="E8945" s="17"/>
      <c r="F8945" s="17"/>
      <c r="G8945" s="47" t="s">
        <v>35084</v>
      </c>
      <c r="H8945" s="19" t="s">
        <v>42</v>
      </c>
    </row>
    <row r="8946" spans="2:8" ht="11.1" customHeight="1" outlineLevel="1">
      <c r="B8946" s="14" t="s">
        <v>17959</v>
      </c>
      <c r="C8946" s="15" t="s">
        <v>17960</v>
      </c>
      <c r="D8946" s="16">
        <v>12303.01</v>
      </c>
      <c r="E8946" s="17"/>
      <c r="F8946" s="17"/>
      <c r="G8946" s="47" t="s">
        <v>35084</v>
      </c>
      <c r="H8946" s="19" t="s">
        <v>42</v>
      </c>
    </row>
    <row r="8947" spans="2:8" ht="11.1" customHeight="1" outlineLevel="1">
      <c r="B8947" s="14" t="s">
        <v>17961</v>
      </c>
      <c r="C8947" s="15" t="s">
        <v>17962</v>
      </c>
      <c r="D8947" s="16">
        <v>18638.39</v>
      </c>
      <c r="E8947" s="17"/>
      <c r="F8947" s="17"/>
      <c r="G8947" s="47" t="s">
        <v>35084</v>
      </c>
      <c r="H8947" s="19" t="s">
        <v>42</v>
      </c>
    </row>
    <row r="8948" spans="2:8" ht="11.1" customHeight="1" outlineLevel="1">
      <c r="B8948" s="14" t="s">
        <v>17963</v>
      </c>
      <c r="C8948" s="15" t="s">
        <v>17964</v>
      </c>
      <c r="D8948" s="16">
        <v>12657.58</v>
      </c>
      <c r="E8948" s="17"/>
      <c r="F8948" s="17"/>
      <c r="G8948" s="47" t="s">
        <v>35084</v>
      </c>
      <c r="H8948" s="19" t="s">
        <v>102</v>
      </c>
    </row>
    <row r="8949" spans="2:8" ht="11.1" customHeight="1" outlineLevel="1">
      <c r="B8949" s="14" t="s">
        <v>17965</v>
      </c>
      <c r="C8949" s="15" t="s">
        <v>17966</v>
      </c>
      <c r="D8949" s="16">
        <v>11835.85</v>
      </c>
      <c r="E8949" s="17"/>
      <c r="F8949" s="17"/>
      <c r="G8949" s="47" t="s">
        <v>35084</v>
      </c>
      <c r="H8949" s="19" t="s">
        <v>102</v>
      </c>
    </row>
    <row r="8950" spans="2:8" ht="11.1" customHeight="1" outlineLevel="1">
      <c r="B8950" s="14" t="s">
        <v>17967</v>
      </c>
      <c r="C8950" s="15" t="s">
        <v>17968</v>
      </c>
      <c r="D8950" s="16">
        <v>18638.39</v>
      </c>
      <c r="E8950" s="17"/>
      <c r="F8950" s="17"/>
      <c r="G8950" s="47" t="s">
        <v>35084</v>
      </c>
      <c r="H8950" s="19" t="s">
        <v>102</v>
      </c>
    </row>
    <row r="8951" spans="2:8" ht="11.1" customHeight="1" outlineLevel="1">
      <c r="B8951" s="14" t="s">
        <v>17969</v>
      </c>
      <c r="C8951" s="15" t="s">
        <v>17970</v>
      </c>
      <c r="D8951" s="16">
        <v>15198.19</v>
      </c>
      <c r="E8951" s="17"/>
      <c r="F8951" s="17"/>
      <c r="G8951" s="47" t="s">
        <v>35084</v>
      </c>
      <c r="H8951" s="19" t="s">
        <v>102</v>
      </c>
    </row>
    <row r="8952" spans="2:8" ht="11.1" customHeight="1" outlineLevel="1">
      <c r="B8952" s="14" t="s">
        <v>17971</v>
      </c>
      <c r="C8952" s="15" t="s">
        <v>17972</v>
      </c>
      <c r="D8952" s="16">
        <v>17895.73</v>
      </c>
      <c r="E8952" s="17"/>
      <c r="F8952" s="17"/>
      <c r="G8952" s="47" t="s">
        <v>35084</v>
      </c>
      <c r="H8952" s="19" t="s">
        <v>671</v>
      </c>
    </row>
    <row r="8953" spans="2:8" ht="11.1" customHeight="1" outlineLevel="1">
      <c r="B8953" s="14" t="s">
        <v>17973</v>
      </c>
      <c r="C8953" s="15" t="s">
        <v>17974</v>
      </c>
      <c r="D8953" s="16">
        <v>12020.33</v>
      </c>
      <c r="E8953" s="17"/>
      <c r="F8953" s="17"/>
      <c r="G8953" s="47" t="s">
        <v>35084</v>
      </c>
      <c r="H8953" s="19" t="s">
        <v>671</v>
      </c>
    </row>
    <row r="8954" spans="2:8" ht="11.1" customHeight="1" outlineLevel="1">
      <c r="B8954" s="14" t="s">
        <v>17975</v>
      </c>
      <c r="C8954" s="15" t="s">
        <v>17976</v>
      </c>
      <c r="D8954" s="16">
        <v>15758.78</v>
      </c>
      <c r="E8954" s="17"/>
      <c r="F8954" s="17"/>
      <c r="G8954" s="47" t="s">
        <v>35084</v>
      </c>
      <c r="H8954" s="19" t="s">
        <v>686</v>
      </c>
    </row>
    <row r="8955" spans="2:8" ht="11.1" customHeight="1" outlineLevel="1">
      <c r="B8955" s="14" t="s">
        <v>17977</v>
      </c>
      <c r="C8955" s="15" t="s">
        <v>17978</v>
      </c>
      <c r="D8955" s="16">
        <v>13004.95</v>
      </c>
      <c r="E8955" s="17"/>
      <c r="F8955" s="17"/>
      <c r="G8955" s="47" t="s">
        <v>35084</v>
      </c>
      <c r="H8955" s="19" t="s">
        <v>686</v>
      </c>
    </row>
    <row r="8956" spans="2:8" ht="11.1" customHeight="1" outlineLevel="1">
      <c r="B8956" s="14" t="s">
        <v>17979</v>
      </c>
      <c r="C8956" s="15" t="s">
        <v>17980</v>
      </c>
      <c r="D8956" s="20">
        <v>508.13</v>
      </c>
      <c r="E8956" s="17"/>
      <c r="F8956" s="17"/>
      <c r="G8956" s="47" t="s">
        <v>35084</v>
      </c>
      <c r="H8956" s="19" t="s">
        <v>686</v>
      </c>
    </row>
    <row r="8957" spans="2:8" ht="11.1" customHeight="1" outlineLevel="1">
      <c r="B8957" s="14" t="s">
        <v>17981</v>
      </c>
      <c r="C8957" s="15" t="s">
        <v>17982</v>
      </c>
      <c r="D8957" s="16">
        <v>15634.21</v>
      </c>
      <c r="E8957" s="17"/>
      <c r="F8957" s="17"/>
      <c r="G8957" s="47" t="s">
        <v>35084</v>
      </c>
      <c r="H8957" s="19" t="s">
        <v>686</v>
      </c>
    </row>
    <row r="8958" spans="2:8" ht="11.1" customHeight="1" outlineLevel="1">
      <c r="B8958" s="14" t="s">
        <v>17983</v>
      </c>
      <c r="C8958" s="15" t="s">
        <v>17984</v>
      </c>
      <c r="D8958" s="16">
        <v>11589.11</v>
      </c>
      <c r="E8958" s="17"/>
      <c r="F8958" s="17"/>
      <c r="G8958" s="47" t="s">
        <v>35084</v>
      </c>
      <c r="H8958" s="19" t="s">
        <v>686</v>
      </c>
    </row>
    <row r="8959" spans="2:8" ht="11.1" customHeight="1" outlineLevel="1">
      <c r="B8959" s="14" t="s">
        <v>17985</v>
      </c>
      <c r="C8959" s="15" t="s">
        <v>17986</v>
      </c>
      <c r="D8959" s="20">
        <v>746.16</v>
      </c>
      <c r="E8959" s="17"/>
      <c r="F8959" s="17"/>
      <c r="G8959" s="47" t="s">
        <v>35084</v>
      </c>
      <c r="H8959" s="19" t="s">
        <v>686</v>
      </c>
    </row>
    <row r="8960" spans="2:8" ht="11.1" customHeight="1" outlineLevel="1">
      <c r="B8960" s="14" t="s">
        <v>17987</v>
      </c>
      <c r="C8960" s="15" t="s">
        <v>17988</v>
      </c>
      <c r="D8960" s="16">
        <v>16817.68</v>
      </c>
      <c r="E8960" s="17"/>
      <c r="F8960" s="17"/>
      <c r="G8960" s="47" t="s">
        <v>35084</v>
      </c>
      <c r="H8960" s="19" t="s">
        <v>686</v>
      </c>
    </row>
    <row r="8961" spans="2:8" ht="11.1" customHeight="1" outlineLevel="1">
      <c r="B8961" s="14" t="s">
        <v>17989</v>
      </c>
      <c r="C8961" s="15" t="s">
        <v>17990</v>
      </c>
      <c r="D8961" s="16">
        <v>12031.1</v>
      </c>
      <c r="E8961" s="17"/>
      <c r="F8961" s="17"/>
      <c r="G8961" s="47" t="s">
        <v>35084</v>
      </c>
      <c r="H8961" s="19" t="s">
        <v>686</v>
      </c>
    </row>
    <row r="8962" spans="2:8" ht="11.1" customHeight="1" outlineLevel="1">
      <c r="B8962" s="14" t="s">
        <v>17991</v>
      </c>
      <c r="C8962" s="15" t="s">
        <v>17992</v>
      </c>
      <c r="D8962" s="16">
        <v>8193.23</v>
      </c>
      <c r="E8962" s="17"/>
      <c r="F8962" s="17"/>
      <c r="G8962" s="47" t="s">
        <v>35084</v>
      </c>
      <c r="H8962" s="19" t="s">
        <v>81</v>
      </c>
    </row>
    <row r="8963" spans="2:8" ht="11.1" customHeight="1" outlineLevel="1">
      <c r="B8963" s="14" t="s">
        <v>17993</v>
      </c>
      <c r="C8963" s="15" t="s">
        <v>17994</v>
      </c>
      <c r="D8963" s="16">
        <v>5632.25</v>
      </c>
      <c r="E8963" s="17"/>
      <c r="F8963" s="17"/>
      <c r="G8963" s="47" t="s">
        <v>35084</v>
      </c>
      <c r="H8963" s="19" t="s">
        <v>81</v>
      </c>
    </row>
    <row r="8964" spans="2:8" ht="11.1" customHeight="1" outlineLevel="1">
      <c r="B8964" s="14" t="s">
        <v>17995</v>
      </c>
      <c r="C8964" s="15" t="s">
        <v>17996</v>
      </c>
      <c r="D8964" s="16">
        <v>13812.29</v>
      </c>
      <c r="E8964" s="17"/>
      <c r="F8964" s="17"/>
      <c r="G8964" s="47" t="s">
        <v>35084</v>
      </c>
      <c r="H8964" s="19" t="s">
        <v>81</v>
      </c>
    </row>
    <row r="8965" spans="2:8" ht="11.1" customHeight="1" outlineLevel="1">
      <c r="B8965" s="14" t="s">
        <v>17997</v>
      </c>
      <c r="C8965" s="15" t="s">
        <v>17998</v>
      </c>
      <c r="D8965" s="16">
        <v>13812.29</v>
      </c>
      <c r="E8965" s="17"/>
      <c r="F8965" s="17"/>
      <c r="G8965" s="47" t="s">
        <v>35084</v>
      </c>
      <c r="H8965" s="19" t="s">
        <v>81</v>
      </c>
    </row>
    <row r="8966" spans="2:8" ht="11.1" customHeight="1" outlineLevel="1">
      <c r="B8966" s="14" t="s">
        <v>17999</v>
      </c>
      <c r="C8966" s="15" t="s">
        <v>18000</v>
      </c>
      <c r="D8966" s="16">
        <v>5632.25</v>
      </c>
      <c r="E8966" s="17"/>
      <c r="F8966" s="17"/>
      <c r="G8966" s="47" t="s">
        <v>35084</v>
      </c>
      <c r="H8966" s="19" t="s">
        <v>81</v>
      </c>
    </row>
    <row r="8967" spans="2:8" ht="11.1" customHeight="1" outlineLevel="1">
      <c r="B8967" s="14" t="s">
        <v>18001</v>
      </c>
      <c r="C8967" s="15" t="s">
        <v>18002</v>
      </c>
      <c r="D8967" s="16">
        <v>3484.51</v>
      </c>
      <c r="E8967" s="17"/>
      <c r="F8967" s="17"/>
      <c r="G8967" s="47" t="s">
        <v>35084</v>
      </c>
      <c r="H8967" s="19" t="s">
        <v>28</v>
      </c>
    </row>
    <row r="8968" spans="2:8" ht="11.1" customHeight="1" outlineLevel="1">
      <c r="B8968" s="14" t="s">
        <v>18003</v>
      </c>
      <c r="C8968" s="15" t="s">
        <v>18004</v>
      </c>
      <c r="D8968" s="16">
        <v>1017.6</v>
      </c>
      <c r="E8968" s="17"/>
      <c r="F8968" s="17"/>
      <c r="G8968" s="47" t="s">
        <v>35084</v>
      </c>
      <c r="H8968" s="19" t="s">
        <v>1090</v>
      </c>
    </row>
    <row r="8969" spans="2:8" ht="11.1" customHeight="1" outlineLevel="1">
      <c r="B8969" s="14" t="s">
        <v>18005</v>
      </c>
      <c r="C8969" s="15" t="s">
        <v>18006</v>
      </c>
      <c r="D8969" s="16">
        <v>2012.4</v>
      </c>
      <c r="E8969" s="17"/>
      <c r="F8969" s="17"/>
      <c r="G8969" s="47" t="s">
        <v>35084</v>
      </c>
      <c r="H8969" s="19" t="s">
        <v>1090</v>
      </c>
    </row>
    <row r="8970" spans="2:8" ht="11.1" customHeight="1" outlineLevel="1">
      <c r="B8970" s="14" t="s">
        <v>18007</v>
      </c>
      <c r="C8970" s="15" t="s">
        <v>18008</v>
      </c>
      <c r="D8970" s="16">
        <v>2072.5100000000002</v>
      </c>
      <c r="E8970" s="17"/>
      <c r="F8970" s="17"/>
      <c r="G8970" s="47" t="s">
        <v>35084</v>
      </c>
      <c r="H8970" s="19" t="s">
        <v>1090</v>
      </c>
    </row>
    <row r="8971" spans="2:8" ht="11.1" customHeight="1" outlineLevel="1">
      <c r="B8971" s="14" t="s">
        <v>18009</v>
      </c>
      <c r="C8971" s="15" t="s">
        <v>18010</v>
      </c>
      <c r="D8971" s="16">
        <v>3186</v>
      </c>
      <c r="E8971" s="17"/>
      <c r="F8971" s="17"/>
      <c r="G8971" s="47" t="s">
        <v>35084</v>
      </c>
      <c r="H8971" s="19" t="s">
        <v>1090</v>
      </c>
    </row>
    <row r="8972" spans="2:8" ht="11.1" customHeight="1" outlineLevel="1">
      <c r="B8972" s="14" t="s">
        <v>18011</v>
      </c>
      <c r="C8972" s="15" t="s">
        <v>18012</v>
      </c>
      <c r="D8972" s="16">
        <v>1385.1</v>
      </c>
      <c r="E8972" s="17"/>
      <c r="F8972" s="17"/>
      <c r="G8972" s="47" t="s">
        <v>35084</v>
      </c>
      <c r="H8972" s="19" t="s">
        <v>431</v>
      </c>
    </row>
    <row r="8973" spans="2:8" ht="11.1" customHeight="1" outlineLevel="1">
      <c r="B8973" s="14" t="s">
        <v>18013</v>
      </c>
      <c r="C8973" s="15" t="s">
        <v>18014</v>
      </c>
      <c r="D8973" s="16">
        <v>1645.8</v>
      </c>
      <c r="E8973" s="17"/>
      <c r="F8973" s="17"/>
      <c r="G8973" s="47" t="s">
        <v>35084</v>
      </c>
      <c r="H8973" s="19" t="s">
        <v>431</v>
      </c>
    </row>
    <row r="8974" spans="2:8" ht="11.1" customHeight="1" outlineLevel="1">
      <c r="B8974" s="14" t="s">
        <v>18015</v>
      </c>
      <c r="C8974" s="15" t="s">
        <v>18016</v>
      </c>
      <c r="D8974" s="16">
        <v>2072.5100000000002</v>
      </c>
      <c r="E8974" s="17"/>
      <c r="F8974" s="17"/>
      <c r="G8974" s="47" t="s">
        <v>35084</v>
      </c>
      <c r="H8974" s="19" t="s">
        <v>431</v>
      </c>
    </row>
    <row r="8975" spans="2:8" ht="11.1" customHeight="1" outlineLevel="1">
      <c r="B8975" s="14" t="s">
        <v>18017</v>
      </c>
      <c r="C8975" s="15" t="s">
        <v>18018</v>
      </c>
      <c r="D8975" s="20">
        <v>687.77</v>
      </c>
      <c r="E8975" s="17"/>
      <c r="F8975" s="17"/>
      <c r="G8975" s="47" t="s">
        <v>35084</v>
      </c>
      <c r="H8975" s="19" t="s">
        <v>20</v>
      </c>
    </row>
    <row r="8976" spans="2:8" ht="11.1" customHeight="1" outlineLevel="1">
      <c r="B8976" s="14" t="s">
        <v>18019</v>
      </c>
      <c r="C8976" s="15" t="s">
        <v>18020</v>
      </c>
      <c r="D8976" s="20">
        <v>291.98</v>
      </c>
      <c r="E8976" s="17"/>
      <c r="F8976" s="17"/>
      <c r="G8976" s="47" t="s">
        <v>35084</v>
      </c>
      <c r="H8976" s="19" t="s">
        <v>20</v>
      </c>
    </row>
    <row r="8977" spans="2:8" ht="11.1" customHeight="1" outlineLevel="1">
      <c r="B8977" s="14" t="s">
        <v>18021</v>
      </c>
      <c r="C8977" s="15" t="s">
        <v>18022</v>
      </c>
      <c r="D8977" s="16">
        <v>1727.18</v>
      </c>
      <c r="E8977" s="17"/>
      <c r="F8977" s="17"/>
      <c r="G8977" s="47" t="s">
        <v>35084</v>
      </c>
      <c r="H8977" s="19" t="s">
        <v>102</v>
      </c>
    </row>
    <row r="8978" spans="2:8" ht="11.1" customHeight="1" outlineLevel="1">
      <c r="B8978" s="14" t="s">
        <v>18023</v>
      </c>
      <c r="C8978" s="15" t="s">
        <v>18024</v>
      </c>
      <c r="D8978" s="20">
        <v>746.16</v>
      </c>
      <c r="E8978" s="17"/>
      <c r="F8978" s="17"/>
      <c r="G8978" s="47" t="s">
        <v>35084</v>
      </c>
      <c r="H8978" s="19" t="s">
        <v>42</v>
      </c>
    </row>
    <row r="8979" spans="2:8" ht="11.1" customHeight="1" outlineLevel="1">
      <c r="B8979" s="14" t="s">
        <v>18025</v>
      </c>
      <c r="C8979" s="15" t="s">
        <v>18026</v>
      </c>
      <c r="D8979" s="16">
        <v>1941.3</v>
      </c>
      <c r="E8979" s="17"/>
      <c r="F8979" s="17"/>
      <c r="G8979" s="47" t="s">
        <v>35084</v>
      </c>
      <c r="H8979" s="19" t="s">
        <v>31</v>
      </c>
    </row>
    <row r="8980" spans="2:8" ht="11.1" customHeight="1" outlineLevel="1">
      <c r="B8980" s="14" t="s">
        <v>18027</v>
      </c>
      <c r="C8980" s="15" t="s">
        <v>18028</v>
      </c>
      <c r="D8980" s="16">
        <v>1727.18</v>
      </c>
      <c r="E8980" s="17"/>
      <c r="F8980" s="17"/>
      <c r="G8980" s="47" t="s">
        <v>35084</v>
      </c>
      <c r="H8980" s="19"/>
    </row>
    <row r="8981" spans="2:8" ht="11.1" customHeight="1" outlineLevel="1">
      <c r="B8981" s="14" t="s">
        <v>18029</v>
      </c>
      <c r="C8981" s="15" t="s">
        <v>18030</v>
      </c>
      <c r="D8981" s="16">
        <v>1440.4</v>
      </c>
      <c r="E8981" s="17"/>
      <c r="F8981" s="17"/>
      <c r="G8981" s="47" t="s">
        <v>35084</v>
      </c>
      <c r="H8981" s="19" t="s">
        <v>23</v>
      </c>
    </row>
    <row r="8982" spans="2:8" ht="11.1" customHeight="1" outlineLevel="1">
      <c r="B8982" s="14" t="s">
        <v>18031</v>
      </c>
      <c r="C8982" s="15" t="s">
        <v>18032</v>
      </c>
      <c r="D8982" s="20">
        <v>966</v>
      </c>
      <c r="E8982" s="17"/>
      <c r="F8982" s="17"/>
      <c r="G8982" s="47" t="s">
        <v>35084</v>
      </c>
      <c r="H8982" s="19" t="s">
        <v>102</v>
      </c>
    </row>
    <row r="8983" spans="2:8" ht="11.1" customHeight="1" outlineLevel="1">
      <c r="B8983" s="14" t="s">
        <v>18033</v>
      </c>
      <c r="C8983" s="15" t="s">
        <v>18034</v>
      </c>
      <c r="D8983" s="16">
        <v>1462.56</v>
      </c>
      <c r="E8983" s="17"/>
      <c r="F8983" s="17"/>
      <c r="G8983" s="47" t="s">
        <v>35084</v>
      </c>
      <c r="H8983" s="19" t="s">
        <v>102</v>
      </c>
    </row>
    <row r="8984" spans="2:8" ht="11.1" customHeight="1" outlineLevel="1">
      <c r="B8984" s="14" t="s">
        <v>18035</v>
      </c>
      <c r="C8984" s="15" t="s">
        <v>18036</v>
      </c>
      <c r="D8984" s="16">
        <v>1305.45</v>
      </c>
      <c r="E8984" s="17"/>
      <c r="F8984" s="17"/>
      <c r="G8984" s="47" t="s">
        <v>35084</v>
      </c>
      <c r="H8984" s="19" t="s">
        <v>102</v>
      </c>
    </row>
    <row r="8985" spans="2:8" ht="11.1" customHeight="1" outlineLevel="1">
      <c r="B8985" s="14" t="s">
        <v>18037</v>
      </c>
      <c r="C8985" s="15" t="s">
        <v>18038</v>
      </c>
      <c r="D8985" s="16">
        <v>3170.69</v>
      </c>
      <c r="E8985" s="17"/>
      <c r="F8985" s="17"/>
      <c r="G8985" s="47" t="s">
        <v>35084</v>
      </c>
      <c r="H8985" s="19" t="s">
        <v>431</v>
      </c>
    </row>
    <row r="8986" spans="2:8" ht="11.1" customHeight="1" outlineLevel="1">
      <c r="B8986" s="14" t="s">
        <v>18039</v>
      </c>
      <c r="C8986" s="15" t="s">
        <v>18040</v>
      </c>
      <c r="D8986" s="16">
        <v>4342.18</v>
      </c>
      <c r="E8986" s="17"/>
      <c r="F8986" s="17"/>
      <c r="G8986" s="47" t="s">
        <v>35084</v>
      </c>
      <c r="H8986" s="19" t="s">
        <v>431</v>
      </c>
    </row>
    <row r="8987" spans="2:8" ht="11.1" customHeight="1" outlineLevel="1">
      <c r="B8987" s="14" t="s">
        <v>18041</v>
      </c>
      <c r="C8987" s="15" t="s">
        <v>18042</v>
      </c>
      <c r="D8987" s="16">
        <v>7170.28</v>
      </c>
      <c r="E8987" s="17"/>
      <c r="F8987" s="17"/>
      <c r="G8987" s="47" t="s">
        <v>35084</v>
      </c>
      <c r="H8987" s="19" t="s">
        <v>431</v>
      </c>
    </row>
    <row r="8988" spans="2:8" ht="11.1" customHeight="1" outlineLevel="1">
      <c r="B8988" s="14" t="s">
        <v>18043</v>
      </c>
      <c r="C8988" s="15" t="s">
        <v>18044</v>
      </c>
      <c r="D8988" s="16">
        <v>3367.13</v>
      </c>
      <c r="E8988" s="17"/>
      <c r="F8988" s="17"/>
      <c r="G8988" s="47" t="s">
        <v>35084</v>
      </c>
      <c r="H8988" s="19" t="s">
        <v>145</v>
      </c>
    </row>
    <row r="8989" spans="2:8" ht="11.1" customHeight="1" outlineLevel="1">
      <c r="B8989" s="14" t="s">
        <v>18045</v>
      </c>
      <c r="C8989" s="15" t="s">
        <v>18046</v>
      </c>
      <c r="D8989" s="16">
        <v>4471.54</v>
      </c>
      <c r="E8989" s="17"/>
      <c r="F8989" s="17"/>
      <c r="G8989" s="47" t="s">
        <v>35084</v>
      </c>
      <c r="H8989" s="19" t="s">
        <v>117</v>
      </c>
    </row>
    <row r="8990" spans="2:8" ht="11.1" customHeight="1" outlineLevel="1">
      <c r="B8990" s="14" t="s">
        <v>18047</v>
      </c>
      <c r="C8990" s="15" t="s">
        <v>18048</v>
      </c>
      <c r="D8990" s="16">
        <v>8664.32</v>
      </c>
      <c r="E8990" s="17"/>
      <c r="F8990" s="17"/>
      <c r="G8990" s="47" t="s">
        <v>35084</v>
      </c>
      <c r="H8990" s="19" t="s">
        <v>117</v>
      </c>
    </row>
    <row r="8991" spans="2:8" ht="11.1" customHeight="1" outlineLevel="1">
      <c r="B8991" s="14" t="s">
        <v>18049</v>
      </c>
      <c r="C8991" s="15" t="s">
        <v>18050</v>
      </c>
      <c r="D8991" s="16">
        <v>4859.6400000000003</v>
      </c>
      <c r="E8991" s="17"/>
      <c r="F8991" s="17"/>
      <c r="G8991" s="47" t="s">
        <v>35084</v>
      </c>
      <c r="H8991" s="19" t="s">
        <v>117</v>
      </c>
    </row>
    <row r="8992" spans="2:8" ht="11.1" customHeight="1" outlineLevel="1">
      <c r="B8992" s="14" t="s">
        <v>18051</v>
      </c>
      <c r="C8992" s="15" t="s">
        <v>18052</v>
      </c>
      <c r="D8992" s="16">
        <v>4717.09</v>
      </c>
      <c r="E8992" s="17"/>
      <c r="F8992" s="17"/>
      <c r="G8992" s="47" t="s">
        <v>35084</v>
      </c>
      <c r="H8992" s="19" t="s">
        <v>179</v>
      </c>
    </row>
    <row r="8993" spans="2:8" ht="11.1" customHeight="1" outlineLevel="1">
      <c r="B8993" s="14" t="s">
        <v>18053</v>
      </c>
      <c r="C8993" s="15" t="s">
        <v>18054</v>
      </c>
      <c r="D8993" s="16">
        <v>5876.6</v>
      </c>
      <c r="E8993" s="17"/>
      <c r="F8993" s="17"/>
      <c r="G8993" s="47" t="s">
        <v>35084</v>
      </c>
      <c r="H8993" s="19" t="s">
        <v>179</v>
      </c>
    </row>
    <row r="8994" spans="2:8" ht="11.1" customHeight="1" outlineLevel="1">
      <c r="B8994" s="14" t="s">
        <v>18055</v>
      </c>
      <c r="C8994" s="15" t="s">
        <v>18056</v>
      </c>
      <c r="D8994" s="16">
        <v>7131.94</v>
      </c>
      <c r="E8994" s="17"/>
      <c r="F8994" s="17"/>
      <c r="G8994" s="47" t="s">
        <v>35084</v>
      </c>
      <c r="H8994" s="19" t="s">
        <v>20</v>
      </c>
    </row>
    <row r="8995" spans="2:8" ht="11.1" customHeight="1" outlineLevel="1">
      <c r="B8995" s="14" t="s">
        <v>18057</v>
      </c>
      <c r="C8995" s="15" t="s">
        <v>18058</v>
      </c>
      <c r="D8995" s="16">
        <v>4600.91</v>
      </c>
      <c r="E8995" s="17"/>
      <c r="F8995" s="17"/>
      <c r="G8995" s="47" t="s">
        <v>35084</v>
      </c>
      <c r="H8995" s="19" t="s">
        <v>20</v>
      </c>
    </row>
    <row r="8996" spans="2:8" ht="11.1" customHeight="1" outlineLevel="1">
      <c r="B8996" s="14" t="s">
        <v>18059</v>
      </c>
      <c r="C8996" s="15" t="s">
        <v>18060</v>
      </c>
      <c r="D8996" s="16">
        <v>5760.41</v>
      </c>
      <c r="E8996" s="17"/>
      <c r="F8996" s="17"/>
      <c r="G8996" s="47" t="s">
        <v>35084</v>
      </c>
      <c r="H8996" s="19" t="s">
        <v>20</v>
      </c>
    </row>
    <row r="8997" spans="2:8" ht="11.1" customHeight="1" outlineLevel="1">
      <c r="B8997" s="14" t="s">
        <v>18061</v>
      </c>
      <c r="C8997" s="15" t="s">
        <v>18062</v>
      </c>
      <c r="D8997" s="16">
        <v>3288.07</v>
      </c>
      <c r="E8997" s="17"/>
      <c r="F8997" s="17"/>
      <c r="G8997" s="47" t="s">
        <v>35084</v>
      </c>
      <c r="H8997" s="19" t="s">
        <v>76</v>
      </c>
    </row>
    <row r="8998" spans="2:8" ht="11.1" customHeight="1" outlineLevel="1">
      <c r="B8998" s="14" t="s">
        <v>18063</v>
      </c>
      <c r="C8998" s="15" t="s">
        <v>18064</v>
      </c>
      <c r="D8998" s="16">
        <v>3939.7</v>
      </c>
      <c r="E8998" s="17"/>
      <c r="F8998" s="17"/>
      <c r="G8998" s="47" t="s">
        <v>35084</v>
      </c>
      <c r="H8998" s="19" t="s">
        <v>76</v>
      </c>
    </row>
    <row r="8999" spans="2:8" ht="11.1" customHeight="1" outlineLevel="1">
      <c r="B8999" s="14" t="s">
        <v>18065</v>
      </c>
      <c r="C8999" s="15" t="s">
        <v>18066</v>
      </c>
      <c r="D8999" s="16">
        <v>4471.54</v>
      </c>
      <c r="E8999" s="17"/>
      <c r="F8999" s="17"/>
      <c r="G8999" s="47" t="s">
        <v>35084</v>
      </c>
      <c r="H8999" s="19" t="s">
        <v>76</v>
      </c>
    </row>
    <row r="9000" spans="2:8" ht="11.1" customHeight="1" outlineLevel="1">
      <c r="B9000" s="14" t="s">
        <v>18067</v>
      </c>
      <c r="C9000" s="15" t="s">
        <v>18068</v>
      </c>
      <c r="D9000" s="16">
        <v>4938.9799999999996</v>
      </c>
      <c r="E9000" s="17"/>
      <c r="F9000" s="17"/>
      <c r="G9000" s="47" t="s">
        <v>35084</v>
      </c>
      <c r="H9000" s="19" t="s">
        <v>160</v>
      </c>
    </row>
    <row r="9001" spans="2:8" ht="11.1" customHeight="1" outlineLevel="1">
      <c r="B9001" s="14" t="s">
        <v>18069</v>
      </c>
      <c r="C9001" s="15" t="s">
        <v>18070</v>
      </c>
      <c r="D9001" s="16">
        <v>3367.13</v>
      </c>
      <c r="E9001" s="17"/>
      <c r="F9001" s="17"/>
      <c r="G9001" s="47" t="s">
        <v>35084</v>
      </c>
      <c r="H9001" s="19" t="s">
        <v>160</v>
      </c>
    </row>
    <row r="9002" spans="2:8" ht="11.1" customHeight="1" outlineLevel="1">
      <c r="B9002" s="14" t="s">
        <v>18071</v>
      </c>
      <c r="C9002" s="15" t="s">
        <v>18072</v>
      </c>
      <c r="D9002" s="16">
        <v>3692.94</v>
      </c>
      <c r="E9002" s="17"/>
      <c r="F9002" s="17"/>
      <c r="G9002" s="47" t="s">
        <v>35084</v>
      </c>
      <c r="H9002" s="19" t="s">
        <v>160</v>
      </c>
    </row>
    <row r="9003" spans="2:8" ht="11.1" customHeight="1" outlineLevel="1">
      <c r="B9003" s="14" t="s">
        <v>18073</v>
      </c>
      <c r="C9003" s="15" t="s">
        <v>18074</v>
      </c>
      <c r="D9003" s="16">
        <v>7938.08</v>
      </c>
      <c r="E9003" s="17"/>
      <c r="F9003" s="17"/>
      <c r="G9003" s="47" t="s">
        <v>35084</v>
      </c>
      <c r="H9003" s="19" t="s">
        <v>23</v>
      </c>
    </row>
    <row r="9004" spans="2:8" ht="11.1" customHeight="1" outlineLevel="1">
      <c r="B9004" s="14" t="s">
        <v>18075</v>
      </c>
      <c r="C9004" s="15" t="s">
        <v>18076</v>
      </c>
      <c r="D9004" s="16">
        <v>5888.58</v>
      </c>
      <c r="E9004" s="17"/>
      <c r="F9004" s="17"/>
      <c r="G9004" s="47" t="s">
        <v>35084</v>
      </c>
      <c r="H9004" s="19"/>
    </row>
    <row r="9005" spans="2:8" ht="11.1" customHeight="1" outlineLevel="1">
      <c r="B9005" s="14" t="s">
        <v>18077</v>
      </c>
      <c r="C9005" s="15" t="s">
        <v>18078</v>
      </c>
      <c r="D9005" s="16">
        <v>6528.23</v>
      </c>
      <c r="E9005" s="17"/>
      <c r="F9005" s="17"/>
      <c r="G9005" s="47" t="s">
        <v>35084</v>
      </c>
      <c r="H9005" s="19" t="s">
        <v>23</v>
      </c>
    </row>
    <row r="9006" spans="2:8" ht="11.1" customHeight="1" outlineLevel="1">
      <c r="B9006" s="14" t="s">
        <v>18079</v>
      </c>
      <c r="C9006" s="15" t="s">
        <v>18080</v>
      </c>
      <c r="D9006" s="16">
        <v>6081.43</v>
      </c>
      <c r="E9006" s="17"/>
      <c r="F9006" s="17"/>
      <c r="G9006" s="47" t="s">
        <v>35084</v>
      </c>
      <c r="H9006" s="19" t="s">
        <v>23</v>
      </c>
    </row>
    <row r="9007" spans="2:8" ht="11.1" customHeight="1" outlineLevel="1">
      <c r="B9007" s="14" t="s">
        <v>18081</v>
      </c>
      <c r="C9007" s="15" t="s">
        <v>18082</v>
      </c>
      <c r="D9007" s="16">
        <v>9718.08</v>
      </c>
      <c r="E9007" s="17"/>
      <c r="F9007" s="17"/>
      <c r="G9007" s="47" t="s">
        <v>35084</v>
      </c>
      <c r="H9007" s="19" t="s">
        <v>431</v>
      </c>
    </row>
    <row r="9008" spans="2:8" ht="11.1" customHeight="1" outlineLevel="1">
      <c r="B9008" s="14" t="s">
        <v>18083</v>
      </c>
      <c r="C9008" s="15" t="s">
        <v>18084</v>
      </c>
      <c r="D9008" s="16">
        <v>26438.720000000001</v>
      </c>
      <c r="E9008" s="17"/>
      <c r="F9008" s="17"/>
      <c r="G9008" s="47" t="s">
        <v>35084</v>
      </c>
      <c r="H9008" s="19" t="s">
        <v>431</v>
      </c>
    </row>
    <row r="9009" spans="2:8" ht="11.1" customHeight="1" outlineLevel="1">
      <c r="B9009" s="14" t="s">
        <v>18085</v>
      </c>
      <c r="C9009" s="15" t="s">
        <v>18086</v>
      </c>
      <c r="D9009" s="16">
        <v>7554.78</v>
      </c>
      <c r="E9009" s="17"/>
      <c r="F9009" s="17"/>
      <c r="G9009" s="47" t="s">
        <v>35084</v>
      </c>
      <c r="H9009" s="19" t="s">
        <v>28</v>
      </c>
    </row>
    <row r="9010" spans="2:8" ht="11.1" customHeight="1" outlineLevel="1">
      <c r="B9010" s="14" t="s">
        <v>18087</v>
      </c>
      <c r="C9010" s="15" t="s">
        <v>18088</v>
      </c>
      <c r="D9010" s="16">
        <v>7554.78</v>
      </c>
      <c r="E9010" s="17"/>
      <c r="F9010" s="17"/>
      <c r="G9010" s="47" t="s">
        <v>35084</v>
      </c>
      <c r="H9010" s="19" t="s">
        <v>28</v>
      </c>
    </row>
    <row r="9011" spans="2:8" ht="11.1" customHeight="1" outlineLevel="1">
      <c r="B9011" s="14" t="s">
        <v>18089</v>
      </c>
      <c r="C9011" s="15" t="s">
        <v>18090</v>
      </c>
      <c r="D9011" s="16">
        <v>3624.26</v>
      </c>
      <c r="E9011" s="17"/>
      <c r="F9011" s="17"/>
      <c r="G9011" s="47" t="s">
        <v>35084</v>
      </c>
      <c r="H9011" s="19" t="s">
        <v>23</v>
      </c>
    </row>
    <row r="9012" spans="2:8" ht="11.1" customHeight="1" outlineLevel="1">
      <c r="B9012" s="14" t="s">
        <v>18091</v>
      </c>
      <c r="C9012" s="15" t="s">
        <v>18092</v>
      </c>
      <c r="D9012" s="16">
        <v>5242.08</v>
      </c>
      <c r="E9012" s="17"/>
      <c r="F9012" s="17"/>
      <c r="G9012" s="47" t="s">
        <v>35084</v>
      </c>
      <c r="H9012" s="19" t="s">
        <v>23</v>
      </c>
    </row>
    <row r="9013" spans="2:8" ht="11.1" customHeight="1" outlineLevel="1">
      <c r="B9013" s="14" t="s">
        <v>18093</v>
      </c>
      <c r="C9013" s="15" t="s">
        <v>18094</v>
      </c>
      <c r="D9013" s="16">
        <v>6016.75</v>
      </c>
      <c r="E9013" s="17"/>
      <c r="F9013" s="17"/>
      <c r="G9013" s="47" t="s">
        <v>35084</v>
      </c>
      <c r="H9013" s="19" t="s">
        <v>23</v>
      </c>
    </row>
    <row r="9014" spans="2:8" ht="11.1" customHeight="1" outlineLevel="1">
      <c r="B9014" s="14" t="s">
        <v>18095</v>
      </c>
      <c r="C9014" s="15" t="s">
        <v>18096</v>
      </c>
      <c r="D9014" s="16">
        <v>3431.81</v>
      </c>
      <c r="E9014" s="17"/>
      <c r="F9014" s="17"/>
      <c r="G9014" s="47" t="s">
        <v>35084</v>
      </c>
      <c r="H9014" s="19" t="s">
        <v>23</v>
      </c>
    </row>
    <row r="9015" spans="2:8" ht="11.1" customHeight="1" outlineLevel="1">
      <c r="B9015" s="14" t="s">
        <v>18097</v>
      </c>
      <c r="C9015" s="15" t="s">
        <v>18098</v>
      </c>
      <c r="D9015" s="16">
        <v>5760.41</v>
      </c>
      <c r="E9015" s="17"/>
      <c r="F9015" s="17"/>
      <c r="G9015" s="47" t="s">
        <v>35084</v>
      </c>
      <c r="H9015" s="19" t="s">
        <v>31</v>
      </c>
    </row>
    <row r="9016" spans="2:8" ht="11.1" customHeight="1" outlineLevel="1">
      <c r="B9016" s="14" t="s">
        <v>18099</v>
      </c>
      <c r="C9016" s="15" t="s">
        <v>18100</v>
      </c>
      <c r="D9016" s="16">
        <v>7426.61</v>
      </c>
      <c r="E9016" s="17"/>
      <c r="F9016" s="17"/>
      <c r="G9016" s="47" t="s">
        <v>35084</v>
      </c>
      <c r="H9016" s="19" t="s">
        <v>31</v>
      </c>
    </row>
    <row r="9017" spans="2:8" ht="11.1" customHeight="1" outlineLevel="1">
      <c r="B9017" s="14" t="s">
        <v>18101</v>
      </c>
      <c r="C9017" s="15" t="s">
        <v>18102</v>
      </c>
      <c r="D9017" s="16">
        <v>5246.54</v>
      </c>
      <c r="E9017" s="17"/>
      <c r="F9017" s="17"/>
      <c r="G9017" s="47" t="s">
        <v>35084</v>
      </c>
      <c r="H9017" s="19" t="s">
        <v>31</v>
      </c>
    </row>
    <row r="9018" spans="2:8" ht="11.1" customHeight="1" outlineLevel="1">
      <c r="B9018" s="14" t="s">
        <v>18103</v>
      </c>
      <c r="C9018" s="15" t="s">
        <v>18104</v>
      </c>
      <c r="D9018" s="16">
        <v>8575.33</v>
      </c>
      <c r="E9018" s="17"/>
      <c r="F9018" s="17"/>
      <c r="G9018" s="47" t="s">
        <v>35084</v>
      </c>
      <c r="H9018" s="19" t="s">
        <v>31</v>
      </c>
    </row>
    <row r="9019" spans="2:8" ht="11.1" customHeight="1" outlineLevel="1">
      <c r="B9019" s="14" t="s">
        <v>18105</v>
      </c>
      <c r="C9019" s="15" t="s">
        <v>18106</v>
      </c>
      <c r="D9019" s="16">
        <v>4600.91</v>
      </c>
      <c r="E9019" s="17"/>
      <c r="F9019" s="17"/>
      <c r="G9019" s="47" t="s">
        <v>35084</v>
      </c>
      <c r="H9019" s="19" t="s">
        <v>20</v>
      </c>
    </row>
    <row r="9020" spans="2:8" ht="11.1" customHeight="1" outlineLevel="1">
      <c r="B9020" s="14" t="s">
        <v>18107</v>
      </c>
      <c r="C9020" s="15" t="s">
        <v>18108</v>
      </c>
      <c r="D9020" s="16">
        <v>8448.36</v>
      </c>
      <c r="E9020" s="17"/>
      <c r="F9020" s="17"/>
      <c r="G9020" s="47" t="s">
        <v>35084</v>
      </c>
      <c r="H9020" s="19" t="s">
        <v>20</v>
      </c>
    </row>
    <row r="9021" spans="2:8" ht="11.1" customHeight="1" outlineLevel="1">
      <c r="B9021" s="14" t="s">
        <v>18109</v>
      </c>
      <c r="C9021" s="15" t="s">
        <v>18110</v>
      </c>
      <c r="D9021" s="16">
        <v>4600.91</v>
      </c>
      <c r="E9021" s="17"/>
      <c r="F9021" s="17"/>
      <c r="G9021" s="47" t="s">
        <v>35084</v>
      </c>
      <c r="H9021" s="19" t="s">
        <v>102</v>
      </c>
    </row>
    <row r="9022" spans="2:8" ht="11.1" customHeight="1" outlineLevel="1">
      <c r="B9022" s="14" t="s">
        <v>18111</v>
      </c>
      <c r="C9022" s="15" t="s">
        <v>18112</v>
      </c>
      <c r="D9022" s="16">
        <v>5850.25</v>
      </c>
      <c r="E9022" s="17"/>
      <c r="F9022" s="17"/>
      <c r="G9022" s="47" t="s">
        <v>35084</v>
      </c>
      <c r="H9022" s="19" t="s">
        <v>102</v>
      </c>
    </row>
    <row r="9023" spans="2:8" ht="11.1" customHeight="1" outlineLevel="1">
      <c r="B9023" s="14" t="s">
        <v>18113</v>
      </c>
      <c r="C9023" s="15" t="s">
        <v>18114</v>
      </c>
      <c r="D9023" s="16">
        <v>8575.33</v>
      </c>
      <c r="E9023" s="17"/>
      <c r="F9023" s="17"/>
      <c r="G9023" s="47" t="s">
        <v>35084</v>
      </c>
      <c r="H9023" s="19" t="s">
        <v>76</v>
      </c>
    </row>
    <row r="9024" spans="2:8" ht="11.1" customHeight="1" outlineLevel="1">
      <c r="B9024" s="14" t="s">
        <v>18115</v>
      </c>
      <c r="C9024" s="15" t="s">
        <v>18116</v>
      </c>
      <c r="D9024" s="16">
        <v>8448.36</v>
      </c>
      <c r="E9024" s="17"/>
      <c r="F9024" s="17"/>
      <c r="G9024" s="47" t="s">
        <v>35084</v>
      </c>
      <c r="H9024" s="19" t="s">
        <v>76</v>
      </c>
    </row>
    <row r="9025" spans="2:8" ht="11.1" customHeight="1" outlineLevel="1">
      <c r="B9025" s="14" t="s">
        <v>18117</v>
      </c>
      <c r="C9025" s="15" t="s">
        <v>18118</v>
      </c>
      <c r="D9025" s="16">
        <v>8575.33</v>
      </c>
      <c r="E9025" s="17"/>
      <c r="F9025" s="17"/>
      <c r="G9025" s="47" t="s">
        <v>35084</v>
      </c>
      <c r="H9025" s="19" t="s">
        <v>76</v>
      </c>
    </row>
    <row r="9026" spans="2:8" ht="11.1" customHeight="1" outlineLevel="1">
      <c r="B9026" s="14" t="s">
        <v>18119</v>
      </c>
      <c r="C9026" s="15" t="s">
        <v>18120</v>
      </c>
      <c r="D9026" s="16">
        <v>8575.33</v>
      </c>
      <c r="E9026" s="17"/>
      <c r="F9026" s="17"/>
      <c r="G9026" s="47" t="s">
        <v>35084</v>
      </c>
      <c r="H9026" s="19" t="s">
        <v>76</v>
      </c>
    </row>
    <row r="9027" spans="2:8" ht="11.1" customHeight="1" outlineLevel="1">
      <c r="B9027" s="14" t="s">
        <v>18121</v>
      </c>
      <c r="C9027" s="15" t="s">
        <v>18122</v>
      </c>
      <c r="D9027" s="16">
        <v>9718.08</v>
      </c>
      <c r="E9027" s="17"/>
      <c r="F9027" s="17"/>
      <c r="G9027" s="47" t="s">
        <v>35084</v>
      </c>
      <c r="H9027" s="19" t="s">
        <v>76</v>
      </c>
    </row>
    <row r="9028" spans="2:8" ht="11.1" customHeight="1" outlineLevel="1">
      <c r="B9028" s="14" t="s">
        <v>18123</v>
      </c>
      <c r="C9028" s="15" t="s">
        <v>18124</v>
      </c>
      <c r="D9028" s="16">
        <v>9591.11</v>
      </c>
      <c r="E9028" s="17"/>
      <c r="F9028" s="17"/>
      <c r="G9028" s="47" t="s">
        <v>35084</v>
      </c>
      <c r="H9028" s="19" t="s">
        <v>76</v>
      </c>
    </row>
    <row r="9029" spans="2:8" ht="11.1" customHeight="1" outlineLevel="1">
      <c r="B9029" s="14" t="s">
        <v>18125</v>
      </c>
      <c r="C9029" s="15" t="s">
        <v>18126</v>
      </c>
      <c r="D9029" s="16">
        <v>7809.91</v>
      </c>
      <c r="E9029" s="17"/>
      <c r="F9029" s="17"/>
      <c r="G9029" s="47" t="s">
        <v>35084</v>
      </c>
      <c r="H9029" s="19" t="s">
        <v>134</v>
      </c>
    </row>
    <row r="9030" spans="2:8" ht="11.1" customHeight="1" outlineLevel="1">
      <c r="B9030" s="14" t="s">
        <v>18127</v>
      </c>
      <c r="C9030" s="15" t="s">
        <v>18128</v>
      </c>
      <c r="D9030" s="16">
        <v>7426.61</v>
      </c>
      <c r="E9030" s="17"/>
      <c r="F9030" s="17"/>
      <c r="G9030" s="47" t="s">
        <v>35084</v>
      </c>
      <c r="H9030" s="19" t="s">
        <v>134</v>
      </c>
    </row>
    <row r="9031" spans="2:8" ht="11.1" customHeight="1" outlineLevel="1">
      <c r="B9031" s="14" t="s">
        <v>18129</v>
      </c>
      <c r="C9031" s="15" t="s">
        <v>18130</v>
      </c>
      <c r="D9031" s="16">
        <v>6849.25</v>
      </c>
      <c r="E9031" s="17"/>
      <c r="F9031" s="17"/>
      <c r="G9031" s="47" t="s">
        <v>35084</v>
      </c>
      <c r="H9031" s="19" t="s">
        <v>145</v>
      </c>
    </row>
    <row r="9032" spans="2:8" ht="11.1" customHeight="1" outlineLevel="1">
      <c r="B9032" s="14" t="s">
        <v>18131</v>
      </c>
      <c r="C9032" s="15" t="s">
        <v>18132</v>
      </c>
      <c r="D9032" s="16">
        <v>4587.7299999999996</v>
      </c>
      <c r="E9032" s="17"/>
      <c r="F9032" s="17"/>
      <c r="G9032" s="47" t="s">
        <v>35084</v>
      </c>
      <c r="H9032" s="19" t="s">
        <v>145</v>
      </c>
    </row>
    <row r="9033" spans="2:8" ht="11.1" customHeight="1" outlineLevel="1">
      <c r="B9033" s="14" t="s">
        <v>18133</v>
      </c>
      <c r="C9033" s="15" t="s">
        <v>18134</v>
      </c>
      <c r="D9033" s="16">
        <v>6849.25</v>
      </c>
      <c r="E9033" s="17"/>
      <c r="F9033" s="17"/>
      <c r="G9033" s="47" t="s">
        <v>35084</v>
      </c>
      <c r="H9033" s="19" t="s">
        <v>134</v>
      </c>
    </row>
    <row r="9034" spans="2:8" ht="11.1" customHeight="1" outlineLevel="1">
      <c r="B9034" s="14" t="s">
        <v>18135</v>
      </c>
      <c r="C9034" s="15" t="s">
        <v>18136</v>
      </c>
      <c r="D9034" s="16">
        <v>4536.22</v>
      </c>
      <c r="E9034" s="17"/>
      <c r="F9034" s="17"/>
      <c r="G9034" s="47" t="s">
        <v>35084</v>
      </c>
      <c r="H9034" s="19" t="s">
        <v>134</v>
      </c>
    </row>
    <row r="9035" spans="2:8" ht="11.1" customHeight="1" outlineLevel="1">
      <c r="B9035" s="14" t="s">
        <v>18137</v>
      </c>
      <c r="C9035" s="15" t="s">
        <v>18138</v>
      </c>
      <c r="D9035" s="16">
        <v>6849.25</v>
      </c>
      <c r="E9035" s="17"/>
      <c r="F9035" s="17"/>
      <c r="G9035" s="47" t="s">
        <v>35084</v>
      </c>
      <c r="H9035" s="19" t="s">
        <v>20</v>
      </c>
    </row>
    <row r="9036" spans="2:8" ht="11.1" customHeight="1" outlineLevel="1">
      <c r="B9036" s="14" t="s">
        <v>18139</v>
      </c>
      <c r="C9036" s="15" t="s">
        <v>18140</v>
      </c>
      <c r="D9036" s="16">
        <v>4587.7299999999996</v>
      </c>
      <c r="E9036" s="17"/>
      <c r="F9036" s="17"/>
      <c r="G9036" s="47" t="s">
        <v>35084</v>
      </c>
      <c r="H9036" s="19" t="s">
        <v>20</v>
      </c>
    </row>
    <row r="9037" spans="2:8" ht="21.95" customHeight="1" outlineLevel="1">
      <c r="B9037" s="14" t="s">
        <v>18141</v>
      </c>
      <c r="C9037" s="15" t="s">
        <v>18142</v>
      </c>
      <c r="D9037" s="16">
        <v>4730.2700000000004</v>
      </c>
      <c r="E9037" s="17"/>
      <c r="F9037" s="17"/>
      <c r="G9037" s="47" t="s">
        <v>35084</v>
      </c>
      <c r="H9037" s="19" t="s">
        <v>249</v>
      </c>
    </row>
    <row r="9038" spans="2:8" ht="11.1" customHeight="1" outlineLevel="1">
      <c r="B9038" s="14" t="s">
        <v>18143</v>
      </c>
      <c r="C9038" s="15" t="s">
        <v>18144</v>
      </c>
      <c r="D9038" s="16">
        <v>6849.25</v>
      </c>
      <c r="E9038" s="17"/>
      <c r="F9038" s="17"/>
      <c r="G9038" s="47" t="s">
        <v>35084</v>
      </c>
      <c r="H9038" s="19" t="s">
        <v>249</v>
      </c>
    </row>
    <row r="9039" spans="2:8" ht="21.95" customHeight="1" outlineLevel="1">
      <c r="B9039" s="14" t="s">
        <v>18145</v>
      </c>
      <c r="C9039" s="15" t="s">
        <v>18146</v>
      </c>
      <c r="D9039" s="16">
        <v>6849.25</v>
      </c>
      <c r="E9039" s="17"/>
      <c r="F9039" s="17"/>
      <c r="G9039" s="47" t="s">
        <v>35084</v>
      </c>
      <c r="H9039" s="19" t="s">
        <v>249</v>
      </c>
    </row>
    <row r="9040" spans="2:8" ht="21.95" customHeight="1" outlineLevel="1">
      <c r="B9040" s="14" t="s">
        <v>18147</v>
      </c>
      <c r="C9040" s="15" t="s">
        <v>18148</v>
      </c>
      <c r="D9040" s="16">
        <v>4587.7299999999996</v>
      </c>
      <c r="E9040" s="17"/>
      <c r="F9040" s="17"/>
      <c r="G9040" s="47" t="s">
        <v>35084</v>
      </c>
      <c r="H9040" s="19" t="s">
        <v>249</v>
      </c>
    </row>
    <row r="9041" spans="2:8" ht="11.1" customHeight="1" outlineLevel="1">
      <c r="B9041" s="14" t="s">
        <v>18149</v>
      </c>
      <c r="C9041" s="15" t="s">
        <v>18150</v>
      </c>
      <c r="D9041" s="16">
        <v>6849.25</v>
      </c>
      <c r="E9041" s="17"/>
      <c r="F9041" s="17"/>
      <c r="G9041" s="47" t="s">
        <v>35084</v>
      </c>
      <c r="H9041" s="19" t="s">
        <v>76</v>
      </c>
    </row>
    <row r="9042" spans="2:8" ht="11.1" customHeight="1" outlineLevel="1">
      <c r="B9042" s="14" t="s">
        <v>18151</v>
      </c>
      <c r="C9042" s="15" t="s">
        <v>18152</v>
      </c>
      <c r="D9042" s="16">
        <v>4587.7299999999996</v>
      </c>
      <c r="E9042" s="17"/>
      <c r="F9042" s="17"/>
      <c r="G9042" s="47" t="s">
        <v>35084</v>
      </c>
      <c r="H9042" s="19" t="s">
        <v>76</v>
      </c>
    </row>
    <row r="9043" spans="2:8" ht="11.1" customHeight="1" outlineLevel="1">
      <c r="B9043" s="14" t="s">
        <v>18153</v>
      </c>
      <c r="C9043" s="15" t="s">
        <v>18154</v>
      </c>
      <c r="D9043" s="16">
        <v>6849.25</v>
      </c>
      <c r="E9043" s="17"/>
      <c r="F9043" s="17"/>
      <c r="G9043" s="47" t="s">
        <v>35084</v>
      </c>
      <c r="H9043" s="19" t="s">
        <v>102</v>
      </c>
    </row>
    <row r="9044" spans="2:8" ht="11.1" customHeight="1" outlineLevel="1">
      <c r="B9044" s="14" t="s">
        <v>18155</v>
      </c>
      <c r="C9044" s="15" t="s">
        <v>18156</v>
      </c>
      <c r="D9044" s="16">
        <v>7545.19</v>
      </c>
      <c r="E9044" s="17"/>
      <c r="F9044" s="17"/>
      <c r="G9044" s="47" t="s">
        <v>35084</v>
      </c>
      <c r="H9044" s="19" t="s">
        <v>20</v>
      </c>
    </row>
    <row r="9045" spans="2:8" ht="11.1" customHeight="1" outlineLevel="1">
      <c r="B9045" s="14" t="s">
        <v>18157</v>
      </c>
      <c r="C9045" s="15" t="s">
        <v>18158</v>
      </c>
      <c r="D9045" s="16">
        <v>6849.25</v>
      </c>
      <c r="E9045" s="17"/>
      <c r="F9045" s="17"/>
      <c r="G9045" s="47" t="s">
        <v>35084</v>
      </c>
      <c r="H9045" s="19" t="s">
        <v>53</v>
      </c>
    </row>
    <row r="9046" spans="2:8" ht="11.1" customHeight="1" outlineLevel="1">
      <c r="B9046" s="14" t="s">
        <v>18159</v>
      </c>
      <c r="C9046" s="15" t="s">
        <v>18160</v>
      </c>
      <c r="D9046" s="16">
        <v>6849.25</v>
      </c>
      <c r="E9046" s="17"/>
      <c r="F9046" s="17"/>
      <c r="G9046" s="47" t="s">
        <v>35084</v>
      </c>
      <c r="H9046" s="19" t="s">
        <v>31</v>
      </c>
    </row>
    <row r="9047" spans="2:8" ht="11.1" customHeight="1" outlineLevel="1">
      <c r="B9047" s="14" t="s">
        <v>18161</v>
      </c>
      <c r="C9047" s="15" t="s">
        <v>18162</v>
      </c>
      <c r="D9047" s="16">
        <v>6849.25</v>
      </c>
      <c r="E9047" s="17"/>
      <c r="F9047" s="17"/>
      <c r="G9047" s="47" t="s">
        <v>35084</v>
      </c>
      <c r="H9047" s="19" t="s">
        <v>28</v>
      </c>
    </row>
    <row r="9048" spans="2:8" ht="11.1" customHeight="1" outlineLevel="1">
      <c r="B9048" s="14" t="s">
        <v>18163</v>
      </c>
      <c r="C9048" s="15" t="s">
        <v>18164</v>
      </c>
      <c r="D9048" s="16">
        <v>4587.7299999999996</v>
      </c>
      <c r="E9048" s="17"/>
      <c r="F9048" s="17"/>
      <c r="G9048" s="47" t="s">
        <v>35084</v>
      </c>
      <c r="H9048" s="19" t="s">
        <v>28</v>
      </c>
    </row>
    <row r="9049" spans="2:8" ht="11.1" customHeight="1" outlineLevel="1">
      <c r="B9049" s="14" t="s">
        <v>18165</v>
      </c>
      <c r="C9049" s="15" t="s">
        <v>18166</v>
      </c>
      <c r="D9049" s="16">
        <v>6849.25</v>
      </c>
      <c r="E9049" s="17"/>
      <c r="F9049" s="17"/>
      <c r="G9049" s="47" t="s">
        <v>35084</v>
      </c>
      <c r="H9049" s="19" t="s">
        <v>42</v>
      </c>
    </row>
    <row r="9050" spans="2:8" ht="11.1" customHeight="1" outlineLevel="1">
      <c r="B9050" s="14" t="s">
        <v>18167</v>
      </c>
      <c r="C9050" s="15" t="s">
        <v>18168</v>
      </c>
      <c r="D9050" s="16">
        <v>4587.7299999999996</v>
      </c>
      <c r="E9050" s="17"/>
      <c r="F9050" s="17"/>
      <c r="G9050" s="47" t="s">
        <v>35084</v>
      </c>
      <c r="H9050" s="19" t="s">
        <v>42</v>
      </c>
    </row>
    <row r="9051" spans="2:8" ht="21.95" customHeight="1" outlineLevel="1">
      <c r="B9051" s="14" t="s">
        <v>18169</v>
      </c>
      <c r="C9051" s="15" t="s">
        <v>18170</v>
      </c>
      <c r="D9051" s="16">
        <v>6849.25</v>
      </c>
      <c r="E9051" s="17"/>
      <c r="F9051" s="17"/>
      <c r="G9051" s="47" t="s">
        <v>35084</v>
      </c>
      <c r="H9051" s="19" t="s">
        <v>249</v>
      </c>
    </row>
    <row r="9052" spans="2:8" ht="21.95" customHeight="1" outlineLevel="1">
      <c r="B9052" s="14" t="s">
        <v>18171</v>
      </c>
      <c r="C9052" s="15" t="s">
        <v>18172</v>
      </c>
      <c r="D9052" s="16">
        <v>4536.22</v>
      </c>
      <c r="E9052" s="17"/>
      <c r="F9052" s="17"/>
      <c r="G9052" s="47" t="s">
        <v>35084</v>
      </c>
      <c r="H9052" s="19" t="s">
        <v>249</v>
      </c>
    </row>
    <row r="9053" spans="2:8" ht="11.1" customHeight="1" outlineLevel="1">
      <c r="B9053" s="14" t="s">
        <v>18173</v>
      </c>
      <c r="C9053" s="15" t="s">
        <v>18174</v>
      </c>
      <c r="D9053" s="16">
        <v>6849.25</v>
      </c>
      <c r="E9053" s="17"/>
      <c r="F9053" s="17"/>
      <c r="G9053" s="47" t="s">
        <v>35084</v>
      </c>
      <c r="H9053" s="19" t="s">
        <v>145</v>
      </c>
    </row>
    <row r="9054" spans="2:8" ht="11.1" customHeight="1" outlineLevel="1">
      <c r="B9054" s="14" t="s">
        <v>18175</v>
      </c>
      <c r="C9054" s="15" t="s">
        <v>18176</v>
      </c>
      <c r="D9054" s="16">
        <v>4587.7299999999996</v>
      </c>
      <c r="E9054" s="17"/>
      <c r="F9054" s="17"/>
      <c r="G9054" s="47" t="s">
        <v>35084</v>
      </c>
      <c r="H9054" s="19" t="s">
        <v>145</v>
      </c>
    </row>
    <row r="9055" spans="2:8" ht="11.1" customHeight="1" outlineLevel="1">
      <c r="B9055" s="14" t="s">
        <v>18177</v>
      </c>
      <c r="C9055" s="15" t="s">
        <v>18178</v>
      </c>
      <c r="D9055" s="16">
        <v>10821.29</v>
      </c>
      <c r="E9055" s="17"/>
      <c r="F9055" s="17"/>
      <c r="G9055" s="47" t="s">
        <v>35084</v>
      </c>
      <c r="H9055" s="19" t="s">
        <v>134</v>
      </c>
    </row>
    <row r="9056" spans="2:8" ht="11.1" customHeight="1" outlineLevel="1">
      <c r="B9056" s="14" t="s">
        <v>18179</v>
      </c>
      <c r="C9056" s="15" t="s">
        <v>18180</v>
      </c>
      <c r="D9056" s="16">
        <v>12816.89</v>
      </c>
      <c r="E9056" s="17"/>
      <c r="F9056" s="17"/>
      <c r="G9056" s="47" t="s">
        <v>35084</v>
      </c>
      <c r="H9056" s="19" t="s">
        <v>134</v>
      </c>
    </row>
    <row r="9057" spans="2:8" ht="11.1" customHeight="1" outlineLevel="1">
      <c r="B9057" s="14" t="s">
        <v>18181</v>
      </c>
      <c r="C9057" s="15" t="s">
        <v>18182</v>
      </c>
      <c r="D9057" s="16">
        <v>11810.7</v>
      </c>
      <c r="E9057" s="17"/>
      <c r="F9057" s="17"/>
      <c r="G9057" s="47" t="s">
        <v>35084</v>
      </c>
      <c r="H9057" s="19" t="s">
        <v>134</v>
      </c>
    </row>
    <row r="9058" spans="2:8" ht="11.1" customHeight="1" outlineLevel="1">
      <c r="B9058" s="14" t="s">
        <v>18183</v>
      </c>
      <c r="C9058" s="15" t="s">
        <v>18184</v>
      </c>
      <c r="D9058" s="16">
        <v>10223.57</v>
      </c>
      <c r="E9058" s="17"/>
      <c r="F9058" s="17"/>
      <c r="G9058" s="47" t="s">
        <v>35084</v>
      </c>
      <c r="H9058" s="19" t="s">
        <v>134</v>
      </c>
    </row>
    <row r="9059" spans="2:8" ht="11.1" customHeight="1" outlineLevel="1">
      <c r="B9059" s="14" t="s">
        <v>18185</v>
      </c>
      <c r="C9059" s="15" t="s">
        <v>18186</v>
      </c>
      <c r="D9059" s="16">
        <v>13445.76</v>
      </c>
      <c r="E9059" s="17"/>
      <c r="F9059" s="17"/>
      <c r="G9059" s="47" t="s">
        <v>35084</v>
      </c>
      <c r="H9059" s="19" t="s">
        <v>200</v>
      </c>
    </row>
    <row r="9060" spans="2:8" ht="11.1" customHeight="1" outlineLevel="1">
      <c r="B9060" s="14" t="s">
        <v>18187</v>
      </c>
      <c r="C9060" s="15" t="s">
        <v>18188</v>
      </c>
      <c r="D9060" s="16">
        <v>11959.24</v>
      </c>
      <c r="E9060" s="17"/>
      <c r="F9060" s="17"/>
      <c r="G9060" s="47" t="s">
        <v>35084</v>
      </c>
      <c r="H9060" s="19" t="s">
        <v>200</v>
      </c>
    </row>
    <row r="9061" spans="2:8" ht="11.1" customHeight="1" outlineLevel="1">
      <c r="B9061" s="14" t="s">
        <v>18189</v>
      </c>
      <c r="C9061" s="15" t="s">
        <v>18190</v>
      </c>
      <c r="D9061" s="16">
        <v>14535.79</v>
      </c>
      <c r="E9061" s="17"/>
      <c r="F9061" s="17"/>
      <c r="G9061" s="47" t="s">
        <v>35084</v>
      </c>
      <c r="H9061" s="19" t="s">
        <v>200</v>
      </c>
    </row>
    <row r="9062" spans="2:8" ht="11.1" customHeight="1" outlineLevel="1">
      <c r="B9062" s="14" t="s">
        <v>18191</v>
      </c>
      <c r="C9062" s="15" t="s">
        <v>18192</v>
      </c>
      <c r="D9062" s="16">
        <v>17189</v>
      </c>
      <c r="E9062" s="17"/>
      <c r="F9062" s="17"/>
      <c r="G9062" s="47" t="s">
        <v>35084</v>
      </c>
      <c r="H9062" s="19" t="s">
        <v>200</v>
      </c>
    </row>
    <row r="9063" spans="2:8" ht="11.1" customHeight="1" outlineLevel="1">
      <c r="B9063" s="14" t="s">
        <v>18193</v>
      </c>
      <c r="C9063" s="15" t="s">
        <v>18194</v>
      </c>
      <c r="D9063" s="16">
        <v>19033.68</v>
      </c>
      <c r="E9063" s="17"/>
      <c r="F9063" s="17"/>
      <c r="G9063" s="47" t="s">
        <v>35084</v>
      </c>
      <c r="H9063" s="19" t="s">
        <v>200</v>
      </c>
    </row>
    <row r="9064" spans="2:8" ht="11.1" customHeight="1" outlineLevel="1">
      <c r="B9064" s="14" t="s">
        <v>18195</v>
      </c>
      <c r="C9064" s="15" t="s">
        <v>18196</v>
      </c>
      <c r="D9064" s="16">
        <v>12303.01</v>
      </c>
      <c r="E9064" s="17"/>
      <c r="F9064" s="17"/>
      <c r="G9064" s="47" t="s">
        <v>35084</v>
      </c>
      <c r="H9064" s="19" t="s">
        <v>200</v>
      </c>
    </row>
    <row r="9065" spans="2:8" ht="11.1" customHeight="1" outlineLevel="1">
      <c r="B9065" s="14" t="s">
        <v>18197</v>
      </c>
      <c r="C9065" s="15" t="s">
        <v>18198</v>
      </c>
      <c r="D9065" s="16">
        <v>13445.76</v>
      </c>
      <c r="E9065" s="17"/>
      <c r="F9065" s="17"/>
      <c r="G9065" s="47" t="s">
        <v>35084</v>
      </c>
      <c r="H9065" s="19" t="s">
        <v>200</v>
      </c>
    </row>
    <row r="9066" spans="2:8" ht="11.1" customHeight="1" outlineLevel="1">
      <c r="B9066" s="14" t="s">
        <v>18199</v>
      </c>
      <c r="C9066" s="15" t="s">
        <v>18200</v>
      </c>
      <c r="D9066" s="16">
        <v>12917.51</v>
      </c>
      <c r="E9066" s="17"/>
      <c r="F9066" s="17"/>
      <c r="G9066" s="47" t="s">
        <v>35084</v>
      </c>
      <c r="H9066" s="19" t="s">
        <v>200</v>
      </c>
    </row>
    <row r="9067" spans="2:8" ht="11.1" customHeight="1" outlineLevel="1">
      <c r="B9067" s="14" t="s">
        <v>18201</v>
      </c>
      <c r="C9067" s="15" t="s">
        <v>18202</v>
      </c>
      <c r="D9067" s="16">
        <v>13194.2</v>
      </c>
      <c r="E9067" s="17"/>
      <c r="F9067" s="17"/>
      <c r="G9067" s="47" t="s">
        <v>35084</v>
      </c>
      <c r="H9067" s="19" t="s">
        <v>200</v>
      </c>
    </row>
    <row r="9068" spans="2:8" ht="11.1" customHeight="1" outlineLevel="1">
      <c r="B9068" s="14" t="s">
        <v>18203</v>
      </c>
      <c r="C9068" s="15" t="s">
        <v>18204</v>
      </c>
      <c r="D9068" s="16">
        <v>11934.08</v>
      </c>
      <c r="E9068" s="17"/>
      <c r="F9068" s="17"/>
      <c r="G9068" s="47" t="s">
        <v>35084</v>
      </c>
      <c r="H9068" s="19" t="s">
        <v>200</v>
      </c>
    </row>
    <row r="9069" spans="2:8" ht="21.95" customHeight="1" outlineLevel="1">
      <c r="B9069" s="14" t="s">
        <v>18205</v>
      </c>
      <c r="C9069" s="15" t="s">
        <v>18206</v>
      </c>
      <c r="D9069" s="16">
        <v>12572.53</v>
      </c>
      <c r="E9069" s="17"/>
      <c r="F9069" s="17"/>
      <c r="G9069" s="47" t="s">
        <v>35084</v>
      </c>
      <c r="H9069" s="19" t="s">
        <v>200</v>
      </c>
    </row>
    <row r="9070" spans="2:8" ht="11.1" customHeight="1" outlineLevel="1">
      <c r="B9070" s="14" t="s">
        <v>18207</v>
      </c>
      <c r="C9070" s="15" t="s">
        <v>18208</v>
      </c>
      <c r="D9070" s="16">
        <v>15135.91</v>
      </c>
      <c r="E9070" s="17"/>
      <c r="F9070" s="17"/>
      <c r="G9070" s="47" t="s">
        <v>35084</v>
      </c>
      <c r="H9070" s="19" t="s">
        <v>200</v>
      </c>
    </row>
    <row r="9071" spans="2:8" ht="11.1" customHeight="1" outlineLevel="1">
      <c r="B9071" s="14" t="s">
        <v>18209</v>
      </c>
      <c r="C9071" s="15" t="s">
        <v>18210</v>
      </c>
      <c r="D9071" s="16">
        <v>13445.76</v>
      </c>
      <c r="E9071" s="17"/>
      <c r="F9071" s="17"/>
      <c r="G9071" s="47" t="s">
        <v>35084</v>
      </c>
      <c r="H9071" s="19" t="s">
        <v>200</v>
      </c>
    </row>
    <row r="9072" spans="2:8" ht="11.1" customHeight="1" outlineLevel="1">
      <c r="B9072" s="14" t="s">
        <v>18211</v>
      </c>
      <c r="C9072" s="15" t="s">
        <v>18212</v>
      </c>
      <c r="D9072" s="16">
        <v>12743.82</v>
      </c>
      <c r="E9072" s="17"/>
      <c r="F9072" s="17"/>
      <c r="G9072" s="47" t="s">
        <v>35084</v>
      </c>
      <c r="H9072" s="19" t="s">
        <v>200</v>
      </c>
    </row>
    <row r="9073" spans="2:8" ht="11.1" customHeight="1" outlineLevel="1">
      <c r="B9073" s="14" t="s">
        <v>18213</v>
      </c>
      <c r="C9073" s="15" t="s">
        <v>18214</v>
      </c>
      <c r="D9073" s="16">
        <v>17809.490000000002</v>
      </c>
      <c r="E9073" s="17"/>
      <c r="F9073" s="17"/>
      <c r="G9073" s="47" t="s">
        <v>35084</v>
      </c>
      <c r="H9073" s="19" t="s">
        <v>28</v>
      </c>
    </row>
    <row r="9074" spans="2:8" ht="11.1" customHeight="1" outlineLevel="1">
      <c r="B9074" s="14" t="s">
        <v>18215</v>
      </c>
      <c r="C9074" s="15" t="s">
        <v>18216</v>
      </c>
      <c r="D9074" s="16">
        <v>17189</v>
      </c>
      <c r="E9074" s="17"/>
      <c r="F9074" s="17"/>
      <c r="G9074" s="47" t="s">
        <v>35084</v>
      </c>
      <c r="H9074" s="19" t="s">
        <v>28</v>
      </c>
    </row>
    <row r="9075" spans="2:8" ht="21.95" customHeight="1" outlineLevel="1">
      <c r="B9075" s="14" t="s">
        <v>18217</v>
      </c>
      <c r="C9075" s="15" t="s">
        <v>18218</v>
      </c>
      <c r="D9075" s="20">
        <v>687.77</v>
      </c>
      <c r="E9075" s="17"/>
      <c r="F9075" s="17"/>
      <c r="G9075" s="47" t="s">
        <v>35084</v>
      </c>
      <c r="H9075" s="19" t="s">
        <v>23</v>
      </c>
    </row>
    <row r="9076" spans="2:8" ht="11.1" customHeight="1" outlineLevel="1">
      <c r="B9076" s="14" t="s">
        <v>18219</v>
      </c>
      <c r="C9076" s="15" t="s">
        <v>18220</v>
      </c>
      <c r="D9076" s="16">
        <v>12450.35</v>
      </c>
      <c r="E9076" s="17"/>
      <c r="F9076" s="17"/>
      <c r="G9076" s="47" t="s">
        <v>35084</v>
      </c>
      <c r="H9076" s="19" t="s">
        <v>23</v>
      </c>
    </row>
    <row r="9077" spans="2:8" ht="21.95" customHeight="1" outlineLevel="1">
      <c r="B9077" s="14" t="s">
        <v>18221</v>
      </c>
      <c r="C9077" s="15" t="s">
        <v>18222</v>
      </c>
      <c r="D9077" s="16">
        <v>11342.35</v>
      </c>
      <c r="E9077" s="17"/>
      <c r="F9077" s="17"/>
      <c r="G9077" s="47" t="s">
        <v>35084</v>
      </c>
      <c r="H9077" s="19" t="s">
        <v>23</v>
      </c>
    </row>
    <row r="9078" spans="2:8" ht="11.1" customHeight="1" outlineLevel="1">
      <c r="B9078" s="14" t="s">
        <v>18223</v>
      </c>
      <c r="C9078" s="15" t="s">
        <v>18224</v>
      </c>
      <c r="D9078" s="16">
        <v>12694.7</v>
      </c>
      <c r="E9078" s="17"/>
      <c r="F9078" s="17"/>
      <c r="G9078" s="47" t="s">
        <v>35084</v>
      </c>
      <c r="H9078" s="19" t="s">
        <v>28</v>
      </c>
    </row>
    <row r="9079" spans="2:8" ht="11.1" customHeight="1" outlineLevel="1">
      <c r="B9079" s="14" t="s">
        <v>18225</v>
      </c>
      <c r="C9079" s="15" t="s">
        <v>18226</v>
      </c>
      <c r="D9079" s="16">
        <v>10349.34</v>
      </c>
      <c r="E9079" s="17"/>
      <c r="F9079" s="17"/>
      <c r="G9079" s="47" t="s">
        <v>35084</v>
      </c>
      <c r="H9079" s="19" t="s">
        <v>28</v>
      </c>
    </row>
    <row r="9080" spans="2:8" ht="11.1" customHeight="1" outlineLevel="1">
      <c r="B9080" s="14" t="s">
        <v>18227</v>
      </c>
      <c r="C9080" s="15" t="s">
        <v>18228</v>
      </c>
      <c r="D9080" s="16">
        <v>13758.4</v>
      </c>
      <c r="E9080" s="17"/>
      <c r="F9080" s="17"/>
      <c r="G9080" s="47" t="s">
        <v>35084</v>
      </c>
      <c r="H9080" s="19" t="s">
        <v>200</v>
      </c>
    </row>
    <row r="9081" spans="2:8" ht="11.1" customHeight="1" outlineLevel="1">
      <c r="B9081" s="14" t="s">
        <v>18229</v>
      </c>
      <c r="C9081" s="15" t="s">
        <v>18230</v>
      </c>
      <c r="D9081" s="16">
        <v>16568.52</v>
      </c>
      <c r="E9081" s="17"/>
      <c r="F9081" s="17"/>
      <c r="G9081" s="47" t="s">
        <v>35084</v>
      </c>
      <c r="H9081" s="19" t="s">
        <v>145</v>
      </c>
    </row>
    <row r="9082" spans="2:8" ht="11.1" customHeight="1" outlineLevel="1">
      <c r="B9082" s="14" t="s">
        <v>18231</v>
      </c>
      <c r="C9082" s="15" t="s">
        <v>18232</v>
      </c>
      <c r="D9082" s="16">
        <v>4600.91</v>
      </c>
      <c r="E9082" s="17"/>
      <c r="F9082" s="17"/>
      <c r="G9082" s="47" t="s">
        <v>35084</v>
      </c>
      <c r="H9082" s="19" t="s">
        <v>28</v>
      </c>
    </row>
    <row r="9083" spans="2:8" ht="11.1" customHeight="1" outlineLevel="1">
      <c r="B9083" s="14" t="s">
        <v>18233</v>
      </c>
      <c r="C9083" s="15" t="s">
        <v>18234</v>
      </c>
      <c r="D9083" s="16">
        <v>3301.25</v>
      </c>
      <c r="E9083" s="17"/>
      <c r="F9083" s="17"/>
      <c r="G9083" s="47" t="s">
        <v>35084</v>
      </c>
      <c r="H9083" s="19" t="s">
        <v>23</v>
      </c>
    </row>
    <row r="9084" spans="2:8" ht="11.1" customHeight="1" outlineLevel="1">
      <c r="B9084" s="14" t="s">
        <v>18235</v>
      </c>
      <c r="C9084" s="15" t="s">
        <v>18236</v>
      </c>
      <c r="D9084" s="16">
        <v>6913.93</v>
      </c>
      <c r="E9084" s="17"/>
      <c r="F9084" s="17"/>
      <c r="G9084" s="47" t="s">
        <v>35084</v>
      </c>
      <c r="H9084" s="19" t="s">
        <v>28</v>
      </c>
    </row>
    <row r="9085" spans="2:8" ht="11.1" customHeight="1" outlineLevel="1">
      <c r="B9085" s="14" t="s">
        <v>18237</v>
      </c>
      <c r="C9085" s="15" t="s">
        <v>18238</v>
      </c>
      <c r="D9085" s="16">
        <v>4730.2700000000004</v>
      </c>
      <c r="E9085" s="17"/>
      <c r="F9085" s="17"/>
      <c r="G9085" s="47" t="s">
        <v>35084</v>
      </c>
      <c r="H9085" s="19" t="s">
        <v>76</v>
      </c>
    </row>
    <row r="9086" spans="2:8" ht="11.1" customHeight="1" outlineLevel="1">
      <c r="B9086" s="14" t="s">
        <v>18239</v>
      </c>
      <c r="C9086" s="15" t="s">
        <v>18240</v>
      </c>
      <c r="D9086" s="16">
        <v>3484.51</v>
      </c>
      <c r="E9086" s="17"/>
      <c r="F9086" s="17"/>
      <c r="G9086" s="47" t="s">
        <v>35084</v>
      </c>
      <c r="H9086" s="19" t="s">
        <v>76</v>
      </c>
    </row>
    <row r="9087" spans="2:8" ht="11.1" customHeight="1" outlineLevel="1">
      <c r="B9087" s="14" t="s">
        <v>18241</v>
      </c>
      <c r="C9087" s="15" t="s">
        <v>18242</v>
      </c>
      <c r="D9087" s="16">
        <v>4457.16</v>
      </c>
      <c r="E9087" s="17"/>
      <c r="F9087" s="17"/>
      <c r="G9087" s="47" t="s">
        <v>35084</v>
      </c>
      <c r="H9087" s="19" t="s">
        <v>76</v>
      </c>
    </row>
    <row r="9088" spans="2:8" ht="11.1" customHeight="1" outlineLevel="1">
      <c r="B9088" s="14" t="s">
        <v>18243</v>
      </c>
      <c r="C9088" s="15" t="s">
        <v>18244</v>
      </c>
      <c r="D9088" s="16">
        <v>3757.62</v>
      </c>
      <c r="E9088" s="17"/>
      <c r="F9088" s="17"/>
      <c r="G9088" s="47" t="s">
        <v>35084</v>
      </c>
      <c r="H9088" s="19" t="s">
        <v>76</v>
      </c>
    </row>
    <row r="9089" spans="2:8" ht="11.1" customHeight="1" outlineLevel="1">
      <c r="B9089" s="14" t="s">
        <v>18245</v>
      </c>
      <c r="C9089" s="15" t="s">
        <v>18246</v>
      </c>
      <c r="D9089" s="16">
        <v>4303.84</v>
      </c>
      <c r="E9089" s="17"/>
      <c r="F9089" s="17"/>
      <c r="G9089" s="47" t="s">
        <v>35084</v>
      </c>
      <c r="H9089" s="19" t="s">
        <v>76</v>
      </c>
    </row>
    <row r="9090" spans="2:8" ht="11.1" customHeight="1" outlineLevel="1">
      <c r="B9090" s="14" t="s">
        <v>18247</v>
      </c>
      <c r="C9090" s="15" t="s">
        <v>18248</v>
      </c>
      <c r="D9090" s="16">
        <v>3810.32</v>
      </c>
      <c r="E9090" s="17"/>
      <c r="F9090" s="17"/>
      <c r="G9090" s="47" t="s">
        <v>35084</v>
      </c>
      <c r="H9090" s="19" t="s">
        <v>76</v>
      </c>
    </row>
    <row r="9091" spans="2:8" ht="11.1" customHeight="1" outlineLevel="1">
      <c r="B9091" s="14" t="s">
        <v>18249</v>
      </c>
      <c r="C9091" s="15" t="s">
        <v>18250</v>
      </c>
      <c r="D9091" s="16">
        <v>4600.91</v>
      </c>
      <c r="E9091" s="17"/>
      <c r="F9091" s="17"/>
      <c r="G9091" s="47" t="s">
        <v>35084</v>
      </c>
      <c r="H9091" s="19" t="s">
        <v>42</v>
      </c>
    </row>
    <row r="9092" spans="2:8" ht="11.1" customHeight="1" outlineLevel="1">
      <c r="B9092" s="14" t="s">
        <v>18251</v>
      </c>
      <c r="C9092" s="15" t="s">
        <v>18252</v>
      </c>
      <c r="D9092" s="16">
        <v>7425.41</v>
      </c>
      <c r="E9092" s="17"/>
      <c r="F9092" s="17"/>
      <c r="G9092" s="47" t="s">
        <v>35084</v>
      </c>
      <c r="H9092" s="19" t="s">
        <v>42</v>
      </c>
    </row>
    <row r="9093" spans="2:8" ht="11.1" customHeight="1" outlineLevel="1">
      <c r="B9093" s="14" t="s">
        <v>18253</v>
      </c>
      <c r="C9093" s="15" t="s">
        <v>18254</v>
      </c>
      <c r="D9093" s="16">
        <v>4756.62</v>
      </c>
      <c r="E9093" s="17"/>
      <c r="F9093" s="17"/>
      <c r="G9093" s="47" t="s">
        <v>35084</v>
      </c>
      <c r="H9093" s="19" t="s">
        <v>42</v>
      </c>
    </row>
    <row r="9094" spans="2:8" ht="11.1" customHeight="1" outlineLevel="1">
      <c r="B9094" s="14" t="s">
        <v>18255</v>
      </c>
      <c r="C9094" s="15" t="s">
        <v>18256</v>
      </c>
      <c r="D9094" s="16">
        <v>7170.28</v>
      </c>
      <c r="E9094" s="17"/>
      <c r="F9094" s="17"/>
      <c r="G9094" s="47" t="s">
        <v>35084</v>
      </c>
      <c r="H9094" s="19" t="s">
        <v>42</v>
      </c>
    </row>
    <row r="9095" spans="2:8" ht="11.1" customHeight="1" outlineLevel="1">
      <c r="B9095" s="14" t="s">
        <v>18257</v>
      </c>
      <c r="C9095" s="15" t="s">
        <v>18258</v>
      </c>
      <c r="D9095" s="16">
        <v>3627.06</v>
      </c>
      <c r="E9095" s="17"/>
      <c r="F9095" s="17"/>
      <c r="G9095" s="47" t="s">
        <v>35084</v>
      </c>
      <c r="H9095" s="19" t="s">
        <v>42</v>
      </c>
    </row>
    <row r="9096" spans="2:8" ht="11.1" customHeight="1" outlineLevel="1">
      <c r="B9096" s="14" t="s">
        <v>18259</v>
      </c>
      <c r="C9096" s="15" t="s">
        <v>18260</v>
      </c>
      <c r="D9096" s="16">
        <v>5582.93</v>
      </c>
      <c r="E9096" s="17"/>
      <c r="F9096" s="17"/>
      <c r="G9096" s="47" t="s">
        <v>35084</v>
      </c>
      <c r="H9096" s="19" t="s">
        <v>42</v>
      </c>
    </row>
    <row r="9097" spans="2:8" ht="11.1" customHeight="1" outlineLevel="1">
      <c r="B9097" s="14" t="s">
        <v>18261</v>
      </c>
      <c r="C9097" s="15" t="s">
        <v>18262</v>
      </c>
      <c r="D9097" s="16">
        <v>12694.7</v>
      </c>
      <c r="E9097" s="17"/>
      <c r="F9097" s="17"/>
      <c r="G9097" s="47" t="s">
        <v>35084</v>
      </c>
      <c r="H9097" s="19" t="s">
        <v>28</v>
      </c>
    </row>
    <row r="9098" spans="2:8" ht="11.1" customHeight="1" outlineLevel="1">
      <c r="B9098" s="14" t="s">
        <v>18263</v>
      </c>
      <c r="C9098" s="15" t="s">
        <v>18264</v>
      </c>
      <c r="D9098" s="16">
        <v>8103.38</v>
      </c>
      <c r="E9098" s="17"/>
      <c r="F9098" s="17"/>
      <c r="G9098" s="47" t="s">
        <v>35084</v>
      </c>
      <c r="H9098" s="19" t="s">
        <v>28</v>
      </c>
    </row>
    <row r="9099" spans="2:8" ht="11.1" customHeight="1" outlineLevel="1">
      <c r="B9099" s="14" t="s">
        <v>18265</v>
      </c>
      <c r="C9099" s="15" t="s">
        <v>18266</v>
      </c>
      <c r="D9099" s="16">
        <v>18638.39</v>
      </c>
      <c r="E9099" s="17"/>
      <c r="F9099" s="17"/>
      <c r="G9099" s="47" t="s">
        <v>35084</v>
      </c>
      <c r="H9099" s="19" t="s">
        <v>134</v>
      </c>
    </row>
    <row r="9100" spans="2:8" ht="11.1" customHeight="1" outlineLevel="1">
      <c r="B9100" s="14" t="s">
        <v>18267</v>
      </c>
      <c r="C9100" s="15" t="s">
        <v>18268</v>
      </c>
      <c r="D9100" s="16">
        <v>8103.38</v>
      </c>
      <c r="E9100" s="17"/>
      <c r="F9100" s="17"/>
      <c r="G9100" s="47" t="s">
        <v>35084</v>
      </c>
      <c r="H9100" s="19" t="s">
        <v>134</v>
      </c>
    </row>
    <row r="9101" spans="2:8" ht="11.1" customHeight="1" outlineLevel="1">
      <c r="B9101" s="14" t="s">
        <v>18269</v>
      </c>
      <c r="C9101" s="15" t="s">
        <v>18270</v>
      </c>
      <c r="D9101" s="16">
        <v>12694.7</v>
      </c>
      <c r="E9101" s="17"/>
      <c r="F9101" s="17"/>
      <c r="G9101" s="47" t="s">
        <v>35084</v>
      </c>
      <c r="H9101" s="19" t="s">
        <v>81</v>
      </c>
    </row>
    <row r="9102" spans="2:8" ht="11.1" customHeight="1" outlineLevel="1">
      <c r="B9102" s="14" t="s">
        <v>18271</v>
      </c>
      <c r="C9102" s="15" t="s">
        <v>18272</v>
      </c>
      <c r="D9102" s="16">
        <v>7528.43</v>
      </c>
      <c r="E9102" s="17"/>
      <c r="F9102" s="17"/>
      <c r="G9102" s="47" t="s">
        <v>35084</v>
      </c>
      <c r="H9102" s="19" t="s">
        <v>81</v>
      </c>
    </row>
    <row r="9103" spans="2:8" ht="11.1" customHeight="1" outlineLevel="1">
      <c r="B9103" s="14" t="s">
        <v>18273</v>
      </c>
      <c r="C9103" s="15" t="s">
        <v>18274</v>
      </c>
      <c r="D9103" s="16">
        <v>12694.7</v>
      </c>
      <c r="E9103" s="17"/>
      <c r="F9103" s="17"/>
      <c r="G9103" s="47" t="s">
        <v>35084</v>
      </c>
      <c r="H9103" s="19" t="s">
        <v>76</v>
      </c>
    </row>
    <row r="9104" spans="2:8" ht="11.1" customHeight="1" outlineLevel="1">
      <c r="B9104" s="14" t="s">
        <v>18275</v>
      </c>
      <c r="C9104" s="15" t="s">
        <v>18276</v>
      </c>
      <c r="D9104" s="16">
        <v>7528.43</v>
      </c>
      <c r="E9104" s="17"/>
      <c r="F9104" s="17"/>
      <c r="G9104" s="47" t="s">
        <v>35084</v>
      </c>
      <c r="H9104" s="19" t="s">
        <v>76</v>
      </c>
    </row>
    <row r="9105" spans="2:8" ht="11.1" customHeight="1" outlineLevel="1">
      <c r="B9105" s="14" t="s">
        <v>18277</v>
      </c>
      <c r="C9105" s="15" t="s">
        <v>18278</v>
      </c>
      <c r="D9105" s="16">
        <v>12694.7</v>
      </c>
      <c r="E9105" s="17"/>
      <c r="F9105" s="17"/>
      <c r="G9105" s="47" t="s">
        <v>35084</v>
      </c>
      <c r="H9105" s="19" t="s">
        <v>23</v>
      </c>
    </row>
    <row r="9106" spans="2:8" ht="11.1" customHeight="1" outlineLevel="1">
      <c r="B9106" s="14" t="s">
        <v>18279</v>
      </c>
      <c r="C9106" s="15" t="s">
        <v>18280</v>
      </c>
      <c r="D9106" s="16">
        <v>7528.43</v>
      </c>
      <c r="E9106" s="17"/>
      <c r="F9106" s="17"/>
      <c r="G9106" s="47" t="s">
        <v>35084</v>
      </c>
      <c r="H9106" s="19" t="s">
        <v>23</v>
      </c>
    </row>
    <row r="9107" spans="2:8" ht="11.1" customHeight="1" outlineLevel="1">
      <c r="B9107" s="14" t="s">
        <v>18281</v>
      </c>
      <c r="C9107" s="15" t="s">
        <v>18282</v>
      </c>
      <c r="D9107" s="16">
        <v>12694.7</v>
      </c>
      <c r="E9107" s="17"/>
      <c r="F9107" s="17"/>
      <c r="G9107" s="47" t="s">
        <v>35084</v>
      </c>
      <c r="H9107" s="19" t="s">
        <v>23</v>
      </c>
    </row>
    <row r="9108" spans="2:8" ht="11.1" customHeight="1" outlineLevel="1">
      <c r="B9108" s="14" t="s">
        <v>18283</v>
      </c>
      <c r="C9108" s="15" t="s">
        <v>18284</v>
      </c>
      <c r="D9108" s="16">
        <v>8103.38</v>
      </c>
      <c r="E9108" s="17"/>
      <c r="F9108" s="17"/>
      <c r="G9108" s="47" t="s">
        <v>35084</v>
      </c>
      <c r="H9108" s="19" t="s">
        <v>23</v>
      </c>
    </row>
    <row r="9109" spans="2:8" ht="11.1" customHeight="1" outlineLevel="1">
      <c r="B9109" s="14" t="s">
        <v>18285</v>
      </c>
      <c r="C9109" s="15" t="s">
        <v>18286</v>
      </c>
      <c r="D9109" s="16">
        <v>12694.7</v>
      </c>
      <c r="E9109" s="17"/>
      <c r="F9109" s="17"/>
      <c r="G9109" s="47" t="s">
        <v>35084</v>
      </c>
      <c r="H9109" s="19" t="s">
        <v>42</v>
      </c>
    </row>
    <row r="9110" spans="2:8" ht="11.1" customHeight="1" outlineLevel="1">
      <c r="B9110" s="14" t="s">
        <v>18287</v>
      </c>
      <c r="C9110" s="15" t="s">
        <v>18288</v>
      </c>
      <c r="D9110" s="16">
        <v>8103.38</v>
      </c>
      <c r="E9110" s="17"/>
      <c r="F9110" s="17"/>
      <c r="G9110" s="47" t="s">
        <v>35084</v>
      </c>
      <c r="H9110" s="19" t="s">
        <v>42</v>
      </c>
    </row>
    <row r="9111" spans="2:8" ht="11.1" customHeight="1" outlineLevel="1">
      <c r="B9111" s="14" t="s">
        <v>18289</v>
      </c>
      <c r="C9111" s="15" t="s">
        <v>18290</v>
      </c>
      <c r="D9111" s="16">
        <v>12694.7</v>
      </c>
      <c r="E9111" s="17"/>
      <c r="F9111" s="17"/>
      <c r="G9111" s="47" t="s">
        <v>35084</v>
      </c>
      <c r="H9111" s="19" t="s">
        <v>102</v>
      </c>
    </row>
    <row r="9112" spans="2:8" ht="11.1" customHeight="1" outlineLevel="1">
      <c r="B9112" s="14" t="s">
        <v>18291</v>
      </c>
      <c r="C9112" s="15" t="s">
        <v>18292</v>
      </c>
      <c r="D9112" s="16">
        <v>7528.43</v>
      </c>
      <c r="E9112" s="17"/>
      <c r="F9112" s="17"/>
      <c r="G9112" s="47" t="s">
        <v>35084</v>
      </c>
      <c r="H9112" s="19" t="s">
        <v>102</v>
      </c>
    </row>
    <row r="9113" spans="2:8" ht="11.1" customHeight="1" outlineLevel="1">
      <c r="B9113" s="14" t="s">
        <v>18293</v>
      </c>
      <c r="C9113" s="15" t="s">
        <v>18294</v>
      </c>
      <c r="D9113" s="16">
        <v>12694.7</v>
      </c>
      <c r="E9113" s="17"/>
      <c r="F9113" s="17"/>
      <c r="G9113" s="47" t="s">
        <v>35084</v>
      </c>
      <c r="H9113" s="19" t="s">
        <v>102</v>
      </c>
    </row>
    <row r="9114" spans="2:8" ht="11.1" customHeight="1" outlineLevel="1">
      <c r="B9114" s="14" t="s">
        <v>18295</v>
      </c>
      <c r="C9114" s="15" t="s">
        <v>18296</v>
      </c>
      <c r="D9114" s="16">
        <v>8103.38</v>
      </c>
      <c r="E9114" s="17"/>
      <c r="F9114" s="17"/>
      <c r="G9114" s="47" t="s">
        <v>35084</v>
      </c>
      <c r="H9114" s="19" t="s">
        <v>102</v>
      </c>
    </row>
    <row r="9115" spans="2:8" ht="11.1" customHeight="1" outlineLevel="1">
      <c r="B9115" s="14" t="s">
        <v>18297</v>
      </c>
      <c r="C9115" s="15" t="s">
        <v>18298</v>
      </c>
      <c r="D9115" s="16">
        <v>12694.7</v>
      </c>
      <c r="E9115" s="17"/>
      <c r="F9115" s="17"/>
      <c r="G9115" s="47" t="s">
        <v>35084</v>
      </c>
      <c r="H9115" s="19" t="s">
        <v>102</v>
      </c>
    </row>
    <row r="9116" spans="2:8" ht="11.1" customHeight="1" outlineLevel="1">
      <c r="B9116" s="14" t="s">
        <v>18299</v>
      </c>
      <c r="C9116" s="15" t="s">
        <v>18300</v>
      </c>
      <c r="D9116" s="16">
        <v>8103.38</v>
      </c>
      <c r="E9116" s="17"/>
      <c r="F9116" s="17"/>
      <c r="G9116" s="47" t="s">
        <v>35084</v>
      </c>
      <c r="H9116" s="19" t="s">
        <v>102</v>
      </c>
    </row>
    <row r="9117" spans="2:8" ht="11.1" customHeight="1" outlineLevel="1">
      <c r="B9117" s="14" t="s">
        <v>18301</v>
      </c>
      <c r="C9117" s="15" t="s">
        <v>18302</v>
      </c>
      <c r="D9117" s="16">
        <v>2634</v>
      </c>
      <c r="E9117" s="17"/>
      <c r="F9117" s="17"/>
      <c r="G9117" s="47" t="s">
        <v>35084</v>
      </c>
      <c r="H9117" s="19" t="s">
        <v>28</v>
      </c>
    </row>
    <row r="9118" spans="2:8" ht="11.1" customHeight="1" outlineLevel="1">
      <c r="B9118" s="14" t="s">
        <v>18303</v>
      </c>
      <c r="C9118" s="15" t="s">
        <v>18304</v>
      </c>
      <c r="D9118" s="16">
        <v>12694.7</v>
      </c>
      <c r="E9118" s="17"/>
      <c r="F9118" s="17"/>
      <c r="G9118" s="47" t="s">
        <v>35084</v>
      </c>
      <c r="H9118" s="19" t="s">
        <v>28</v>
      </c>
    </row>
    <row r="9119" spans="2:8" ht="11.1" customHeight="1" outlineLevel="1">
      <c r="B9119" s="14" t="s">
        <v>18305</v>
      </c>
      <c r="C9119" s="15" t="s">
        <v>18306</v>
      </c>
      <c r="D9119" s="16">
        <v>8103.38</v>
      </c>
      <c r="E9119" s="17"/>
      <c r="F9119" s="17"/>
      <c r="G9119" s="47" t="s">
        <v>35084</v>
      </c>
      <c r="H9119" s="19" t="s">
        <v>28</v>
      </c>
    </row>
    <row r="9120" spans="2:8" ht="11.1" customHeight="1" outlineLevel="1">
      <c r="B9120" s="14" t="s">
        <v>18307</v>
      </c>
      <c r="C9120" s="15" t="s">
        <v>18308</v>
      </c>
      <c r="D9120" s="16">
        <v>12694.7</v>
      </c>
      <c r="E9120" s="17"/>
      <c r="F9120" s="17"/>
      <c r="G9120" s="47" t="s">
        <v>35084</v>
      </c>
      <c r="H9120" s="19" t="s">
        <v>20</v>
      </c>
    </row>
    <row r="9121" spans="2:8" ht="11.1" customHeight="1" outlineLevel="1">
      <c r="B9121" s="14" t="s">
        <v>18309</v>
      </c>
      <c r="C9121" s="15" t="s">
        <v>18310</v>
      </c>
      <c r="D9121" s="16">
        <v>8103.38</v>
      </c>
      <c r="E9121" s="17"/>
      <c r="F9121" s="17"/>
      <c r="G9121" s="47" t="s">
        <v>35084</v>
      </c>
      <c r="H9121" s="19" t="s">
        <v>20</v>
      </c>
    </row>
    <row r="9122" spans="2:8" ht="11.1" customHeight="1" outlineLevel="1">
      <c r="B9122" s="14" t="s">
        <v>18311</v>
      </c>
      <c r="C9122" s="15" t="s">
        <v>18312</v>
      </c>
      <c r="D9122" s="16">
        <v>12694.7</v>
      </c>
      <c r="E9122" s="17"/>
      <c r="F9122" s="17"/>
      <c r="G9122" s="47" t="s">
        <v>35084</v>
      </c>
      <c r="H9122" s="19" t="s">
        <v>42</v>
      </c>
    </row>
    <row r="9123" spans="2:8" ht="11.1" customHeight="1" outlineLevel="1">
      <c r="B9123" s="14" t="s">
        <v>18313</v>
      </c>
      <c r="C9123" s="15" t="s">
        <v>18314</v>
      </c>
      <c r="D9123" s="16">
        <v>8103.38</v>
      </c>
      <c r="E9123" s="17"/>
      <c r="F9123" s="17"/>
      <c r="G9123" s="47" t="s">
        <v>35084</v>
      </c>
      <c r="H9123" s="19" t="s">
        <v>42</v>
      </c>
    </row>
    <row r="9124" spans="2:8" ht="11.1" customHeight="1" outlineLevel="1">
      <c r="B9124" s="14" t="s">
        <v>18315</v>
      </c>
      <c r="C9124" s="15" t="s">
        <v>18316</v>
      </c>
      <c r="D9124" s="16">
        <v>2962.16</v>
      </c>
      <c r="E9124" s="17"/>
      <c r="F9124" s="17"/>
      <c r="G9124" s="47" t="s">
        <v>35084</v>
      </c>
      <c r="H9124" s="19" t="s">
        <v>31</v>
      </c>
    </row>
    <row r="9125" spans="2:8" ht="11.1" customHeight="1" outlineLevel="1">
      <c r="B9125" s="14" t="s">
        <v>18317</v>
      </c>
      <c r="C9125" s="15" t="s">
        <v>18318</v>
      </c>
      <c r="D9125" s="16">
        <v>12694.7</v>
      </c>
      <c r="E9125" s="17"/>
      <c r="F9125" s="17"/>
      <c r="G9125" s="47" t="s">
        <v>35084</v>
      </c>
      <c r="H9125" s="19" t="s">
        <v>23</v>
      </c>
    </row>
    <row r="9126" spans="2:8" ht="11.1" customHeight="1" outlineLevel="1">
      <c r="B9126" s="14" t="s">
        <v>18319</v>
      </c>
      <c r="C9126" s="15" t="s">
        <v>18320</v>
      </c>
      <c r="D9126" s="16">
        <v>8103.38</v>
      </c>
      <c r="E9126" s="17"/>
      <c r="F9126" s="17"/>
      <c r="G9126" s="47" t="s">
        <v>35084</v>
      </c>
      <c r="H9126" s="19" t="s">
        <v>23</v>
      </c>
    </row>
    <row r="9127" spans="2:8" ht="11.1" customHeight="1" outlineLevel="1">
      <c r="B9127" s="14" t="s">
        <v>18321</v>
      </c>
      <c r="C9127" s="15" t="s">
        <v>18322</v>
      </c>
      <c r="D9127" s="16">
        <v>12694.7</v>
      </c>
      <c r="E9127" s="17"/>
      <c r="F9127" s="17"/>
      <c r="G9127" s="47" t="s">
        <v>35084</v>
      </c>
      <c r="H9127" s="19" t="s">
        <v>102</v>
      </c>
    </row>
    <row r="9128" spans="2:8" ht="11.1" customHeight="1" outlineLevel="1">
      <c r="B9128" s="14" t="s">
        <v>18323</v>
      </c>
      <c r="C9128" s="15" t="s">
        <v>18324</v>
      </c>
      <c r="D9128" s="16">
        <v>8103.38</v>
      </c>
      <c r="E9128" s="17"/>
      <c r="F9128" s="17"/>
      <c r="G9128" s="47" t="s">
        <v>35084</v>
      </c>
      <c r="H9128" s="19" t="s">
        <v>102</v>
      </c>
    </row>
    <row r="9129" spans="2:8" ht="11.1" customHeight="1" outlineLevel="1">
      <c r="B9129" s="14" t="s">
        <v>18325</v>
      </c>
      <c r="C9129" s="15" t="s">
        <v>18326</v>
      </c>
      <c r="D9129" s="16">
        <v>12694.7</v>
      </c>
      <c r="E9129" s="17"/>
      <c r="F9129" s="17"/>
      <c r="G9129" s="47" t="s">
        <v>35084</v>
      </c>
      <c r="H9129" s="19" t="s">
        <v>28</v>
      </c>
    </row>
    <row r="9130" spans="2:8" ht="11.1" customHeight="1" outlineLevel="1">
      <c r="B9130" s="14" t="s">
        <v>18327</v>
      </c>
      <c r="C9130" s="15" t="s">
        <v>18328</v>
      </c>
      <c r="D9130" s="16">
        <v>8103.38</v>
      </c>
      <c r="E9130" s="17"/>
      <c r="F9130" s="17"/>
      <c r="G9130" s="47" t="s">
        <v>35084</v>
      </c>
      <c r="H9130" s="19" t="s">
        <v>28</v>
      </c>
    </row>
    <row r="9131" spans="2:8" ht="11.1" customHeight="1" outlineLevel="1">
      <c r="B9131" s="14" t="s">
        <v>18329</v>
      </c>
      <c r="C9131" s="15" t="s">
        <v>18330</v>
      </c>
      <c r="D9131" s="16">
        <v>12694.7</v>
      </c>
      <c r="E9131" s="17"/>
      <c r="F9131" s="17"/>
      <c r="G9131" s="47" t="s">
        <v>35084</v>
      </c>
      <c r="H9131" s="19" t="s">
        <v>28</v>
      </c>
    </row>
    <row r="9132" spans="2:8" ht="11.1" customHeight="1" outlineLevel="1">
      <c r="B9132" s="14" t="s">
        <v>18331</v>
      </c>
      <c r="C9132" s="15" t="s">
        <v>18332</v>
      </c>
      <c r="D9132" s="16">
        <v>8103.38</v>
      </c>
      <c r="E9132" s="17"/>
      <c r="F9132" s="17"/>
      <c r="G9132" s="47" t="s">
        <v>35084</v>
      </c>
      <c r="H9132" s="19" t="s">
        <v>28</v>
      </c>
    </row>
    <row r="9133" spans="2:8" ht="11.1" customHeight="1" outlineLevel="1">
      <c r="B9133" s="14" t="s">
        <v>18333</v>
      </c>
      <c r="C9133" s="15" t="s">
        <v>18334</v>
      </c>
      <c r="D9133" s="16">
        <v>13888.96</v>
      </c>
      <c r="E9133" s="17"/>
      <c r="F9133" s="17"/>
      <c r="G9133" s="47" t="s">
        <v>35084</v>
      </c>
      <c r="H9133" s="19" t="s">
        <v>117</v>
      </c>
    </row>
    <row r="9134" spans="2:8" ht="11.1" customHeight="1" outlineLevel="1">
      <c r="B9134" s="14" t="s">
        <v>18335</v>
      </c>
      <c r="C9134" s="15" t="s">
        <v>18336</v>
      </c>
      <c r="D9134" s="16">
        <v>10336.16</v>
      </c>
      <c r="E9134" s="17"/>
      <c r="F9134" s="17"/>
      <c r="G9134" s="47" t="s">
        <v>35084</v>
      </c>
      <c r="H9134" s="19" t="s">
        <v>23</v>
      </c>
    </row>
    <row r="9135" spans="2:8" ht="11.1" customHeight="1" outlineLevel="1">
      <c r="B9135" s="14" t="s">
        <v>18337</v>
      </c>
      <c r="C9135" s="15" t="s">
        <v>18338</v>
      </c>
      <c r="D9135" s="16">
        <v>7528.43</v>
      </c>
      <c r="E9135" s="17"/>
      <c r="F9135" s="17"/>
      <c r="G9135" s="47" t="s">
        <v>35084</v>
      </c>
      <c r="H9135" s="19" t="s">
        <v>23</v>
      </c>
    </row>
    <row r="9136" spans="2:8" ht="11.1" customHeight="1" outlineLevel="1">
      <c r="B9136" s="14" t="s">
        <v>18339</v>
      </c>
      <c r="C9136" s="15" t="s">
        <v>18340</v>
      </c>
      <c r="D9136" s="16">
        <v>2634</v>
      </c>
      <c r="E9136" s="17"/>
      <c r="F9136" s="17"/>
      <c r="G9136" s="47" t="s">
        <v>35084</v>
      </c>
      <c r="H9136" s="19" t="s">
        <v>28</v>
      </c>
    </row>
    <row r="9137" spans="2:8" ht="11.1" customHeight="1" outlineLevel="1">
      <c r="B9137" s="14" t="s">
        <v>18341</v>
      </c>
      <c r="C9137" s="15" t="s">
        <v>18342</v>
      </c>
      <c r="D9137" s="16">
        <v>12694.7</v>
      </c>
      <c r="E9137" s="17"/>
      <c r="F9137" s="17"/>
      <c r="G9137" s="47" t="s">
        <v>35084</v>
      </c>
      <c r="H9137" s="19" t="s">
        <v>28</v>
      </c>
    </row>
    <row r="9138" spans="2:8" ht="11.1" customHeight="1" outlineLevel="1">
      <c r="B9138" s="14" t="s">
        <v>18343</v>
      </c>
      <c r="C9138" s="15" t="s">
        <v>18344</v>
      </c>
      <c r="D9138" s="16">
        <v>8103.38</v>
      </c>
      <c r="E9138" s="17"/>
      <c r="F9138" s="17"/>
      <c r="G9138" s="47" t="s">
        <v>35084</v>
      </c>
      <c r="H9138" s="19" t="s">
        <v>28</v>
      </c>
    </row>
    <row r="9139" spans="2:8" ht="11.1" customHeight="1" outlineLevel="1">
      <c r="B9139" s="14" t="s">
        <v>18345</v>
      </c>
      <c r="C9139" s="15" t="s">
        <v>18346</v>
      </c>
      <c r="D9139" s="16">
        <v>8231.56</v>
      </c>
      <c r="E9139" s="17"/>
      <c r="F9139" s="17"/>
      <c r="G9139" s="47" t="s">
        <v>35084</v>
      </c>
      <c r="H9139" s="19" t="s">
        <v>28</v>
      </c>
    </row>
    <row r="9140" spans="2:8" ht="11.1" customHeight="1" outlineLevel="1">
      <c r="B9140" s="14" t="s">
        <v>18347</v>
      </c>
      <c r="C9140" s="15" t="s">
        <v>18348</v>
      </c>
      <c r="D9140" s="16">
        <v>12694.7</v>
      </c>
      <c r="E9140" s="17"/>
      <c r="F9140" s="17"/>
      <c r="G9140" s="47" t="s">
        <v>35084</v>
      </c>
      <c r="H9140" s="19" t="s">
        <v>28</v>
      </c>
    </row>
    <row r="9141" spans="2:8" ht="11.1" customHeight="1" outlineLevel="1">
      <c r="B9141" s="14" t="s">
        <v>18349</v>
      </c>
      <c r="C9141" s="15" t="s">
        <v>18350</v>
      </c>
      <c r="D9141" s="16">
        <v>7528.43</v>
      </c>
      <c r="E9141" s="17"/>
      <c r="F9141" s="17"/>
      <c r="G9141" s="47" t="s">
        <v>35084</v>
      </c>
      <c r="H9141" s="19" t="s">
        <v>28</v>
      </c>
    </row>
    <row r="9142" spans="2:8" ht="11.1" customHeight="1" outlineLevel="1">
      <c r="B9142" s="14" t="s">
        <v>18351</v>
      </c>
      <c r="C9142" s="15" t="s">
        <v>18352</v>
      </c>
      <c r="D9142" s="16">
        <v>12694.7</v>
      </c>
      <c r="E9142" s="17"/>
      <c r="F9142" s="17"/>
      <c r="G9142" s="47" t="s">
        <v>35084</v>
      </c>
      <c r="H9142" s="19" t="s">
        <v>23</v>
      </c>
    </row>
    <row r="9143" spans="2:8" ht="11.1" customHeight="1" outlineLevel="1">
      <c r="B9143" s="14" t="s">
        <v>18353</v>
      </c>
      <c r="C9143" s="15" t="s">
        <v>18354</v>
      </c>
      <c r="D9143" s="16">
        <v>6913.93</v>
      </c>
      <c r="E9143" s="17"/>
      <c r="F9143" s="17"/>
      <c r="G9143" s="47" t="s">
        <v>35084</v>
      </c>
      <c r="H9143" s="19" t="s">
        <v>23</v>
      </c>
    </row>
    <row r="9144" spans="2:8" ht="11.1" customHeight="1" outlineLevel="1">
      <c r="B9144" s="14" t="s">
        <v>18355</v>
      </c>
      <c r="C9144" s="15" t="s">
        <v>18356</v>
      </c>
      <c r="D9144" s="16">
        <v>18638.39</v>
      </c>
      <c r="E9144" s="17"/>
      <c r="F9144" s="17"/>
      <c r="G9144" s="47" t="s">
        <v>35084</v>
      </c>
      <c r="H9144" s="19" t="s">
        <v>81</v>
      </c>
    </row>
    <row r="9145" spans="2:8" ht="11.1" customHeight="1" outlineLevel="1">
      <c r="B9145" s="14" t="s">
        <v>18357</v>
      </c>
      <c r="C9145" s="15" t="s">
        <v>18358</v>
      </c>
      <c r="D9145" s="16">
        <v>8103.38</v>
      </c>
      <c r="E9145" s="17"/>
      <c r="F9145" s="17"/>
      <c r="G9145" s="47" t="s">
        <v>35084</v>
      </c>
      <c r="H9145" s="19" t="s">
        <v>81</v>
      </c>
    </row>
    <row r="9146" spans="2:8" ht="11.1" customHeight="1" outlineLevel="1">
      <c r="B9146" s="14" t="s">
        <v>18359</v>
      </c>
      <c r="C9146" s="15" t="s">
        <v>18360</v>
      </c>
      <c r="D9146" s="16">
        <v>2634</v>
      </c>
      <c r="E9146" s="17"/>
      <c r="F9146" s="17"/>
      <c r="G9146" s="47" t="s">
        <v>35084</v>
      </c>
      <c r="H9146" s="19" t="s">
        <v>23</v>
      </c>
    </row>
    <row r="9147" spans="2:8" ht="11.1" customHeight="1" outlineLevel="1">
      <c r="B9147" s="14" t="s">
        <v>18361</v>
      </c>
      <c r="C9147" s="15" t="s">
        <v>18362</v>
      </c>
      <c r="D9147" s="16">
        <v>8231.56</v>
      </c>
      <c r="E9147" s="17"/>
      <c r="F9147" s="17"/>
      <c r="G9147" s="47" t="s">
        <v>35084</v>
      </c>
      <c r="H9147" s="19" t="s">
        <v>23</v>
      </c>
    </row>
    <row r="9148" spans="2:8" ht="11.1" customHeight="1" outlineLevel="1">
      <c r="B9148" s="14" t="s">
        <v>18363</v>
      </c>
      <c r="C9148" s="15" t="s">
        <v>18364</v>
      </c>
      <c r="D9148" s="16">
        <v>12694.7</v>
      </c>
      <c r="E9148" s="17"/>
      <c r="F9148" s="17"/>
      <c r="G9148" s="47" t="s">
        <v>35084</v>
      </c>
      <c r="H9148" s="19" t="s">
        <v>23</v>
      </c>
    </row>
    <row r="9149" spans="2:8" ht="11.1" customHeight="1" outlineLevel="1">
      <c r="B9149" s="14" t="s">
        <v>18365</v>
      </c>
      <c r="C9149" s="15" t="s">
        <v>18366</v>
      </c>
      <c r="D9149" s="16">
        <v>12694.7</v>
      </c>
      <c r="E9149" s="17"/>
      <c r="F9149" s="17"/>
      <c r="G9149" s="47" t="s">
        <v>35084</v>
      </c>
      <c r="H9149" s="19" t="s">
        <v>42</v>
      </c>
    </row>
    <row r="9150" spans="2:8" ht="11.1" customHeight="1" outlineLevel="1">
      <c r="B9150" s="14" t="s">
        <v>18367</v>
      </c>
      <c r="C9150" s="15" t="s">
        <v>18368</v>
      </c>
      <c r="D9150" s="16">
        <v>8103.38</v>
      </c>
      <c r="E9150" s="17"/>
      <c r="F9150" s="17"/>
      <c r="G9150" s="47" t="s">
        <v>35084</v>
      </c>
      <c r="H9150" s="19" t="s">
        <v>42</v>
      </c>
    </row>
    <row r="9151" spans="2:8" ht="11.1" customHeight="1" outlineLevel="1">
      <c r="B9151" s="14" t="s">
        <v>18369</v>
      </c>
      <c r="C9151" s="15" t="s">
        <v>18370</v>
      </c>
      <c r="D9151" s="16">
        <v>12694.7</v>
      </c>
      <c r="E9151" s="17"/>
      <c r="F9151" s="17"/>
      <c r="G9151" s="47" t="s">
        <v>35084</v>
      </c>
      <c r="H9151" s="19" t="s">
        <v>102</v>
      </c>
    </row>
    <row r="9152" spans="2:8" ht="11.1" customHeight="1" outlineLevel="1">
      <c r="B9152" s="14" t="s">
        <v>18371</v>
      </c>
      <c r="C9152" s="15" t="s">
        <v>18372</v>
      </c>
      <c r="D9152" s="16">
        <v>8103.38</v>
      </c>
      <c r="E9152" s="17"/>
      <c r="F9152" s="17"/>
      <c r="G9152" s="47" t="s">
        <v>35084</v>
      </c>
      <c r="H9152" s="19" t="s">
        <v>102</v>
      </c>
    </row>
    <row r="9153" spans="2:8" ht="11.1" customHeight="1" outlineLevel="1">
      <c r="B9153" s="14" t="s">
        <v>18373</v>
      </c>
      <c r="C9153" s="15" t="s">
        <v>18374</v>
      </c>
      <c r="D9153" s="16">
        <v>12694.7</v>
      </c>
      <c r="E9153" s="17"/>
      <c r="F9153" s="17"/>
      <c r="G9153" s="47" t="s">
        <v>35084</v>
      </c>
      <c r="H9153" s="19" t="s">
        <v>28</v>
      </c>
    </row>
    <row r="9154" spans="2:8" ht="11.1" customHeight="1" outlineLevel="1">
      <c r="B9154" s="14" t="s">
        <v>18375</v>
      </c>
      <c r="C9154" s="15" t="s">
        <v>18376</v>
      </c>
      <c r="D9154" s="16">
        <v>8103.38</v>
      </c>
      <c r="E9154" s="17"/>
      <c r="F9154" s="17"/>
      <c r="G9154" s="47" t="s">
        <v>35084</v>
      </c>
      <c r="H9154" s="19" t="s">
        <v>28</v>
      </c>
    </row>
    <row r="9155" spans="2:8" ht="11.1" customHeight="1" outlineLevel="1">
      <c r="B9155" s="14" t="s">
        <v>18377</v>
      </c>
      <c r="C9155" s="15" t="s">
        <v>18378</v>
      </c>
      <c r="D9155" s="16">
        <v>8231.56</v>
      </c>
      <c r="E9155" s="17"/>
      <c r="F9155" s="17"/>
      <c r="G9155" s="47" t="s">
        <v>35084</v>
      </c>
      <c r="H9155" s="19" t="s">
        <v>20</v>
      </c>
    </row>
    <row r="9156" spans="2:8" ht="11.1" customHeight="1" outlineLevel="1">
      <c r="B9156" s="14" t="s">
        <v>18379</v>
      </c>
      <c r="C9156" s="15" t="s">
        <v>18380</v>
      </c>
      <c r="D9156" s="16">
        <v>12571.33</v>
      </c>
      <c r="E9156" s="17"/>
      <c r="F9156" s="17"/>
      <c r="G9156" s="47" t="s">
        <v>35084</v>
      </c>
      <c r="H9156" s="19" t="s">
        <v>20</v>
      </c>
    </row>
    <row r="9157" spans="2:8" ht="11.1" customHeight="1" outlineLevel="1">
      <c r="B9157" s="14" t="s">
        <v>18381</v>
      </c>
      <c r="C9157" s="15" t="s">
        <v>18382</v>
      </c>
      <c r="D9157" s="16">
        <v>8103.38</v>
      </c>
      <c r="E9157" s="17"/>
      <c r="F9157" s="17"/>
      <c r="G9157" s="47" t="s">
        <v>35084</v>
      </c>
      <c r="H9157" s="19" t="s">
        <v>20</v>
      </c>
    </row>
    <row r="9158" spans="2:8" ht="11.1" customHeight="1" outlineLevel="1">
      <c r="B9158" s="14" t="s">
        <v>18383</v>
      </c>
      <c r="C9158" s="15" t="s">
        <v>18384</v>
      </c>
      <c r="D9158" s="16">
        <v>12694.7</v>
      </c>
      <c r="E9158" s="17"/>
      <c r="F9158" s="17"/>
      <c r="G9158" s="47" t="s">
        <v>35084</v>
      </c>
      <c r="H9158" s="19" t="s">
        <v>81</v>
      </c>
    </row>
    <row r="9159" spans="2:8" ht="11.1" customHeight="1" outlineLevel="1">
      <c r="B9159" s="14" t="s">
        <v>18385</v>
      </c>
      <c r="C9159" s="15" t="s">
        <v>18386</v>
      </c>
      <c r="D9159" s="16">
        <v>8103.38</v>
      </c>
      <c r="E9159" s="17"/>
      <c r="F9159" s="17"/>
      <c r="G9159" s="47" t="s">
        <v>35084</v>
      </c>
      <c r="H9159" s="19" t="s">
        <v>81</v>
      </c>
    </row>
    <row r="9160" spans="2:8" ht="11.1" customHeight="1" outlineLevel="1">
      <c r="B9160" s="14" t="s">
        <v>18387</v>
      </c>
      <c r="C9160" s="15" t="s">
        <v>18388</v>
      </c>
      <c r="D9160" s="16">
        <v>12694.7</v>
      </c>
      <c r="E9160" s="17"/>
      <c r="F9160" s="17"/>
      <c r="G9160" s="47" t="s">
        <v>35084</v>
      </c>
      <c r="H9160" s="19" t="s">
        <v>76</v>
      </c>
    </row>
    <row r="9161" spans="2:8" ht="11.1" customHeight="1" outlineLevel="1">
      <c r="B9161" s="14" t="s">
        <v>18389</v>
      </c>
      <c r="C9161" s="15" t="s">
        <v>18390</v>
      </c>
      <c r="D9161" s="16">
        <v>12694.7</v>
      </c>
      <c r="E9161" s="17"/>
      <c r="F9161" s="17"/>
      <c r="G9161" s="47" t="s">
        <v>35084</v>
      </c>
      <c r="H9161" s="19" t="s">
        <v>102</v>
      </c>
    </row>
    <row r="9162" spans="2:8" ht="11.1" customHeight="1" outlineLevel="1">
      <c r="B9162" s="14" t="s">
        <v>18391</v>
      </c>
      <c r="C9162" s="15" t="s">
        <v>18392</v>
      </c>
      <c r="D9162" s="16">
        <v>8103.38</v>
      </c>
      <c r="E9162" s="17"/>
      <c r="F9162" s="17"/>
      <c r="G9162" s="47" t="s">
        <v>35084</v>
      </c>
      <c r="H9162" s="19" t="s">
        <v>102</v>
      </c>
    </row>
    <row r="9163" spans="2:8" ht="11.1" customHeight="1" outlineLevel="1">
      <c r="B9163" s="14" t="s">
        <v>18393</v>
      </c>
      <c r="C9163" s="15" t="s">
        <v>18394</v>
      </c>
      <c r="D9163" s="16">
        <v>12694.7</v>
      </c>
      <c r="E9163" s="17"/>
      <c r="F9163" s="17"/>
      <c r="G9163" s="47" t="s">
        <v>35084</v>
      </c>
      <c r="H9163" s="19" t="s">
        <v>28</v>
      </c>
    </row>
    <row r="9164" spans="2:8" ht="11.1" customHeight="1" outlineLevel="1">
      <c r="B9164" s="14" t="s">
        <v>18395</v>
      </c>
      <c r="C9164" s="15" t="s">
        <v>18396</v>
      </c>
      <c r="D9164" s="16">
        <v>8103.38</v>
      </c>
      <c r="E9164" s="17"/>
      <c r="F9164" s="17"/>
      <c r="G9164" s="47" t="s">
        <v>35084</v>
      </c>
      <c r="H9164" s="19" t="s">
        <v>28</v>
      </c>
    </row>
    <row r="9165" spans="2:8" ht="11.1" customHeight="1" outlineLevel="1">
      <c r="B9165" s="14" t="s">
        <v>18397</v>
      </c>
      <c r="C9165" s="15" t="s">
        <v>18398</v>
      </c>
      <c r="D9165" s="16">
        <v>12694.7</v>
      </c>
      <c r="E9165" s="17"/>
      <c r="F9165" s="17"/>
      <c r="G9165" s="47" t="s">
        <v>35084</v>
      </c>
      <c r="H9165" s="19" t="s">
        <v>28</v>
      </c>
    </row>
    <row r="9166" spans="2:8" ht="11.1" customHeight="1" outlineLevel="1">
      <c r="B9166" s="14" t="s">
        <v>18399</v>
      </c>
      <c r="C9166" s="15" t="s">
        <v>18400</v>
      </c>
      <c r="D9166" s="16">
        <v>8103.38</v>
      </c>
      <c r="E9166" s="17"/>
      <c r="F9166" s="17"/>
      <c r="G9166" s="47" t="s">
        <v>35084</v>
      </c>
      <c r="H9166" s="19" t="s">
        <v>28</v>
      </c>
    </row>
    <row r="9167" spans="2:8" ht="11.1" customHeight="1" outlineLevel="1">
      <c r="B9167" s="14" t="s">
        <v>18401</v>
      </c>
      <c r="C9167" s="15" t="s">
        <v>18402</v>
      </c>
      <c r="D9167" s="16">
        <v>12694.7</v>
      </c>
      <c r="E9167" s="17"/>
      <c r="F9167" s="17"/>
      <c r="G9167" s="47" t="s">
        <v>35084</v>
      </c>
      <c r="H9167" s="19" t="s">
        <v>102</v>
      </c>
    </row>
    <row r="9168" spans="2:8" ht="11.1" customHeight="1" outlineLevel="1">
      <c r="B9168" s="14" t="s">
        <v>18403</v>
      </c>
      <c r="C9168" s="15" t="s">
        <v>18404</v>
      </c>
      <c r="D9168" s="16">
        <v>7886.58</v>
      </c>
      <c r="E9168" s="17"/>
      <c r="F9168" s="17"/>
      <c r="G9168" s="47" t="s">
        <v>35084</v>
      </c>
      <c r="H9168" s="19" t="s">
        <v>102</v>
      </c>
    </row>
    <row r="9169" spans="2:8" ht="11.1" customHeight="1" outlineLevel="1">
      <c r="B9169" s="14" t="s">
        <v>18405</v>
      </c>
      <c r="C9169" s="15" t="s">
        <v>18406</v>
      </c>
      <c r="D9169" s="16">
        <v>12694.7</v>
      </c>
      <c r="E9169" s="17"/>
      <c r="F9169" s="17"/>
      <c r="G9169" s="47" t="s">
        <v>35084</v>
      </c>
      <c r="H9169" s="19" t="s">
        <v>23</v>
      </c>
    </row>
    <row r="9170" spans="2:8" ht="11.1" customHeight="1" outlineLevel="1">
      <c r="B9170" s="14" t="s">
        <v>18407</v>
      </c>
      <c r="C9170" s="15" t="s">
        <v>18408</v>
      </c>
      <c r="D9170" s="16">
        <v>12694.7</v>
      </c>
      <c r="E9170" s="17"/>
      <c r="F9170" s="17"/>
      <c r="G9170" s="47" t="s">
        <v>35084</v>
      </c>
      <c r="H9170" s="19" t="s">
        <v>23</v>
      </c>
    </row>
    <row r="9171" spans="2:8" ht="11.1" customHeight="1" outlineLevel="1">
      <c r="B9171" s="14" t="s">
        <v>18409</v>
      </c>
      <c r="C9171" s="15" t="s">
        <v>18410</v>
      </c>
      <c r="D9171" s="16">
        <v>7528.43</v>
      </c>
      <c r="E9171" s="17"/>
      <c r="F9171" s="17"/>
      <c r="G9171" s="47" t="s">
        <v>35084</v>
      </c>
      <c r="H9171" s="19" t="s">
        <v>23</v>
      </c>
    </row>
    <row r="9172" spans="2:8" ht="11.1" customHeight="1" outlineLevel="1">
      <c r="B9172" s="14" t="s">
        <v>18411</v>
      </c>
      <c r="C9172" s="15" t="s">
        <v>18412</v>
      </c>
      <c r="D9172" s="16">
        <v>2634</v>
      </c>
      <c r="E9172" s="17"/>
      <c r="F9172" s="17"/>
      <c r="G9172" s="47" t="s">
        <v>35084</v>
      </c>
      <c r="H9172" s="19" t="s">
        <v>20</v>
      </c>
    </row>
    <row r="9173" spans="2:8" ht="11.1" customHeight="1" outlineLevel="1">
      <c r="B9173" s="14" t="s">
        <v>18413</v>
      </c>
      <c r="C9173" s="15" t="s">
        <v>18414</v>
      </c>
      <c r="D9173" s="16">
        <v>10635.62</v>
      </c>
      <c r="E9173" s="17"/>
      <c r="F9173" s="17"/>
      <c r="G9173" s="47" t="s">
        <v>35084</v>
      </c>
      <c r="H9173" s="19" t="s">
        <v>20</v>
      </c>
    </row>
    <row r="9174" spans="2:8" ht="11.1" customHeight="1" outlineLevel="1">
      <c r="B9174" s="14" t="s">
        <v>18415</v>
      </c>
      <c r="C9174" s="15" t="s">
        <v>18416</v>
      </c>
      <c r="D9174" s="16">
        <v>8231.56</v>
      </c>
      <c r="E9174" s="17"/>
      <c r="F9174" s="17"/>
      <c r="G9174" s="47" t="s">
        <v>35084</v>
      </c>
      <c r="H9174" s="19" t="s">
        <v>20</v>
      </c>
    </row>
    <row r="9175" spans="2:8" ht="11.1" customHeight="1" outlineLevel="1">
      <c r="B9175" s="14" t="s">
        <v>18417</v>
      </c>
      <c r="C9175" s="15" t="s">
        <v>18418</v>
      </c>
      <c r="D9175" s="16">
        <v>12571.33</v>
      </c>
      <c r="E9175" s="17"/>
      <c r="F9175" s="17"/>
      <c r="G9175" s="47" t="s">
        <v>35084</v>
      </c>
      <c r="H9175" s="19" t="s">
        <v>20</v>
      </c>
    </row>
    <row r="9176" spans="2:8" ht="11.1" customHeight="1" outlineLevel="1">
      <c r="B9176" s="14" t="s">
        <v>18419</v>
      </c>
      <c r="C9176" s="15" t="s">
        <v>18420</v>
      </c>
      <c r="D9176" s="16">
        <v>2909.56</v>
      </c>
      <c r="E9176" s="17"/>
      <c r="F9176" s="17"/>
      <c r="G9176" s="47" t="s">
        <v>35084</v>
      </c>
      <c r="H9176" s="19" t="s">
        <v>320</v>
      </c>
    </row>
    <row r="9177" spans="2:8" ht="11.1" customHeight="1" outlineLevel="1">
      <c r="B9177" s="14" t="s">
        <v>18421</v>
      </c>
      <c r="C9177" s="15" t="s">
        <v>18422</v>
      </c>
      <c r="D9177" s="16">
        <v>2549.21</v>
      </c>
      <c r="E9177" s="17"/>
      <c r="F9177" s="17"/>
      <c r="G9177" s="47" t="s">
        <v>35084</v>
      </c>
      <c r="H9177" s="19" t="s">
        <v>117</v>
      </c>
    </row>
    <row r="9178" spans="2:8" ht="11.1" customHeight="1" outlineLevel="1">
      <c r="B9178" s="14" t="s">
        <v>18423</v>
      </c>
      <c r="C9178" s="15" t="s">
        <v>18424</v>
      </c>
      <c r="D9178" s="16">
        <v>4342.18</v>
      </c>
      <c r="E9178" s="17"/>
      <c r="F9178" s="17"/>
      <c r="G9178" s="47" t="s">
        <v>35084</v>
      </c>
      <c r="H9178" s="19" t="s">
        <v>117</v>
      </c>
    </row>
    <row r="9179" spans="2:8" ht="11.1" customHeight="1" outlineLevel="1">
      <c r="B9179" s="14" t="s">
        <v>18425</v>
      </c>
      <c r="C9179" s="15" t="s">
        <v>18426</v>
      </c>
      <c r="D9179" s="16">
        <v>2390.19</v>
      </c>
      <c r="E9179" s="17"/>
      <c r="F9179" s="17"/>
      <c r="G9179" s="47" t="s">
        <v>35084</v>
      </c>
      <c r="H9179" s="19" t="s">
        <v>160</v>
      </c>
    </row>
    <row r="9180" spans="2:8" ht="11.1" customHeight="1" outlineLevel="1">
      <c r="B9180" s="14" t="s">
        <v>18427</v>
      </c>
      <c r="C9180" s="15" t="s">
        <v>18428</v>
      </c>
      <c r="D9180" s="16">
        <v>3627.06</v>
      </c>
      <c r="E9180" s="17"/>
      <c r="F9180" s="17"/>
      <c r="G9180" s="47" t="s">
        <v>35084</v>
      </c>
      <c r="H9180" s="19" t="s">
        <v>160</v>
      </c>
    </row>
    <row r="9181" spans="2:8" ht="11.1" customHeight="1" outlineLevel="1">
      <c r="B9181" s="14" t="s">
        <v>18429</v>
      </c>
      <c r="C9181" s="15" t="s">
        <v>18430</v>
      </c>
      <c r="D9181" s="16">
        <v>4342.18</v>
      </c>
      <c r="E9181" s="17"/>
      <c r="F9181" s="17"/>
      <c r="G9181" s="47" t="s">
        <v>35084</v>
      </c>
      <c r="H9181" s="19" t="s">
        <v>76</v>
      </c>
    </row>
    <row r="9182" spans="2:8" ht="11.1" customHeight="1" outlineLevel="1">
      <c r="B9182" s="14" t="s">
        <v>18431</v>
      </c>
      <c r="C9182" s="15" t="s">
        <v>18432</v>
      </c>
      <c r="D9182" s="16">
        <v>3627.06</v>
      </c>
      <c r="E9182" s="17"/>
      <c r="F9182" s="17"/>
      <c r="G9182" s="47" t="s">
        <v>35084</v>
      </c>
      <c r="H9182" s="19" t="s">
        <v>76</v>
      </c>
    </row>
    <row r="9183" spans="2:8" ht="11.1" customHeight="1" outlineLevel="1">
      <c r="B9183" s="14" t="s">
        <v>18433</v>
      </c>
      <c r="C9183" s="15" t="s">
        <v>18434</v>
      </c>
      <c r="D9183" s="16">
        <v>3627.06</v>
      </c>
      <c r="E9183" s="17"/>
      <c r="F9183" s="17"/>
      <c r="G9183" s="47" t="s">
        <v>35084</v>
      </c>
      <c r="H9183" s="19" t="s">
        <v>76</v>
      </c>
    </row>
    <row r="9184" spans="2:8" ht="11.1" customHeight="1" outlineLevel="1">
      <c r="B9184" s="14" t="s">
        <v>18435</v>
      </c>
      <c r="C9184" s="15" t="s">
        <v>18436</v>
      </c>
      <c r="D9184" s="16">
        <v>2909.56</v>
      </c>
      <c r="E9184" s="17"/>
      <c r="F9184" s="17"/>
      <c r="G9184" s="47" t="s">
        <v>35084</v>
      </c>
      <c r="H9184" s="19" t="s">
        <v>76</v>
      </c>
    </row>
    <row r="9185" spans="2:8" ht="11.1" customHeight="1" outlineLevel="1">
      <c r="B9185" s="14" t="s">
        <v>18437</v>
      </c>
      <c r="C9185" s="15" t="s">
        <v>18438</v>
      </c>
      <c r="D9185" s="16">
        <v>2909.56</v>
      </c>
      <c r="E9185" s="17"/>
      <c r="F9185" s="17"/>
      <c r="G9185" s="47" t="s">
        <v>35084</v>
      </c>
      <c r="H9185" s="19" t="s">
        <v>76</v>
      </c>
    </row>
    <row r="9186" spans="2:8" ht="11.1" customHeight="1" outlineLevel="1">
      <c r="B9186" s="14" t="s">
        <v>18439</v>
      </c>
      <c r="C9186" s="15" t="s">
        <v>18440</v>
      </c>
      <c r="D9186" s="16">
        <v>3913.34</v>
      </c>
      <c r="E9186" s="17"/>
      <c r="F9186" s="17"/>
      <c r="G9186" s="47" t="s">
        <v>35084</v>
      </c>
      <c r="H9186" s="19" t="s">
        <v>31</v>
      </c>
    </row>
    <row r="9187" spans="2:8" ht="11.1" customHeight="1" outlineLevel="1">
      <c r="B9187" s="14" t="s">
        <v>18441</v>
      </c>
      <c r="C9187" s="15" t="s">
        <v>18442</v>
      </c>
      <c r="D9187" s="16">
        <v>3627.06</v>
      </c>
      <c r="E9187" s="17"/>
      <c r="F9187" s="17"/>
      <c r="G9187" s="47" t="s">
        <v>35084</v>
      </c>
      <c r="H9187" s="19" t="s">
        <v>134</v>
      </c>
    </row>
    <row r="9188" spans="2:8" ht="11.1" customHeight="1" outlineLevel="1">
      <c r="B9188" s="14" t="s">
        <v>18443</v>
      </c>
      <c r="C9188" s="15" t="s">
        <v>18444</v>
      </c>
      <c r="D9188" s="16">
        <v>2909.56</v>
      </c>
      <c r="E9188" s="17"/>
      <c r="F9188" s="17"/>
      <c r="G9188" s="47" t="s">
        <v>35084</v>
      </c>
      <c r="H9188" s="19" t="s">
        <v>134</v>
      </c>
    </row>
    <row r="9189" spans="2:8" ht="11.1" customHeight="1" outlineLevel="1">
      <c r="B9189" s="14" t="s">
        <v>18445</v>
      </c>
      <c r="C9189" s="15" t="s">
        <v>18446</v>
      </c>
      <c r="D9189" s="16">
        <v>3627.06</v>
      </c>
      <c r="E9189" s="17"/>
      <c r="F9189" s="17"/>
      <c r="G9189" s="47" t="s">
        <v>35084</v>
      </c>
      <c r="H9189" s="19" t="s">
        <v>31</v>
      </c>
    </row>
    <row r="9190" spans="2:8" ht="11.1" customHeight="1" outlineLevel="1">
      <c r="B9190" s="14" t="s">
        <v>18447</v>
      </c>
      <c r="C9190" s="15" t="s">
        <v>18448</v>
      </c>
      <c r="D9190" s="16">
        <v>8696.32</v>
      </c>
      <c r="E9190" s="17"/>
      <c r="F9190" s="17"/>
      <c r="G9190" s="47" t="s">
        <v>35084</v>
      </c>
      <c r="H9190" s="19" t="s">
        <v>28</v>
      </c>
    </row>
    <row r="9191" spans="2:8" ht="11.1" customHeight="1" outlineLevel="1">
      <c r="B9191" s="14" t="s">
        <v>18449</v>
      </c>
      <c r="C9191" s="15" t="s">
        <v>18450</v>
      </c>
      <c r="D9191" s="16">
        <v>3952.87</v>
      </c>
      <c r="E9191" s="17"/>
      <c r="F9191" s="17"/>
      <c r="G9191" s="47" t="s">
        <v>35084</v>
      </c>
      <c r="H9191" s="19" t="s">
        <v>28</v>
      </c>
    </row>
    <row r="9192" spans="2:8" ht="11.1" customHeight="1" outlineLevel="1">
      <c r="B9192" s="14" t="s">
        <v>18451</v>
      </c>
      <c r="C9192" s="15" t="s">
        <v>18452</v>
      </c>
      <c r="D9192" s="16">
        <v>4989</v>
      </c>
      <c r="E9192" s="17"/>
      <c r="F9192" s="17"/>
      <c r="G9192" s="47" t="s">
        <v>35084</v>
      </c>
      <c r="H9192" s="19" t="s">
        <v>23</v>
      </c>
    </row>
    <row r="9193" spans="2:8" ht="11.1" customHeight="1" outlineLevel="1">
      <c r="B9193" s="14" t="s">
        <v>18453</v>
      </c>
      <c r="C9193" s="15" t="s">
        <v>18454</v>
      </c>
      <c r="D9193" s="16">
        <v>4923.12</v>
      </c>
      <c r="E9193" s="17"/>
      <c r="F9193" s="17"/>
      <c r="G9193" s="47" t="s">
        <v>35084</v>
      </c>
      <c r="H9193" s="19" t="s">
        <v>23</v>
      </c>
    </row>
    <row r="9194" spans="2:8" ht="11.1" customHeight="1" outlineLevel="1">
      <c r="B9194" s="14" t="s">
        <v>18455</v>
      </c>
      <c r="C9194" s="15" t="s">
        <v>18456</v>
      </c>
      <c r="D9194" s="16">
        <v>4730.2700000000004</v>
      </c>
      <c r="E9194" s="17"/>
      <c r="F9194" s="17"/>
      <c r="G9194" s="47" t="s">
        <v>35084</v>
      </c>
      <c r="H9194" s="19" t="s">
        <v>23</v>
      </c>
    </row>
    <row r="9195" spans="2:8" ht="11.1" customHeight="1" outlineLevel="1">
      <c r="B9195" s="14" t="s">
        <v>18457</v>
      </c>
      <c r="C9195" s="15" t="s">
        <v>18458</v>
      </c>
      <c r="D9195" s="16">
        <v>5760.41</v>
      </c>
      <c r="E9195" s="17"/>
      <c r="F9195" s="17"/>
      <c r="G9195" s="47" t="s">
        <v>35084</v>
      </c>
      <c r="H9195" s="19" t="s">
        <v>249</v>
      </c>
    </row>
    <row r="9196" spans="2:8" ht="11.1" customHeight="1" outlineLevel="1">
      <c r="B9196" s="14" t="s">
        <v>18459</v>
      </c>
      <c r="C9196" s="15" t="s">
        <v>18460</v>
      </c>
      <c r="D9196" s="16">
        <v>8128.55</v>
      </c>
      <c r="E9196" s="17"/>
      <c r="F9196" s="17"/>
      <c r="G9196" s="47" t="s">
        <v>35084</v>
      </c>
      <c r="H9196" s="19" t="s">
        <v>249</v>
      </c>
    </row>
    <row r="9197" spans="2:8" ht="11.1" customHeight="1" outlineLevel="1">
      <c r="B9197" s="14" t="s">
        <v>18461</v>
      </c>
      <c r="C9197" s="15" t="s">
        <v>18462</v>
      </c>
      <c r="D9197" s="16">
        <v>3888.19</v>
      </c>
      <c r="E9197" s="17"/>
      <c r="F9197" s="17"/>
      <c r="G9197" s="47" t="s">
        <v>35084</v>
      </c>
      <c r="H9197" s="19" t="s">
        <v>1023</v>
      </c>
    </row>
    <row r="9198" spans="2:8" ht="11.1" customHeight="1" outlineLevel="1">
      <c r="B9198" s="14" t="s">
        <v>18463</v>
      </c>
      <c r="C9198" s="15" t="s">
        <v>18464</v>
      </c>
      <c r="D9198" s="16">
        <v>3822.31</v>
      </c>
      <c r="E9198" s="17"/>
      <c r="F9198" s="17"/>
      <c r="G9198" s="47" t="s">
        <v>35084</v>
      </c>
      <c r="H9198" s="19" t="s">
        <v>1023</v>
      </c>
    </row>
    <row r="9199" spans="2:8" ht="11.1" customHeight="1" outlineLevel="1">
      <c r="B9199" s="14" t="s">
        <v>18465</v>
      </c>
      <c r="C9199" s="15" t="s">
        <v>18466</v>
      </c>
      <c r="D9199" s="16">
        <v>5246.54</v>
      </c>
      <c r="E9199" s="17"/>
      <c r="F9199" s="17"/>
      <c r="G9199" s="47" t="s">
        <v>35084</v>
      </c>
      <c r="H9199" s="19" t="s">
        <v>200</v>
      </c>
    </row>
    <row r="9200" spans="2:8" ht="11.1" customHeight="1" outlineLevel="1">
      <c r="B9200" s="14" t="s">
        <v>18467</v>
      </c>
      <c r="C9200" s="15" t="s">
        <v>18468</v>
      </c>
      <c r="D9200" s="20">
        <v>874.63</v>
      </c>
      <c r="E9200" s="17"/>
      <c r="F9200" s="17"/>
      <c r="G9200" s="47" t="s">
        <v>35084</v>
      </c>
      <c r="H9200" s="19" t="s">
        <v>31</v>
      </c>
    </row>
    <row r="9201" spans="2:8" ht="11.1" customHeight="1" outlineLevel="1">
      <c r="B9201" s="14" t="s">
        <v>18469</v>
      </c>
      <c r="C9201" s="15" t="s">
        <v>18470</v>
      </c>
      <c r="D9201" s="16">
        <v>5474.74</v>
      </c>
      <c r="E9201" s="17"/>
      <c r="F9201" s="17"/>
      <c r="G9201" s="47" t="s">
        <v>35084</v>
      </c>
      <c r="H9201" s="19" t="s">
        <v>31</v>
      </c>
    </row>
    <row r="9202" spans="2:8" ht="11.1" customHeight="1" outlineLevel="1">
      <c r="B9202" s="14" t="s">
        <v>18471</v>
      </c>
      <c r="C9202" s="15" t="s">
        <v>18472</v>
      </c>
      <c r="D9202" s="16">
        <v>6669.58</v>
      </c>
      <c r="E9202" s="17"/>
      <c r="F9202" s="17"/>
      <c r="G9202" s="47" t="s">
        <v>35084</v>
      </c>
      <c r="H9202" s="19" t="s">
        <v>31</v>
      </c>
    </row>
    <row r="9203" spans="2:8" ht="11.1" customHeight="1" outlineLevel="1">
      <c r="B9203" s="14" t="s">
        <v>18473</v>
      </c>
      <c r="C9203" s="15" t="s">
        <v>18474</v>
      </c>
      <c r="D9203" s="16">
        <v>4362.5200000000004</v>
      </c>
      <c r="E9203" s="17"/>
      <c r="F9203" s="17"/>
      <c r="G9203" s="47" t="s">
        <v>35084</v>
      </c>
      <c r="H9203" s="19" t="s">
        <v>81</v>
      </c>
    </row>
    <row r="9204" spans="2:8" ht="11.1" customHeight="1" outlineLevel="1">
      <c r="B9204" s="14" t="s">
        <v>18475</v>
      </c>
      <c r="C9204" s="15" t="s">
        <v>18476</v>
      </c>
      <c r="D9204" s="16">
        <v>3170.69</v>
      </c>
      <c r="E9204" s="17"/>
      <c r="F9204" s="17"/>
      <c r="G9204" s="47" t="s">
        <v>35084</v>
      </c>
      <c r="H9204" s="19" t="s">
        <v>81</v>
      </c>
    </row>
    <row r="9205" spans="2:8" ht="11.1" customHeight="1" outlineLevel="1">
      <c r="B9205" s="14" t="s">
        <v>18477</v>
      </c>
      <c r="C9205" s="15" t="s">
        <v>18478</v>
      </c>
      <c r="D9205" s="16">
        <v>4859.6400000000003</v>
      </c>
      <c r="E9205" s="17"/>
      <c r="F9205" s="17"/>
      <c r="G9205" s="47" t="s">
        <v>35084</v>
      </c>
      <c r="H9205" s="19" t="s">
        <v>81</v>
      </c>
    </row>
    <row r="9206" spans="2:8" ht="11.1" customHeight="1" outlineLevel="1">
      <c r="B9206" s="14" t="s">
        <v>18479</v>
      </c>
      <c r="C9206" s="15" t="s">
        <v>18480</v>
      </c>
      <c r="D9206" s="16">
        <v>2962.16</v>
      </c>
      <c r="E9206" s="17"/>
      <c r="F9206" s="17"/>
      <c r="G9206" s="47" t="s">
        <v>35084</v>
      </c>
      <c r="H9206" s="19" t="s">
        <v>81</v>
      </c>
    </row>
    <row r="9207" spans="2:8" ht="11.1" customHeight="1" outlineLevel="1">
      <c r="B9207" s="14" t="s">
        <v>18481</v>
      </c>
      <c r="C9207" s="15" t="s">
        <v>18482</v>
      </c>
      <c r="D9207" s="20">
        <v>583.95000000000005</v>
      </c>
      <c r="E9207" s="17"/>
      <c r="F9207" s="17"/>
      <c r="G9207" s="47" t="s">
        <v>35084</v>
      </c>
      <c r="H9207" s="19" t="s">
        <v>431</v>
      </c>
    </row>
    <row r="9208" spans="2:8" ht="11.1" customHeight="1" outlineLevel="1">
      <c r="B9208" s="14" t="s">
        <v>18483</v>
      </c>
      <c r="C9208" s="15" t="s">
        <v>18484</v>
      </c>
      <c r="D9208" s="16">
        <v>3301.25</v>
      </c>
      <c r="E9208" s="17"/>
      <c r="F9208" s="17"/>
      <c r="G9208" s="47" t="s">
        <v>35084</v>
      </c>
      <c r="H9208" s="19" t="s">
        <v>431</v>
      </c>
    </row>
    <row r="9209" spans="2:8" ht="11.1" customHeight="1" outlineLevel="1">
      <c r="B9209" s="14" t="s">
        <v>18485</v>
      </c>
      <c r="C9209" s="15" t="s">
        <v>18486</v>
      </c>
      <c r="D9209" s="16">
        <v>5760.41</v>
      </c>
      <c r="E9209" s="17"/>
      <c r="F9209" s="17"/>
      <c r="G9209" s="47" t="s">
        <v>35084</v>
      </c>
      <c r="H9209" s="19" t="s">
        <v>431</v>
      </c>
    </row>
    <row r="9210" spans="2:8" ht="11.1" customHeight="1" outlineLevel="1">
      <c r="B9210" s="14" t="s">
        <v>18487</v>
      </c>
      <c r="C9210" s="15" t="s">
        <v>18488</v>
      </c>
      <c r="D9210" s="16">
        <v>6913.93</v>
      </c>
      <c r="E9210" s="17"/>
      <c r="F9210" s="17"/>
      <c r="G9210" s="47" t="s">
        <v>35084</v>
      </c>
      <c r="H9210" s="19" t="s">
        <v>431</v>
      </c>
    </row>
    <row r="9211" spans="2:8" ht="11.1" customHeight="1" outlineLevel="1">
      <c r="B9211" s="14" t="s">
        <v>18489</v>
      </c>
      <c r="C9211" s="15" t="s">
        <v>18490</v>
      </c>
      <c r="D9211" s="16">
        <v>7426.61</v>
      </c>
      <c r="E9211" s="17"/>
      <c r="F9211" s="17"/>
      <c r="G9211" s="47" t="s">
        <v>35084</v>
      </c>
      <c r="H9211" s="19" t="s">
        <v>431</v>
      </c>
    </row>
    <row r="9212" spans="2:8" ht="11.1" customHeight="1" outlineLevel="1">
      <c r="B9212" s="14" t="s">
        <v>18491</v>
      </c>
      <c r="C9212" s="15" t="s">
        <v>18492</v>
      </c>
      <c r="D9212" s="16">
        <v>3301.25</v>
      </c>
      <c r="E9212" s="17"/>
      <c r="F9212" s="17"/>
      <c r="G9212" s="47" t="s">
        <v>35084</v>
      </c>
      <c r="H9212" s="19" t="s">
        <v>42</v>
      </c>
    </row>
    <row r="9213" spans="2:8" ht="11.1" customHeight="1" outlineLevel="1">
      <c r="B9213" s="14" t="s">
        <v>18493</v>
      </c>
      <c r="C9213" s="15" t="s">
        <v>18494</v>
      </c>
      <c r="D9213" s="16">
        <v>14347.73</v>
      </c>
      <c r="E9213" s="17"/>
      <c r="F9213" s="17"/>
      <c r="G9213" s="47" t="s">
        <v>35084</v>
      </c>
      <c r="H9213" s="19" t="s">
        <v>42</v>
      </c>
    </row>
    <row r="9214" spans="2:8" ht="11.1" customHeight="1" outlineLevel="1">
      <c r="B9214" s="14" t="s">
        <v>18495</v>
      </c>
      <c r="C9214" s="15" t="s">
        <v>18496</v>
      </c>
      <c r="D9214" s="16">
        <v>22781.72</v>
      </c>
      <c r="E9214" s="17"/>
      <c r="F9214" s="17"/>
      <c r="G9214" s="47" t="s">
        <v>35084</v>
      </c>
      <c r="H9214" s="19" t="s">
        <v>42</v>
      </c>
    </row>
    <row r="9215" spans="2:8" ht="11.1" customHeight="1" outlineLevel="1">
      <c r="B9215" s="14" t="s">
        <v>18497</v>
      </c>
      <c r="C9215" s="15" t="s">
        <v>18498</v>
      </c>
      <c r="D9215" s="16">
        <v>10971.01</v>
      </c>
      <c r="E9215" s="17"/>
      <c r="F9215" s="17"/>
      <c r="G9215" s="47" t="s">
        <v>35084</v>
      </c>
      <c r="H9215" s="19" t="s">
        <v>42</v>
      </c>
    </row>
    <row r="9216" spans="2:8" ht="11.1" customHeight="1" outlineLevel="1">
      <c r="B9216" s="14" t="s">
        <v>18499</v>
      </c>
      <c r="C9216" s="15" t="s">
        <v>18500</v>
      </c>
      <c r="D9216" s="16">
        <v>4342.18</v>
      </c>
      <c r="E9216" s="17"/>
      <c r="F9216" s="17"/>
      <c r="G9216" s="47" t="s">
        <v>35084</v>
      </c>
      <c r="H9216" s="19"/>
    </row>
    <row r="9217" spans="2:8" ht="11.1" customHeight="1" outlineLevel="1">
      <c r="B9217" s="14" t="s">
        <v>18501</v>
      </c>
      <c r="C9217" s="15" t="s">
        <v>18502</v>
      </c>
      <c r="D9217" s="16">
        <v>6144.92</v>
      </c>
      <c r="E9217" s="17"/>
      <c r="F9217" s="17"/>
      <c r="G9217" s="47" t="s">
        <v>35084</v>
      </c>
      <c r="H9217" s="19"/>
    </row>
    <row r="9218" spans="2:8" ht="11.1" customHeight="1" outlineLevel="1">
      <c r="B9218" s="14" t="s">
        <v>18503</v>
      </c>
      <c r="C9218" s="15" t="s">
        <v>18504</v>
      </c>
      <c r="D9218" s="16">
        <v>5876.6</v>
      </c>
      <c r="E9218" s="17"/>
      <c r="F9218" s="17"/>
      <c r="G9218" s="47" t="s">
        <v>35084</v>
      </c>
      <c r="H9218" s="19"/>
    </row>
    <row r="9219" spans="2:8" ht="11.1" customHeight="1" outlineLevel="1">
      <c r="B9219" s="14" t="s">
        <v>18505</v>
      </c>
      <c r="C9219" s="15" t="s">
        <v>18506</v>
      </c>
      <c r="D9219" s="16">
        <v>8320.2000000000007</v>
      </c>
      <c r="E9219" s="17"/>
      <c r="F9219" s="17"/>
      <c r="G9219" s="47" t="s">
        <v>35084</v>
      </c>
      <c r="H9219" s="19" t="s">
        <v>53</v>
      </c>
    </row>
    <row r="9220" spans="2:8" ht="11.1" customHeight="1" outlineLevel="1">
      <c r="B9220" s="14" t="s">
        <v>18507</v>
      </c>
      <c r="C9220" s="15" t="s">
        <v>18508</v>
      </c>
      <c r="D9220" s="16">
        <v>7042.1</v>
      </c>
      <c r="E9220" s="17"/>
      <c r="F9220" s="17"/>
      <c r="G9220" s="47" t="s">
        <v>35084</v>
      </c>
      <c r="H9220" s="19" t="s">
        <v>145</v>
      </c>
    </row>
    <row r="9221" spans="2:8" ht="11.1" customHeight="1" outlineLevel="1">
      <c r="B9221" s="14" t="s">
        <v>18509</v>
      </c>
      <c r="C9221" s="15" t="s">
        <v>18510</v>
      </c>
      <c r="D9221" s="20">
        <v>506.09</v>
      </c>
      <c r="E9221" s="17"/>
      <c r="F9221" s="17"/>
      <c r="G9221" s="47" t="s">
        <v>35084</v>
      </c>
      <c r="H9221" s="19" t="s">
        <v>431</v>
      </c>
    </row>
    <row r="9222" spans="2:8" ht="11.1" customHeight="1" outlineLevel="1">
      <c r="B9222" s="14" t="s">
        <v>18511</v>
      </c>
      <c r="C9222" s="15" t="s">
        <v>18512</v>
      </c>
      <c r="D9222" s="16">
        <v>3170.69</v>
      </c>
      <c r="E9222" s="17"/>
      <c r="F9222" s="17"/>
      <c r="G9222" s="47" t="s">
        <v>35084</v>
      </c>
      <c r="H9222" s="19" t="s">
        <v>431</v>
      </c>
    </row>
    <row r="9223" spans="2:8" ht="11.1" customHeight="1" outlineLevel="1">
      <c r="B9223" s="14" t="s">
        <v>18513</v>
      </c>
      <c r="C9223" s="15" t="s">
        <v>18514</v>
      </c>
      <c r="D9223" s="16">
        <v>4781.7700000000004</v>
      </c>
      <c r="E9223" s="17"/>
      <c r="F9223" s="17"/>
      <c r="G9223" s="47" t="s">
        <v>35084</v>
      </c>
      <c r="H9223" s="19" t="s">
        <v>431</v>
      </c>
    </row>
    <row r="9224" spans="2:8" ht="11.1" customHeight="1" outlineLevel="1">
      <c r="B9224" s="14" t="s">
        <v>18515</v>
      </c>
      <c r="C9224" s="15" t="s">
        <v>18516</v>
      </c>
      <c r="D9224" s="16">
        <v>11589.11</v>
      </c>
      <c r="E9224" s="17"/>
      <c r="F9224" s="17"/>
      <c r="G9224" s="47" t="s">
        <v>35084</v>
      </c>
      <c r="H9224" s="19" t="s">
        <v>431</v>
      </c>
    </row>
    <row r="9225" spans="2:8" ht="11.1" customHeight="1" outlineLevel="1">
      <c r="B9225" s="14" t="s">
        <v>18517</v>
      </c>
      <c r="C9225" s="15" t="s">
        <v>18518</v>
      </c>
      <c r="D9225" s="16">
        <v>8702.2999999999993</v>
      </c>
      <c r="E9225" s="17"/>
      <c r="F9225" s="17"/>
      <c r="G9225" s="47" t="s">
        <v>35084</v>
      </c>
      <c r="H9225" s="19" t="s">
        <v>431</v>
      </c>
    </row>
    <row r="9226" spans="2:8" ht="11.1" customHeight="1" outlineLevel="1">
      <c r="B9226" s="14" t="s">
        <v>18519</v>
      </c>
      <c r="C9226" s="15" t="s">
        <v>18520</v>
      </c>
      <c r="D9226" s="16">
        <v>3692.94</v>
      </c>
      <c r="E9226" s="17"/>
      <c r="F9226" s="17"/>
      <c r="G9226" s="47" t="s">
        <v>35084</v>
      </c>
      <c r="H9226" s="19" t="s">
        <v>160</v>
      </c>
    </row>
    <row r="9227" spans="2:8" ht="11.1" customHeight="1" outlineLevel="1">
      <c r="B9227" s="14" t="s">
        <v>18521</v>
      </c>
      <c r="C9227" s="15" t="s">
        <v>18522</v>
      </c>
      <c r="D9227" s="16">
        <v>4989</v>
      </c>
      <c r="E9227" s="17"/>
      <c r="F9227" s="17"/>
      <c r="G9227" s="47" t="s">
        <v>35084</v>
      </c>
      <c r="H9227" s="19" t="s">
        <v>160</v>
      </c>
    </row>
    <row r="9228" spans="2:8" ht="11.1" customHeight="1" outlineLevel="1">
      <c r="B9228" s="14" t="s">
        <v>18523</v>
      </c>
      <c r="C9228" s="15" t="s">
        <v>18524</v>
      </c>
      <c r="D9228" s="16">
        <v>6273.08</v>
      </c>
      <c r="E9228" s="17"/>
      <c r="F9228" s="17"/>
      <c r="G9228" s="47" t="s">
        <v>35084</v>
      </c>
      <c r="H9228" s="19" t="s">
        <v>160</v>
      </c>
    </row>
    <row r="9229" spans="2:8" ht="11.1" customHeight="1" outlineLevel="1">
      <c r="B9229" s="14" t="s">
        <v>18525</v>
      </c>
      <c r="C9229" s="15" t="s">
        <v>18526</v>
      </c>
      <c r="D9229" s="16">
        <v>5825.1</v>
      </c>
      <c r="E9229" s="17"/>
      <c r="F9229" s="17"/>
      <c r="G9229" s="47" t="s">
        <v>35084</v>
      </c>
      <c r="H9229" s="19" t="s">
        <v>160</v>
      </c>
    </row>
    <row r="9230" spans="2:8" ht="11.1" customHeight="1" outlineLevel="1">
      <c r="B9230" s="14" t="s">
        <v>18527</v>
      </c>
      <c r="C9230" s="15" t="s">
        <v>18528</v>
      </c>
      <c r="D9230" s="16">
        <v>10971.01</v>
      </c>
      <c r="E9230" s="17"/>
      <c r="F9230" s="17"/>
      <c r="G9230" s="47" t="s">
        <v>35084</v>
      </c>
      <c r="H9230" s="19" t="s">
        <v>23</v>
      </c>
    </row>
    <row r="9231" spans="2:8" ht="11.1" customHeight="1" outlineLevel="1">
      <c r="B9231" s="14" t="s">
        <v>18529</v>
      </c>
      <c r="C9231" s="15" t="s">
        <v>18530</v>
      </c>
      <c r="D9231" s="20">
        <v>583.95000000000005</v>
      </c>
      <c r="E9231" s="17"/>
      <c r="F9231" s="17"/>
      <c r="G9231" s="47" t="s">
        <v>35084</v>
      </c>
      <c r="H9231" s="19" t="s">
        <v>23</v>
      </c>
    </row>
    <row r="9232" spans="2:8" ht="11.1" customHeight="1" outlineLevel="1">
      <c r="B9232" s="14" t="s">
        <v>18531</v>
      </c>
      <c r="C9232" s="15" t="s">
        <v>18532</v>
      </c>
      <c r="D9232" s="16">
        <v>6759.41</v>
      </c>
      <c r="E9232" s="17"/>
      <c r="F9232" s="17"/>
      <c r="G9232" s="47" t="s">
        <v>35084</v>
      </c>
      <c r="H9232" s="19" t="s">
        <v>23</v>
      </c>
    </row>
    <row r="9233" spans="2:8" ht="11.1" customHeight="1" outlineLevel="1">
      <c r="B9233" s="14" t="s">
        <v>18533</v>
      </c>
      <c r="C9233" s="15" t="s">
        <v>18534</v>
      </c>
      <c r="D9233" s="16">
        <v>6489.9</v>
      </c>
      <c r="E9233" s="17"/>
      <c r="F9233" s="17"/>
      <c r="G9233" s="47" t="s">
        <v>35084</v>
      </c>
      <c r="H9233" s="19" t="s">
        <v>23</v>
      </c>
    </row>
    <row r="9234" spans="2:8" ht="11.1" customHeight="1" outlineLevel="1">
      <c r="B9234" s="14" t="s">
        <v>18535</v>
      </c>
      <c r="C9234" s="15" t="s">
        <v>18536</v>
      </c>
      <c r="D9234" s="20">
        <v>506.09</v>
      </c>
      <c r="E9234" s="17"/>
      <c r="F9234" s="17"/>
      <c r="G9234" s="47" t="s">
        <v>35084</v>
      </c>
      <c r="H9234" s="19" t="s">
        <v>431</v>
      </c>
    </row>
    <row r="9235" spans="2:8" ht="11.1" customHeight="1" outlineLevel="1">
      <c r="B9235" s="14" t="s">
        <v>18537</v>
      </c>
      <c r="C9235" s="15" t="s">
        <v>18538</v>
      </c>
      <c r="D9235" s="16">
        <v>3431.81</v>
      </c>
      <c r="E9235" s="17"/>
      <c r="F9235" s="17"/>
      <c r="G9235" s="47" t="s">
        <v>35084</v>
      </c>
      <c r="H9235" s="19" t="s">
        <v>431</v>
      </c>
    </row>
    <row r="9236" spans="2:8" ht="11.1" customHeight="1" outlineLevel="1">
      <c r="B9236" s="14" t="s">
        <v>18539</v>
      </c>
      <c r="C9236" s="15" t="s">
        <v>18540</v>
      </c>
      <c r="D9236" s="16">
        <v>6464.75</v>
      </c>
      <c r="E9236" s="17"/>
      <c r="F9236" s="17"/>
      <c r="G9236" s="47" t="s">
        <v>35084</v>
      </c>
      <c r="H9236" s="19" t="s">
        <v>431</v>
      </c>
    </row>
    <row r="9237" spans="2:8" ht="11.1" customHeight="1" outlineLevel="1">
      <c r="B9237" s="14" t="s">
        <v>18541</v>
      </c>
      <c r="C9237" s="15" t="s">
        <v>18542</v>
      </c>
      <c r="D9237" s="16">
        <v>5965.25</v>
      </c>
      <c r="E9237" s="17"/>
      <c r="F9237" s="17"/>
      <c r="G9237" s="47" t="s">
        <v>35084</v>
      </c>
      <c r="H9237" s="19" t="s">
        <v>431</v>
      </c>
    </row>
    <row r="9238" spans="2:8" ht="11.1" customHeight="1" outlineLevel="1">
      <c r="B9238" s="14" t="s">
        <v>18543</v>
      </c>
      <c r="C9238" s="15" t="s">
        <v>18544</v>
      </c>
      <c r="D9238" s="20">
        <v>583.95000000000005</v>
      </c>
      <c r="E9238" s="17"/>
      <c r="F9238" s="17"/>
      <c r="G9238" s="47" t="s">
        <v>35084</v>
      </c>
      <c r="H9238" s="19"/>
    </row>
    <row r="9239" spans="2:8" ht="11.1" customHeight="1" outlineLevel="1">
      <c r="B9239" s="14" t="s">
        <v>18545</v>
      </c>
      <c r="C9239" s="15" t="s">
        <v>18546</v>
      </c>
      <c r="D9239" s="16">
        <v>3170.69</v>
      </c>
      <c r="E9239" s="17"/>
      <c r="F9239" s="17"/>
      <c r="G9239" s="47" t="s">
        <v>35084</v>
      </c>
      <c r="H9239" s="19"/>
    </row>
    <row r="9240" spans="2:8" ht="11.1" customHeight="1" outlineLevel="1">
      <c r="B9240" s="14" t="s">
        <v>18547</v>
      </c>
      <c r="C9240" s="15" t="s">
        <v>18548</v>
      </c>
      <c r="D9240" s="16">
        <v>4600.91</v>
      </c>
      <c r="E9240" s="17"/>
      <c r="F9240" s="17"/>
      <c r="G9240" s="47" t="s">
        <v>35084</v>
      </c>
      <c r="H9240" s="19"/>
    </row>
    <row r="9241" spans="2:8" ht="11.1" customHeight="1" outlineLevel="1">
      <c r="B9241" s="14" t="s">
        <v>18549</v>
      </c>
      <c r="C9241" s="15" t="s">
        <v>18550</v>
      </c>
      <c r="D9241" s="16">
        <v>6273.08</v>
      </c>
      <c r="E9241" s="17"/>
      <c r="F9241" s="17"/>
      <c r="G9241" s="47" t="s">
        <v>35084</v>
      </c>
      <c r="H9241" s="19"/>
    </row>
    <row r="9242" spans="2:8" ht="11.1" customHeight="1" outlineLevel="1">
      <c r="B9242" s="14" t="s">
        <v>18551</v>
      </c>
      <c r="C9242" s="15" t="s">
        <v>18552</v>
      </c>
      <c r="D9242" s="16">
        <v>4148.12</v>
      </c>
      <c r="E9242" s="17"/>
      <c r="F9242" s="17"/>
      <c r="G9242" s="47" t="s">
        <v>35084</v>
      </c>
      <c r="H9242" s="19"/>
    </row>
    <row r="9243" spans="2:8" ht="11.1" customHeight="1" outlineLevel="1">
      <c r="B9243" s="14" t="s">
        <v>18553</v>
      </c>
      <c r="C9243" s="15" t="s">
        <v>18554</v>
      </c>
      <c r="D9243" s="16">
        <v>6016.75</v>
      </c>
      <c r="E9243" s="17"/>
      <c r="F9243" s="17"/>
      <c r="G9243" s="47" t="s">
        <v>35084</v>
      </c>
      <c r="H9243" s="19"/>
    </row>
    <row r="9244" spans="2:8" ht="11.1" customHeight="1" outlineLevel="1">
      <c r="B9244" s="14" t="s">
        <v>18555</v>
      </c>
      <c r="C9244" s="15" t="s">
        <v>18556</v>
      </c>
      <c r="D9244" s="16">
        <v>9083.2199999999993</v>
      </c>
      <c r="E9244" s="17"/>
      <c r="F9244" s="17"/>
      <c r="G9244" s="47" t="s">
        <v>35084</v>
      </c>
      <c r="H9244" s="19"/>
    </row>
    <row r="9245" spans="2:8" ht="11.1" customHeight="1" outlineLevel="1">
      <c r="B9245" s="14" t="s">
        <v>18557</v>
      </c>
      <c r="C9245" s="15" t="s">
        <v>18558</v>
      </c>
      <c r="D9245" s="20">
        <v>582.65</v>
      </c>
      <c r="E9245" s="17"/>
      <c r="F9245" s="17"/>
      <c r="G9245" s="47" t="s">
        <v>35084</v>
      </c>
      <c r="H9245" s="19" t="s">
        <v>200</v>
      </c>
    </row>
    <row r="9246" spans="2:8" ht="11.1" customHeight="1" outlineLevel="1">
      <c r="B9246" s="14" t="s">
        <v>18559</v>
      </c>
      <c r="C9246" s="15" t="s">
        <v>18560</v>
      </c>
      <c r="D9246" s="16">
        <v>2347.0100000000002</v>
      </c>
      <c r="E9246" s="17"/>
      <c r="F9246" s="17"/>
      <c r="G9246" s="47" t="s">
        <v>35084</v>
      </c>
      <c r="H9246" s="19" t="s">
        <v>200</v>
      </c>
    </row>
    <row r="9247" spans="2:8" ht="11.1" customHeight="1" outlineLevel="1">
      <c r="B9247" s="14" t="s">
        <v>18561</v>
      </c>
      <c r="C9247" s="15" t="s">
        <v>18562</v>
      </c>
      <c r="D9247" s="20">
        <v>641.04</v>
      </c>
      <c r="E9247" s="17"/>
      <c r="F9247" s="17"/>
      <c r="G9247" s="47" t="s">
        <v>35084</v>
      </c>
      <c r="H9247" s="19" t="s">
        <v>53</v>
      </c>
    </row>
    <row r="9248" spans="2:8" ht="11.1" customHeight="1" outlineLevel="1">
      <c r="B9248" s="14" t="s">
        <v>18563</v>
      </c>
      <c r="C9248" s="15" t="s">
        <v>18564</v>
      </c>
      <c r="D9248" s="16">
        <v>2347.0100000000002</v>
      </c>
      <c r="E9248" s="17"/>
      <c r="F9248" s="17"/>
      <c r="G9248" s="47" t="s">
        <v>35084</v>
      </c>
      <c r="H9248" s="19" t="s">
        <v>431</v>
      </c>
    </row>
    <row r="9249" spans="2:8" ht="11.1" customHeight="1" outlineLevel="1">
      <c r="B9249" s="14" t="s">
        <v>18565</v>
      </c>
      <c r="C9249" s="15" t="s">
        <v>18566</v>
      </c>
      <c r="D9249" s="16">
        <v>6746.23</v>
      </c>
      <c r="E9249" s="17"/>
      <c r="F9249" s="17"/>
      <c r="G9249" s="47" t="s">
        <v>35084</v>
      </c>
      <c r="H9249" s="19" t="s">
        <v>431</v>
      </c>
    </row>
    <row r="9250" spans="2:8" ht="11.1" customHeight="1" outlineLevel="1">
      <c r="B9250" s="14" t="s">
        <v>18567</v>
      </c>
      <c r="C9250" s="15" t="s">
        <v>18568</v>
      </c>
      <c r="D9250" s="16">
        <v>5876.6</v>
      </c>
      <c r="E9250" s="17"/>
      <c r="F9250" s="17"/>
      <c r="G9250" s="47" t="s">
        <v>35084</v>
      </c>
      <c r="H9250" s="19" t="s">
        <v>431</v>
      </c>
    </row>
    <row r="9251" spans="2:8" ht="11.1" customHeight="1" outlineLevel="1">
      <c r="B9251" s="14" t="s">
        <v>18569</v>
      </c>
      <c r="C9251" s="15" t="s">
        <v>18570</v>
      </c>
      <c r="D9251" s="20">
        <v>486.63</v>
      </c>
      <c r="E9251" s="17"/>
      <c r="F9251" s="17"/>
      <c r="G9251" s="47" t="s">
        <v>35084</v>
      </c>
      <c r="H9251" s="19" t="s">
        <v>28</v>
      </c>
    </row>
    <row r="9252" spans="2:8" ht="11.1" customHeight="1" outlineLevel="1">
      <c r="B9252" s="14" t="s">
        <v>18571</v>
      </c>
      <c r="C9252" s="15" t="s">
        <v>18572</v>
      </c>
      <c r="D9252" s="16">
        <v>7170.28</v>
      </c>
      <c r="E9252" s="17"/>
      <c r="F9252" s="17"/>
      <c r="G9252" s="47" t="s">
        <v>35084</v>
      </c>
      <c r="H9252" s="19" t="s">
        <v>28</v>
      </c>
    </row>
    <row r="9253" spans="2:8" ht="11.1" customHeight="1" outlineLevel="1">
      <c r="B9253" s="14" t="s">
        <v>18573</v>
      </c>
      <c r="C9253" s="15" t="s">
        <v>18574</v>
      </c>
      <c r="D9253" s="16">
        <v>4212.8</v>
      </c>
      <c r="E9253" s="17"/>
      <c r="F9253" s="17"/>
      <c r="G9253" s="47" t="s">
        <v>35084</v>
      </c>
      <c r="H9253" s="19" t="s">
        <v>42</v>
      </c>
    </row>
    <row r="9254" spans="2:8" ht="11.1" customHeight="1" outlineLevel="1">
      <c r="B9254" s="14" t="s">
        <v>18575</v>
      </c>
      <c r="C9254" s="15" t="s">
        <v>18576</v>
      </c>
      <c r="D9254" s="16">
        <v>5888.58</v>
      </c>
      <c r="E9254" s="17"/>
      <c r="F9254" s="17"/>
      <c r="G9254" s="47" t="s">
        <v>35084</v>
      </c>
      <c r="H9254" s="19" t="s">
        <v>42</v>
      </c>
    </row>
    <row r="9255" spans="2:8" ht="11.1" customHeight="1" outlineLevel="1">
      <c r="B9255" s="14" t="s">
        <v>18577</v>
      </c>
      <c r="C9255" s="15" t="s">
        <v>18578</v>
      </c>
      <c r="D9255" s="16">
        <v>5760.41</v>
      </c>
      <c r="E9255" s="17"/>
      <c r="F9255" s="17"/>
      <c r="G9255" s="47" t="s">
        <v>35084</v>
      </c>
      <c r="H9255" s="19" t="s">
        <v>42</v>
      </c>
    </row>
    <row r="9256" spans="2:8" ht="11.1" customHeight="1" outlineLevel="1">
      <c r="B9256" s="14" t="s">
        <v>18579</v>
      </c>
      <c r="C9256" s="15" t="s">
        <v>18580</v>
      </c>
      <c r="D9256" s="20">
        <v>583.95000000000005</v>
      </c>
      <c r="E9256" s="17"/>
      <c r="F9256" s="17"/>
      <c r="G9256" s="47" t="s">
        <v>35084</v>
      </c>
      <c r="H9256" s="19" t="s">
        <v>20</v>
      </c>
    </row>
    <row r="9257" spans="2:8" ht="11.1" customHeight="1" outlineLevel="1">
      <c r="B9257" s="14" t="s">
        <v>18581</v>
      </c>
      <c r="C9257" s="15" t="s">
        <v>18582</v>
      </c>
      <c r="D9257" s="16">
        <v>2893.54</v>
      </c>
      <c r="E9257" s="17"/>
      <c r="F9257" s="17"/>
      <c r="G9257" s="47" t="s">
        <v>35084</v>
      </c>
      <c r="H9257" s="19" t="s">
        <v>20</v>
      </c>
    </row>
    <row r="9258" spans="2:8" ht="11.1" customHeight="1" outlineLevel="1">
      <c r="B9258" s="14" t="s">
        <v>18583</v>
      </c>
      <c r="C9258" s="15" t="s">
        <v>18584</v>
      </c>
      <c r="D9258" s="16">
        <v>5632.25</v>
      </c>
      <c r="E9258" s="17"/>
      <c r="F9258" s="17"/>
      <c r="G9258" s="47" t="s">
        <v>35084</v>
      </c>
      <c r="H9258" s="19" t="s">
        <v>20</v>
      </c>
    </row>
    <row r="9259" spans="2:8" ht="11.1" customHeight="1" outlineLevel="1">
      <c r="B9259" s="14" t="s">
        <v>18585</v>
      </c>
      <c r="C9259" s="15" t="s">
        <v>18586</v>
      </c>
      <c r="D9259" s="16">
        <v>6977.42</v>
      </c>
      <c r="E9259" s="17"/>
      <c r="F9259" s="17"/>
      <c r="G9259" s="47" t="s">
        <v>35084</v>
      </c>
      <c r="H9259" s="19" t="s">
        <v>20</v>
      </c>
    </row>
    <row r="9260" spans="2:8" ht="11.1" customHeight="1" outlineLevel="1">
      <c r="B9260" s="14" t="s">
        <v>18587</v>
      </c>
      <c r="C9260" s="15" t="s">
        <v>18588</v>
      </c>
      <c r="D9260" s="20">
        <v>583.95000000000005</v>
      </c>
      <c r="E9260" s="17"/>
      <c r="F9260" s="17"/>
      <c r="G9260" s="47" t="s">
        <v>35084</v>
      </c>
      <c r="H9260" s="19" t="s">
        <v>117</v>
      </c>
    </row>
    <row r="9261" spans="2:8" ht="11.1" customHeight="1" outlineLevel="1">
      <c r="B9261" s="14" t="s">
        <v>18589</v>
      </c>
      <c r="C9261" s="15" t="s">
        <v>18590</v>
      </c>
      <c r="D9261" s="16">
        <v>6887.58</v>
      </c>
      <c r="E9261" s="17"/>
      <c r="F9261" s="17"/>
      <c r="G9261" s="47" t="s">
        <v>35084</v>
      </c>
      <c r="H9261" s="19" t="s">
        <v>117</v>
      </c>
    </row>
    <row r="9262" spans="2:8" ht="11.1" customHeight="1" outlineLevel="1">
      <c r="B9262" s="14" t="s">
        <v>18591</v>
      </c>
      <c r="C9262" s="15" t="s">
        <v>18592</v>
      </c>
      <c r="D9262" s="16">
        <v>5760.41</v>
      </c>
      <c r="E9262" s="17"/>
      <c r="F9262" s="17"/>
      <c r="G9262" s="47" t="s">
        <v>35084</v>
      </c>
      <c r="H9262" s="19" t="s">
        <v>117</v>
      </c>
    </row>
    <row r="9263" spans="2:8" ht="11.1" customHeight="1" outlineLevel="1">
      <c r="B9263" s="14" t="s">
        <v>18593</v>
      </c>
      <c r="C9263" s="15" t="s">
        <v>18594</v>
      </c>
      <c r="D9263" s="20">
        <v>408.76</v>
      </c>
      <c r="E9263" s="17"/>
      <c r="F9263" s="17"/>
      <c r="G9263" s="47" t="s">
        <v>35084</v>
      </c>
      <c r="H9263" s="19" t="s">
        <v>102</v>
      </c>
    </row>
    <row r="9264" spans="2:8" ht="11.1" customHeight="1" outlineLevel="1">
      <c r="B9264" s="14" t="s">
        <v>18595</v>
      </c>
      <c r="C9264" s="15" t="s">
        <v>18596</v>
      </c>
      <c r="D9264" s="16">
        <v>2893.54</v>
      </c>
      <c r="E9264" s="17"/>
      <c r="F9264" s="17"/>
      <c r="G9264" s="47" t="s">
        <v>35084</v>
      </c>
      <c r="H9264" s="19" t="s">
        <v>102</v>
      </c>
    </row>
    <row r="9265" spans="2:8" ht="11.1" customHeight="1" outlineLevel="1">
      <c r="B9265" s="14" t="s">
        <v>18597</v>
      </c>
      <c r="C9265" s="15" t="s">
        <v>18598</v>
      </c>
      <c r="D9265" s="16">
        <v>6183.25</v>
      </c>
      <c r="E9265" s="17"/>
      <c r="F9265" s="17"/>
      <c r="G9265" s="47" t="s">
        <v>35084</v>
      </c>
      <c r="H9265" s="19" t="s">
        <v>102</v>
      </c>
    </row>
    <row r="9266" spans="2:8" ht="11.1" customHeight="1" outlineLevel="1">
      <c r="B9266" s="14" t="s">
        <v>18599</v>
      </c>
      <c r="C9266" s="15" t="s">
        <v>18600</v>
      </c>
      <c r="D9266" s="16">
        <v>9464.14</v>
      </c>
      <c r="E9266" s="17"/>
      <c r="F9266" s="17"/>
      <c r="G9266" s="47" t="s">
        <v>35084</v>
      </c>
      <c r="H9266" s="19" t="s">
        <v>102</v>
      </c>
    </row>
    <row r="9267" spans="2:8" ht="11.1" customHeight="1" outlineLevel="1">
      <c r="B9267" s="14" t="s">
        <v>18601</v>
      </c>
      <c r="C9267" s="15" t="s">
        <v>18602</v>
      </c>
      <c r="D9267" s="16">
        <v>8448.36</v>
      </c>
      <c r="E9267" s="17"/>
      <c r="F9267" s="17"/>
      <c r="G9267" s="47" t="s">
        <v>35084</v>
      </c>
      <c r="H9267" s="19" t="s">
        <v>102</v>
      </c>
    </row>
    <row r="9268" spans="2:8" ht="11.1" customHeight="1" outlineLevel="1">
      <c r="B9268" s="14" t="s">
        <v>18603</v>
      </c>
      <c r="C9268" s="15" t="s">
        <v>18604</v>
      </c>
      <c r="D9268" s="20">
        <v>408.76</v>
      </c>
      <c r="E9268" s="17"/>
      <c r="F9268" s="17"/>
      <c r="G9268" s="47" t="s">
        <v>35084</v>
      </c>
      <c r="H9268" s="19" t="s">
        <v>320</v>
      </c>
    </row>
    <row r="9269" spans="2:8" ht="11.1" customHeight="1" outlineLevel="1">
      <c r="B9269" s="14" t="s">
        <v>18605</v>
      </c>
      <c r="C9269" s="15" t="s">
        <v>18606</v>
      </c>
      <c r="D9269" s="16">
        <v>7457.75</v>
      </c>
      <c r="E9269" s="17"/>
      <c r="F9269" s="17"/>
      <c r="G9269" s="47" t="s">
        <v>35084</v>
      </c>
      <c r="H9269" s="19" t="s">
        <v>320</v>
      </c>
    </row>
    <row r="9270" spans="2:8" ht="11.1" customHeight="1" outlineLevel="1">
      <c r="B9270" s="14" t="s">
        <v>18607</v>
      </c>
      <c r="C9270" s="15" t="s">
        <v>18608</v>
      </c>
      <c r="D9270" s="16">
        <v>5477.72</v>
      </c>
      <c r="E9270" s="17"/>
      <c r="F9270" s="17"/>
      <c r="G9270" s="47" t="s">
        <v>35084</v>
      </c>
      <c r="H9270" s="19" t="s">
        <v>320</v>
      </c>
    </row>
    <row r="9271" spans="2:8" ht="11.1" customHeight="1" outlineLevel="1">
      <c r="B9271" s="14" t="s">
        <v>18609</v>
      </c>
      <c r="C9271" s="15" t="s">
        <v>18610</v>
      </c>
      <c r="D9271" s="20">
        <v>583.95000000000005</v>
      </c>
      <c r="E9271" s="17"/>
      <c r="F9271" s="17"/>
      <c r="G9271" s="47" t="s">
        <v>35084</v>
      </c>
      <c r="H9271" s="19" t="s">
        <v>117</v>
      </c>
    </row>
    <row r="9272" spans="2:8" ht="11.1" customHeight="1" outlineLevel="1">
      <c r="B9272" s="14" t="s">
        <v>18611</v>
      </c>
      <c r="C9272" s="15" t="s">
        <v>18612</v>
      </c>
      <c r="D9272" s="16">
        <v>2909.56</v>
      </c>
      <c r="E9272" s="17"/>
      <c r="F9272" s="17"/>
      <c r="G9272" s="47" t="s">
        <v>35084</v>
      </c>
      <c r="H9272" s="19" t="s">
        <v>117</v>
      </c>
    </row>
    <row r="9273" spans="2:8" ht="11.1" customHeight="1" outlineLevel="1">
      <c r="B9273" s="14" t="s">
        <v>18613</v>
      </c>
      <c r="C9273" s="15" t="s">
        <v>18614</v>
      </c>
      <c r="D9273" s="16">
        <v>5490.9</v>
      </c>
      <c r="E9273" s="17"/>
      <c r="F9273" s="17"/>
      <c r="G9273" s="47" t="s">
        <v>35084</v>
      </c>
      <c r="H9273" s="19" t="s">
        <v>117</v>
      </c>
    </row>
    <row r="9274" spans="2:8" ht="11.1" customHeight="1" outlineLevel="1">
      <c r="B9274" s="14" t="s">
        <v>18615</v>
      </c>
      <c r="C9274" s="15" t="s">
        <v>18616</v>
      </c>
      <c r="D9274" s="16">
        <v>4640.4399999999996</v>
      </c>
      <c r="E9274" s="17"/>
      <c r="F9274" s="17"/>
      <c r="G9274" s="47" t="s">
        <v>35084</v>
      </c>
      <c r="H9274" s="19" t="s">
        <v>117</v>
      </c>
    </row>
    <row r="9275" spans="2:8" ht="11.1" customHeight="1" outlineLevel="1">
      <c r="B9275" s="14" t="s">
        <v>18617</v>
      </c>
      <c r="C9275" s="15" t="s">
        <v>18618</v>
      </c>
      <c r="D9275" s="20">
        <v>194.65</v>
      </c>
      <c r="E9275" s="17"/>
      <c r="F9275" s="17"/>
      <c r="G9275" s="47" t="s">
        <v>35084</v>
      </c>
      <c r="H9275" s="19" t="s">
        <v>102</v>
      </c>
    </row>
    <row r="9276" spans="2:8" ht="11.1" customHeight="1" outlineLevel="1">
      <c r="B9276" s="14" t="s">
        <v>18619</v>
      </c>
      <c r="C9276" s="15" t="s">
        <v>18620</v>
      </c>
      <c r="D9276" s="16">
        <v>7361.93</v>
      </c>
      <c r="E9276" s="17"/>
      <c r="F9276" s="17"/>
      <c r="G9276" s="47" t="s">
        <v>35084</v>
      </c>
      <c r="H9276" s="19" t="s">
        <v>102</v>
      </c>
    </row>
    <row r="9277" spans="2:8" ht="11.1" customHeight="1" outlineLevel="1">
      <c r="B9277" s="14" t="s">
        <v>18621</v>
      </c>
      <c r="C9277" s="15" t="s">
        <v>18622</v>
      </c>
      <c r="D9277" s="16">
        <v>5374.7</v>
      </c>
      <c r="E9277" s="17"/>
      <c r="F9277" s="17"/>
      <c r="G9277" s="47" t="s">
        <v>35084</v>
      </c>
      <c r="H9277" s="19" t="s">
        <v>102</v>
      </c>
    </row>
    <row r="9278" spans="2:8" ht="11.1" customHeight="1" outlineLevel="1">
      <c r="B9278" s="14" t="s">
        <v>18623</v>
      </c>
      <c r="C9278" s="15" t="s">
        <v>18624</v>
      </c>
      <c r="D9278" s="20">
        <v>564.49</v>
      </c>
      <c r="E9278" s="17"/>
      <c r="F9278" s="17"/>
      <c r="G9278" s="47" t="s">
        <v>35084</v>
      </c>
      <c r="H9278" s="19" t="s">
        <v>20</v>
      </c>
    </row>
    <row r="9279" spans="2:8" ht="11.1" customHeight="1" outlineLevel="1">
      <c r="B9279" s="14" t="s">
        <v>18625</v>
      </c>
      <c r="C9279" s="15" t="s">
        <v>18626</v>
      </c>
      <c r="D9279" s="16">
        <v>2209.7600000000002</v>
      </c>
      <c r="E9279" s="17"/>
      <c r="F9279" s="17"/>
      <c r="G9279" s="47" t="s">
        <v>35084</v>
      </c>
      <c r="H9279" s="19" t="s">
        <v>20</v>
      </c>
    </row>
    <row r="9280" spans="2:8" ht="11.1" customHeight="1" outlineLevel="1">
      <c r="B9280" s="14" t="s">
        <v>18627</v>
      </c>
      <c r="C9280" s="15" t="s">
        <v>18628</v>
      </c>
      <c r="D9280" s="16">
        <v>6016.75</v>
      </c>
      <c r="E9280" s="17"/>
      <c r="F9280" s="17"/>
      <c r="G9280" s="47" t="s">
        <v>35084</v>
      </c>
      <c r="H9280" s="19" t="s">
        <v>20</v>
      </c>
    </row>
    <row r="9281" spans="2:8" ht="11.1" customHeight="1" outlineLevel="1">
      <c r="B9281" s="14" t="s">
        <v>18629</v>
      </c>
      <c r="C9281" s="15" t="s">
        <v>18630</v>
      </c>
      <c r="D9281" s="16">
        <v>7643.41</v>
      </c>
      <c r="E9281" s="17"/>
      <c r="F9281" s="17"/>
      <c r="G9281" s="47" t="s">
        <v>35084</v>
      </c>
      <c r="H9281" s="19" t="s">
        <v>20</v>
      </c>
    </row>
    <row r="9282" spans="2:8" ht="11.1" customHeight="1" outlineLevel="1">
      <c r="B9282" s="14" t="s">
        <v>18631</v>
      </c>
      <c r="C9282" s="15" t="s">
        <v>18632</v>
      </c>
      <c r="D9282" s="16">
        <v>7042.1</v>
      </c>
      <c r="E9282" s="17"/>
      <c r="F9282" s="17"/>
      <c r="G9282" s="47" t="s">
        <v>35084</v>
      </c>
      <c r="H9282" s="19" t="s">
        <v>20</v>
      </c>
    </row>
    <row r="9283" spans="2:8" ht="11.1" customHeight="1" outlineLevel="1">
      <c r="B9283" s="14" t="s">
        <v>18633</v>
      </c>
      <c r="C9283" s="15" t="s">
        <v>18634</v>
      </c>
      <c r="D9283" s="16">
        <v>2909.56</v>
      </c>
      <c r="E9283" s="17"/>
      <c r="F9283" s="17"/>
      <c r="G9283" s="47" t="s">
        <v>35084</v>
      </c>
      <c r="H9283" s="19" t="s">
        <v>307</v>
      </c>
    </row>
    <row r="9284" spans="2:8" ht="11.1" customHeight="1" outlineLevel="1">
      <c r="B9284" s="14" t="s">
        <v>18635</v>
      </c>
      <c r="C9284" s="15" t="s">
        <v>18636</v>
      </c>
      <c r="D9284" s="16">
        <v>4989</v>
      </c>
      <c r="E9284" s="17"/>
      <c r="F9284" s="17"/>
      <c r="G9284" s="47" t="s">
        <v>35084</v>
      </c>
      <c r="H9284" s="19" t="s">
        <v>307</v>
      </c>
    </row>
    <row r="9285" spans="2:8" ht="11.1" customHeight="1" outlineLevel="1">
      <c r="B9285" s="14" t="s">
        <v>18637</v>
      </c>
      <c r="C9285" s="15" t="s">
        <v>18638</v>
      </c>
      <c r="D9285" s="16">
        <v>6785.76</v>
      </c>
      <c r="E9285" s="17"/>
      <c r="F9285" s="17"/>
      <c r="G9285" s="47" t="s">
        <v>35084</v>
      </c>
      <c r="H9285" s="19" t="s">
        <v>307</v>
      </c>
    </row>
    <row r="9286" spans="2:8" ht="11.1" customHeight="1" outlineLevel="1">
      <c r="B9286" s="14" t="s">
        <v>18639</v>
      </c>
      <c r="C9286" s="15" t="s">
        <v>18640</v>
      </c>
      <c r="D9286" s="16">
        <v>6144.92</v>
      </c>
      <c r="E9286" s="17"/>
      <c r="F9286" s="17"/>
      <c r="G9286" s="47" t="s">
        <v>35084</v>
      </c>
      <c r="H9286" s="19" t="s">
        <v>307</v>
      </c>
    </row>
    <row r="9287" spans="2:8" ht="11.1" customHeight="1" outlineLevel="1">
      <c r="B9287" s="14" t="s">
        <v>18641</v>
      </c>
      <c r="C9287" s="15" t="s">
        <v>18642</v>
      </c>
      <c r="D9287" s="20">
        <v>506.09</v>
      </c>
      <c r="E9287" s="17"/>
      <c r="F9287" s="17"/>
      <c r="G9287" s="47" t="s">
        <v>35084</v>
      </c>
      <c r="H9287" s="19" t="s">
        <v>76</v>
      </c>
    </row>
    <row r="9288" spans="2:8" ht="11.1" customHeight="1" outlineLevel="1">
      <c r="B9288" s="14" t="s">
        <v>18643</v>
      </c>
      <c r="C9288" s="15" t="s">
        <v>18644</v>
      </c>
      <c r="D9288" s="16">
        <v>5888.58</v>
      </c>
      <c r="E9288" s="17"/>
      <c r="F9288" s="17"/>
      <c r="G9288" s="47" t="s">
        <v>35084</v>
      </c>
      <c r="H9288" s="19" t="s">
        <v>76</v>
      </c>
    </row>
    <row r="9289" spans="2:8" ht="11.1" customHeight="1" outlineLevel="1">
      <c r="B9289" s="14" t="s">
        <v>18645</v>
      </c>
      <c r="C9289" s="15" t="s">
        <v>18646</v>
      </c>
      <c r="D9289" s="16">
        <v>7809.91</v>
      </c>
      <c r="E9289" s="17"/>
      <c r="F9289" s="17"/>
      <c r="G9289" s="47" t="s">
        <v>35084</v>
      </c>
      <c r="H9289" s="19" t="s">
        <v>76</v>
      </c>
    </row>
    <row r="9290" spans="2:8" ht="11.1" customHeight="1" outlineLevel="1">
      <c r="B9290" s="14" t="s">
        <v>18647</v>
      </c>
      <c r="C9290" s="15" t="s">
        <v>18648</v>
      </c>
      <c r="D9290" s="20">
        <v>291.98</v>
      </c>
      <c r="E9290" s="17"/>
      <c r="F9290" s="17"/>
      <c r="G9290" s="47" t="s">
        <v>35084</v>
      </c>
      <c r="H9290" s="19" t="s">
        <v>431</v>
      </c>
    </row>
    <row r="9291" spans="2:8" ht="11.1" customHeight="1" outlineLevel="1">
      <c r="B9291" s="14" t="s">
        <v>18649</v>
      </c>
      <c r="C9291" s="15" t="s">
        <v>18650</v>
      </c>
      <c r="D9291" s="16">
        <v>6273.08</v>
      </c>
      <c r="E9291" s="17"/>
      <c r="F9291" s="17"/>
      <c r="G9291" s="47" t="s">
        <v>35084</v>
      </c>
      <c r="H9291" s="19" t="s">
        <v>431</v>
      </c>
    </row>
    <row r="9292" spans="2:8" ht="11.1" customHeight="1" outlineLevel="1">
      <c r="B9292" s="14" t="s">
        <v>18651</v>
      </c>
      <c r="C9292" s="15" t="s">
        <v>18652</v>
      </c>
      <c r="D9292" s="16">
        <v>8448.36</v>
      </c>
      <c r="E9292" s="17"/>
      <c r="F9292" s="17"/>
      <c r="G9292" s="47" t="s">
        <v>35084</v>
      </c>
      <c r="H9292" s="19" t="s">
        <v>431</v>
      </c>
    </row>
    <row r="9293" spans="2:8" ht="11.1" customHeight="1" outlineLevel="1">
      <c r="B9293" s="14" t="s">
        <v>18653</v>
      </c>
      <c r="C9293" s="15" t="s">
        <v>18654</v>
      </c>
      <c r="D9293" s="16">
        <v>8193.23</v>
      </c>
      <c r="E9293" s="17"/>
      <c r="F9293" s="17"/>
      <c r="G9293" s="47" t="s">
        <v>35084</v>
      </c>
      <c r="H9293" s="19" t="s">
        <v>431</v>
      </c>
    </row>
    <row r="9294" spans="2:8" ht="11.1" customHeight="1" outlineLevel="1">
      <c r="B9294" s="14" t="s">
        <v>18655</v>
      </c>
      <c r="C9294" s="15" t="s">
        <v>18656</v>
      </c>
      <c r="D9294" s="16">
        <v>11589.11</v>
      </c>
      <c r="E9294" s="17"/>
      <c r="F9294" s="17"/>
      <c r="G9294" s="47" t="s">
        <v>35084</v>
      </c>
      <c r="H9294" s="19" t="s">
        <v>686</v>
      </c>
    </row>
    <row r="9295" spans="2:8" ht="11.1" customHeight="1" outlineLevel="1">
      <c r="B9295" s="14" t="s">
        <v>18657</v>
      </c>
      <c r="C9295" s="15" t="s">
        <v>18658</v>
      </c>
      <c r="D9295" s="20">
        <v>583.95000000000005</v>
      </c>
      <c r="E9295" s="17"/>
      <c r="F9295" s="17"/>
      <c r="G9295" s="47" t="s">
        <v>35084</v>
      </c>
      <c r="H9295" s="19" t="s">
        <v>686</v>
      </c>
    </row>
    <row r="9296" spans="2:8" ht="11.1" customHeight="1" outlineLevel="1">
      <c r="B9296" s="14" t="s">
        <v>18659</v>
      </c>
      <c r="C9296" s="15" t="s">
        <v>18660</v>
      </c>
      <c r="D9296" s="16">
        <v>3170.69</v>
      </c>
      <c r="E9296" s="17"/>
      <c r="F9296" s="17"/>
      <c r="G9296" s="47" t="s">
        <v>35084</v>
      </c>
      <c r="H9296" s="19" t="s">
        <v>686</v>
      </c>
    </row>
    <row r="9297" spans="2:8" ht="11.1" customHeight="1" outlineLevel="1">
      <c r="B9297" s="14" t="s">
        <v>18661</v>
      </c>
      <c r="C9297" s="15" t="s">
        <v>18662</v>
      </c>
      <c r="D9297" s="16">
        <v>5888.58</v>
      </c>
      <c r="E9297" s="17"/>
      <c r="F9297" s="17"/>
      <c r="G9297" s="47" t="s">
        <v>35084</v>
      </c>
      <c r="H9297" s="19" t="s">
        <v>686</v>
      </c>
    </row>
    <row r="9298" spans="2:8" ht="11.1" customHeight="1" outlineLevel="1">
      <c r="B9298" s="14" t="s">
        <v>18663</v>
      </c>
      <c r="C9298" s="15" t="s">
        <v>18664</v>
      </c>
      <c r="D9298" s="16">
        <v>6772.58</v>
      </c>
      <c r="E9298" s="17"/>
      <c r="F9298" s="17"/>
      <c r="G9298" s="47" t="s">
        <v>35084</v>
      </c>
      <c r="H9298" s="19" t="s">
        <v>686</v>
      </c>
    </row>
    <row r="9299" spans="2:8" ht="11.1" customHeight="1" outlineLevel="1">
      <c r="B9299" s="14" t="s">
        <v>18665</v>
      </c>
      <c r="C9299" s="15" t="s">
        <v>18666</v>
      </c>
      <c r="D9299" s="16">
        <v>6644.42</v>
      </c>
      <c r="E9299" s="17"/>
      <c r="F9299" s="17"/>
      <c r="G9299" s="47" t="s">
        <v>35084</v>
      </c>
      <c r="H9299" s="19" t="s">
        <v>686</v>
      </c>
    </row>
    <row r="9300" spans="2:8" ht="11.1" customHeight="1" outlineLevel="1">
      <c r="B9300" s="14" t="s">
        <v>18667</v>
      </c>
      <c r="C9300" s="15" t="s">
        <v>18668</v>
      </c>
      <c r="D9300" s="20">
        <v>583.95000000000005</v>
      </c>
      <c r="E9300" s="17"/>
      <c r="F9300" s="17"/>
      <c r="G9300" s="47" t="s">
        <v>35084</v>
      </c>
      <c r="H9300" s="19" t="s">
        <v>431</v>
      </c>
    </row>
    <row r="9301" spans="2:8" ht="11.1" customHeight="1" outlineLevel="1">
      <c r="B9301" s="14" t="s">
        <v>18669</v>
      </c>
      <c r="C9301" s="15" t="s">
        <v>18670</v>
      </c>
      <c r="D9301" s="20">
        <v>641.04</v>
      </c>
      <c r="E9301" s="17"/>
      <c r="F9301" s="17"/>
      <c r="G9301" s="47" t="s">
        <v>35084</v>
      </c>
      <c r="H9301" s="19" t="s">
        <v>117</v>
      </c>
    </row>
    <row r="9302" spans="2:8" ht="11.1" customHeight="1" outlineLevel="1">
      <c r="B9302" s="14" t="s">
        <v>18671</v>
      </c>
      <c r="C9302" s="15" t="s">
        <v>18672</v>
      </c>
      <c r="D9302" s="16">
        <v>3301.25</v>
      </c>
      <c r="E9302" s="17"/>
      <c r="F9302" s="17"/>
      <c r="G9302" s="47" t="s">
        <v>35084</v>
      </c>
      <c r="H9302" s="19" t="s">
        <v>117</v>
      </c>
    </row>
    <row r="9303" spans="2:8" ht="11.1" customHeight="1" outlineLevel="1">
      <c r="B9303" s="14" t="s">
        <v>18673</v>
      </c>
      <c r="C9303" s="15" t="s">
        <v>18674</v>
      </c>
      <c r="D9303" s="16">
        <v>4587.7299999999996</v>
      </c>
      <c r="E9303" s="17"/>
      <c r="F9303" s="17"/>
      <c r="G9303" s="47" t="s">
        <v>35084</v>
      </c>
      <c r="H9303" s="19" t="s">
        <v>117</v>
      </c>
    </row>
    <row r="9304" spans="2:8" ht="11.1" customHeight="1" outlineLevel="1">
      <c r="B9304" s="14" t="s">
        <v>18675</v>
      </c>
      <c r="C9304" s="15" t="s">
        <v>18676</v>
      </c>
      <c r="D9304" s="16">
        <v>6464.75</v>
      </c>
      <c r="E9304" s="17"/>
      <c r="F9304" s="17"/>
      <c r="G9304" s="47" t="s">
        <v>35084</v>
      </c>
      <c r="H9304" s="19" t="s">
        <v>117</v>
      </c>
    </row>
    <row r="9305" spans="2:8" ht="11.1" customHeight="1" outlineLevel="1">
      <c r="B9305" s="14" t="s">
        <v>18677</v>
      </c>
      <c r="C9305" s="15" t="s">
        <v>18678</v>
      </c>
      <c r="D9305" s="16">
        <v>7809.91</v>
      </c>
      <c r="E9305" s="17"/>
      <c r="F9305" s="17"/>
      <c r="G9305" s="47" t="s">
        <v>35084</v>
      </c>
      <c r="H9305" s="19" t="s">
        <v>117</v>
      </c>
    </row>
    <row r="9306" spans="2:8" ht="11.1" customHeight="1" outlineLevel="1">
      <c r="B9306" s="14" t="s">
        <v>18679</v>
      </c>
      <c r="C9306" s="15" t="s">
        <v>18680</v>
      </c>
      <c r="D9306" s="20">
        <v>447.69</v>
      </c>
      <c r="E9306" s="17"/>
      <c r="F9306" s="17"/>
      <c r="G9306" s="47" t="s">
        <v>35084</v>
      </c>
      <c r="H9306" s="19" t="s">
        <v>671</v>
      </c>
    </row>
    <row r="9307" spans="2:8" ht="11.1" customHeight="1" outlineLevel="1">
      <c r="B9307" s="14" t="s">
        <v>18681</v>
      </c>
      <c r="C9307" s="15" t="s">
        <v>18682</v>
      </c>
      <c r="D9307" s="20">
        <v>545.01</v>
      </c>
      <c r="E9307" s="17"/>
      <c r="F9307" s="17"/>
      <c r="G9307" s="47" t="s">
        <v>35084</v>
      </c>
      <c r="H9307" s="19" t="s">
        <v>31</v>
      </c>
    </row>
    <row r="9308" spans="2:8" ht="11.1" customHeight="1" outlineLevel="1">
      <c r="B9308" s="14" t="s">
        <v>18683</v>
      </c>
      <c r="C9308" s="15" t="s">
        <v>18684</v>
      </c>
      <c r="D9308" s="16">
        <v>3170.69</v>
      </c>
      <c r="E9308" s="17"/>
      <c r="F9308" s="17"/>
      <c r="G9308" s="47" t="s">
        <v>35084</v>
      </c>
      <c r="H9308" s="19" t="s">
        <v>31</v>
      </c>
    </row>
    <row r="9309" spans="2:8" ht="11.1" customHeight="1" outlineLevel="1">
      <c r="B9309" s="14" t="s">
        <v>18685</v>
      </c>
      <c r="C9309" s="15" t="s">
        <v>18686</v>
      </c>
      <c r="D9309" s="16">
        <v>7924.91</v>
      </c>
      <c r="E9309" s="17"/>
      <c r="F9309" s="17"/>
      <c r="G9309" s="47" t="s">
        <v>35084</v>
      </c>
      <c r="H9309" s="19" t="s">
        <v>31</v>
      </c>
    </row>
    <row r="9310" spans="2:8" ht="11.1" customHeight="1" outlineLevel="1">
      <c r="B9310" s="14" t="s">
        <v>18687</v>
      </c>
      <c r="C9310" s="15" t="s">
        <v>18688</v>
      </c>
      <c r="D9310" s="16">
        <v>8320.2000000000007</v>
      </c>
      <c r="E9310" s="17"/>
      <c r="F9310" s="17"/>
      <c r="G9310" s="47" t="s">
        <v>35084</v>
      </c>
      <c r="H9310" s="19" t="s">
        <v>31</v>
      </c>
    </row>
    <row r="9311" spans="2:8" ht="11.1" customHeight="1" outlineLevel="1">
      <c r="B9311" s="14" t="s">
        <v>18689</v>
      </c>
      <c r="C9311" s="15" t="s">
        <v>18690</v>
      </c>
      <c r="D9311" s="16">
        <v>2688.9</v>
      </c>
      <c r="E9311" s="17"/>
      <c r="F9311" s="17"/>
      <c r="G9311" s="47" t="s">
        <v>35084</v>
      </c>
      <c r="H9311" s="19" t="s">
        <v>20</v>
      </c>
    </row>
    <row r="9312" spans="2:8" ht="11.1" customHeight="1" outlineLevel="1">
      <c r="B9312" s="14" t="s">
        <v>18691</v>
      </c>
      <c r="C9312" s="15" t="s">
        <v>18692</v>
      </c>
      <c r="D9312" s="20">
        <v>583.95000000000005</v>
      </c>
      <c r="E9312" s="17"/>
      <c r="F9312" s="17"/>
      <c r="G9312" s="47" t="s">
        <v>35084</v>
      </c>
      <c r="H9312" s="19" t="s">
        <v>134</v>
      </c>
    </row>
    <row r="9313" spans="2:8" ht="11.1" customHeight="1" outlineLevel="1">
      <c r="B9313" s="14" t="s">
        <v>18693</v>
      </c>
      <c r="C9313" s="15" t="s">
        <v>18694</v>
      </c>
      <c r="D9313" s="16">
        <v>5696.93</v>
      </c>
      <c r="E9313" s="17"/>
      <c r="F9313" s="17"/>
      <c r="G9313" s="47" t="s">
        <v>35084</v>
      </c>
      <c r="H9313" s="19" t="s">
        <v>42</v>
      </c>
    </row>
    <row r="9314" spans="2:8" ht="11.1" customHeight="1" outlineLevel="1">
      <c r="B9314" s="14" t="s">
        <v>18695</v>
      </c>
      <c r="C9314" s="15" t="s">
        <v>18696</v>
      </c>
      <c r="D9314" s="20">
        <v>467.16</v>
      </c>
      <c r="E9314" s="17"/>
      <c r="F9314" s="17"/>
      <c r="G9314" s="47" t="s">
        <v>35084</v>
      </c>
      <c r="H9314" s="19" t="s">
        <v>249</v>
      </c>
    </row>
    <row r="9315" spans="2:8" ht="11.1" customHeight="1" outlineLevel="1">
      <c r="B9315" s="14" t="s">
        <v>18697</v>
      </c>
      <c r="C9315" s="15" t="s">
        <v>18698</v>
      </c>
      <c r="D9315" s="16">
        <v>5631.05</v>
      </c>
      <c r="E9315" s="17"/>
      <c r="F9315" s="17"/>
      <c r="G9315" s="47" t="s">
        <v>35084</v>
      </c>
      <c r="H9315" s="19" t="s">
        <v>249</v>
      </c>
    </row>
    <row r="9316" spans="2:8" ht="11.1" customHeight="1" outlineLevel="1">
      <c r="B9316" s="14" t="s">
        <v>18699</v>
      </c>
      <c r="C9316" s="15" t="s">
        <v>18700</v>
      </c>
      <c r="D9316" s="16">
        <v>7554.78</v>
      </c>
      <c r="E9316" s="17"/>
      <c r="F9316" s="17"/>
      <c r="G9316" s="47" t="s">
        <v>35084</v>
      </c>
      <c r="H9316" s="19" t="s">
        <v>249</v>
      </c>
    </row>
    <row r="9317" spans="2:8" ht="11.1" customHeight="1" outlineLevel="1">
      <c r="B9317" s="14" t="s">
        <v>18701</v>
      </c>
      <c r="C9317" s="15" t="s">
        <v>18702</v>
      </c>
      <c r="D9317" s="16">
        <v>3822.31</v>
      </c>
      <c r="E9317" s="17"/>
      <c r="F9317" s="17"/>
      <c r="G9317" s="47" t="s">
        <v>35084</v>
      </c>
      <c r="H9317" s="19" t="s">
        <v>431</v>
      </c>
    </row>
    <row r="9318" spans="2:8" ht="11.1" customHeight="1" outlineLevel="1">
      <c r="B9318" s="14" t="s">
        <v>18703</v>
      </c>
      <c r="C9318" s="15" t="s">
        <v>18704</v>
      </c>
      <c r="D9318" s="16">
        <v>4600.91</v>
      </c>
      <c r="E9318" s="17"/>
      <c r="F9318" s="17"/>
      <c r="G9318" s="47" t="s">
        <v>35084</v>
      </c>
      <c r="H9318" s="19" t="s">
        <v>431</v>
      </c>
    </row>
    <row r="9319" spans="2:8" ht="11.1" customHeight="1" outlineLevel="1">
      <c r="B9319" s="14" t="s">
        <v>18705</v>
      </c>
      <c r="C9319" s="15" t="s">
        <v>18706</v>
      </c>
      <c r="D9319" s="16">
        <v>7938.08</v>
      </c>
      <c r="E9319" s="17"/>
      <c r="F9319" s="17"/>
      <c r="G9319" s="47" t="s">
        <v>35084</v>
      </c>
      <c r="H9319" s="19" t="s">
        <v>431</v>
      </c>
    </row>
    <row r="9320" spans="2:8" ht="11.1" customHeight="1" outlineLevel="1">
      <c r="B9320" s="14" t="s">
        <v>18707</v>
      </c>
      <c r="C9320" s="15" t="s">
        <v>18708</v>
      </c>
      <c r="D9320" s="16">
        <v>7170.28</v>
      </c>
      <c r="E9320" s="17"/>
      <c r="F9320" s="17"/>
      <c r="G9320" s="47" t="s">
        <v>35084</v>
      </c>
      <c r="H9320" s="19" t="s">
        <v>431</v>
      </c>
    </row>
    <row r="9321" spans="2:8" ht="11.1" customHeight="1" outlineLevel="1">
      <c r="B9321" s="14" t="s">
        <v>18709</v>
      </c>
      <c r="C9321" s="15" t="s">
        <v>18710</v>
      </c>
      <c r="D9321" s="20">
        <v>746.16</v>
      </c>
      <c r="E9321" s="17"/>
      <c r="F9321" s="17"/>
      <c r="G9321" s="47" t="s">
        <v>35084</v>
      </c>
      <c r="H9321" s="19" t="s">
        <v>1090</v>
      </c>
    </row>
    <row r="9322" spans="2:8" ht="11.1" customHeight="1" outlineLevel="1">
      <c r="B9322" s="14" t="s">
        <v>18711</v>
      </c>
      <c r="C9322" s="15" t="s">
        <v>18712</v>
      </c>
      <c r="D9322" s="16">
        <v>5632.25</v>
      </c>
      <c r="E9322" s="17"/>
      <c r="F9322" s="17"/>
      <c r="G9322" s="47" t="s">
        <v>35084</v>
      </c>
      <c r="H9322" s="19" t="s">
        <v>1090</v>
      </c>
    </row>
    <row r="9323" spans="2:8" ht="11.1" customHeight="1" outlineLevel="1">
      <c r="B9323" s="14" t="s">
        <v>18713</v>
      </c>
      <c r="C9323" s="15" t="s">
        <v>18714</v>
      </c>
      <c r="D9323" s="16">
        <v>7528.43</v>
      </c>
      <c r="E9323" s="17"/>
      <c r="F9323" s="17"/>
      <c r="G9323" s="47" t="s">
        <v>35084</v>
      </c>
      <c r="H9323" s="19" t="s">
        <v>1090</v>
      </c>
    </row>
    <row r="9324" spans="2:8" ht="11.1" customHeight="1" outlineLevel="1">
      <c r="B9324" s="14" t="s">
        <v>18715</v>
      </c>
      <c r="C9324" s="15" t="s">
        <v>18716</v>
      </c>
      <c r="D9324" s="16">
        <v>6016.75</v>
      </c>
      <c r="E9324" s="17"/>
      <c r="F9324" s="17"/>
      <c r="G9324" s="47" t="s">
        <v>35084</v>
      </c>
      <c r="H9324" s="19" t="s">
        <v>28</v>
      </c>
    </row>
    <row r="9325" spans="2:8" ht="11.1" customHeight="1" outlineLevel="1">
      <c r="B9325" s="14" t="s">
        <v>18717</v>
      </c>
      <c r="C9325" s="15" t="s">
        <v>18718</v>
      </c>
      <c r="D9325" s="20">
        <v>583.95000000000005</v>
      </c>
      <c r="E9325" s="17"/>
      <c r="F9325" s="17"/>
      <c r="G9325" s="47" t="s">
        <v>35084</v>
      </c>
      <c r="H9325" s="19" t="s">
        <v>134</v>
      </c>
    </row>
    <row r="9326" spans="2:8" ht="11.1" customHeight="1" outlineLevel="1">
      <c r="B9326" s="14" t="s">
        <v>18719</v>
      </c>
      <c r="C9326" s="15" t="s">
        <v>18720</v>
      </c>
      <c r="D9326" s="16">
        <v>7924.91</v>
      </c>
      <c r="E9326" s="17"/>
      <c r="F9326" s="17"/>
      <c r="G9326" s="47" t="s">
        <v>35084</v>
      </c>
      <c r="H9326" s="19" t="s">
        <v>134</v>
      </c>
    </row>
    <row r="9327" spans="2:8" ht="11.1" customHeight="1" outlineLevel="1">
      <c r="B9327" s="14" t="s">
        <v>18721</v>
      </c>
      <c r="C9327" s="15" t="s">
        <v>18722</v>
      </c>
      <c r="D9327" s="16">
        <v>7490.09</v>
      </c>
      <c r="E9327" s="17"/>
      <c r="F9327" s="17"/>
      <c r="G9327" s="47" t="s">
        <v>35084</v>
      </c>
      <c r="H9327" s="19" t="s">
        <v>134</v>
      </c>
    </row>
    <row r="9328" spans="2:8" ht="11.1" customHeight="1" outlineLevel="1">
      <c r="B9328" s="14" t="s">
        <v>18723</v>
      </c>
      <c r="C9328" s="15" t="s">
        <v>18724</v>
      </c>
      <c r="D9328" s="20">
        <v>583.95000000000005</v>
      </c>
      <c r="E9328" s="17"/>
      <c r="F9328" s="17"/>
      <c r="G9328" s="47" t="s">
        <v>35084</v>
      </c>
      <c r="H9328" s="19" t="s">
        <v>81</v>
      </c>
    </row>
    <row r="9329" spans="2:8" ht="11.1" customHeight="1" outlineLevel="1">
      <c r="B9329" s="14" t="s">
        <v>18725</v>
      </c>
      <c r="C9329" s="15" t="s">
        <v>18726</v>
      </c>
      <c r="D9329" s="16">
        <v>10667.96</v>
      </c>
      <c r="E9329" s="17"/>
      <c r="F9329" s="17"/>
      <c r="G9329" s="47" t="s">
        <v>35084</v>
      </c>
      <c r="H9329" s="19" t="s">
        <v>81</v>
      </c>
    </row>
    <row r="9330" spans="2:8" ht="11.1" customHeight="1" outlineLevel="1">
      <c r="B9330" s="14" t="s">
        <v>18727</v>
      </c>
      <c r="C9330" s="15" t="s">
        <v>18728</v>
      </c>
      <c r="D9330" s="16">
        <v>5940.08</v>
      </c>
      <c r="E9330" s="17"/>
      <c r="F9330" s="17"/>
      <c r="G9330" s="47" t="s">
        <v>35084</v>
      </c>
      <c r="H9330" s="19" t="s">
        <v>81</v>
      </c>
    </row>
    <row r="9331" spans="2:8" ht="11.1" customHeight="1" outlineLevel="1">
      <c r="B9331" s="14" t="s">
        <v>18729</v>
      </c>
      <c r="C9331" s="15" t="s">
        <v>18730</v>
      </c>
      <c r="D9331" s="20">
        <v>467.16</v>
      </c>
      <c r="E9331" s="17"/>
      <c r="F9331" s="17"/>
      <c r="G9331" s="47" t="s">
        <v>35084</v>
      </c>
      <c r="H9331" s="19" t="s">
        <v>28</v>
      </c>
    </row>
    <row r="9332" spans="2:8" ht="11.1" customHeight="1" outlineLevel="1">
      <c r="B9332" s="14" t="s">
        <v>18731</v>
      </c>
      <c r="C9332" s="15" t="s">
        <v>18732</v>
      </c>
      <c r="D9332" s="16">
        <v>8065.06</v>
      </c>
      <c r="E9332" s="17"/>
      <c r="F9332" s="17"/>
      <c r="G9332" s="47" t="s">
        <v>35084</v>
      </c>
      <c r="H9332" s="19" t="s">
        <v>28</v>
      </c>
    </row>
    <row r="9333" spans="2:8" ht="11.1" customHeight="1" outlineLevel="1">
      <c r="B9333" s="14" t="s">
        <v>18733</v>
      </c>
      <c r="C9333" s="15" t="s">
        <v>18734</v>
      </c>
      <c r="D9333" s="20">
        <v>583.95000000000005</v>
      </c>
      <c r="E9333" s="17"/>
      <c r="F9333" s="17"/>
      <c r="G9333" s="47" t="s">
        <v>35084</v>
      </c>
      <c r="H9333" s="19" t="s">
        <v>81</v>
      </c>
    </row>
    <row r="9334" spans="2:8" ht="11.1" customHeight="1" outlineLevel="1">
      <c r="B9334" s="14" t="s">
        <v>18735</v>
      </c>
      <c r="C9334" s="15" t="s">
        <v>18736</v>
      </c>
      <c r="D9334" s="16">
        <v>6528.23</v>
      </c>
      <c r="E9334" s="17"/>
      <c r="F9334" s="17"/>
      <c r="G9334" s="47" t="s">
        <v>35084</v>
      </c>
      <c r="H9334" s="19" t="s">
        <v>81</v>
      </c>
    </row>
    <row r="9335" spans="2:8" ht="11.1" customHeight="1" outlineLevel="1">
      <c r="B9335" s="14" t="s">
        <v>18737</v>
      </c>
      <c r="C9335" s="15" t="s">
        <v>18738</v>
      </c>
      <c r="D9335" s="20">
        <v>194.65</v>
      </c>
      <c r="E9335" s="17"/>
      <c r="F9335" s="17"/>
      <c r="G9335" s="47" t="s">
        <v>35084</v>
      </c>
      <c r="H9335" s="19" t="s">
        <v>160</v>
      </c>
    </row>
    <row r="9336" spans="2:8" ht="11.1" customHeight="1" outlineLevel="1">
      <c r="B9336" s="14" t="s">
        <v>18739</v>
      </c>
      <c r="C9336" s="15" t="s">
        <v>18740</v>
      </c>
      <c r="D9336" s="16">
        <v>4975.82</v>
      </c>
      <c r="E9336" s="17"/>
      <c r="F9336" s="17"/>
      <c r="G9336" s="47" t="s">
        <v>35084</v>
      </c>
      <c r="H9336" s="19" t="s">
        <v>160</v>
      </c>
    </row>
    <row r="9337" spans="2:8" ht="11.1" customHeight="1" outlineLevel="1">
      <c r="B9337" s="14" t="s">
        <v>18741</v>
      </c>
      <c r="C9337" s="15" t="s">
        <v>18742</v>
      </c>
      <c r="D9337" s="16">
        <v>6785.76</v>
      </c>
      <c r="E9337" s="17"/>
      <c r="F9337" s="17"/>
      <c r="G9337" s="47" t="s">
        <v>35084</v>
      </c>
      <c r="H9337" s="19" t="s">
        <v>160</v>
      </c>
    </row>
    <row r="9338" spans="2:8" ht="11.1" customHeight="1" outlineLevel="1">
      <c r="B9338" s="14" t="s">
        <v>18743</v>
      </c>
      <c r="C9338" s="15" t="s">
        <v>18744</v>
      </c>
      <c r="D9338" s="16">
        <v>6656.4</v>
      </c>
      <c r="E9338" s="17"/>
      <c r="F9338" s="17"/>
      <c r="G9338" s="47" t="s">
        <v>35084</v>
      </c>
      <c r="H9338" s="19" t="s">
        <v>160</v>
      </c>
    </row>
    <row r="9339" spans="2:8" ht="11.1" customHeight="1" outlineLevel="1">
      <c r="B9339" s="14" t="s">
        <v>18745</v>
      </c>
      <c r="C9339" s="15" t="s">
        <v>18746</v>
      </c>
      <c r="D9339" s="20">
        <v>583.95000000000005</v>
      </c>
      <c r="E9339" s="17"/>
      <c r="F9339" s="17"/>
      <c r="G9339" s="47" t="s">
        <v>35084</v>
      </c>
      <c r="H9339" s="19" t="s">
        <v>20</v>
      </c>
    </row>
    <row r="9340" spans="2:8" ht="11.1" customHeight="1" outlineLevel="1">
      <c r="B9340" s="14" t="s">
        <v>18747</v>
      </c>
      <c r="C9340" s="15" t="s">
        <v>18748</v>
      </c>
      <c r="D9340" s="16">
        <v>2909.56</v>
      </c>
      <c r="E9340" s="17"/>
      <c r="F9340" s="17"/>
      <c r="G9340" s="47" t="s">
        <v>35084</v>
      </c>
      <c r="H9340" s="19" t="s">
        <v>20</v>
      </c>
    </row>
    <row r="9341" spans="2:8" ht="11.1" customHeight="1" outlineLevel="1">
      <c r="B9341" s="14" t="s">
        <v>18749</v>
      </c>
      <c r="C9341" s="15" t="s">
        <v>18750</v>
      </c>
      <c r="D9341" s="16">
        <v>5168.68</v>
      </c>
      <c r="E9341" s="17"/>
      <c r="F9341" s="17"/>
      <c r="G9341" s="47" t="s">
        <v>35084</v>
      </c>
      <c r="H9341" s="19" t="s">
        <v>20</v>
      </c>
    </row>
    <row r="9342" spans="2:8" ht="11.1" customHeight="1" outlineLevel="1">
      <c r="B9342" s="14" t="s">
        <v>18751</v>
      </c>
      <c r="C9342" s="15" t="s">
        <v>18752</v>
      </c>
      <c r="D9342" s="16">
        <v>6772.58</v>
      </c>
      <c r="E9342" s="17"/>
      <c r="F9342" s="17"/>
      <c r="G9342" s="47" t="s">
        <v>35084</v>
      </c>
      <c r="H9342" s="19" t="s">
        <v>20</v>
      </c>
    </row>
    <row r="9343" spans="2:8" ht="11.1" customHeight="1" outlineLevel="1">
      <c r="B9343" s="14" t="s">
        <v>18753</v>
      </c>
      <c r="C9343" s="15" t="s">
        <v>18754</v>
      </c>
      <c r="D9343" s="16">
        <v>7809.91</v>
      </c>
      <c r="E9343" s="17"/>
      <c r="F9343" s="17"/>
      <c r="G9343" s="47" t="s">
        <v>35084</v>
      </c>
      <c r="H9343" s="19" t="s">
        <v>20</v>
      </c>
    </row>
    <row r="9344" spans="2:8" ht="11.1" customHeight="1" outlineLevel="1">
      <c r="B9344" s="14" t="s">
        <v>18755</v>
      </c>
      <c r="C9344" s="15" t="s">
        <v>18756</v>
      </c>
      <c r="D9344" s="20">
        <v>447.69</v>
      </c>
      <c r="E9344" s="17"/>
      <c r="F9344" s="17"/>
      <c r="G9344" s="47" t="s">
        <v>35084</v>
      </c>
      <c r="H9344" s="19" t="s">
        <v>200</v>
      </c>
    </row>
    <row r="9345" spans="2:8" ht="11.1" customHeight="1" outlineLevel="1">
      <c r="B9345" s="14" t="s">
        <v>18757</v>
      </c>
      <c r="C9345" s="15" t="s">
        <v>18758</v>
      </c>
      <c r="D9345" s="16">
        <v>2620.2800000000002</v>
      </c>
      <c r="E9345" s="17"/>
      <c r="F9345" s="17"/>
      <c r="G9345" s="47" t="s">
        <v>35084</v>
      </c>
      <c r="H9345" s="19" t="s">
        <v>200</v>
      </c>
    </row>
    <row r="9346" spans="2:8" ht="11.1" customHeight="1" outlineLevel="1">
      <c r="B9346" s="14" t="s">
        <v>18759</v>
      </c>
      <c r="C9346" s="15" t="s">
        <v>18760</v>
      </c>
      <c r="D9346" s="16">
        <v>7170.28</v>
      </c>
      <c r="E9346" s="17"/>
      <c r="F9346" s="17"/>
      <c r="G9346" s="47" t="s">
        <v>35084</v>
      </c>
      <c r="H9346" s="19" t="s">
        <v>200</v>
      </c>
    </row>
    <row r="9347" spans="2:8" ht="11.1" customHeight="1" outlineLevel="1">
      <c r="B9347" s="14" t="s">
        <v>18761</v>
      </c>
      <c r="C9347" s="15" t="s">
        <v>18762</v>
      </c>
      <c r="D9347" s="16">
        <v>7554.78</v>
      </c>
      <c r="E9347" s="17"/>
      <c r="F9347" s="17"/>
      <c r="G9347" s="47" t="s">
        <v>35084</v>
      </c>
      <c r="H9347" s="19" t="s">
        <v>200</v>
      </c>
    </row>
    <row r="9348" spans="2:8" ht="11.1" customHeight="1" outlineLevel="1">
      <c r="B9348" s="14" t="s">
        <v>18763</v>
      </c>
      <c r="C9348" s="15" t="s">
        <v>18764</v>
      </c>
      <c r="D9348" s="20">
        <v>583.95000000000005</v>
      </c>
      <c r="E9348" s="17"/>
      <c r="F9348" s="17"/>
      <c r="G9348" s="47" t="s">
        <v>35084</v>
      </c>
      <c r="H9348" s="19" t="s">
        <v>20</v>
      </c>
    </row>
    <row r="9349" spans="2:8" ht="11.1" customHeight="1" outlineLevel="1">
      <c r="B9349" s="14" t="s">
        <v>18765</v>
      </c>
      <c r="C9349" s="15" t="s">
        <v>18766</v>
      </c>
      <c r="D9349" s="16">
        <v>7809.91</v>
      </c>
      <c r="E9349" s="17"/>
      <c r="F9349" s="17"/>
      <c r="G9349" s="47" t="s">
        <v>35084</v>
      </c>
      <c r="H9349" s="19" t="s">
        <v>20</v>
      </c>
    </row>
    <row r="9350" spans="2:8" ht="11.1" customHeight="1" outlineLevel="1">
      <c r="B9350" s="14" t="s">
        <v>18767</v>
      </c>
      <c r="C9350" s="15" t="s">
        <v>18768</v>
      </c>
      <c r="D9350" s="16">
        <v>9718.08</v>
      </c>
      <c r="E9350" s="17"/>
      <c r="F9350" s="17"/>
      <c r="G9350" s="47" t="s">
        <v>35084</v>
      </c>
      <c r="H9350" s="19" t="s">
        <v>20</v>
      </c>
    </row>
    <row r="9351" spans="2:8" ht="11.1" customHeight="1" outlineLevel="1">
      <c r="B9351" s="14" t="s">
        <v>18769</v>
      </c>
      <c r="C9351" s="15" t="s">
        <v>18770</v>
      </c>
      <c r="D9351" s="16">
        <v>7938.08</v>
      </c>
      <c r="E9351" s="17"/>
      <c r="F9351" s="17"/>
      <c r="G9351" s="47" t="s">
        <v>35084</v>
      </c>
      <c r="H9351" s="19" t="s">
        <v>249</v>
      </c>
    </row>
    <row r="9352" spans="2:8" ht="11.1" customHeight="1" outlineLevel="1">
      <c r="B9352" s="14" t="s">
        <v>18771</v>
      </c>
      <c r="C9352" s="15" t="s">
        <v>18772</v>
      </c>
      <c r="D9352" s="16">
        <v>7426.61</v>
      </c>
      <c r="E9352" s="17"/>
      <c r="F9352" s="17"/>
      <c r="G9352" s="47" t="s">
        <v>35084</v>
      </c>
      <c r="H9352" s="19" t="s">
        <v>249</v>
      </c>
    </row>
    <row r="9353" spans="2:8" ht="11.1" customHeight="1" outlineLevel="1">
      <c r="B9353" s="14" t="s">
        <v>18773</v>
      </c>
      <c r="C9353" s="15" t="s">
        <v>18774</v>
      </c>
      <c r="D9353" s="20">
        <v>583.95000000000005</v>
      </c>
      <c r="E9353" s="17"/>
      <c r="F9353" s="17"/>
      <c r="G9353" s="47" t="s">
        <v>35084</v>
      </c>
      <c r="H9353" s="19" t="s">
        <v>42</v>
      </c>
    </row>
    <row r="9354" spans="2:8" ht="11.1" customHeight="1" outlineLevel="1">
      <c r="B9354" s="14" t="s">
        <v>18775</v>
      </c>
      <c r="C9354" s="15" t="s">
        <v>18776</v>
      </c>
      <c r="D9354" s="16">
        <v>5632.25</v>
      </c>
      <c r="E9354" s="17"/>
      <c r="F9354" s="17"/>
      <c r="G9354" s="47" t="s">
        <v>35084</v>
      </c>
      <c r="H9354" s="19" t="s">
        <v>42</v>
      </c>
    </row>
    <row r="9355" spans="2:8" ht="11.1" customHeight="1" outlineLevel="1">
      <c r="B9355" s="14" t="s">
        <v>18777</v>
      </c>
      <c r="C9355" s="15" t="s">
        <v>18778</v>
      </c>
      <c r="D9355" s="16">
        <v>5876.6</v>
      </c>
      <c r="E9355" s="17"/>
      <c r="F9355" s="17"/>
      <c r="G9355" s="47" t="s">
        <v>35084</v>
      </c>
      <c r="H9355" s="19" t="s">
        <v>42</v>
      </c>
    </row>
    <row r="9356" spans="2:8" ht="11.1" customHeight="1" outlineLevel="1">
      <c r="B9356" s="14" t="s">
        <v>18779</v>
      </c>
      <c r="C9356" s="15" t="s">
        <v>18780</v>
      </c>
      <c r="D9356" s="20">
        <v>583.95000000000005</v>
      </c>
      <c r="E9356" s="17"/>
      <c r="F9356" s="17"/>
      <c r="G9356" s="47" t="s">
        <v>35084</v>
      </c>
      <c r="H9356" s="19" t="s">
        <v>81</v>
      </c>
    </row>
    <row r="9357" spans="2:8" ht="11.1" customHeight="1" outlineLevel="1">
      <c r="B9357" s="14" t="s">
        <v>18781</v>
      </c>
      <c r="C9357" s="15" t="s">
        <v>18782</v>
      </c>
      <c r="D9357" s="16">
        <v>7170.28</v>
      </c>
      <c r="E9357" s="17"/>
      <c r="F9357" s="17"/>
      <c r="G9357" s="47" t="s">
        <v>35084</v>
      </c>
      <c r="H9357" s="19" t="s">
        <v>81</v>
      </c>
    </row>
    <row r="9358" spans="2:8" ht="11.1" customHeight="1" outlineLevel="1">
      <c r="B9358" s="14" t="s">
        <v>18783</v>
      </c>
      <c r="C9358" s="15" t="s">
        <v>18784</v>
      </c>
      <c r="D9358" s="16">
        <v>13644.6</v>
      </c>
      <c r="E9358" s="17"/>
      <c r="F9358" s="17"/>
      <c r="G9358" s="47" t="s">
        <v>35084</v>
      </c>
      <c r="H9358" s="19" t="s">
        <v>81</v>
      </c>
    </row>
    <row r="9359" spans="2:8" ht="11.1" customHeight="1" outlineLevel="1">
      <c r="B9359" s="14" t="s">
        <v>18785</v>
      </c>
      <c r="C9359" s="15" t="s">
        <v>18786</v>
      </c>
      <c r="D9359" s="16">
        <v>6772.58</v>
      </c>
      <c r="E9359" s="17"/>
      <c r="F9359" s="17"/>
      <c r="G9359" s="47" t="s">
        <v>35084</v>
      </c>
      <c r="H9359" s="19" t="s">
        <v>81</v>
      </c>
    </row>
    <row r="9360" spans="2:8" ht="11.1" customHeight="1" outlineLevel="1">
      <c r="B9360" s="14" t="s">
        <v>18787</v>
      </c>
      <c r="C9360" s="15" t="s">
        <v>18788</v>
      </c>
      <c r="D9360" s="16">
        <v>4471.54</v>
      </c>
      <c r="E9360" s="17"/>
      <c r="F9360" s="17"/>
      <c r="G9360" s="47" t="s">
        <v>35084</v>
      </c>
      <c r="H9360" s="19" t="s">
        <v>307</v>
      </c>
    </row>
    <row r="9361" spans="2:8" ht="11.1" customHeight="1" outlineLevel="1">
      <c r="B9361" s="14" t="s">
        <v>18789</v>
      </c>
      <c r="C9361" s="15" t="s">
        <v>18790</v>
      </c>
      <c r="D9361" s="16">
        <v>5888.58</v>
      </c>
      <c r="E9361" s="17"/>
      <c r="F9361" s="17"/>
      <c r="G9361" s="47" t="s">
        <v>35084</v>
      </c>
      <c r="H9361" s="19" t="s">
        <v>307</v>
      </c>
    </row>
    <row r="9362" spans="2:8" ht="11.1" customHeight="1" outlineLevel="1">
      <c r="B9362" s="14" t="s">
        <v>18791</v>
      </c>
      <c r="C9362" s="15" t="s">
        <v>18792</v>
      </c>
      <c r="D9362" s="16">
        <v>5760.41</v>
      </c>
      <c r="E9362" s="17"/>
      <c r="F9362" s="17"/>
      <c r="G9362" s="47" t="s">
        <v>35084</v>
      </c>
      <c r="H9362" s="19" t="s">
        <v>307</v>
      </c>
    </row>
    <row r="9363" spans="2:8" ht="11.1" customHeight="1" outlineLevel="1">
      <c r="B9363" s="14" t="s">
        <v>18793</v>
      </c>
      <c r="C9363" s="15" t="s">
        <v>18794</v>
      </c>
      <c r="D9363" s="20">
        <v>303.20999999999998</v>
      </c>
      <c r="E9363" s="17"/>
      <c r="F9363" s="17"/>
      <c r="G9363" s="47" t="s">
        <v>35084</v>
      </c>
      <c r="H9363" s="19" t="s">
        <v>145</v>
      </c>
    </row>
    <row r="9364" spans="2:8" ht="11.1" customHeight="1" outlineLevel="1">
      <c r="B9364" s="14" t="s">
        <v>18795</v>
      </c>
      <c r="C9364" s="15" t="s">
        <v>18796</v>
      </c>
      <c r="D9364" s="16">
        <v>3170.69</v>
      </c>
      <c r="E9364" s="17"/>
      <c r="F9364" s="17"/>
      <c r="G9364" s="47" t="s">
        <v>35084</v>
      </c>
      <c r="H9364" s="19" t="s">
        <v>145</v>
      </c>
    </row>
    <row r="9365" spans="2:8" ht="11.1" customHeight="1" outlineLevel="1">
      <c r="B9365" s="14" t="s">
        <v>18797</v>
      </c>
      <c r="C9365" s="15" t="s">
        <v>18798</v>
      </c>
      <c r="D9365" s="16">
        <v>5760.41</v>
      </c>
      <c r="E9365" s="17"/>
      <c r="F9365" s="17"/>
      <c r="G9365" s="47" t="s">
        <v>35084</v>
      </c>
      <c r="H9365" s="19" t="s">
        <v>145</v>
      </c>
    </row>
    <row r="9366" spans="2:8" ht="11.1" customHeight="1" outlineLevel="1">
      <c r="B9366" s="14" t="s">
        <v>18799</v>
      </c>
      <c r="C9366" s="15" t="s">
        <v>18800</v>
      </c>
      <c r="D9366" s="16">
        <v>6824.1</v>
      </c>
      <c r="E9366" s="17"/>
      <c r="F9366" s="17"/>
      <c r="G9366" s="47" t="s">
        <v>35084</v>
      </c>
      <c r="H9366" s="19" t="s">
        <v>145</v>
      </c>
    </row>
    <row r="9367" spans="2:8" ht="11.1" customHeight="1" outlineLevel="1">
      <c r="B9367" s="14" t="s">
        <v>18801</v>
      </c>
      <c r="C9367" s="15" t="s">
        <v>18802</v>
      </c>
      <c r="D9367" s="16">
        <v>7298.44</v>
      </c>
      <c r="E9367" s="17"/>
      <c r="F9367" s="17"/>
      <c r="G9367" s="47" t="s">
        <v>35084</v>
      </c>
      <c r="H9367" s="19" t="s">
        <v>145</v>
      </c>
    </row>
    <row r="9368" spans="2:8" ht="11.1" customHeight="1" outlineLevel="1">
      <c r="B9368" s="14" t="s">
        <v>18803</v>
      </c>
      <c r="C9368" s="15" t="s">
        <v>18804</v>
      </c>
      <c r="D9368" s="20">
        <v>486.63</v>
      </c>
      <c r="E9368" s="17"/>
      <c r="F9368" s="17"/>
      <c r="G9368" s="47" t="s">
        <v>35084</v>
      </c>
      <c r="H9368" s="19" t="s">
        <v>307</v>
      </c>
    </row>
    <row r="9369" spans="2:8" ht="11.1" customHeight="1" outlineLevel="1">
      <c r="B9369" s="14" t="s">
        <v>18805</v>
      </c>
      <c r="C9369" s="15" t="s">
        <v>18806</v>
      </c>
      <c r="D9369" s="16">
        <v>2757.53</v>
      </c>
      <c r="E9369" s="17"/>
      <c r="F9369" s="17"/>
      <c r="G9369" s="47" t="s">
        <v>35084</v>
      </c>
      <c r="H9369" s="19" t="s">
        <v>307</v>
      </c>
    </row>
    <row r="9370" spans="2:8" ht="11.1" customHeight="1" outlineLevel="1">
      <c r="B9370" s="14" t="s">
        <v>18807</v>
      </c>
      <c r="C9370" s="15" t="s">
        <v>18808</v>
      </c>
      <c r="D9370" s="16">
        <v>6273.08</v>
      </c>
      <c r="E9370" s="17"/>
      <c r="F9370" s="17"/>
      <c r="G9370" s="47" t="s">
        <v>35084</v>
      </c>
      <c r="H9370" s="19" t="s">
        <v>307</v>
      </c>
    </row>
    <row r="9371" spans="2:8" ht="11.1" customHeight="1" outlineLevel="1">
      <c r="B9371" s="14" t="s">
        <v>18809</v>
      </c>
      <c r="C9371" s="15" t="s">
        <v>18810</v>
      </c>
      <c r="D9371" s="16">
        <v>4975.82</v>
      </c>
      <c r="E9371" s="17"/>
      <c r="F9371" s="17"/>
      <c r="G9371" s="47" t="s">
        <v>35084</v>
      </c>
      <c r="H9371" s="19" t="s">
        <v>307</v>
      </c>
    </row>
    <row r="9372" spans="2:8" ht="11.1" customHeight="1" outlineLevel="1">
      <c r="B9372" s="14" t="s">
        <v>18811</v>
      </c>
      <c r="C9372" s="15" t="s">
        <v>18812</v>
      </c>
      <c r="D9372" s="16">
        <v>6913.93</v>
      </c>
      <c r="E9372" s="17"/>
      <c r="F9372" s="17"/>
      <c r="G9372" s="47" t="s">
        <v>35084</v>
      </c>
      <c r="H9372" s="19" t="s">
        <v>200</v>
      </c>
    </row>
    <row r="9373" spans="2:8" ht="11.1" customHeight="1" outlineLevel="1">
      <c r="B9373" s="14" t="s">
        <v>18813</v>
      </c>
      <c r="C9373" s="15" t="s">
        <v>18814</v>
      </c>
      <c r="D9373" s="16">
        <v>11589.11</v>
      </c>
      <c r="E9373" s="17"/>
      <c r="F9373" s="17"/>
      <c r="G9373" s="47" t="s">
        <v>35084</v>
      </c>
      <c r="H9373" s="19" t="s">
        <v>200</v>
      </c>
    </row>
    <row r="9374" spans="2:8" ht="11.1" customHeight="1" outlineLevel="1">
      <c r="B9374" s="14" t="s">
        <v>18815</v>
      </c>
      <c r="C9374" s="15" t="s">
        <v>18816</v>
      </c>
      <c r="D9374" s="16">
        <v>8448.36</v>
      </c>
      <c r="E9374" s="17"/>
      <c r="F9374" s="17"/>
      <c r="G9374" s="47" t="s">
        <v>35084</v>
      </c>
      <c r="H9374" s="19" t="s">
        <v>200</v>
      </c>
    </row>
    <row r="9375" spans="2:8" ht="11.1" customHeight="1" outlineLevel="1">
      <c r="B9375" s="14" t="s">
        <v>18817</v>
      </c>
      <c r="C9375" s="15" t="s">
        <v>18818</v>
      </c>
      <c r="D9375" s="16">
        <v>11589.11</v>
      </c>
      <c r="E9375" s="17"/>
      <c r="F9375" s="17"/>
      <c r="G9375" s="47" t="s">
        <v>35084</v>
      </c>
      <c r="H9375" s="19" t="s">
        <v>102</v>
      </c>
    </row>
    <row r="9376" spans="2:8" ht="11.1" customHeight="1" outlineLevel="1">
      <c r="B9376" s="14" t="s">
        <v>18819</v>
      </c>
      <c r="C9376" s="15" t="s">
        <v>18820</v>
      </c>
      <c r="D9376" s="20">
        <v>486.63</v>
      </c>
      <c r="E9376" s="17"/>
      <c r="F9376" s="17"/>
      <c r="G9376" s="47" t="s">
        <v>35084</v>
      </c>
      <c r="H9376" s="19" t="s">
        <v>76</v>
      </c>
    </row>
    <row r="9377" spans="2:8" ht="11.1" customHeight="1" outlineLevel="1">
      <c r="B9377" s="14" t="s">
        <v>18821</v>
      </c>
      <c r="C9377" s="15" t="s">
        <v>18822</v>
      </c>
      <c r="D9377" s="20">
        <v>583.95000000000005</v>
      </c>
      <c r="E9377" s="17"/>
      <c r="F9377" s="17"/>
      <c r="G9377" s="47" t="s">
        <v>35084</v>
      </c>
      <c r="H9377" s="19" t="s">
        <v>81</v>
      </c>
    </row>
    <row r="9378" spans="2:8" ht="11.1" customHeight="1" outlineLevel="1">
      <c r="B9378" s="14" t="s">
        <v>18823</v>
      </c>
      <c r="C9378" s="15" t="s">
        <v>18824</v>
      </c>
      <c r="D9378" s="16">
        <v>7426.61</v>
      </c>
      <c r="E9378" s="17"/>
      <c r="F9378" s="17"/>
      <c r="G9378" s="47" t="s">
        <v>35084</v>
      </c>
      <c r="H9378" s="19" t="s">
        <v>81</v>
      </c>
    </row>
    <row r="9379" spans="2:8" ht="11.1" customHeight="1" outlineLevel="1">
      <c r="B9379" s="14" t="s">
        <v>18825</v>
      </c>
      <c r="C9379" s="15" t="s">
        <v>18826</v>
      </c>
      <c r="D9379" s="16">
        <v>6656.4</v>
      </c>
      <c r="E9379" s="17"/>
      <c r="F9379" s="17"/>
      <c r="G9379" s="47" t="s">
        <v>35084</v>
      </c>
      <c r="H9379" s="19" t="s">
        <v>81</v>
      </c>
    </row>
    <row r="9380" spans="2:8" ht="11.1" customHeight="1" outlineLevel="1">
      <c r="B9380" s="14" t="s">
        <v>18827</v>
      </c>
      <c r="C9380" s="15" t="s">
        <v>18828</v>
      </c>
      <c r="D9380" s="16">
        <v>7170.28</v>
      </c>
      <c r="E9380" s="17"/>
      <c r="F9380" s="17"/>
      <c r="G9380" s="47" t="s">
        <v>35084</v>
      </c>
      <c r="H9380" s="19" t="s">
        <v>76</v>
      </c>
    </row>
    <row r="9381" spans="2:8" ht="11.1" customHeight="1" outlineLevel="1">
      <c r="B9381" s="14" t="s">
        <v>18829</v>
      </c>
      <c r="C9381" s="15" t="s">
        <v>18830</v>
      </c>
      <c r="D9381" s="20">
        <v>583.95000000000005</v>
      </c>
      <c r="E9381" s="17"/>
      <c r="F9381" s="17"/>
      <c r="G9381" s="47" t="s">
        <v>35084</v>
      </c>
      <c r="H9381" s="19" t="s">
        <v>31</v>
      </c>
    </row>
    <row r="9382" spans="2:8" ht="11.1" customHeight="1" outlineLevel="1">
      <c r="B9382" s="14" t="s">
        <v>18831</v>
      </c>
      <c r="C9382" s="15" t="s">
        <v>18832</v>
      </c>
      <c r="D9382" s="16">
        <v>3170.69</v>
      </c>
      <c r="E9382" s="17"/>
      <c r="F9382" s="17"/>
      <c r="G9382" s="47" t="s">
        <v>35084</v>
      </c>
      <c r="H9382" s="19" t="s">
        <v>31</v>
      </c>
    </row>
    <row r="9383" spans="2:8" ht="11.1" customHeight="1" outlineLevel="1">
      <c r="B9383" s="14" t="s">
        <v>18833</v>
      </c>
      <c r="C9383" s="15" t="s">
        <v>18834</v>
      </c>
      <c r="D9383" s="16">
        <v>8790.9500000000007</v>
      </c>
      <c r="E9383" s="17"/>
      <c r="F9383" s="17"/>
      <c r="G9383" s="47" t="s">
        <v>35084</v>
      </c>
      <c r="H9383" s="19" t="s">
        <v>31</v>
      </c>
    </row>
    <row r="9384" spans="2:8" ht="11.1" customHeight="1" outlineLevel="1">
      <c r="B9384" s="14" t="s">
        <v>18835</v>
      </c>
      <c r="C9384" s="15" t="s">
        <v>18836</v>
      </c>
      <c r="D9384" s="16">
        <v>8053.08</v>
      </c>
      <c r="E9384" s="17"/>
      <c r="F9384" s="17"/>
      <c r="G9384" s="47" t="s">
        <v>35084</v>
      </c>
      <c r="H9384" s="19" t="s">
        <v>31</v>
      </c>
    </row>
    <row r="9385" spans="2:8" ht="11.1" customHeight="1" outlineLevel="1">
      <c r="B9385" s="14" t="s">
        <v>18837</v>
      </c>
      <c r="C9385" s="15" t="s">
        <v>18838</v>
      </c>
      <c r="D9385" s="20">
        <v>486.63</v>
      </c>
      <c r="E9385" s="17"/>
      <c r="F9385" s="17"/>
      <c r="G9385" s="47" t="s">
        <v>35084</v>
      </c>
      <c r="H9385" s="19" t="s">
        <v>23</v>
      </c>
    </row>
    <row r="9386" spans="2:8" ht="11.1" customHeight="1" outlineLevel="1">
      <c r="B9386" s="14" t="s">
        <v>18839</v>
      </c>
      <c r="C9386" s="15" t="s">
        <v>18840</v>
      </c>
      <c r="D9386" s="16">
        <v>2756.28</v>
      </c>
      <c r="E9386" s="17"/>
      <c r="F9386" s="17"/>
      <c r="G9386" s="47" t="s">
        <v>35084</v>
      </c>
      <c r="H9386" s="19" t="s">
        <v>23</v>
      </c>
    </row>
    <row r="9387" spans="2:8" ht="11.1" customHeight="1" outlineLevel="1">
      <c r="B9387" s="14" t="s">
        <v>18841</v>
      </c>
      <c r="C9387" s="15" t="s">
        <v>18842</v>
      </c>
      <c r="D9387" s="16">
        <v>2893.54</v>
      </c>
      <c r="E9387" s="17"/>
      <c r="F9387" s="17"/>
      <c r="G9387" s="47" t="s">
        <v>35084</v>
      </c>
      <c r="H9387" s="19" t="s">
        <v>31</v>
      </c>
    </row>
    <row r="9388" spans="2:8" ht="11.1" customHeight="1" outlineLevel="1">
      <c r="B9388" s="14" t="s">
        <v>18843</v>
      </c>
      <c r="C9388" s="15" t="s">
        <v>18844</v>
      </c>
      <c r="D9388" s="16">
        <v>6259.91</v>
      </c>
      <c r="E9388" s="17"/>
      <c r="F9388" s="17"/>
      <c r="G9388" s="47" t="s">
        <v>35084</v>
      </c>
      <c r="H9388" s="19" t="s">
        <v>31</v>
      </c>
    </row>
    <row r="9389" spans="2:8" ht="11.1" customHeight="1" outlineLevel="1">
      <c r="B9389" s="14" t="s">
        <v>18845</v>
      </c>
      <c r="C9389" s="15" t="s">
        <v>18846</v>
      </c>
      <c r="D9389" s="16">
        <v>6528.23</v>
      </c>
      <c r="E9389" s="17"/>
      <c r="F9389" s="17"/>
      <c r="G9389" s="47" t="s">
        <v>35084</v>
      </c>
      <c r="H9389" s="19" t="s">
        <v>31</v>
      </c>
    </row>
    <row r="9390" spans="2:8" ht="11.1" customHeight="1" outlineLevel="1">
      <c r="B9390" s="14" t="s">
        <v>18847</v>
      </c>
      <c r="C9390" s="15" t="s">
        <v>18848</v>
      </c>
      <c r="D9390" s="16">
        <v>5876.6</v>
      </c>
      <c r="E9390" s="17"/>
      <c r="F9390" s="17"/>
      <c r="G9390" s="47" t="s">
        <v>35084</v>
      </c>
      <c r="H9390" s="19" t="s">
        <v>249</v>
      </c>
    </row>
    <row r="9391" spans="2:8" ht="11.1" customHeight="1" outlineLevel="1">
      <c r="B9391" s="14" t="s">
        <v>18849</v>
      </c>
      <c r="C9391" s="15" t="s">
        <v>18850</v>
      </c>
      <c r="D9391" s="20">
        <v>230.98</v>
      </c>
      <c r="E9391" s="17"/>
      <c r="F9391" s="17"/>
      <c r="G9391" s="47" t="s">
        <v>35084</v>
      </c>
      <c r="H9391" s="19" t="s">
        <v>431</v>
      </c>
    </row>
    <row r="9392" spans="2:8" ht="11.1" customHeight="1" outlineLevel="1">
      <c r="B9392" s="14" t="s">
        <v>18851</v>
      </c>
      <c r="C9392" s="15" t="s">
        <v>18852</v>
      </c>
      <c r="D9392" s="16">
        <v>2893.54</v>
      </c>
      <c r="E9392" s="17"/>
      <c r="F9392" s="17"/>
      <c r="G9392" s="47" t="s">
        <v>35084</v>
      </c>
      <c r="H9392" s="19" t="s">
        <v>431</v>
      </c>
    </row>
    <row r="9393" spans="2:8" ht="11.1" customHeight="1" outlineLevel="1">
      <c r="B9393" s="14" t="s">
        <v>18853</v>
      </c>
      <c r="C9393" s="15" t="s">
        <v>18854</v>
      </c>
      <c r="D9393" s="16">
        <v>5040.5200000000004</v>
      </c>
      <c r="E9393" s="17"/>
      <c r="F9393" s="17"/>
      <c r="G9393" s="47" t="s">
        <v>35084</v>
      </c>
      <c r="H9393" s="19" t="s">
        <v>431</v>
      </c>
    </row>
    <row r="9394" spans="2:8" ht="11.1" customHeight="1" outlineLevel="1">
      <c r="B9394" s="14" t="s">
        <v>18855</v>
      </c>
      <c r="C9394" s="15" t="s">
        <v>18856</v>
      </c>
      <c r="D9394" s="16">
        <v>7042.1</v>
      </c>
      <c r="E9394" s="17"/>
      <c r="F9394" s="17"/>
      <c r="G9394" s="47" t="s">
        <v>35084</v>
      </c>
      <c r="H9394" s="19" t="s">
        <v>431</v>
      </c>
    </row>
    <row r="9395" spans="2:8" ht="11.1" customHeight="1" outlineLevel="1">
      <c r="B9395" s="14" t="s">
        <v>18857</v>
      </c>
      <c r="C9395" s="15" t="s">
        <v>18858</v>
      </c>
      <c r="D9395" s="16">
        <v>7042.1</v>
      </c>
      <c r="E9395" s="17"/>
      <c r="F9395" s="17"/>
      <c r="G9395" s="47" t="s">
        <v>35084</v>
      </c>
      <c r="H9395" s="19" t="s">
        <v>431</v>
      </c>
    </row>
    <row r="9396" spans="2:8" ht="11.1" customHeight="1" outlineLevel="1">
      <c r="B9396" s="14" t="s">
        <v>18859</v>
      </c>
      <c r="C9396" s="15" t="s">
        <v>18860</v>
      </c>
      <c r="D9396" s="16">
        <v>3170.69</v>
      </c>
      <c r="E9396" s="17"/>
      <c r="F9396" s="17"/>
      <c r="G9396" s="47" t="s">
        <v>35084</v>
      </c>
      <c r="H9396" s="19" t="s">
        <v>102</v>
      </c>
    </row>
    <row r="9397" spans="2:8" ht="11.1" customHeight="1" outlineLevel="1">
      <c r="B9397" s="14" t="s">
        <v>18861</v>
      </c>
      <c r="C9397" s="15" t="s">
        <v>18862</v>
      </c>
      <c r="D9397" s="16">
        <v>14347.73</v>
      </c>
      <c r="E9397" s="17"/>
      <c r="F9397" s="17"/>
      <c r="G9397" s="47" t="s">
        <v>35084</v>
      </c>
      <c r="H9397" s="19" t="s">
        <v>102</v>
      </c>
    </row>
    <row r="9398" spans="2:8" ht="11.1" customHeight="1" outlineLevel="1">
      <c r="B9398" s="14" t="s">
        <v>18863</v>
      </c>
      <c r="C9398" s="15" t="s">
        <v>18864</v>
      </c>
      <c r="D9398" s="16">
        <v>10971.01</v>
      </c>
      <c r="E9398" s="17"/>
      <c r="F9398" s="17"/>
      <c r="G9398" s="47" t="s">
        <v>35084</v>
      </c>
      <c r="H9398" s="19" t="s">
        <v>102</v>
      </c>
    </row>
    <row r="9399" spans="2:8" ht="11.1" customHeight="1" outlineLevel="1">
      <c r="B9399" s="14" t="s">
        <v>18865</v>
      </c>
      <c r="C9399" s="15" t="s">
        <v>18866</v>
      </c>
      <c r="D9399" s="16">
        <v>7170.28</v>
      </c>
      <c r="E9399" s="17"/>
      <c r="F9399" s="17"/>
      <c r="G9399" s="47" t="s">
        <v>35084</v>
      </c>
      <c r="H9399" s="19" t="s">
        <v>102</v>
      </c>
    </row>
    <row r="9400" spans="2:8" ht="11.1" customHeight="1" outlineLevel="1">
      <c r="B9400" s="14" t="s">
        <v>18867</v>
      </c>
      <c r="C9400" s="15" t="s">
        <v>18868</v>
      </c>
      <c r="D9400" s="16">
        <v>3301.25</v>
      </c>
      <c r="E9400" s="17"/>
      <c r="F9400" s="17"/>
      <c r="G9400" s="47" t="s">
        <v>35084</v>
      </c>
      <c r="H9400" s="19" t="s">
        <v>145</v>
      </c>
    </row>
    <row r="9401" spans="2:8" ht="11.1" customHeight="1" outlineLevel="1">
      <c r="B9401" s="14" t="s">
        <v>18869</v>
      </c>
      <c r="C9401" s="15" t="s">
        <v>18870</v>
      </c>
      <c r="D9401" s="16">
        <v>7413.43</v>
      </c>
      <c r="E9401" s="17"/>
      <c r="F9401" s="17"/>
      <c r="G9401" s="47" t="s">
        <v>35084</v>
      </c>
      <c r="H9401" s="19" t="s">
        <v>145</v>
      </c>
    </row>
    <row r="9402" spans="2:8" ht="11.1" customHeight="1" outlineLevel="1">
      <c r="B9402" s="14" t="s">
        <v>18871</v>
      </c>
      <c r="C9402" s="15" t="s">
        <v>18872</v>
      </c>
      <c r="D9402" s="20">
        <v>583.95000000000005</v>
      </c>
      <c r="E9402" s="17"/>
      <c r="F9402" s="17"/>
      <c r="G9402" s="47" t="s">
        <v>35084</v>
      </c>
      <c r="H9402" s="19" t="s">
        <v>134</v>
      </c>
    </row>
    <row r="9403" spans="2:8" ht="11.1" customHeight="1" outlineLevel="1">
      <c r="B9403" s="14" t="s">
        <v>18873</v>
      </c>
      <c r="C9403" s="15" t="s">
        <v>18874</v>
      </c>
      <c r="D9403" s="16">
        <v>6400.06</v>
      </c>
      <c r="E9403" s="17"/>
      <c r="F9403" s="17"/>
      <c r="G9403" s="47" t="s">
        <v>35084</v>
      </c>
      <c r="H9403" s="19" t="s">
        <v>134</v>
      </c>
    </row>
    <row r="9404" spans="2:8" ht="11.1" customHeight="1" outlineLevel="1">
      <c r="B9404" s="14" t="s">
        <v>18875</v>
      </c>
      <c r="C9404" s="15" t="s">
        <v>18876</v>
      </c>
      <c r="D9404" s="16">
        <v>6208.4</v>
      </c>
      <c r="E9404" s="17"/>
      <c r="F9404" s="17"/>
      <c r="G9404" s="47" t="s">
        <v>35084</v>
      </c>
      <c r="H9404" s="19" t="s">
        <v>134</v>
      </c>
    </row>
    <row r="9405" spans="2:8" ht="11.1" customHeight="1" outlineLevel="1">
      <c r="B9405" s="14" t="s">
        <v>18877</v>
      </c>
      <c r="C9405" s="15" t="s">
        <v>18878</v>
      </c>
      <c r="D9405" s="20">
        <v>583.95000000000005</v>
      </c>
      <c r="E9405" s="17"/>
      <c r="F9405" s="17"/>
      <c r="G9405" s="47" t="s">
        <v>35084</v>
      </c>
      <c r="H9405" s="19" t="s">
        <v>102</v>
      </c>
    </row>
    <row r="9406" spans="2:8" ht="11.1" customHeight="1" outlineLevel="1">
      <c r="B9406" s="14" t="s">
        <v>18879</v>
      </c>
      <c r="C9406" s="15" t="s">
        <v>18880</v>
      </c>
      <c r="D9406" s="16">
        <v>2673.93</v>
      </c>
      <c r="E9406" s="17"/>
      <c r="F9406" s="17"/>
      <c r="G9406" s="47" t="s">
        <v>35084</v>
      </c>
      <c r="H9406" s="19" t="s">
        <v>102</v>
      </c>
    </row>
    <row r="9407" spans="2:8" ht="11.1" customHeight="1" outlineLevel="1">
      <c r="B9407" s="14" t="s">
        <v>18881</v>
      </c>
      <c r="C9407" s="15" t="s">
        <v>18882</v>
      </c>
      <c r="D9407" s="16">
        <v>5991.6</v>
      </c>
      <c r="E9407" s="17"/>
      <c r="F9407" s="17"/>
      <c r="G9407" s="47" t="s">
        <v>35084</v>
      </c>
      <c r="H9407" s="19" t="s">
        <v>102</v>
      </c>
    </row>
    <row r="9408" spans="2:8" ht="11.1" customHeight="1" outlineLevel="1">
      <c r="B9408" s="14" t="s">
        <v>18883</v>
      </c>
      <c r="C9408" s="15" t="s">
        <v>18884</v>
      </c>
      <c r="D9408" s="16">
        <v>7554.78</v>
      </c>
      <c r="E9408" s="17"/>
      <c r="F9408" s="17"/>
      <c r="G9408" s="47" t="s">
        <v>35084</v>
      </c>
      <c r="H9408" s="19" t="s">
        <v>102</v>
      </c>
    </row>
    <row r="9409" spans="2:8" ht="11.1" customHeight="1" outlineLevel="1">
      <c r="B9409" s="14" t="s">
        <v>18885</v>
      </c>
      <c r="C9409" s="15" t="s">
        <v>18886</v>
      </c>
      <c r="D9409" s="16">
        <v>7298.44</v>
      </c>
      <c r="E9409" s="17"/>
      <c r="F9409" s="17"/>
      <c r="G9409" s="47" t="s">
        <v>35084</v>
      </c>
      <c r="H9409" s="19" t="s">
        <v>102</v>
      </c>
    </row>
    <row r="9410" spans="2:8" ht="11.1" customHeight="1" outlineLevel="1">
      <c r="B9410" s="14" t="s">
        <v>18887</v>
      </c>
      <c r="C9410" s="15" t="s">
        <v>18888</v>
      </c>
      <c r="D9410" s="16">
        <v>6644.42</v>
      </c>
      <c r="E9410" s="17"/>
      <c r="F9410" s="17"/>
      <c r="G9410" s="47" t="s">
        <v>35084</v>
      </c>
      <c r="H9410" s="19" t="s">
        <v>200</v>
      </c>
    </row>
    <row r="9411" spans="2:8" ht="11.1" customHeight="1" outlineLevel="1">
      <c r="B9411" s="14" t="s">
        <v>18889</v>
      </c>
      <c r="C9411" s="15" t="s">
        <v>18890</v>
      </c>
      <c r="D9411" s="16">
        <v>6400.06</v>
      </c>
      <c r="E9411" s="17"/>
      <c r="F9411" s="17"/>
      <c r="G9411" s="47" t="s">
        <v>35084</v>
      </c>
      <c r="H9411" s="19" t="s">
        <v>200</v>
      </c>
    </row>
    <row r="9412" spans="2:8" ht="11.1" customHeight="1" outlineLevel="1">
      <c r="B9412" s="14" t="s">
        <v>18891</v>
      </c>
      <c r="C9412" s="15" t="s">
        <v>18892</v>
      </c>
      <c r="D9412" s="20">
        <v>486.63</v>
      </c>
      <c r="E9412" s="17"/>
      <c r="F9412" s="17"/>
      <c r="G9412" s="47" t="s">
        <v>35084</v>
      </c>
      <c r="H9412" s="19"/>
    </row>
    <row r="9413" spans="2:8" ht="11.1" customHeight="1" outlineLevel="1">
      <c r="B9413" s="14" t="s">
        <v>18893</v>
      </c>
      <c r="C9413" s="15" t="s">
        <v>18894</v>
      </c>
      <c r="D9413" s="16">
        <v>5374.7</v>
      </c>
      <c r="E9413" s="17"/>
      <c r="F9413" s="17"/>
      <c r="G9413" s="47" t="s">
        <v>35084</v>
      </c>
      <c r="H9413" s="19"/>
    </row>
    <row r="9414" spans="2:8" ht="11.1" customHeight="1" outlineLevel="1">
      <c r="B9414" s="14" t="s">
        <v>18895</v>
      </c>
      <c r="C9414" s="15" t="s">
        <v>18896</v>
      </c>
      <c r="D9414" s="16">
        <v>8256.7099999999991</v>
      </c>
      <c r="E9414" s="17"/>
      <c r="F9414" s="17"/>
      <c r="G9414" s="47" t="s">
        <v>35084</v>
      </c>
      <c r="H9414" s="19"/>
    </row>
    <row r="9415" spans="2:8" ht="11.1" customHeight="1" outlineLevel="1">
      <c r="B9415" s="14" t="s">
        <v>18897</v>
      </c>
      <c r="C9415" s="15" t="s">
        <v>18898</v>
      </c>
      <c r="D9415" s="16">
        <v>7426.61</v>
      </c>
      <c r="E9415" s="17"/>
      <c r="F9415" s="17"/>
      <c r="G9415" s="47" t="s">
        <v>35084</v>
      </c>
      <c r="H9415" s="19"/>
    </row>
    <row r="9416" spans="2:8" ht="11.1" customHeight="1" outlineLevel="1">
      <c r="B9416" s="14" t="s">
        <v>18899</v>
      </c>
      <c r="C9416" s="15" t="s">
        <v>18900</v>
      </c>
      <c r="D9416" s="16">
        <v>3692.94</v>
      </c>
      <c r="E9416" s="17"/>
      <c r="F9416" s="17"/>
      <c r="G9416" s="47" t="s">
        <v>35084</v>
      </c>
      <c r="H9416" s="19" t="s">
        <v>53</v>
      </c>
    </row>
    <row r="9417" spans="2:8" ht="11.1" customHeight="1" outlineLevel="1">
      <c r="B9417" s="14" t="s">
        <v>18901</v>
      </c>
      <c r="C9417" s="15" t="s">
        <v>18902</v>
      </c>
      <c r="D9417" s="16">
        <v>13644.6</v>
      </c>
      <c r="E9417" s="17"/>
      <c r="F9417" s="17"/>
      <c r="G9417" s="47" t="s">
        <v>35084</v>
      </c>
      <c r="H9417" s="19" t="s">
        <v>53</v>
      </c>
    </row>
    <row r="9418" spans="2:8" ht="11.1" customHeight="1" outlineLevel="1">
      <c r="B9418" s="14" t="s">
        <v>18903</v>
      </c>
      <c r="C9418" s="15" t="s">
        <v>18904</v>
      </c>
      <c r="D9418" s="20">
        <v>583.95000000000005</v>
      </c>
      <c r="E9418" s="17"/>
      <c r="F9418" s="17"/>
      <c r="G9418" s="47" t="s">
        <v>35084</v>
      </c>
      <c r="H9418" s="19" t="s">
        <v>102</v>
      </c>
    </row>
    <row r="9419" spans="2:8" ht="11.1" customHeight="1" outlineLevel="1">
      <c r="B9419" s="14" t="s">
        <v>18905</v>
      </c>
      <c r="C9419" s="15" t="s">
        <v>18906</v>
      </c>
      <c r="D9419" s="16">
        <v>3170.69</v>
      </c>
      <c r="E9419" s="17"/>
      <c r="F9419" s="17"/>
      <c r="G9419" s="47" t="s">
        <v>35084</v>
      </c>
      <c r="H9419" s="19" t="s">
        <v>102</v>
      </c>
    </row>
    <row r="9420" spans="2:8" ht="11.1" customHeight="1" outlineLevel="1">
      <c r="B9420" s="14" t="s">
        <v>18907</v>
      </c>
      <c r="C9420" s="15" t="s">
        <v>18908</v>
      </c>
      <c r="D9420" s="16">
        <v>4885.99</v>
      </c>
      <c r="E9420" s="17"/>
      <c r="F9420" s="17"/>
      <c r="G9420" s="47" t="s">
        <v>35084</v>
      </c>
      <c r="H9420" s="19" t="s">
        <v>102</v>
      </c>
    </row>
    <row r="9421" spans="2:8" ht="11.1" customHeight="1" outlineLevel="1">
      <c r="B9421" s="14" t="s">
        <v>18909</v>
      </c>
      <c r="C9421" s="15" t="s">
        <v>18910</v>
      </c>
      <c r="D9421" s="16">
        <v>6618.07</v>
      </c>
      <c r="E9421" s="17"/>
      <c r="F9421" s="17"/>
      <c r="G9421" s="47" t="s">
        <v>35084</v>
      </c>
      <c r="H9421" s="19" t="s">
        <v>102</v>
      </c>
    </row>
    <row r="9422" spans="2:8" ht="11.1" customHeight="1" outlineLevel="1">
      <c r="B9422" s="14" t="s">
        <v>18911</v>
      </c>
      <c r="C9422" s="15" t="s">
        <v>18912</v>
      </c>
      <c r="D9422" s="16">
        <v>9718.08</v>
      </c>
      <c r="E9422" s="17"/>
      <c r="F9422" s="17"/>
      <c r="G9422" s="47" t="s">
        <v>35084</v>
      </c>
      <c r="H9422" s="19" t="s">
        <v>102</v>
      </c>
    </row>
    <row r="9423" spans="2:8" ht="11.1" customHeight="1" outlineLevel="1">
      <c r="B9423" s="14" t="s">
        <v>18913</v>
      </c>
      <c r="C9423" s="15" t="s">
        <v>18914</v>
      </c>
      <c r="D9423" s="20">
        <v>687.77</v>
      </c>
      <c r="E9423" s="17"/>
      <c r="F9423" s="17"/>
      <c r="G9423" s="47" t="s">
        <v>35084</v>
      </c>
      <c r="H9423" s="19" t="s">
        <v>686</v>
      </c>
    </row>
    <row r="9424" spans="2:8" ht="11.1" customHeight="1" outlineLevel="1">
      <c r="B9424" s="14" t="s">
        <v>18915</v>
      </c>
      <c r="C9424" s="15" t="s">
        <v>18916</v>
      </c>
      <c r="D9424" s="16">
        <v>7170.28</v>
      </c>
      <c r="E9424" s="17"/>
      <c r="F9424" s="17"/>
      <c r="G9424" s="47" t="s">
        <v>35084</v>
      </c>
      <c r="H9424" s="19" t="s">
        <v>686</v>
      </c>
    </row>
    <row r="9425" spans="2:8" ht="11.1" customHeight="1" outlineLevel="1">
      <c r="B9425" s="14" t="s">
        <v>18917</v>
      </c>
      <c r="C9425" s="15" t="s">
        <v>18918</v>
      </c>
      <c r="D9425" s="16">
        <v>8128.55</v>
      </c>
      <c r="E9425" s="17"/>
      <c r="F9425" s="17"/>
      <c r="G9425" s="47" t="s">
        <v>35084</v>
      </c>
      <c r="H9425" s="19" t="s">
        <v>686</v>
      </c>
    </row>
    <row r="9426" spans="2:8" ht="11.1" customHeight="1" outlineLevel="1">
      <c r="B9426" s="14" t="s">
        <v>18919</v>
      </c>
      <c r="C9426" s="15" t="s">
        <v>18920</v>
      </c>
      <c r="D9426" s="16">
        <v>8320.2000000000007</v>
      </c>
      <c r="E9426" s="17"/>
      <c r="F9426" s="17"/>
      <c r="G9426" s="47" t="s">
        <v>35084</v>
      </c>
      <c r="H9426" s="19" t="s">
        <v>686</v>
      </c>
    </row>
    <row r="9427" spans="2:8" ht="11.1" customHeight="1" outlineLevel="1">
      <c r="B9427" s="14" t="s">
        <v>18921</v>
      </c>
      <c r="C9427" s="15" t="s">
        <v>18922</v>
      </c>
      <c r="D9427" s="16">
        <v>4665.59</v>
      </c>
      <c r="E9427" s="17"/>
      <c r="F9427" s="17"/>
      <c r="G9427" s="47" t="s">
        <v>35084</v>
      </c>
      <c r="H9427" s="19" t="s">
        <v>23</v>
      </c>
    </row>
    <row r="9428" spans="2:8" ht="11.1" customHeight="1" outlineLevel="1">
      <c r="B9428" s="14" t="s">
        <v>18923</v>
      </c>
      <c r="C9428" s="15" t="s">
        <v>18924</v>
      </c>
      <c r="D9428" s="20">
        <v>291.98</v>
      </c>
      <c r="E9428" s="17"/>
      <c r="F9428" s="17"/>
      <c r="G9428" s="47" t="s">
        <v>35084</v>
      </c>
      <c r="H9428" s="19" t="s">
        <v>28</v>
      </c>
    </row>
    <row r="9429" spans="2:8" ht="11.1" customHeight="1" outlineLevel="1">
      <c r="B9429" s="14" t="s">
        <v>18925</v>
      </c>
      <c r="C9429" s="15" t="s">
        <v>18926</v>
      </c>
      <c r="D9429" s="16">
        <v>3040.12</v>
      </c>
      <c r="E9429" s="17"/>
      <c r="F9429" s="17"/>
      <c r="G9429" s="47" t="s">
        <v>35084</v>
      </c>
      <c r="H9429" s="19" t="s">
        <v>28</v>
      </c>
    </row>
    <row r="9430" spans="2:8" ht="11.1" customHeight="1" outlineLevel="1">
      <c r="B9430" s="14" t="s">
        <v>18927</v>
      </c>
      <c r="C9430" s="15" t="s">
        <v>18928</v>
      </c>
      <c r="D9430" s="16">
        <v>5490.9</v>
      </c>
      <c r="E9430" s="17"/>
      <c r="F9430" s="17"/>
      <c r="G9430" s="47" t="s">
        <v>35084</v>
      </c>
      <c r="H9430" s="19" t="s">
        <v>28</v>
      </c>
    </row>
    <row r="9431" spans="2:8" ht="11.1" customHeight="1" outlineLevel="1">
      <c r="B9431" s="14" t="s">
        <v>18929</v>
      </c>
      <c r="C9431" s="15" t="s">
        <v>18930</v>
      </c>
      <c r="D9431" s="16">
        <v>10971.01</v>
      </c>
      <c r="E9431" s="17"/>
      <c r="F9431" s="17"/>
      <c r="G9431" s="47" t="s">
        <v>35084</v>
      </c>
      <c r="H9431" s="19" t="s">
        <v>28</v>
      </c>
    </row>
    <row r="9432" spans="2:8" ht="11.1" customHeight="1" outlineLevel="1">
      <c r="B9432" s="14" t="s">
        <v>18931</v>
      </c>
      <c r="C9432" s="15" t="s">
        <v>18932</v>
      </c>
      <c r="D9432" s="16">
        <v>3170.69</v>
      </c>
      <c r="E9432" s="17"/>
      <c r="F9432" s="17"/>
      <c r="G9432" s="47" t="s">
        <v>35084</v>
      </c>
      <c r="H9432" s="19" t="s">
        <v>320</v>
      </c>
    </row>
    <row r="9433" spans="2:8" ht="11.1" customHeight="1" outlineLevel="1">
      <c r="B9433" s="14" t="s">
        <v>18933</v>
      </c>
      <c r="C9433" s="15" t="s">
        <v>18934</v>
      </c>
      <c r="D9433" s="16">
        <v>6515.05</v>
      </c>
      <c r="E9433" s="17"/>
      <c r="F9433" s="17"/>
      <c r="G9433" s="47" t="s">
        <v>35084</v>
      </c>
      <c r="H9433" s="19" t="s">
        <v>320</v>
      </c>
    </row>
    <row r="9434" spans="2:8" ht="11.1" customHeight="1" outlineLevel="1">
      <c r="B9434" s="14" t="s">
        <v>18935</v>
      </c>
      <c r="C9434" s="15" t="s">
        <v>18936</v>
      </c>
      <c r="D9434" s="16">
        <v>6016.75</v>
      </c>
      <c r="E9434" s="17"/>
      <c r="F9434" s="17"/>
      <c r="G9434" s="47" t="s">
        <v>35084</v>
      </c>
      <c r="H9434" s="19" t="s">
        <v>320</v>
      </c>
    </row>
    <row r="9435" spans="2:8" ht="11.1" customHeight="1" outlineLevel="1">
      <c r="B9435" s="14" t="s">
        <v>18937</v>
      </c>
      <c r="C9435" s="15" t="s">
        <v>18938</v>
      </c>
      <c r="D9435" s="20">
        <v>564.49</v>
      </c>
      <c r="E9435" s="17"/>
      <c r="F9435" s="17"/>
      <c r="G9435" s="47" t="s">
        <v>35084</v>
      </c>
      <c r="H9435" s="19" t="s">
        <v>28</v>
      </c>
    </row>
    <row r="9436" spans="2:8" ht="11.1" customHeight="1" outlineLevel="1">
      <c r="B9436" s="14" t="s">
        <v>18939</v>
      </c>
      <c r="C9436" s="15" t="s">
        <v>18940</v>
      </c>
      <c r="D9436" s="16">
        <v>3170.69</v>
      </c>
      <c r="E9436" s="17"/>
      <c r="F9436" s="17"/>
      <c r="G9436" s="47" t="s">
        <v>35084</v>
      </c>
      <c r="H9436" s="19" t="s">
        <v>28</v>
      </c>
    </row>
    <row r="9437" spans="2:8" ht="11.1" customHeight="1" outlineLevel="1">
      <c r="B9437" s="14" t="s">
        <v>18941</v>
      </c>
      <c r="C9437" s="15" t="s">
        <v>18942</v>
      </c>
      <c r="D9437" s="16">
        <v>11589.11</v>
      </c>
      <c r="E9437" s="17"/>
      <c r="F9437" s="17"/>
      <c r="G9437" s="47" t="s">
        <v>35084</v>
      </c>
      <c r="H9437" s="19" t="s">
        <v>28</v>
      </c>
    </row>
    <row r="9438" spans="2:8" ht="11.1" customHeight="1" outlineLevel="1">
      <c r="B9438" s="14" t="s">
        <v>18943</v>
      </c>
      <c r="C9438" s="15" t="s">
        <v>18944</v>
      </c>
      <c r="D9438" s="16">
        <v>6785.76</v>
      </c>
      <c r="E9438" s="17"/>
      <c r="F9438" s="17"/>
      <c r="G9438" s="47" t="s">
        <v>35084</v>
      </c>
      <c r="H9438" s="19" t="s">
        <v>23</v>
      </c>
    </row>
    <row r="9439" spans="2:8" ht="11.1" customHeight="1" outlineLevel="1">
      <c r="B9439" s="14" t="s">
        <v>18945</v>
      </c>
      <c r="C9439" s="15" t="s">
        <v>18946</v>
      </c>
      <c r="D9439" s="16">
        <v>2974.24</v>
      </c>
      <c r="E9439" s="17"/>
      <c r="F9439" s="17"/>
      <c r="G9439" s="47" t="s">
        <v>35084</v>
      </c>
      <c r="H9439" s="19" t="s">
        <v>23</v>
      </c>
    </row>
    <row r="9440" spans="2:8" ht="11.1" customHeight="1" outlineLevel="1">
      <c r="B9440" s="14" t="s">
        <v>18947</v>
      </c>
      <c r="C9440" s="15" t="s">
        <v>18948</v>
      </c>
      <c r="D9440" s="16">
        <v>7003.78</v>
      </c>
      <c r="E9440" s="17"/>
      <c r="F9440" s="17"/>
      <c r="G9440" s="47" t="s">
        <v>35084</v>
      </c>
      <c r="H9440" s="19" t="s">
        <v>23</v>
      </c>
    </row>
    <row r="9441" spans="2:8" ht="11.1" customHeight="1" outlineLevel="1">
      <c r="B9441" s="14" t="s">
        <v>18949</v>
      </c>
      <c r="C9441" s="15" t="s">
        <v>18950</v>
      </c>
      <c r="D9441" s="16">
        <v>8065.06</v>
      </c>
      <c r="E9441" s="17"/>
      <c r="F9441" s="17"/>
      <c r="G9441" s="47" t="s">
        <v>35084</v>
      </c>
      <c r="H9441" s="19" t="s">
        <v>23</v>
      </c>
    </row>
    <row r="9442" spans="2:8" ht="11.1" customHeight="1" outlineLevel="1">
      <c r="B9442" s="14" t="s">
        <v>18951</v>
      </c>
      <c r="C9442" s="15" t="s">
        <v>18952</v>
      </c>
      <c r="D9442" s="16">
        <v>3040.12</v>
      </c>
      <c r="E9442" s="17"/>
      <c r="F9442" s="17"/>
      <c r="G9442" s="47" t="s">
        <v>35084</v>
      </c>
      <c r="H9442" s="19" t="s">
        <v>42</v>
      </c>
    </row>
    <row r="9443" spans="2:8" ht="11.1" customHeight="1" outlineLevel="1">
      <c r="B9443" s="14" t="s">
        <v>18953</v>
      </c>
      <c r="C9443" s="15" t="s">
        <v>18954</v>
      </c>
      <c r="D9443" s="16">
        <v>4975.82</v>
      </c>
      <c r="E9443" s="17"/>
      <c r="F9443" s="17"/>
      <c r="G9443" s="47" t="s">
        <v>35084</v>
      </c>
      <c r="H9443" s="19" t="s">
        <v>42</v>
      </c>
    </row>
    <row r="9444" spans="2:8" ht="11.1" customHeight="1" outlineLevel="1">
      <c r="B9444" s="14" t="s">
        <v>18955</v>
      </c>
      <c r="C9444" s="15" t="s">
        <v>18956</v>
      </c>
      <c r="D9444" s="16">
        <v>6273.08</v>
      </c>
      <c r="E9444" s="17"/>
      <c r="F9444" s="17"/>
      <c r="G9444" s="47" t="s">
        <v>35084</v>
      </c>
      <c r="H9444" s="19" t="s">
        <v>42</v>
      </c>
    </row>
    <row r="9445" spans="2:8" ht="11.1" customHeight="1" outlineLevel="1">
      <c r="B9445" s="14" t="s">
        <v>18957</v>
      </c>
      <c r="C9445" s="15" t="s">
        <v>18958</v>
      </c>
      <c r="D9445" s="16">
        <v>6785.76</v>
      </c>
      <c r="E9445" s="17"/>
      <c r="F9445" s="17"/>
      <c r="G9445" s="47" t="s">
        <v>35084</v>
      </c>
      <c r="H9445" s="19" t="s">
        <v>42</v>
      </c>
    </row>
    <row r="9446" spans="2:8" ht="11.1" customHeight="1" outlineLevel="1">
      <c r="B9446" s="14" t="s">
        <v>18959</v>
      </c>
      <c r="C9446" s="15" t="s">
        <v>18960</v>
      </c>
      <c r="D9446" s="20">
        <v>583.95000000000005</v>
      </c>
      <c r="E9446" s="17"/>
      <c r="F9446" s="17"/>
      <c r="G9446" s="47" t="s">
        <v>35084</v>
      </c>
      <c r="H9446" s="19" t="s">
        <v>145</v>
      </c>
    </row>
    <row r="9447" spans="2:8" ht="11.1" customHeight="1" outlineLevel="1">
      <c r="B9447" s="14" t="s">
        <v>18961</v>
      </c>
      <c r="C9447" s="15" t="s">
        <v>18962</v>
      </c>
      <c r="D9447" s="16">
        <v>3170.69</v>
      </c>
      <c r="E9447" s="17"/>
      <c r="F9447" s="17"/>
      <c r="G9447" s="47" t="s">
        <v>35084</v>
      </c>
      <c r="H9447" s="19" t="s">
        <v>145</v>
      </c>
    </row>
    <row r="9448" spans="2:8" ht="11.1" customHeight="1" outlineLevel="1">
      <c r="B9448" s="14" t="s">
        <v>18963</v>
      </c>
      <c r="C9448" s="15" t="s">
        <v>18964</v>
      </c>
      <c r="D9448" s="16">
        <v>5607.08</v>
      </c>
      <c r="E9448" s="17"/>
      <c r="F9448" s="17"/>
      <c r="G9448" s="47" t="s">
        <v>35084</v>
      </c>
      <c r="H9448" s="19" t="s">
        <v>145</v>
      </c>
    </row>
    <row r="9449" spans="2:8" ht="11.1" customHeight="1" outlineLevel="1">
      <c r="B9449" s="14" t="s">
        <v>18965</v>
      </c>
      <c r="C9449" s="15" t="s">
        <v>18966</v>
      </c>
      <c r="D9449" s="16">
        <v>6669.58</v>
      </c>
      <c r="E9449" s="17"/>
      <c r="F9449" s="17"/>
      <c r="G9449" s="47" t="s">
        <v>35084</v>
      </c>
      <c r="H9449" s="19" t="s">
        <v>145</v>
      </c>
    </row>
    <row r="9450" spans="2:8" ht="11.1" customHeight="1" outlineLevel="1">
      <c r="B9450" s="14" t="s">
        <v>18967</v>
      </c>
      <c r="C9450" s="15" t="s">
        <v>18968</v>
      </c>
      <c r="D9450" s="16">
        <v>7028.93</v>
      </c>
      <c r="E9450" s="17"/>
      <c r="F9450" s="17"/>
      <c r="G9450" s="47" t="s">
        <v>35084</v>
      </c>
      <c r="H9450" s="19" t="s">
        <v>145</v>
      </c>
    </row>
    <row r="9451" spans="2:8" ht="11.1" customHeight="1" outlineLevel="1">
      <c r="B9451" s="14" t="s">
        <v>18969</v>
      </c>
      <c r="C9451" s="15" t="s">
        <v>18970</v>
      </c>
      <c r="D9451" s="16">
        <v>6913.93</v>
      </c>
      <c r="E9451" s="17"/>
      <c r="F9451" s="17"/>
      <c r="G9451" s="47" t="s">
        <v>35084</v>
      </c>
      <c r="H9451" s="19" t="s">
        <v>102</v>
      </c>
    </row>
    <row r="9452" spans="2:8" ht="11.1" customHeight="1" outlineLevel="1">
      <c r="B9452" s="14" t="s">
        <v>18971</v>
      </c>
      <c r="C9452" s="15" t="s">
        <v>18972</v>
      </c>
      <c r="D9452" s="20">
        <v>350.36</v>
      </c>
      <c r="E9452" s="17"/>
      <c r="F9452" s="17"/>
      <c r="G9452" s="47" t="s">
        <v>35084</v>
      </c>
      <c r="H9452" s="19" t="s">
        <v>249</v>
      </c>
    </row>
    <row r="9453" spans="2:8" ht="11.1" customHeight="1" outlineLevel="1">
      <c r="B9453" s="14" t="s">
        <v>18973</v>
      </c>
      <c r="C9453" s="15" t="s">
        <v>18974</v>
      </c>
      <c r="D9453" s="16">
        <v>5362.73</v>
      </c>
      <c r="E9453" s="17"/>
      <c r="F9453" s="17"/>
      <c r="G9453" s="47" t="s">
        <v>35084</v>
      </c>
      <c r="H9453" s="19" t="s">
        <v>249</v>
      </c>
    </row>
    <row r="9454" spans="2:8" ht="11.1" customHeight="1" outlineLevel="1">
      <c r="B9454" s="14" t="s">
        <v>18975</v>
      </c>
      <c r="C9454" s="15" t="s">
        <v>18976</v>
      </c>
      <c r="D9454" s="16">
        <v>10971.01</v>
      </c>
      <c r="E9454" s="17"/>
      <c r="F9454" s="17"/>
      <c r="G9454" s="47" t="s">
        <v>35084</v>
      </c>
      <c r="H9454" s="19" t="s">
        <v>249</v>
      </c>
    </row>
    <row r="9455" spans="2:8" ht="11.1" customHeight="1" outlineLevel="1">
      <c r="B9455" s="14" t="s">
        <v>18977</v>
      </c>
      <c r="C9455" s="15" t="s">
        <v>18978</v>
      </c>
      <c r="D9455" s="16">
        <v>6824.1</v>
      </c>
      <c r="E9455" s="17"/>
      <c r="F9455" s="17"/>
      <c r="G9455" s="47" t="s">
        <v>35084</v>
      </c>
      <c r="H9455" s="19" t="s">
        <v>686</v>
      </c>
    </row>
    <row r="9456" spans="2:8" ht="11.1" customHeight="1" outlineLevel="1">
      <c r="B9456" s="14" t="s">
        <v>18979</v>
      </c>
      <c r="C9456" s="15" t="s">
        <v>18980</v>
      </c>
      <c r="D9456" s="16">
        <v>6592.91</v>
      </c>
      <c r="E9456" s="17"/>
      <c r="F9456" s="17"/>
      <c r="G9456" s="47" t="s">
        <v>35084</v>
      </c>
      <c r="H9456" s="19" t="s">
        <v>686</v>
      </c>
    </row>
    <row r="9457" spans="2:8" ht="11.1" customHeight="1" outlineLevel="1">
      <c r="B9457" s="14" t="s">
        <v>18981</v>
      </c>
      <c r="C9457" s="15" t="s">
        <v>18982</v>
      </c>
      <c r="D9457" s="16">
        <v>7336.78</v>
      </c>
      <c r="E9457" s="17"/>
      <c r="F9457" s="17"/>
      <c r="G9457" s="47" t="s">
        <v>35084</v>
      </c>
      <c r="H9457" s="19" t="s">
        <v>431</v>
      </c>
    </row>
    <row r="9458" spans="2:8" ht="11.1" customHeight="1" outlineLevel="1">
      <c r="B9458" s="14" t="s">
        <v>18983</v>
      </c>
      <c r="C9458" s="15" t="s">
        <v>18984</v>
      </c>
      <c r="D9458" s="20">
        <v>467.16</v>
      </c>
      <c r="E9458" s="17"/>
      <c r="F9458" s="17"/>
      <c r="G9458" s="47" t="s">
        <v>35084</v>
      </c>
      <c r="H9458" s="19" t="s">
        <v>671</v>
      </c>
    </row>
    <row r="9459" spans="2:8" ht="11.1" customHeight="1" outlineLevel="1">
      <c r="B9459" s="14" t="s">
        <v>18985</v>
      </c>
      <c r="C9459" s="15" t="s">
        <v>18986</v>
      </c>
      <c r="D9459" s="16">
        <v>2893.54</v>
      </c>
      <c r="E9459" s="17"/>
      <c r="F9459" s="17"/>
      <c r="G9459" s="47" t="s">
        <v>35084</v>
      </c>
      <c r="H9459" s="19" t="s">
        <v>671</v>
      </c>
    </row>
    <row r="9460" spans="2:8" ht="11.1" customHeight="1" outlineLevel="1">
      <c r="B9460" s="14" t="s">
        <v>18987</v>
      </c>
      <c r="C9460" s="15" t="s">
        <v>18988</v>
      </c>
      <c r="D9460" s="16">
        <v>4730.2700000000004</v>
      </c>
      <c r="E9460" s="17"/>
      <c r="F9460" s="17"/>
      <c r="G9460" s="47" t="s">
        <v>35084</v>
      </c>
      <c r="H9460" s="19" t="s">
        <v>671</v>
      </c>
    </row>
    <row r="9461" spans="2:8" ht="11.1" customHeight="1" outlineLevel="1">
      <c r="B9461" s="14" t="s">
        <v>18989</v>
      </c>
      <c r="C9461" s="15" t="s">
        <v>18990</v>
      </c>
      <c r="D9461" s="16">
        <v>7809.91</v>
      </c>
      <c r="E9461" s="17"/>
      <c r="F9461" s="17"/>
      <c r="G9461" s="47" t="s">
        <v>35084</v>
      </c>
      <c r="H9461" s="19" t="s">
        <v>671</v>
      </c>
    </row>
    <row r="9462" spans="2:8" ht="11.1" customHeight="1" outlineLevel="1">
      <c r="B9462" s="14" t="s">
        <v>18991</v>
      </c>
      <c r="C9462" s="15" t="s">
        <v>18992</v>
      </c>
      <c r="D9462" s="16">
        <v>5555.58</v>
      </c>
      <c r="E9462" s="17"/>
      <c r="F9462" s="17"/>
      <c r="G9462" s="47" t="s">
        <v>35084</v>
      </c>
      <c r="H9462" s="19" t="s">
        <v>76</v>
      </c>
    </row>
    <row r="9463" spans="2:8" ht="11.1" customHeight="1" outlineLevel="1">
      <c r="B9463" s="14" t="s">
        <v>18993</v>
      </c>
      <c r="C9463" s="15" t="s">
        <v>18994</v>
      </c>
      <c r="D9463" s="16">
        <v>15109.55</v>
      </c>
      <c r="E9463" s="17"/>
      <c r="F9463" s="17"/>
      <c r="G9463" s="47" t="s">
        <v>35084</v>
      </c>
      <c r="H9463" s="19" t="s">
        <v>76</v>
      </c>
    </row>
    <row r="9464" spans="2:8" ht="11.1" customHeight="1" outlineLevel="1">
      <c r="B9464" s="14" t="s">
        <v>18995</v>
      </c>
      <c r="C9464" s="15" t="s">
        <v>18996</v>
      </c>
      <c r="D9464" s="16">
        <v>8180.05</v>
      </c>
      <c r="E9464" s="17"/>
      <c r="F9464" s="17"/>
      <c r="G9464" s="47" t="s">
        <v>35084</v>
      </c>
      <c r="H9464" s="19"/>
    </row>
    <row r="9465" spans="2:8" ht="11.1" customHeight="1" outlineLevel="1">
      <c r="B9465" s="14" t="s">
        <v>18997</v>
      </c>
      <c r="C9465" s="15" t="s">
        <v>18998</v>
      </c>
      <c r="D9465" s="16">
        <v>8448.36</v>
      </c>
      <c r="E9465" s="17"/>
      <c r="F9465" s="17"/>
      <c r="G9465" s="47" t="s">
        <v>35084</v>
      </c>
      <c r="H9465" s="19" t="s">
        <v>686</v>
      </c>
    </row>
    <row r="9466" spans="2:8" ht="11.1" customHeight="1" outlineLevel="1">
      <c r="B9466" s="14" t="s">
        <v>18999</v>
      </c>
      <c r="C9466" s="15" t="s">
        <v>19000</v>
      </c>
      <c r="D9466" s="16">
        <v>7809.91</v>
      </c>
      <c r="E9466" s="17"/>
      <c r="F9466" s="17"/>
      <c r="G9466" s="47" t="s">
        <v>35084</v>
      </c>
      <c r="H9466" s="19" t="s">
        <v>686</v>
      </c>
    </row>
    <row r="9467" spans="2:8" ht="11.1" customHeight="1" outlineLevel="1">
      <c r="B9467" s="14" t="s">
        <v>19001</v>
      </c>
      <c r="C9467" s="15" t="s">
        <v>19002</v>
      </c>
      <c r="D9467" s="20">
        <v>583.95000000000005</v>
      </c>
      <c r="E9467" s="17"/>
      <c r="F9467" s="17"/>
      <c r="G9467" s="47" t="s">
        <v>35084</v>
      </c>
      <c r="H9467" s="19" t="s">
        <v>117</v>
      </c>
    </row>
    <row r="9468" spans="2:8" ht="11.1" customHeight="1" outlineLevel="1">
      <c r="B9468" s="14" t="s">
        <v>19003</v>
      </c>
      <c r="C9468" s="15" t="s">
        <v>19004</v>
      </c>
      <c r="D9468" s="16">
        <v>8103.38</v>
      </c>
      <c r="E9468" s="17"/>
      <c r="F9468" s="17"/>
      <c r="G9468" s="47" t="s">
        <v>35084</v>
      </c>
      <c r="H9468" s="19" t="s">
        <v>117</v>
      </c>
    </row>
    <row r="9469" spans="2:8" ht="11.1" customHeight="1" outlineLevel="1">
      <c r="B9469" s="14" t="s">
        <v>19005</v>
      </c>
      <c r="C9469" s="15" t="s">
        <v>19006</v>
      </c>
      <c r="D9469" s="16">
        <v>11342.35</v>
      </c>
      <c r="E9469" s="17"/>
      <c r="F9469" s="17"/>
      <c r="G9469" s="47" t="s">
        <v>35084</v>
      </c>
      <c r="H9469" s="19" t="s">
        <v>117</v>
      </c>
    </row>
    <row r="9470" spans="2:8" ht="11.1" customHeight="1" outlineLevel="1">
      <c r="B9470" s="14" t="s">
        <v>19007</v>
      </c>
      <c r="C9470" s="15" t="s">
        <v>19008</v>
      </c>
      <c r="D9470" s="16">
        <v>7809.91</v>
      </c>
      <c r="E9470" s="17"/>
      <c r="F9470" s="17"/>
      <c r="G9470" s="47" t="s">
        <v>35084</v>
      </c>
      <c r="H9470" s="19" t="s">
        <v>53</v>
      </c>
    </row>
    <row r="9471" spans="2:8" ht="11.1" customHeight="1" outlineLevel="1">
      <c r="B9471" s="14" t="s">
        <v>19009</v>
      </c>
      <c r="C9471" s="15" t="s">
        <v>19010</v>
      </c>
      <c r="D9471" s="16">
        <v>6528.23</v>
      </c>
      <c r="E9471" s="17"/>
      <c r="F9471" s="17"/>
      <c r="G9471" s="47" t="s">
        <v>35084</v>
      </c>
      <c r="H9471" s="19" t="s">
        <v>53</v>
      </c>
    </row>
    <row r="9472" spans="2:8" ht="11.1" customHeight="1" outlineLevel="1">
      <c r="B9472" s="14" t="s">
        <v>19011</v>
      </c>
      <c r="C9472" s="15" t="s">
        <v>19012</v>
      </c>
      <c r="D9472" s="20">
        <v>486.63</v>
      </c>
      <c r="E9472" s="17"/>
      <c r="F9472" s="17"/>
      <c r="G9472" s="47" t="s">
        <v>35084</v>
      </c>
      <c r="H9472" s="19" t="s">
        <v>76</v>
      </c>
    </row>
    <row r="9473" spans="2:8" ht="11.1" customHeight="1" outlineLevel="1">
      <c r="B9473" s="14" t="s">
        <v>19013</v>
      </c>
      <c r="C9473" s="15" t="s">
        <v>19014</v>
      </c>
      <c r="D9473" s="16">
        <v>2798.7</v>
      </c>
      <c r="E9473" s="17"/>
      <c r="F9473" s="17"/>
      <c r="G9473" s="47" t="s">
        <v>35084</v>
      </c>
      <c r="H9473" s="19" t="s">
        <v>76</v>
      </c>
    </row>
    <row r="9474" spans="2:8" ht="11.1" customHeight="1" outlineLevel="1">
      <c r="B9474" s="14" t="s">
        <v>19015</v>
      </c>
      <c r="C9474" s="15" t="s">
        <v>19016</v>
      </c>
      <c r="D9474" s="16">
        <v>5632.25</v>
      </c>
      <c r="E9474" s="17"/>
      <c r="F9474" s="17"/>
      <c r="G9474" s="47" t="s">
        <v>35084</v>
      </c>
      <c r="H9474" s="19" t="s">
        <v>76</v>
      </c>
    </row>
    <row r="9475" spans="2:8" ht="11.1" customHeight="1" outlineLevel="1">
      <c r="B9475" s="14" t="s">
        <v>19017</v>
      </c>
      <c r="C9475" s="15" t="s">
        <v>19018</v>
      </c>
      <c r="D9475" s="16">
        <v>20854.39</v>
      </c>
      <c r="E9475" s="17"/>
      <c r="F9475" s="17"/>
      <c r="G9475" s="47" t="s">
        <v>35084</v>
      </c>
      <c r="H9475" s="19" t="s">
        <v>76</v>
      </c>
    </row>
    <row r="9476" spans="2:8" ht="11.1" customHeight="1" outlineLevel="1">
      <c r="B9476" s="14" t="s">
        <v>19019</v>
      </c>
      <c r="C9476" s="15" t="s">
        <v>19020</v>
      </c>
      <c r="D9476" s="20">
        <v>583.95000000000005</v>
      </c>
      <c r="E9476" s="17"/>
      <c r="F9476" s="17"/>
      <c r="G9476" s="47" t="s">
        <v>35084</v>
      </c>
      <c r="H9476" s="19" t="s">
        <v>686</v>
      </c>
    </row>
    <row r="9477" spans="2:8" ht="11.1" customHeight="1" outlineLevel="1">
      <c r="B9477" s="14" t="s">
        <v>19021</v>
      </c>
      <c r="C9477" s="15" t="s">
        <v>19022</v>
      </c>
      <c r="D9477" s="16">
        <v>3170.69</v>
      </c>
      <c r="E9477" s="17"/>
      <c r="F9477" s="17"/>
      <c r="G9477" s="47" t="s">
        <v>35084</v>
      </c>
      <c r="H9477" s="19" t="s">
        <v>686</v>
      </c>
    </row>
    <row r="9478" spans="2:8" ht="11.1" customHeight="1" outlineLevel="1">
      <c r="B9478" s="14" t="s">
        <v>19023</v>
      </c>
      <c r="C9478" s="15" t="s">
        <v>19024</v>
      </c>
      <c r="D9478" s="16">
        <v>5888.58</v>
      </c>
      <c r="E9478" s="17"/>
      <c r="F9478" s="17"/>
      <c r="G9478" s="47" t="s">
        <v>35084</v>
      </c>
      <c r="H9478" s="19" t="s">
        <v>686</v>
      </c>
    </row>
    <row r="9479" spans="2:8" ht="11.1" customHeight="1" outlineLevel="1">
      <c r="B9479" s="14" t="s">
        <v>19025</v>
      </c>
      <c r="C9479" s="15" t="s">
        <v>19026</v>
      </c>
      <c r="D9479" s="16">
        <v>6734.26</v>
      </c>
      <c r="E9479" s="17"/>
      <c r="F9479" s="17"/>
      <c r="G9479" s="47" t="s">
        <v>35084</v>
      </c>
      <c r="H9479" s="19" t="s">
        <v>686</v>
      </c>
    </row>
    <row r="9480" spans="2:8" ht="11.1" customHeight="1" outlineLevel="1">
      <c r="B9480" s="14" t="s">
        <v>19027</v>
      </c>
      <c r="C9480" s="15" t="s">
        <v>19028</v>
      </c>
      <c r="D9480" s="16">
        <v>8193.23</v>
      </c>
      <c r="E9480" s="17"/>
      <c r="F9480" s="17"/>
      <c r="G9480" s="47" t="s">
        <v>35084</v>
      </c>
      <c r="H9480" s="19" t="s">
        <v>686</v>
      </c>
    </row>
    <row r="9481" spans="2:8" ht="11.1" customHeight="1" outlineLevel="1">
      <c r="B9481" s="14" t="s">
        <v>19029</v>
      </c>
      <c r="C9481" s="15" t="s">
        <v>19030</v>
      </c>
      <c r="D9481" s="20">
        <v>290.39</v>
      </c>
      <c r="E9481" s="17"/>
      <c r="F9481" s="17"/>
      <c r="G9481" s="47" t="s">
        <v>35084</v>
      </c>
      <c r="H9481" s="19" t="s">
        <v>671</v>
      </c>
    </row>
    <row r="9482" spans="2:8" ht="11.1" customHeight="1" outlineLevel="1">
      <c r="B9482" s="14" t="s">
        <v>19031</v>
      </c>
      <c r="C9482" s="15" t="s">
        <v>19032</v>
      </c>
      <c r="D9482" s="16">
        <v>3170.69</v>
      </c>
      <c r="E9482" s="17"/>
      <c r="F9482" s="17"/>
      <c r="G9482" s="47" t="s">
        <v>35084</v>
      </c>
      <c r="H9482" s="19" t="s">
        <v>671</v>
      </c>
    </row>
    <row r="9483" spans="2:8" ht="11.1" customHeight="1" outlineLevel="1">
      <c r="B9483" s="14" t="s">
        <v>19033</v>
      </c>
      <c r="C9483" s="15" t="s">
        <v>19034</v>
      </c>
      <c r="D9483" s="16">
        <v>5271.7</v>
      </c>
      <c r="E9483" s="17"/>
      <c r="F9483" s="17"/>
      <c r="G9483" s="47" t="s">
        <v>35084</v>
      </c>
      <c r="H9483" s="19" t="s">
        <v>671</v>
      </c>
    </row>
    <row r="9484" spans="2:8" ht="11.1" customHeight="1" outlineLevel="1">
      <c r="B9484" s="14" t="s">
        <v>19035</v>
      </c>
      <c r="C9484" s="15" t="s">
        <v>19036</v>
      </c>
      <c r="D9484" s="16">
        <v>6656.4</v>
      </c>
      <c r="E9484" s="17"/>
      <c r="F9484" s="17"/>
      <c r="G9484" s="47" t="s">
        <v>35084</v>
      </c>
      <c r="H9484" s="19" t="s">
        <v>671</v>
      </c>
    </row>
    <row r="9485" spans="2:8" ht="11.1" customHeight="1" outlineLevel="1">
      <c r="B9485" s="14" t="s">
        <v>19037</v>
      </c>
      <c r="C9485" s="15" t="s">
        <v>19038</v>
      </c>
      <c r="D9485" s="16">
        <v>6016.75</v>
      </c>
      <c r="E9485" s="17"/>
      <c r="F9485" s="17"/>
      <c r="G9485" s="47" t="s">
        <v>35084</v>
      </c>
      <c r="H9485" s="19" t="s">
        <v>671</v>
      </c>
    </row>
    <row r="9486" spans="2:8" ht="11.1" customHeight="1" outlineLevel="1">
      <c r="B9486" s="14" t="s">
        <v>19039</v>
      </c>
      <c r="C9486" s="15" t="s">
        <v>19040</v>
      </c>
      <c r="D9486" s="16">
        <v>10349.34</v>
      </c>
      <c r="E9486" s="17"/>
      <c r="F9486" s="17"/>
      <c r="G9486" s="47" t="s">
        <v>35084</v>
      </c>
      <c r="H9486" s="19" t="s">
        <v>20</v>
      </c>
    </row>
    <row r="9487" spans="2:8" ht="11.1" customHeight="1" outlineLevel="1">
      <c r="B9487" s="14" t="s">
        <v>19041</v>
      </c>
      <c r="C9487" s="15" t="s">
        <v>19042</v>
      </c>
      <c r="D9487" s="16">
        <v>7669.76</v>
      </c>
      <c r="E9487" s="17"/>
      <c r="F9487" s="17"/>
      <c r="G9487" s="47" t="s">
        <v>35084</v>
      </c>
      <c r="H9487" s="19" t="s">
        <v>20</v>
      </c>
    </row>
    <row r="9488" spans="2:8" ht="11.1" customHeight="1" outlineLevel="1">
      <c r="B9488" s="14" t="s">
        <v>19043</v>
      </c>
      <c r="C9488" s="15" t="s">
        <v>19044</v>
      </c>
      <c r="D9488" s="16">
        <v>8892.77</v>
      </c>
      <c r="E9488" s="17"/>
      <c r="F9488" s="17"/>
      <c r="G9488" s="47" t="s">
        <v>35084</v>
      </c>
      <c r="H9488" s="19" t="s">
        <v>20</v>
      </c>
    </row>
    <row r="9489" spans="2:8" ht="11.1" customHeight="1" outlineLevel="1">
      <c r="B9489" s="14" t="s">
        <v>19045</v>
      </c>
      <c r="C9489" s="15" t="s">
        <v>19046</v>
      </c>
      <c r="D9489" s="16">
        <v>6913.93</v>
      </c>
      <c r="E9489" s="17"/>
      <c r="F9489" s="17"/>
      <c r="G9489" s="47" t="s">
        <v>35084</v>
      </c>
      <c r="H9489" s="19" t="s">
        <v>20</v>
      </c>
    </row>
    <row r="9490" spans="2:8" ht="11.1" customHeight="1" outlineLevel="1">
      <c r="B9490" s="14" t="s">
        <v>19047</v>
      </c>
      <c r="C9490" s="15" t="s">
        <v>19048</v>
      </c>
      <c r="D9490" s="16">
        <v>8383.68</v>
      </c>
      <c r="E9490" s="17"/>
      <c r="F9490" s="17"/>
      <c r="G9490" s="47" t="s">
        <v>35084</v>
      </c>
      <c r="H9490" s="19" t="s">
        <v>20</v>
      </c>
    </row>
    <row r="9491" spans="2:8" ht="11.1" customHeight="1" outlineLevel="1">
      <c r="B9491" s="14" t="s">
        <v>19049</v>
      </c>
      <c r="C9491" s="15" t="s">
        <v>19050</v>
      </c>
      <c r="D9491" s="16">
        <v>7681.75</v>
      </c>
      <c r="E9491" s="17"/>
      <c r="F9491" s="17"/>
      <c r="G9491" s="47" t="s">
        <v>35084</v>
      </c>
      <c r="H9491" s="19" t="s">
        <v>20</v>
      </c>
    </row>
    <row r="9492" spans="2:8" ht="11.1" customHeight="1" outlineLevel="1">
      <c r="B9492" s="14" t="s">
        <v>19051</v>
      </c>
      <c r="C9492" s="15" t="s">
        <v>19052</v>
      </c>
      <c r="D9492" s="20">
        <v>253.05</v>
      </c>
      <c r="E9492" s="17"/>
      <c r="F9492" s="17"/>
      <c r="G9492" s="47" t="s">
        <v>35084</v>
      </c>
      <c r="H9492" s="19" t="s">
        <v>28</v>
      </c>
    </row>
    <row r="9493" spans="2:8" ht="11.1" customHeight="1" outlineLevel="1">
      <c r="B9493" s="14" t="s">
        <v>19053</v>
      </c>
      <c r="C9493" s="15" t="s">
        <v>19054</v>
      </c>
      <c r="D9493" s="16">
        <v>3301.25</v>
      </c>
      <c r="E9493" s="17"/>
      <c r="F9493" s="17"/>
      <c r="G9493" s="47" t="s">
        <v>35084</v>
      </c>
      <c r="H9493" s="19" t="s">
        <v>28</v>
      </c>
    </row>
    <row r="9494" spans="2:8" ht="11.1" customHeight="1" outlineLevel="1">
      <c r="B9494" s="14" t="s">
        <v>19055</v>
      </c>
      <c r="C9494" s="15" t="s">
        <v>19056</v>
      </c>
      <c r="D9494" s="16">
        <v>8333.75</v>
      </c>
      <c r="E9494" s="17"/>
      <c r="F9494" s="17"/>
      <c r="G9494" s="47" t="s">
        <v>35084</v>
      </c>
      <c r="H9494" s="19" t="s">
        <v>28</v>
      </c>
    </row>
    <row r="9495" spans="2:8" ht="11.1" customHeight="1" outlineLevel="1">
      <c r="B9495" s="14" t="s">
        <v>19057</v>
      </c>
      <c r="C9495" s="15" t="s">
        <v>19058</v>
      </c>
      <c r="D9495" s="16">
        <v>26243.47</v>
      </c>
      <c r="E9495" s="17"/>
      <c r="F9495" s="17"/>
      <c r="G9495" s="47" t="s">
        <v>35084</v>
      </c>
      <c r="H9495" s="19" t="s">
        <v>28</v>
      </c>
    </row>
    <row r="9496" spans="2:8" ht="11.1" customHeight="1" outlineLevel="1">
      <c r="B9496" s="14" t="s">
        <v>19059</v>
      </c>
      <c r="C9496" s="15" t="s">
        <v>19060</v>
      </c>
      <c r="D9496" s="16">
        <v>4406.8599999999997</v>
      </c>
      <c r="E9496" s="17"/>
      <c r="F9496" s="17"/>
      <c r="G9496" s="47" t="s">
        <v>35084</v>
      </c>
      <c r="H9496" s="19" t="s">
        <v>117</v>
      </c>
    </row>
    <row r="9497" spans="2:8" ht="11.1" customHeight="1" outlineLevel="1">
      <c r="B9497" s="14" t="s">
        <v>19061</v>
      </c>
      <c r="C9497" s="15" t="s">
        <v>19062</v>
      </c>
      <c r="D9497" s="16">
        <v>14728.64</v>
      </c>
      <c r="E9497" s="17"/>
      <c r="F9497" s="17"/>
      <c r="G9497" s="47" t="s">
        <v>35084</v>
      </c>
      <c r="H9497" s="19" t="s">
        <v>117</v>
      </c>
    </row>
    <row r="9498" spans="2:8" ht="11.1" customHeight="1" outlineLevel="1">
      <c r="B9498" s="14" t="s">
        <v>19063</v>
      </c>
      <c r="C9498" s="15" t="s">
        <v>19064</v>
      </c>
      <c r="D9498" s="16">
        <v>6785.76</v>
      </c>
      <c r="E9498" s="17"/>
      <c r="F9498" s="17"/>
      <c r="G9498" s="47" t="s">
        <v>35084</v>
      </c>
      <c r="H9498" s="19" t="s">
        <v>117</v>
      </c>
    </row>
    <row r="9499" spans="2:8" ht="11.1" customHeight="1" outlineLevel="1">
      <c r="B9499" s="14" t="s">
        <v>19065</v>
      </c>
      <c r="C9499" s="15" t="s">
        <v>19066</v>
      </c>
      <c r="D9499" s="16">
        <v>9718.08</v>
      </c>
      <c r="E9499" s="17"/>
      <c r="F9499" s="17"/>
      <c r="G9499" s="47" t="s">
        <v>35084</v>
      </c>
      <c r="H9499" s="19" t="s">
        <v>200</v>
      </c>
    </row>
    <row r="9500" spans="2:8" ht="11.1" customHeight="1" outlineLevel="1">
      <c r="B9500" s="14" t="s">
        <v>19067</v>
      </c>
      <c r="C9500" s="15" t="s">
        <v>19068</v>
      </c>
      <c r="D9500" s="16">
        <v>8956.25</v>
      </c>
      <c r="E9500" s="17"/>
      <c r="F9500" s="17"/>
      <c r="G9500" s="47" t="s">
        <v>35084</v>
      </c>
      <c r="H9500" s="19" t="s">
        <v>200</v>
      </c>
    </row>
    <row r="9501" spans="2:8" ht="11.1" customHeight="1" outlineLevel="1">
      <c r="B9501" s="14" t="s">
        <v>19069</v>
      </c>
      <c r="C9501" s="15" t="s">
        <v>19070</v>
      </c>
      <c r="D9501" s="16">
        <v>6913.93</v>
      </c>
      <c r="E9501" s="17"/>
      <c r="F9501" s="17"/>
      <c r="G9501" s="47" t="s">
        <v>35084</v>
      </c>
      <c r="H9501" s="19" t="s">
        <v>307</v>
      </c>
    </row>
    <row r="9502" spans="2:8" ht="11.1" customHeight="1" outlineLevel="1">
      <c r="B9502" s="14" t="s">
        <v>19071</v>
      </c>
      <c r="C9502" s="15" t="s">
        <v>19072</v>
      </c>
      <c r="D9502" s="20">
        <v>583.95000000000005</v>
      </c>
      <c r="E9502" s="17"/>
      <c r="F9502" s="17"/>
      <c r="G9502" s="47" t="s">
        <v>35084</v>
      </c>
      <c r="H9502" s="19" t="s">
        <v>671</v>
      </c>
    </row>
    <row r="9503" spans="2:8" ht="11.1" customHeight="1" outlineLevel="1">
      <c r="B9503" s="14" t="s">
        <v>19073</v>
      </c>
      <c r="C9503" s="15" t="s">
        <v>19074</v>
      </c>
      <c r="D9503" s="16">
        <v>5632.25</v>
      </c>
      <c r="E9503" s="17"/>
      <c r="F9503" s="17"/>
      <c r="G9503" s="47" t="s">
        <v>35084</v>
      </c>
      <c r="H9503" s="19" t="s">
        <v>671</v>
      </c>
    </row>
    <row r="9504" spans="2:8" ht="11.1" customHeight="1" outlineLevel="1">
      <c r="B9504" s="14" t="s">
        <v>19075</v>
      </c>
      <c r="C9504" s="15" t="s">
        <v>19076</v>
      </c>
      <c r="D9504" s="16">
        <v>6451.57</v>
      </c>
      <c r="E9504" s="17"/>
      <c r="F9504" s="17"/>
      <c r="G9504" s="47" t="s">
        <v>35084</v>
      </c>
      <c r="H9504" s="19" t="s">
        <v>671</v>
      </c>
    </row>
    <row r="9505" spans="2:8" ht="11.1" customHeight="1" outlineLevel="1">
      <c r="B9505" s="14" t="s">
        <v>19077</v>
      </c>
      <c r="C9505" s="15" t="s">
        <v>19078</v>
      </c>
      <c r="D9505" s="20">
        <v>564.49</v>
      </c>
      <c r="E9505" s="17"/>
      <c r="F9505" s="17"/>
      <c r="G9505" s="47" t="s">
        <v>35084</v>
      </c>
      <c r="H9505" s="19" t="s">
        <v>42</v>
      </c>
    </row>
    <row r="9506" spans="2:8" ht="11.1" customHeight="1" outlineLevel="1">
      <c r="B9506" s="14" t="s">
        <v>19079</v>
      </c>
      <c r="C9506" s="15" t="s">
        <v>19080</v>
      </c>
      <c r="D9506" s="16">
        <v>2688.9</v>
      </c>
      <c r="E9506" s="17"/>
      <c r="F9506" s="17"/>
      <c r="G9506" s="47" t="s">
        <v>35084</v>
      </c>
      <c r="H9506" s="19" t="s">
        <v>42</v>
      </c>
    </row>
    <row r="9507" spans="2:8" ht="11.1" customHeight="1" outlineLevel="1">
      <c r="B9507" s="14" t="s">
        <v>19081</v>
      </c>
      <c r="C9507" s="15" t="s">
        <v>19082</v>
      </c>
      <c r="D9507" s="16">
        <v>7298.44</v>
      </c>
      <c r="E9507" s="17"/>
      <c r="F9507" s="17"/>
      <c r="G9507" s="47" t="s">
        <v>35084</v>
      </c>
      <c r="H9507" s="19" t="s">
        <v>42</v>
      </c>
    </row>
    <row r="9508" spans="2:8" ht="11.1" customHeight="1" outlineLevel="1">
      <c r="B9508" s="14" t="s">
        <v>19083</v>
      </c>
      <c r="C9508" s="15" t="s">
        <v>19084</v>
      </c>
      <c r="D9508" s="16">
        <v>6220.38</v>
      </c>
      <c r="E9508" s="17"/>
      <c r="F9508" s="17"/>
      <c r="G9508" s="47" t="s">
        <v>35084</v>
      </c>
      <c r="H9508" s="19" t="s">
        <v>42</v>
      </c>
    </row>
    <row r="9509" spans="2:8" ht="11.1" customHeight="1" outlineLevel="1">
      <c r="B9509" s="14" t="s">
        <v>19085</v>
      </c>
      <c r="C9509" s="15" t="s">
        <v>19086</v>
      </c>
      <c r="D9509" s="20">
        <v>583.95000000000005</v>
      </c>
      <c r="E9509" s="17"/>
      <c r="F9509" s="17"/>
      <c r="G9509" s="47" t="s">
        <v>35084</v>
      </c>
      <c r="H9509" s="19" t="s">
        <v>81</v>
      </c>
    </row>
    <row r="9510" spans="2:8" ht="11.1" customHeight="1" outlineLevel="1">
      <c r="B9510" s="14" t="s">
        <v>19087</v>
      </c>
      <c r="C9510" s="15" t="s">
        <v>19088</v>
      </c>
      <c r="D9510" s="16">
        <v>2278.39</v>
      </c>
      <c r="E9510" s="17"/>
      <c r="F9510" s="17"/>
      <c r="G9510" s="47" t="s">
        <v>35084</v>
      </c>
      <c r="H9510" s="19" t="s">
        <v>81</v>
      </c>
    </row>
    <row r="9511" spans="2:8" ht="11.1" customHeight="1" outlineLevel="1">
      <c r="B9511" s="14" t="s">
        <v>19089</v>
      </c>
      <c r="C9511" s="15" t="s">
        <v>19090</v>
      </c>
      <c r="D9511" s="16">
        <v>7681.75</v>
      </c>
      <c r="E9511" s="17"/>
      <c r="F9511" s="17"/>
      <c r="G9511" s="47" t="s">
        <v>35084</v>
      </c>
      <c r="H9511" s="19" t="s">
        <v>81</v>
      </c>
    </row>
    <row r="9512" spans="2:8" ht="11.1" customHeight="1" outlineLevel="1">
      <c r="B9512" s="14" t="s">
        <v>19091</v>
      </c>
      <c r="C9512" s="15" t="s">
        <v>19092</v>
      </c>
      <c r="D9512" s="16">
        <v>6259.91</v>
      </c>
      <c r="E9512" s="17"/>
      <c r="F9512" s="17"/>
      <c r="G9512" s="47" t="s">
        <v>35084</v>
      </c>
      <c r="H9512" s="19" t="s">
        <v>81</v>
      </c>
    </row>
    <row r="9513" spans="2:8" ht="11.1" customHeight="1" outlineLevel="1">
      <c r="B9513" s="14" t="s">
        <v>19093</v>
      </c>
      <c r="C9513" s="15" t="s">
        <v>19094</v>
      </c>
      <c r="D9513" s="16">
        <v>2757.53</v>
      </c>
      <c r="E9513" s="17"/>
      <c r="F9513" s="17"/>
      <c r="G9513" s="47" t="s">
        <v>35084</v>
      </c>
      <c r="H9513" s="19" t="s">
        <v>307</v>
      </c>
    </row>
    <row r="9514" spans="2:8" ht="11.1" customHeight="1" outlineLevel="1">
      <c r="B9514" s="14" t="s">
        <v>19095</v>
      </c>
      <c r="C9514" s="15" t="s">
        <v>19096</v>
      </c>
      <c r="D9514" s="16">
        <v>8065.06</v>
      </c>
      <c r="E9514" s="17"/>
      <c r="F9514" s="17"/>
      <c r="G9514" s="47" t="s">
        <v>35084</v>
      </c>
      <c r="H9514" s="19" t="s">
        <v>307</v>
      </c>
    </row>
    <row r="9515" spans="2:8" ht="11.1" customHeight="1" outlineLevel="1">
      <c r="B9515" s="14" t="s">
        <v>19097</v>
      </c>
      <c r="C9515" s="15" t="s">
        <v>19098</v>
      </c>
      <c r="D9515" s="20">
        <v>233.58</v>
      </c>
      <c r="E9515" s="17"/>
      <c r="F9515" s="17"/>
      <c r="G9515" s="47" t="s">
        <v>35084</v>
      </c>
      <c r="H9515" s="19" t="s">
        <v>431</v>
      </c>
    </row>
    <row r="9516" spans="2:8" ht="11.1" customHeight="1" outlineLevel="1">
      <c r="B9516" s="14" t="s">
        <v>19099</v>
      </c>
      <c r="C9516" s="15" t="s">
        <v>19100</v>
      </c>
      <c r="D9516" s="16">
        <v>3040.12</v>
      </c>
      <c r="E9516" s="17"/>
      <c r="F9516" s="17"/>
      <c r="G9516" s="47" t="s">
        <v>35084</v>
      </c>
      <c r="H9516" s="19" t="s">
        <v>431</v>
      </c>
    </row>
    <row r="9517" spans="2:8" ht="11.1" customHeight="1" outlineLevel="1">
      <c r="B9517" s="14" t="s">
        <v>19101</v>
      </c>
      <c r="C9517" s="15" t="s">
        <v>19102</v>
      </c>
      <c r="D9517" s="16">
        <v>5246.54</v>
      </c>
      <c r="E9517" s="17"/>
      <c r="F9517" s="17"/>
      <c r="G9517" s="47" t="s">
        <v>35084</v>
      </c>
      <c r="H9517" s="19" t="s">
        <v>431</v>
      </c>
    </row>
    <row r="9518" spans="2:8" ht="11.1" customHeight="1" outlineLevel="1">
      <c r="B9518" s="14" t="s">
        <v>19103</v>
      </c>
      <c r="C9518" s="15" t="s">
        <v>19104</v>
      </c>
      <c r="D9518" s="16">
        <v>8180.05</v>
      </c>
      <c r="E9518" s="17"/>
      <c r="F9518" s="17"/>
      <c r="G9518" s="47" t="s">
        <v>35084</v>
      </c>
      <c r="H9518" s="19" t="s">
        <v>431</v>
      </c>
    </row>
    <row r="9519" spans="2:8" ht="11.1" customHeight="1" outlineLevel="1">
      <c r="B9519" s="14" t="s">
        <v>19105</v>
      </c>
      <c r="C9519" s="15" t="s">
        <v>19106</v>
      </c>
      <c r="D9519" s="16">
        <v>6311.42</v>
      </c>
      <c r="E9519" s="17"/>
      <c r="F9519" s="17"/>
      <c r="G9519" s="47" t="s">
        <v>35084</v>
      </c>
      <c r="H9519" s="19" t="s">
        <v>431</v>
      </c>
    </row>
    <row r="9520" spans="2:8" ht="11.1" customHeight="1" outlineLevel="1">
      <c r="B9520" s="14" t="s">
        <v>19107</v>
      </c>
      <c r="C9520" s="15" t="s">
        <v>19108</v>
      </c>
      <c r="D9520" s="16">
        <v>10971.01</v>
      </c>
      <c r="E9520" s="17"/>
      <c r="F9520" s="17"/>
      <c r="G9520" s="47" t="s">
        <v>35084</v>
      </c>
      <c r="H9520" s="19" t="s">
        <v>145</v>
      </c>
    </row>
    <row r="9521" spans="2:8" ht="11.1" customHeight="1" outlineLevel="1">
      <c r="B9521" s="14" t="s">
        <v>19109</v>
      </c>
      <c r="C9521" s="15" t="s">
        <v>19110</v>
      </c>
      <c r="D9521" s="16">
        <v>5888.58</v>
      </c>
      <c r="E9521" s="17"/>
      <c r="F9521" s="17"/>
      <c r="G9521" s="47" t="s">
        <v>35084</v>
      </c>
      <c r="H9521" s="19" t="s">
        <v>42</v>
      </c>
    </row>
    <row r="9522" spans="2:8" ht="11.1" customHeight="1" outlineLevel="1">
      <c r="B9522" s="14" t="s">
        <v>19111</v>
      </c>
      <c r="C9522" s="15" t="s">
        <v>19112</v>
      </c>
      <c r="D9522" s="16">
        <v>10971.01</v>
      </c>
      <c r="E9522" s="17"/>
      <c r="F9522" s="17"/>
      <c r="G9522" s="47" t="s">
        <v>35084</v>
      </c>
      <c r="H9522" s="19" t="s">
        <v>42</v>
      </c>
    </row>
    <row r="9523" spans="2:8" ht="11.1" customHeight="1" outlineLevel="1">
      <c r="B9523" s="14" t="s">
        <v>19113</v>
      </c>
      <c r="C9523" s="15" t="s">
        <v>19114</v>
      </c>
      <c r="D9523" s="20">
        <v>583.95000000000005</v>
      </c>
      <c r="E9523" s="17"/>
      <c r="F9523" s="17"/>
      <c r="G9523" s="47" t="s">
        <v>35084</v>
      </c>
      <c r="H9523" s="19" t="s">
        <v>20</v>
      </c>
    </row>
    <row r="9524" spans="2:8" ht="11.1" customHeight="1" outlineLevel="1">
      <c r="B9524" s="14" t="s">
        <v>19115</v>
      </c>
      <c r="C9524" s="15" t="s">
        <v>19116</v>
      </c>
      <c r="D9524" s="16">
        <v>3170.69</v>
      </c>
      <c r="E9524" s="17"/>
      <c r="F9524" s="17"/>
      <c r="G9524" s="47" t="s">
        <v>35084</v>
      </c>
      <c r="H9524" s="19" t="s">
        <v>20</v>
      </c>
    </row>
    <row r="9525" spans="2:8" ht="11.1" customHeight="1" outlineLevel="1">
      <c r="B9525" s="14" t="s">
        <v>19117</v>
      </c>
      <c r="C9525" s="15" t="s">
        <v>19118</v>
      </c>
      <c r="D9525" s="16">
        <v>5708.9</v>
      </c>
      <c r="E9525" s="17"/>
      <c r="F9525" s="17"/>
      <c r="G9525" s="47" t="s">
        <v>35084</v>
      </c>
      <c r="H9525" s="19" t="s">
        <v>20</v>
      </c>
    </row>
    <row r="9526" spans="2:8" ht="11.1" customHeight="1" outlineLevel="1">
      <c r="B9526" s="14" t="s">
        <v>19119</v>
      </c>
      <c r="C9526" s="15" t="s">
        <v>19120</v>
      </c>
      <c r="D9526" s="16">
        <v>7028.93</v>
      </c>
      <c r="E9526" s="17"/>
      <c r="F9526" s="17"/>
      <c r="G9526" s="47" t="s">
        <v>35084</v>
      </c>
      <c r="H9526" s="19" t="s">
        <v>20</v>
      </c>
    </row>
    <row r="9527" spans="2:8" ht="11.1" customHeight="1" outlineLevel="1">
      <c r="B9527" s="14" t="s">
        <v>19121</v>
      </c>
      <c r="C9527" s="15" t="s">
        <v>19122</v>
      </c>
      <c r="D9527" s="20">
        <v>389.3</v>
      </c>
      <c r="E9527" s="17"/>
      <c r="F9527" s="17"/>
      <c r="G9527" s="47" t="s">
        <v>35084</v>
      </c>
      <c r="H9527" s="19" t="s">
        <v>145</v>
      </c>
    </row>
    <row r="9528" spans="2:8" ht="11.1" customHeight="1" outlineLevel="1">
      <c r="B9528" s="14" t="s">
        <v>19123</v>
      </c>
      <c r="C9528" s="15" t="s">
        <v>19124</v>
      </c>
      <c r="D9528" s="16">
        <v>2893.54</v>
      </c>
      <c r="E9528" s="17"/>
      <c r="F9528" s="17"/>
      <c r="G9528" s="47" t="s">
        <v>35084</v>
      </c>
      <c r="H9528" s="19" t="s">
        <v>145</v>
      </c>
    </row>
    <row r="9529" spans="2:8" ht="11.1" customHeight="1" outlineLevel="1">
      <c r="B9529" s="14" t="s">
        <v>19125</v>
      </c>
      <c r="C9529" s="15" t="s">
        <v>19126</v>
      </c>
      <c r="D9529" s="16">
        <v>8909.6200000000008</v>
      </c>
      <c r="E9529" s="17"/>
      <c r="F9529" s="17"/>
      <c r="G9529" s="47" t="s">
        <v>35084</v>
      </c>
      <c r="H9529" s="19" t="s">
        <v>145</v>
      </c>
    </row>
    <row r="9530" spans="2:8" ht="11.1" customHeight="1" outlineLevel="1">
      <c r="B9530" s="14" t="s">
        <v>19127</v>
      </c>
      <c r="C9530" s="15" t="s">
        <v>19128</v>
      </c>
      <c r="D9530" s="16">
        <v>6507.11</v>
      </c>
      <c r="E9530" s="17"/>
      <c r="F9530" s="17"/>
      <c r="G9530" s="47" t="s">
        <v>35084</v>
      </c>
      <c r="H9530" s="19" t="s">
        <v>145</v>
      </c>
    </row>
    <row r="9531" spans="2:8" ht="11.1" customHeight="1" outlineLevel="1">
      <c r="B9531" s="14" t="s">
        <v>19129</v>
      </c>
      <c r="C9531" s="15" t="s">
        <v>19130</v>
      </c>
      <c r="D9531" s="16">
        <v>6656.4</v>
      </c>
      <c r="E9531" s="17"/>
      <c r="F9531" s="17"/>
      <c r="G9531" s="47" t="s">
        <v>35084</v>
      </c>
      <c r="H9531" s="19" t="s">
        <v>145</v>
      </c>
    </row>
    <row r="9532" spans="2:8" ht="11.1" customHeight="1" outlineLevel="1">
      <c r="B9532" s="14" t="s">
        <v>19131</v>
      </c>
      <c r="C9532" s="15" t="s">
        <v>19132</v>
      </c>
      <c r="D9532" s="20">
        <v>583.95000000000005</v>
      </c>
      <c r="E9532" s="17"/>
      <c r="F9532" s="17"/>
      <c r="G9532" s="47" t="s">
        <v>35084</v>
      </c>
      <c r="H9532" s="19" t="s">
        <v>31</v>
      </c>
    </row>
    <row r="9533" spans="2:8" ht="11.1" customHeight="1" outlineLevel="1">
      <c r="B9533" s="14" t="s">
        <v>19133</v>
      </c>
      <c r="C9533" s="15" t="s">
        <v>19134</v>
      </c>
      <c r="D9533" s="16">
        <v>7170.28</v>
      </c>
      <c r="E9533" s="17"/>
      <c r="F9533" s="17"/>
      <c r="G9533" s="47" t="s">
        <v>35084</v>
      </c>
      <c r="H9533" s="19" t="s">
        <v>31</v>
      </c>
    </row>
    <row r="9534" spans="2:8" ht="11.1" customHeight="1" outlineLevel="1">
      <c r="B9534" s="14" t="s">
        <v>19135</v>
      </c>
      <c r="C9534" s="15" t="s">
        <v>19136</v>
      </c>
      <c r="D9534" s="16">
        <v>10349.34</v>
      </c>
      <c r="E9534" s="17"/>
      <c r="F9534" s="17"/>
      <c r="G9534" s="47" t="s">
        <v>35084</v>
      </c>
      <c r="H9534" s="19" t="s">
        <v>31</v>
      </c>
    </row>
    <row r="9535" spans="2:8" ht="11.1" customHeight="1" outlineLevel="1">
      <c r="B9535" s="14" t="s">
        <v>19137</v>
      </c>
      <c r="C9535" s="15" t="s">
        <v>19138</v>
      </c>
      <c r="D9535" s="16">
        <v>8575.33</v>
      </c>
      <c r="E9535" s="17"/>
      <c r="F9535" s="17"/>
      <c r="G9535" s="47" t="s">
        <v>35084</v>
      </c>
      <c r="H9535" s="19" t="s">
        <v>31</v>
      </c>
    </row>
    <row r="9536" spans="2:8" ht="11.1" customHeight="1" outlineLevel="1">
      <c r="B9536" s="14" t="s">
        <v>19139</v>
      </c>
      <c r="C9536" s="15" t="s">
        <v>19140</v>
      </c>
      <c r="D9536" s="16">
        <v>4342.18</v>
      </c>
      <c r="E9536" s="17"/>
      <c r="F9536" s="17"/>
      <c r="G9536" s="47" t="s">
        <v>35084</v>
      </c>
      <c r="H9536" s="19" t="s">
        <v>23</v>
      </c>
    </row>
    <row r="9537" spans="2:8" ht="11.1" customHeight="1" outlineLevel="1">
      <c r="B9537" s="14" t="s">
        <v>19141</v>
      </c>
      <c r="C9537" s="15" t="s">
        <v>19142</v>
      </c>
      <c r="D9537" s="16">
        <v>3522.85</v>
      </c>
      <c r="E9537" s="17"/>
      <c r="F9537" s="17"/>
      <c r="G9537" s="47" t="s">
        <v>35084</v>
      </c>
      <c r="H9537" s="19" t="s">
        <v>23</v>
      </c>
    </row>
    <row r="9538" spans="2:8" ht="11.1" customHeight="1" outlineLevel="1">
      <c r="B9538" s="14" t="s">
        <v>19143</v>
      </c>
      <c r="C9538" s="15" t="s">
        <v>19144</v>
      </c>
      <c r="D9538" s="16">
        <v>3913.34</v>
      </c>
      <c r="E9538" s="17"/>
      <c r="F9538" s="17"/>
      <c r="G9538" s="47" t="s">
        <v>35084</v>
      </c>
      <c r="H9538" s="19" t="s">
        <v>23</v>
      </c>
    </row>
    <row r="9539" spans="2:8" ht="11.1" customHeight="1" outlineLevel="1">
      <c r="B9539" s="14" t="s">
        <v>19145</v>
      </c>
      <c r="C9539" s="15" t="s">
        <v>19146</v>
      </c>
      <c r="D9539" s="16">
        <v>4705.12</v>
      </c>
      <c r="E9539" s="17"/>
      <c r="F9539" s="17"/>
      <c r="G9539" s="47" t="s">
        <v>35084</v>
      </c>
      <c r="H9539" s="19" t="s">
        <v>23</v>
      </c>
    </row>
    <row r="9540" spans="2:8" ht="11.1" customHeight="1" outlineLevel="1">
      <c r="B9540" s="14" t="s">
        <v>19147</v>
      </c>
      <c r="C9540" s="15" t="s">
        <v>19148</v>
      </c>
      <c r="D9540" s="16">
        <v>8371.7000000000007</v>
      </c>
      <c r="E9540" s="17"/>
      <c r="F9540" s="17"/>
      <c r="G9540" s="47" t="s">
        <v>35084</v>
      </c>
      <c r="H9540" s="19" t="s">
        <v>31</v>
      </c>
    </row>
    <row r="9541" spans="2:8" ht="21.95" customHeight="1" outlineLevel="1">
      <c r="B9541" s="14" t="s">
        <v>19149</v>
      </c>
      <c r="C9541" s="15" t="s">
        <v>19150</v>
      </c>
      <c r="D9541" s="16">
        <v>7528.43</v>
      </c>
      <c r="E9541" s="17"/>
      <c r="F9541" s="17"/>
      <c r="G9541" s="47" t="s">
        <v>35084</v>
      </c>
      <c r="H9541" s="19" t="s">
        <v>31</v>
      </c>
    </row>
    <row r="9542" spans="2:8" ht="11.1" customHeight="1" outlineLevel="1">
      <c r="B9542" s="14" t="s">
        <v>19151</v>
      </c>
      <c r="C9542" s="15" t="s">
        <v>19152</v>
      </c>
      <c r="D9542" s="16">
        <v>18477.88</v>
      </c>
      <c r="E9542" s="17"/>
      <c r="F9542" s="17"/>
      <c r="G9542" s="47" t="s">
        <v>35084</v>
      </c>
      <c r="H9542" s="19" t="s">
        <v>28</v>
      </c>
    </row>
    <row r="9543" spans="2:8" ht="11.1" customHeight="1" outlineLevel="1">
      <c r="B9543" s="14" t="s">
        <v>19153</v>
      </c>
      <c r="C9543" s="15" t="s">
        <v>19154</v>
      </c>
      <c r="D9543" s="16">
        <v>8892.77</v>
      </c>
      <c r="E9543" s="17"/>
      <c r="F9543" s="17"/>
      <c r="G9543" s="47" t="s">
        <v>35084</v>
      </c>
      <c r="H9543" s="19" t="s">
        <v>28</v>
      </c>
    </row>
    <row r="9544" spans="2:8" ht="11.1" customHeight="1" outlineLevel="1">
      <c r="B9544" s="14" t="s">
        <v>19155</v>
      </c>
      <c r="C9544" s="15" t="s">
        <v>19156</v>
      </c>
      <c r="D9544" s="16">
        <v>18477.88</v>
      </c>
      <c r="E9544" s="17"/>
      <c r="F9544" s="17"/>
      <c r="G9544" s="47" t="s">
        <v>35084</v>
      </c>
      <c r="H9544" s="19" t="s">
        <v>23</v>
      </c>
    </row>
    <row r="9545" spans="2:8" ht="11.1" customHeight="1" outlineLevel="1">
      <c r="B9545" s="14" t="s">
        <v>19157</v>
      </c>
      <c r="C9545" s="15" t="s">
        <v>19158</v>
      </c>
      <c r="D9545" s="16">
        <v>9691.73</v>
      </c>
      <c r="E9545" s="17"/>
      <c r="F9545" s="17"/>
      <c r="G9545" s="47" t="s">
        <v>35084</v>
      </c>
      <c r="H9545" s="19" t="s">
        <v>23</v>
      </c>
    </row>
    <row r="9546" spans="2:8" ht="11.1" customHeight="1" outlineLevel="1">
      <c r="B9546" s="14" t="s">
        <v>19159</v>
      </c>
      <c r="C9546" s="15" t="s">
        <v>19160</v>
      </c>
      <c r="D9546" s="16">
        <v>18477.88</v>
      </c>
      <c r="E9546" s="17"/>
      <c r="F9546" s="17"/>
      <c r="G9546" s="47" t="s">
        <v>35084</v>
      </c>
      <c r="H9546" s="19" t="s">
        <v>23</v>
      </c>
    </row>
    <row r="9547" spans="2:8" ht="11.1" customHeight="1" outlineLevel="1">
      <c r="B9547" s="14" t="s">
        <v>19161</v>
      </c>
      <c r="C9547" s="15" t="s">
        <v>19162</v>
      </c>
      <c r="D9547" s="16">
        <v>18477.88</v>
      </c>
      <c r="E9547" s="17"/>
      <c r="F9547" s="17"/>
      <c r="G9547" s="47" t="s">
        <v>35084</v>
      </c>
      <c r="H9547" s="19" t="s">
        <v>20</v>
      </c>
    </row>
    <row r="9548" spans="2:8" ht="11.1" customHeight="1" outlineLevel="1">
      <c r="B9548" s="14" t="s">
        <v>19163</v>
      </c>
      <c r="C9548" s="15" t="s">
        <v>19164</v>
      </c>
      <c r="D9548" s="16">
        <v>15946.85</v>
      </c>
      <c r="E9548" s="17"/>
      <c r="F9548" s="17"/>
      <c r="G9548" s="47" t="s">
        <v>35084</v>
      </c>
      <c r="H9548" s="19" t="s">
        <v>42</v>
      </c>
    </row>
    <row r="9549" spans="2:8" ht="11.1" customHeight="1" outlineLevel="1">
      <c r="B9549" s="14" t="s">
        <v>19165</v>
      </c>
      <c r="C9549" s="15" t="s">
        <v>19166</v>
      </c>
      <c r="D9549" s="16">
        <v>18477.88</v>
      </c>
      <c r="E9549" s="17"/>
      <c r="F9549" s="17"/>
      <c r="G9549" s="47" t="s">
        <v>35084</v>
      </c>
      <c r="H9549" s="19" t="s">
        <v>20</v>
      </c>
    </row>
    <row r="9550" spans="2:8" ht="11.1" customHeight="1" outlineLevel="1">
      <c r="B9550" s="14" t="s">
        <v>19167</v>
      </c>
      <c r="C9550" s="15" t="s">
        <v>19168</v>
      </c>
      <c r="D9550" s="16">
        <v>13733.23</v>
      </c>
      <c r="E9550" s="17"/>
      <c r="F9550" s="17"/>
      <c r="G9550" s="47" t="s">
        <v>35084</v>
      </c>
      <c r="H9550" s="19" t="s">
        <v>28</v>
      </c>
    </row>
    <row r="9551" spans="2:8" ht="11.1" customHeight="1" outlineLevel="1">
      <c r="B9551" s="14" t="s">
        <v>19169</v>
      </c>
      <c r="C9551" s="15" t="s">
        <v>19170</v>
      </c>
      <c r="D9551" s="16">
        <v>8892.77</v>
      </c>
      <c r="E9551" s="17"/>
      <c r="F9551" s="17"/>
      <c r="G9551" s="47" t="s">
        <v>35084</v>
      </c>
      <c r="H9551" s="19" t="s">
        <v>28</v>
      </c>
    </row>
    <row r="9552" spans="2:8" ht="11.1" customHeight="1" outlineLevel="1">
      <c r="B9552" s="14" t="s">
        <v>19171</v>
      </c>
      <c r="C9552" s="15" t="s">
        <v>19172</v>
      </c>
      <c r="D9552" s="16">
        <v>13733.23</v>
      </c>
      <c r="E9552" s="17"/>
      <c r="F9552" s="17"/>
      <c r="G9552" s="47" t="s">
        <v>35084</v>
      </c>
      <c r="H9552" s="19" t="s">
        <v>28</v>
      </c>
    </row>
    <row r="9553" spans="2:8" ht="11.1" customHeight="1" outlineLevel="1">
      <c r="B9553" s="14" t="s">
        <v>19173</v>
      </c>
      <c r="C9553" s="15" t="s">
        <v>19174</v>
      </c>
      <c r="D9553" s="16">
        <v>9691.73</v>
      </c>
      <c r="E9553" s="17"/>
      <c r="F9553" s="17"/>
      <c r="G9553" s="47" t="s">
        <v>35084</v>
      </c>
      <c r="H9553" s="19" t="s">
        <v>28</v>
      </c>
    </row>
    <row r="9554" spans="2:8" ht="11.1" customHeight="1" outlineLevel="1">
      <c r="B9554" s="14" t="s">
        <v>19175</v>
      </c>
      <c r="C9554" s="15" t="s">
        <v>19176</v>
      </c>
      <c r="D9554" s="16">
        <v>13733.23</v>
      </c>
      <c r="E9554" s="17"/>
      <c r="F9554" s="17"/>
      <c r="G9554" s="47" t="s">
        <v>35084</v>
      </c>
      <c r="H9554" s="19" t="s">
        <v>28</v>
      </c>
    </row>
    <row r="9555" spans="2:8" ht="11.1" customHeight="1" outlineLevel="1">
      <c r="B9555" s="14" t="s">
        <v>19177</v>
      </c>
      <c r="C9555" s="15" t="s">
        <v>19178</v>
      </c>
      <c r="D9555" s="16">
        <v>16418.8</v>
      </c>
      <c r="E9555" s="17"/>
      <c r="F9555" s="17"/>
      <c r="G9555" s="47" t="s">
        <v>35084</v>
      </c>
      <c r="H9555" s="19" t="s">
        <v>23</v>
      </c>
    </row>
    <row r="9556" spans="2:8" ht="11.1" customHeight="1" outlineLevel="1">
      <c r="B9556" s="14" t="s">
        <v>19179</v>
      </c>
      <c r="C9556" s="15" t="s">
        <v>19180</v>
      </c>
      <c r="D9556" s="16">
        <v>8892.77</v>
      </c>
      <c r="E9556" s="17"/>
      <c r="F9556" s="17"/>
      <c r="G9556" s="47" t="s">
        <v>35084</v>
      </c>
      <c r="H9556" s="19" t="s">
        <v>23</v>
      </c>
    </row>
    <row r="9557" spans="2:8" ht="11.1" customHeight="1" outlineLevel="1">
      <c r="B9557" s="14" t="s">
        <v>19181</v>
      </c>
      <c r="C9557" s="15" t="s">
        <v>19182</v>
      </c>
      <c r="D9557" s="16">
        <v>11589.11</v>
      </c>
      <c r="E9557" s="17"/>
      <c r="F9557" s="17"/>
      <c r="G9557" s="47" t="s">
        <v>35084</v>
      </c>
      <c r="H9557" s="19" t="s">
        <v>42</v>
      </c>
    </row>
    <row r="9558" spans="2:8" ht="11.1" customHeight="1" outlineLevel="1">
      <c r="B9558" s="14" t="s">
        <v>19183</v>
      </c>
      <c r="C9558" s="15" t="s">
        <v>19184</v>
      </c>
      <c r="D9558" s="16">
        <v>8892.77</v>
      </c>
      <c r="E9558" s="17"/>
      <c r="F9558" s="17"/>
      <c r="G9558" s="47" t="s">
        <v>35084</v>
      </c>
      <c r="H9558" s="19" t="s">
        <v>42</v>
      </c>
    </row>
    <row r="9559" spans="2:8" ht="11.1" customHeight="1" outlineLevel="1">
      <c r="B9559" s="14" t="s">
        <v>19185</v>
      </c>
      <c r="C9559" s="15" t="s">
        <v>19186</v>
      </c>
      <c r="D9559" s="16">
        <v>12694.7</v>
      </c>
      <c r="E9559" s="17"/>
      <c r="F9559" s="17"/>
      <c r="G9559" s="47" t="s">
        <v>35084</v>
      </c>
      <c r="H9559" s="19" t="s">
        <v>23</v>
      </c>
    </row>
    <row r="9560" spans="2:8" ht="11.1" customHeight="1" outlineLevel="1">
      <c r="B9560" s="14" t="s">
        <v>19187</v>
      </c>
      <c r="C9560" s="15" t="s">
        <v>19188</v>
      </c>
      <c r="D9560" s="16">
        <v>8892.77</v>
      </c>
      <c r="E9560" s="17"/>
      <c r="F9560" s="17"/>
      <c r="G9560" s="47" t="s">
        <v>35084</v>
      </c>
      <c r="H9560" s="19" t="s">
        <v>23</v>
      </c>
    </row>
    <row r="9561" spans="2:8" ht="11.1" customHeight="1" outlineLevel="1">
      <c r="B9561" s="14" t="s">
        <v>19189</v>
      </c>
      <c r="C9561" s="15" t="s">
        <v>19190</v>
      </c>
      <c r="D9561" s="16">
        <v>12694.7</v>
      </c>
      <c r="E9561" s="17"/>
      <c r="F9561" s="17"/>
      <c r="G9561" s="47" t="s">
        <v>35084</v>
      </c>
      <c r="H9561" s="19" t="s">
        <v>20</v>
      </c>
    </row>
    <row r="9562" spans="2:8" ht="11.1" customHeight="1" outlineLevel="1">
      <c r="B9562" s="14" t="s">
        <v>19191</v>
      </c>
      <c r="C9562" s="15" t="s">
        <v>19192</v>
      </c>
      <c r="D9562" s="16">
        <v>10235.540000000001</v>
      </c>
      <c r="E9562" s="17"/>
      <c r="F9562" s="17"/>
      <c r="G9562" s="47" t="s">
        <v>35084</v>
      </c>
      <c r="H9562" s="19" t="s">
        <v>20</v>
      </c>
    </row>
    <row r="9563" spans="2:8" ht="11.1" customHeight="1" outlineLevel="1">
      <c r="B9563" s="14" t="s">
        <v>19193</v>
      </c>
      <c r="C9563" s="15" t="s">
        <v>19194</v>
      </c>
      <c r="D9563" s="16">
        <v>12118.55</v>
      </c>
      <c r="E9563" s="17"/>
      <c r="F9563" s="17"/>
      <c r="G9563" s="47" t="s">
        <v>35084</v>
      </c>
      <c r="H9563" s="19" t="s">
        <v>81</v>
      </c>
    </row>
    <row r="9564" spans="2:8" ht="11.1" customHeight="1" outlineLevel="1">
      <c r="B9564" s="14" t="s">
        <v>19195</v>
      </c>
      <c r="C9564" s="15" t="s">
        <v>19196</v>
      </c>
      <c r="D9564" s="16">
        <v>9691.73</v>
      </c>
      <c r="E9564" s="17"/>
      <c r="F9564" s="17"/>
      <c r="G9564" s="47" t="s">
        <v>35084</v>
      </c>
      <c r="H9564" s="19" t="s">
        <v>81</v>
      </c>
    </row>
    <row r="9565" spans="2:8" ht="11.1" customHeight="1" outlineLevel="1">
      <c r="B9565" s="14" t="s">
        <v>19197</v>
      </c>
      <c r="C9565" s="15" t="s">
        <v>19198</v>
      </c>
      <c r="D9565" s="16">
        <v>12118.55</v>
      </c>
      <c r="E9565" s="17"/>
      <c r="F9565" s="17"/>
      <c r="G9565" s="47" t="s">
        <v>35084</v>
      </c>
      <c r="H9565" s="19" t="s">
        <v>117</v>
      </c>
    </row>
    <row r="9566" spans="2:8" ht="11.1" customHeight="1" outlineLevel="1">
      <c r="B9566" s="14" t="s">
        <v>19199</v>
      </c>
      <c r="C9566" s="15" t="s">
        <v>19200</v>
      </c>
      <c r="D9566" s="16">
        <v>12118.55</v>
      </c>
      <c r="E9566" s="17"/>
      <c r="F9566" s="17"/>
      <c r="G9566" s="47" t="s">
        <v>35084</v>
      </c>
      <c r="H9566" s="19" t="s">
        <v>81</v>
      </c>
    </row>
    <row r="9567" spans="2:8" ht="11.1" customHeight="1" outlineLevel="1">
      <c r="B9567" s="14" t="s">
        <v>19201</v>
      </c>
      <c r="C9567" s="15" t="s">
        <v>19202</v>
      </c>
      <c r="D9567" s="16">
        <v>9312.01</v>
      </c>
      <c r="E9567" s="17"/>
      <c r="F9567" s="17"/>
      <c r="G9567" s="47" t="s">
        <v>35084</v>
      </c>
      <c r="H9567" s="19" t="s">
        <v>81</v>
      </c>
    </row>
    <row r="9568" spans="2:8" ht="11.1" customHeight="1" outlineLevel="1">
      <c r="B9568" s="14" t="s">
        <v>19203</v>
      </c>
      <c r="C9568" s="15" t="s">
        <v>19204</v>
      </c>
      <c r="D9568" s="16">
        <v>12118.55</v>
      </c>
      <c r="E9568" s="17"/>
      <c r="F9568" s="17"/>
      <c r="G9568" s="47" t="s">
        <v>35084</v>
      </c>
      <c r="H9568" s="19" t="s">
        <v>81</v>
      </c>
    </row>
    <row r="9569" spans="2:8" ht="11.1" customHeight="1" outlineLevel="1">
      <c r="B9569" s="14" t="s">
        <v>19205</v>
      </c>
      <c r="C9569" s="15" t="s">
        <v>19206</v>
      </c>
      <c r="D9569" s="16">
        <v>9691.73</v>
      </c>
      <c r="E9569" s="17"/>
      <c r="F9569" s="17"/>
      <c r="G9569" s="47" t="s">
        <v>35084</v>
      </c>
      <c r="H9569" s="19" t="s">
        <v>81</v>
      </c>
    </row>
    <row r="9570" spans="2:8" ht="11.1" customHeight="1" outlineLevel="1">
      <c r="B9570" s="14" t="s">
        <v>19207</v>
      </c>
      <c r="C9570" s="15" t="s">
        <v>19208</v>
      </c>
      <c r="D9570" s="16">
        <v>8371.7000000000007</v>
      </c>
      <c r="E9570" s="17"/>
      <c r="F9570" s="17"/>
      <c r="G9570" s="47" t="s">
        <v>35084</v>
      </c>
      <c r="H9570" s="19" t="s">
        <v>134</v>
      </c>
    </row>
    <row r="9571" spans="2:8" ht="11.1" customHeight="1" outlineLevel="1">
      <c r="B9571" s="14" t="s">
        <v>19209</v>
      </c>
      <c r="C9571" s="15" t="s">
        <v>19210</v>
      </c>
      <c r="D9571" s="16">
        <v>7938.08</v>
      </c>
      <c r="E9571" s="17"/>
      <c r="F9571" s="17"/>
      <c r="G9571" s="47" t="s">
        <v>35084</v>
      </c>
      <c r="H9571" s="19" t="s">
        <v>134</v>
      </c>
    </row>
    <row r="9572" spans="2:8" ht="11.1" customHeight="1" outlineLevel="1">
      <c r="B9572" s="14" t="s">
        <v>19211</v>
      </c>
      <c r="C9572" s="15" t="s">
        <v>19212</v>
      </c>
      <c r="D9572" s="16">
        <v>8371.7000000000007</v>
      </c>
      <c r="E9572" s="17"/>
      <c r="F9572" s="17"/>
      <c r="G9572" s="47" t="s">
        <v>35084</v>
      </c>
      <c r="H9572" s="19" t="s">
        <v>81</v>
      </c>
    </row>
    <row r="9573" spans="2:8" ht="11.1" customHeight="1" outlineLevel="1">
      <c r="B9573" s="14" t="s">
        <v>19213</v>
      </c>
      <c r="C9573" s="15" t="s">
        <v>19214</v>
      </c>
      <c r="D9573" s="16">
        <v>7528.43</v>
      </c>
      <c r="E9573" s="17"/>
      <c r="F9573" s="17"/>
      <c r="G9573" s="47" t="s">
        <v>35084</v>
      </c>
      <c r="H9573" s="19" t="s">
        <v>81</v>
      </c>
    </row>
    <row r="9574" spans="2:8" ht="11.1" customHeight="1" outlineLevel="1">
      <c r="B9574" s="14" t="s">
        <v>19215</v>
      </c>
      <c r="C9574" s="15" t="s">
        <v>19216</v>
      </c>
      <c r="D9574" s="16">
        <v>8371.7000000000007</v>
      </c>
      <c r="E9574" s="17"/>
      <c r="F9574" s="17"/>
      <c r="G9574" s="47" t="s">
        <v>35084</v>
      </c>
      <c r="H9574" s="19" t="s">
        <v>42</v>
      </c>
    </row>
    <row r="9575" spans="2:8" ht="11.1" customHeight="1" outlineLevel="1">
      <c r="B9575" s="14" t="s">
        <v>19217</v>
      </c>
      <c r="C9575" s="15" t="s">
        <v>19218</v>
      </c>
      <c r="D9575" s="16">
        <v>7528.43</v>
      </c>
      <c r="E9575" s="17"/>
      <c r="F9575" s="17"/>
      <c r="G9575" s="47" t="s">
        <v>35084</v>
      </c>
      <c r="H9575" s="19" t="s">
        <v>42</v>
      </c>
    </row>
    <row r="9576" spans="2:8" ht="11.1" customHeight="1" outlineLevel="1">
      <c r="B9576" s="14" t="s">
        <v>19219</v>
      </c>
      <c r="C9576" s="15" t="s">
        <v>19220</v>
      </c>
      <c r="D9576" s="16">
        <v>11589.11</v>
      </c>
      <c r="E9576" s="17"/>
      <c r="F9576" s="17"/>
      <c r="G9576" s="47" t="s">
        <v>35084</v>
      </c>
      <c r="H9576" s="19" t="s">
        <v>28</v>
      </c>
    </row>
    <row r="9577" spans="2:8" ht="11.1" customHeight="1" outlineLevel="1">
      <c r="B9577" s="14" t="s">
        <v>19221</v>
      </c>
      <c r="C9577" s="15" t="s">
        <v>19222</v>
      </c>
      <c r="D9577" s="16">
        <v>11589.11</v>
      </c>
      <c r="E9577" s="17"/>
      <c r="F9577" s="17"/>
      <c r="G9577" s="47" t="s">
        <v>35084</v>
      </c>
      <c r="H9577" s="19" t="s">
        <v>28</v>
      </c>
    </row>
    <row r="9578" spans="2:8" ht="11.1" customHeight="1" outlineLevel="1">
      <c r="B9578" s="14" t="s">
        <v>19223</v>
      </c>
      <c r="C9578" s="15" t="s">
        <v>19224</v>
      </c>
      <c r="D9578" s="16">
        <v>13733.23</v>
      </c>
      <c r="E9578" s="17"/>
      <c r="F9578" s="17"/>
      <c r="G9578" s="47" t="s">
        <v>35084</v>
      </c>
      <c r="H9578" s="19" t="s">
        <v>28</v>
      </c>
    </row>
    <row r="9579" spans="2:8" ht="11.1" customHeight="1" outlineLevel="1">
      <c r="B9579" s="14" t="s">
        <v>19225</v>
      </c>
      <c r="C9579" s="15" t="s">
        <v>19226</v>
      </c>
      <c r="D9579" s="16">
        <v>12204.79</v>
      </c>
      <c r="E9579" s="17"/>
      <c r="F9579" s="17"/>
      <c r="G9579" s="47" t="s">
        <v>35084</v>
      </c>
      <c r="H9579" s="19" t="s">
        <v>28</v>
      </c>
    </row>
    <row r="9580" spans="2:8" ht="11.1" customHeight="1" outlineLevel="1">
      <c r="B9580" s="14" t="s">
        <v>19227</v>
      </c>
      <c r="C9580" s="15" t="s">
        <v>19228</v>
      </c>
      <c r="D9580" s="16">
        <v>13733.23</v>
      </c>
      <c r="E9580" s="17"/>
      <c r="F9580" s="17"/>
      <c r="G9580" s="47" t="s">
        <v>35084</v>
      </c>
      <c r="H9580" s="19" t="s">
        <v>31</v>
      </c>
    </row>
    <row r="9581" spans="2:8" ht="11.1" customHeight="1" outlineLevel="1">
      <c r="B9581" s="14" t="s">
        <v>19229</v>
      </c>
      <c r="C9581" s="15" t="s">
        <v>19230</v>
      </c>
      <c r="D9581" s="16">
        <v>11589.11</v>
      </c>
      <c r="E9581" s="17"/>
      <c r="F9581" s="17"/>
      <c r="G9581" s="47" t="s">
        <v>35084</v>
      </c>
      <c r="H9581" s="19" t="s">
        <v>76</v>
      </c>
    </row>
    <row r="9582" spans="2:8" ht="11.1" customHeight="1" outlineLevel="1">
      <c r="B9582" s="14" t="s">
        <v>19231</v>
      </c>
      <c r="C9582" s="15" t="s">
        <v>19232</v>
      </c>
      <c r="D9582" s="16">
        <v>15821.08</v>
      </c>
      <c r="E9582" s="17"/>
      <c r="F9582" s="17"/>
      <c r="G9582" s="47" t="s">
        <v>35084</v>
      </c>
      <c r="H9582" s="19" t="s">
        <v>23</v>
      </c>
    </row>
    <row r="9583" spans="2:8" ht="11.1" customHeight="1" outlineLevel="1">
      <c r="B9583" s="14" t="s">
        <v>19233</v>
      </c>
      <c r="C9583" s="15" t="s">
        <v>19234</v>
      </c>
      <c r="D9583" s="16">
        <v>8371.7000000000007</v>
      </c>
      <c r="E9583" s="17"/>
      <c r="F9583" s="17"/>
      <c r="G9583" s="47" t="s">
        <v>35084</v>
      </c>
      <c r="H9583" s="19" t="s">
        <v>42</v>
      </c>
    </row>
    <row r="9584" spans="2:8" ht="11.1" customHeight="1" outlineLevel="1">
      <c r="B9584" s="14" t="s">
        <v>19235</v>
      </c>
      <c r="C9584" s="15" t="s">
        <v>19236</v>
      </c>
      <c r="D9584" s="16">
        <v>6515.05</v>
      </c>
      <c r="E9584" s="17"/>
      <c r="F9584" s="17"/>
      <c r="G9584" s="47" t="s">
        <v>35084</v>
      </c>
      <c r="H9584" s="19" t="s">
        <v>42</v>
      </c>
    </row>
    <row r="9585" spans="2:8" ht="11.1" customHeight="1" outlineLevel="1">
      <c r="B9585" s="14" t="s">
        <v>19237</v>
      </c>
      <c r="C9585" s="15" t="s">
        <v>19238</v>
      </c>
      <c r="D9585" s="16">
        <v>8371.7000000000007</v>
      </c>
      <c r="E9585" s="17"/>
      <c r="F9585" s="17"/>
      <c r="G9585" s="47" t="s">
        <v>35084</v>
      </c>
      <c r="H9585" s="19" t="s">
        <v>42</v>
      </c>
    </row>
    <row r="9586" spans="2:8" ht="11.1" customHeight="1" outlineLevel="1">
      <c r="B9586" s="14" t="s">
        <v>19239</v>
      </c>
      <c r="C9586" s="15" t="s">
        <v>19240</v>
      </c>
      <c r="D9586" s="16">
        <v>8103.38</v>
      </c>
      <c r="E9586" s="17"/>
      <c r="F9586" s="17"/>
      <c r="G9586" s="47" t="s">
        <v>35084</v>
      </c>
      <c r="H9586" s="19" t="s">
        <v>42</v>
      </c>
    </row>
    <row r="9587" spans="2:8" ht="11.1" customHeight="1" outlineLevel="1">
      <c r="B9587" s="14" t="s">
        <v>19241</v>
      </c>
      <c r="C9587" s="15" t="s">
        <v>19242</v>
      </c>
      <c r="D9587" s="16">
        <v>8371.7000000000007</v>
      </c>
      <c r="E9587" s="17"/>
      <c r="F9587" s="17"/>
      <c r="G9587" s="47" t="s">
        <v>35084</v>
      </c>
      <c r="H9587" s="19" t="s">
        <v>102</v>
      </c>
    </row>
    <row r="9588" spans="2:8" ht="11.1" customHeight="1" outlineLevel="1">
      <c r="B9588" s="14" t="s">
        <v>19243</v>
      </c>
      <c r="C9588" s="15" t="s">
        <v>19244</v>
      </c>
      <c r="D9588" s="16">
        <v>9223.3700000000008</v>
      </c>
      <c r="E9588" s="17"/>
      <c r="F9588" s="17"/>
      <c r="G9588" s="47" t="s">
        <v>35084</v>
      </c>
      <c r="H9588" s="19" t="s">
        <v>102</v>
      </c>
    </row>
    <row r="9589" spans="2:8" ht="11.1" customHeight="1" outlineLevel="1">
      <c r="B9589" s="14" t="s">
        <v>19245</v>
      </c>
      <c r="C9589" s="15" t="s">
        <v>19246</v>
      </c>
      <c r="D9589" s="16">
        <v>8371.7000000000007</v>
      </c>
      <c r="E9589" s="17"/>
      <c r="F9589" s="17"/>
      <c r="G9589" s="47" t="s">
        <v>35084</v>
      </c>
      <c r="H9589" s="19" t="s">
        <v>42</v>
      </c>
    </row>
    <row r="9590" spans="2:8" ht="11.1" customHeight="1" outlineLevel="1">
      <c r="B9590" s="14" t="s">
        <v>19247</v>
      </c>
      <c r="C9590" s="15" t="s">
        <v>19248</v>
      </c>
      <c r="D9590" s="16">
        <v>8103.38</v>
      </c>
      <c r="E9590" s="17"/>
      <c r="F9590" s="17"/>
      <c r="G9590" s="47" t="s">
        <v>35084</v>
      </c>
      <c r="H9590" s="19" t="s">
        <v>42</v>
      </c>
    </row>
    <row r="9591" spans="2:8" ht="11.1" customHeight="1" outlineLevel="1">
      <c r="B9591" s="14" t="s">
        <v>19249</v>
      </c>
      <c r="C9591" s="15" t="s">
        <v>19250</v>
      </c>
      <c r="D9591" s="16">
        <v>8103.38</v>
      </c>
      <c r="E9591" s="17"/>
      <c r="F9591" s="17"/>
      <c r="G9591" s="47" t="s">
        <v>35084</v>
      </c>
      <c r="H9591" s="19" t="s">
        <v>42</v>
      </c>
    </row>
    <row r="9592" spans="2:8" ht="21.95" customHeight="1" outlineLevel="1">
      <c r="B9592" s="14" t="s">
        <v>19251</v>
      </c>
      <c r="C9592" s="15" t="s">
        <v>19252</v>
      </c>
      <c r="D9592" s="16">
        <v>8371.7000000000007</v>
      </c>
      <c r="E9592" s="17"/>
      <c r="F9592" s="17"/>
      <c r="G9592" s="47" t="s">
        <v>35084</v>
      </c>
      <c r="H9592" s="19" t="s">
        <v>76</v>
      </c>
    </row>
    <row r="9593" spans="2:8" ht="21.95" customHeight="1" outlineLevel="1">
      <c r="B9593" s="14" t="s">
        <v>19253</v>
      </c>
      <c r="C9593" s="15" t="s">
        <v>19254</v>
      </c>
      <c r="D9593" s="16">
        <v>7528.43</v>
      </c>
      <c r="E9593" s="17"/>
      <c r="F9593" s="17"/>
      <c r="G9593" s="47" t="s">
        <v>35084</v>
      </c>
      <c r="H9593" s="19" t="s">
        <v>76</v>
      </c>
    </row>
    <row r="9594" spans="2:8" ht="11.1" customHeight="1" outlineLevel="1">
      <c r="B9594" s="14" t="s">
        <v>19255</v>
      </c>
      <c r="C9594" s="15" t="s">
        <v>19256</v>
      </c>
      <c r="D9594" s="16">
        <v>13733.23</v>
      </c>
      <c r="E9594" s="17"/>
      <c r="F9594" s="17"/>
      <c r="G9594" s="47" t="s">
        <v>35084</v>
      </c>
      <c r="H9594" s="19" t="s">
        <v>28</v>
      </c>
    </row>
    <row r="9595" spans="2:8" ht="11.1" customHeight="1" outlineLevel="1">
      <c r="B9595" s="14" t="s">
        <v>19257</v>
      </c>
      <c r="C9595" s="15" t="s">
        <v>19258</v>
      </c>
      <c r="D9595" s="16">
        <v>8892.77</v>
      </c>
      <c r="E9595" s="17"/>
      <c r="F9595" s="17"/>
      <c r="G9595" s="47" t="s">
        <v>35084</v>
      </c>
      <c r="H9595" s="19" t="s">
        <v>28</v>
      </c>
    </row>
    <row r="9596" spans="2:8" ht="11.1" customHeight="1" outlineLevel="1">
      <c r="B9596" s="14" t="s">
        <v>19259</v>
      </c>
      <c r="C9596" s="15" t="s">
        <v>19260</v>
      </c>
      <c r="D9596" s="16">
        <v>6528.23</v>
      </c>
      <c r="E9596" s="17"/>
      <c r="F9596" s="17"/>
      <c r="G9596" s="47" t="s">
        <v>35084</v>
      </c>
      <c r="H9596" s="19" t="s">
        <v>1020</v>
      </c>
    </row>
    <row r="9597" spans="2:8" ht="11.1" customHeight="1" outlineLevel="1">
      <c r="B9597" s="14" t="s">
        <v>19261</v>
      </c>
      <c r="C9597" s="15" t="s">
        <v>19262</v>
      </c>
      <c r="D9597" s="16">
        <v>3952.87</v>
      </c>
      <c r="E9597" s="17"/>
      <c r="F9597" s="17"/>
      <c r="G9597" s="47" t="s">
        <v>35084</v>
      </c>
      <c r="H9597" s="19" t="s">
        <v>4618</v>
      </c>
    </row>
    <row r="9598" spans="2:8" ht="11.1" customHeight="1" outlineLevel="1">
      <c r="B9598" s="14" t="s">
        <v>19263</v>
      </c>
      <c r="C9598" s="15" t="s">
        <v>19264</v>
      </c>
      <c r="D9598" s="16">
        <v>2743.8</v>
      </c>
      <c r="E9598" s="17"/>
      <c r="F9598" s="17"/>
      <c r="G9598" s="47" t="s">
        <v>35084</v>
      </c>
      <c r="H9598" s="19" t="s">
        <v>4618</v>
      </c>
    </row>
    <row r="9599" spans="2:8" ht="11.1" customHeight="1" outlineLevel="1">
      <c r="B9599" s="14" t="s">
        <v>19265</v>
      </c>
      <c r="C9599" s="15" t="s">
        <v>19266</v>
      </c>
      <c r="D9599" s="16">
        <v>2909.56</v>
      </c>
      <c r="E9599" s="17"/>
      <c r="F9599" s="17"/>
      <c r="G9599" s="47" t="s">
        <v>35084</v>
      </c>
      <c r="H9599" s="19" t="s">
        <v>4618</v>
      </c>
    </row>
    <row r="9600" spans="2:8" ht="11.1" customHeight="1" outlineLevel="1">
      <c r="B9600" s="14" t="s">
        <v>19267</v>
      </c>
      <c r="C9600" s="15" t="s">
        <v>19268</v>
      </c>
      <c r="D9600" s="16">
        <v>5122.5600000000004</v>
      </c>
      <c r="E9600" s="17"/>
      <c r="F9600" s="17"/>
      <c r="G9600" s="47" t="s">
        <v>35084</v>
      </c>
      <c r="H9600" s="19" t="s">
        <v>1871</v>
      </c>
    </row>
    <row r="9601" spans="2:8" ht="11.1" customHeight="1" outlineLevel="1">
      <c r="B9601" s="14" t="s">
        <v>19269</v>
      </c>
      <c r="C9601" s="15" t="s">
        <v>19270</v>
      </c>
      <c r="D9601" s="16">
        <v>4253.18</v>
      </c>
      <c r="E9601" s="17"/>
      <c r="F9601" s="17"/>
      <c r="G9601" s="47" t="s">
        <v>35084</v>
      </c>
      <c r="H9601" s="19" t="s">
        <v>1871</v>
      </c>
    </row>
    <row r="9602" spans="2:8" ht="11.1" customHeight="1" outlineLevel="1">
      <c r="B9602" s="14" t="s">
        <v>19271</v>
      </c>
      <c r="C9602" s="15" t="s">
        <v>19272</v>
      </c>
      <c r="D9602" s="16">
        <v>2962.26</v>
      </c>
      <c r="E9602" s="17"/>
      <c r="F9602" s="17"/>
      <c r="G9602" s="47" t="s">
        <v>35084</v>
      </c>
      <c r="H9602" s="19" t="s">
        <v>1871</v>
      </c>
    </row>
    <row r="9603" spans="2:8" ht="11.1" customHeight="1" outlineLevel="1">
      <c r="B9603" s="14" t="s">
        <v>19273</v>
      </c>
      <c r="C9603" s="15" t="s">
        <v>19274</v>
      </c>
      <c r="D9603" s="16">
        <v>9273.67</v>
      </c>
      <c r="E9603" s="17"/>
      <c r="F9603" s="17"/>
      <c r="G9603" s="47" t="s">
        <v>35084</v>
      </c>
      <c r="H9603" s="19" t="s">
        <v>160</v>
      </c>
    </row>
    <row r="9604" spans="2:8" ht="11.1" customHeight="1" outlineLevel="1">
      <c r="B9604" s="14" t="s">
        <v>19275</v>
      </c>
      <c r="C9604" s="15" t="s">
        <v>19276</v>
      </c>
      <c r="D9604" s="16">
        <v>14072.22</v>
      </c>
      <c r="E9604" s="17"/>
      <c r="F9604" s="17"/>
      <c r="G9604" s="47" t="s">
        <v>35084</v>
      </c>
      <c r="H9604" s="19" t="s">
        <v>160</v>
      </c>
    </row>
    <row r="9605" spans="2:8" ht="11.1" customHeight="1" outlineLevel="1">
      <c r="B9605" s="14" t="s">
        <v>19277</v>
      </c>
      <c r="C9605" s="15" t="s">
        <v>19278</v>
      </c>
      <c r="D9605" s="16">
        <v>9654.59</v>
      </c>
      <c r="E9605" s="17"/>
      <c r="F9605" s="17"/>
      <c r="G9605" s="47" t="s">
        <v>35084</v>
      </c>
      <c r="H9605" s="19" t="s">
        <v>160</v>
      </c>
    </row>
    <row r="9606" spans="2:8" ht="11.1" customHeight="1" outlineLevel="1">
      <c r="B9606" s="14" t="s">
        <v>19279</v>
      </c>
      <c r="C9606" s="15" t="s">
        <v>19280</v>
      </c>
      <c r="D9606" s="16">
        <v>2634.8</v>
      </c>
      <c r="E9606" s="17"/>
      <c r="F9606" s="17"/>
      <c r="G9606" s="47" t="s">
        <v>35084</v>
      </c>
      <c r="H9606" s="19" t="s">
        <v>20</v>
      </c>
    </row>
    <row r="9607" spans="2:8" ht="11.1" customHeight="1" outlineLevel="1">
      <c r="B9607" s="14" t="s">
        <v>19281</v>
      </c>
      <c r="C9607" s="15" t="s">
        <v>19282</v>
      </c>
      <c r="D9607" s="16">
        <v>4250.88</v>
      </c>
      <c r="E9607" s="17"/>
      <c r="F9607" s="17"/>
      <c r="G9607" s="47" t="s">
        <v>35084</v>
      </c>
      <c r="H9607" s="19" t="s">
        <v>20</v>
      </c>
    </row>
    <row r="9608" spans="2:8" ht="11.1" customHeight="1" outlineLevel="1">
      <c r="B9608" s="14" t="s">
        <v>19283</v>
      </c>
      <c r="C9608" s="15" t="s">
        <v>19284</v>
      </c>
      <c r="D9608" s="16">
        <v>2904.86</v>
      </c>
      <c r="E9608" s="17"/>
      <c r="F9608" s="17"/>
      <c r="G9608" s="47" t="s">
        <v>35084</v>
      </c>
      <c r="H9608" s="19" t="s">
        <v>20</v>
      </c>
    </row>
    <row r="9609" spans="2:8" ht="11.1" customHeight="1" outlineLevel="1">
      <c r="B9609" s="14" t="s">
        <v>19285</v>
      </c>
      <c r="C9609" s="15" t="s">
        <v>19286</v>
      </c>
      <c r="D9609" s="16">
        <v>8295.0499999999993</v>
      </c>
      <c r="E9609" s="17"/>
      <c r="F9609" s="17"/>
      <c r="G9609" s="47" t="s">
        <v>35084</v>
      </c>
      <c r="H9609" s="19" t="s">
        <v>200</v>
      </c>
    </row>
    <row r="9610" spans="2:8" ht="11.1" customHeight="1" outlineLevel="1">
      <c r="B9610" s="14" t="s">
        <v>19287</v>
      </c>
      <c r="C9610" s="15" t="s">
        <v>19288</v>
      </c>
      <c r="D9610" s="16">
        <v>3913.34</v>
      </c>
      <c r="E9610" s="17"/>
      <c r="F9610" s="17"/>
      <c r="G9610" s="47" t="s">
        <v>35084</v>
      </c>
      <c r="H9610" s="19" t="s">
        <v>200</v>
      </c>
    </row>
    <row r="9611" spans="2:8" ht="11.1" customHeight="1" outlineLevel="1">
      <c r="B9611" s="14" t="s">
        <v>19289</v>
      </c>
      <c r="C9611" s="15" t="s">
        <v>19290</v>
      </c>
      <c r="D9611" s="16">
        <v>3861.84</v>
      </c>
      <c r="E9611" s="17"/>
      <c r="F9611" s="17"/>
      <c r="G9611" s="47" t="s">
        <v>35084</v>
      </c>
      <c r="H9611" s="19" t="s">
        <v>200</v>
      </c>
    </row>
    <row r="9612" spans="2:8" ht="11.1" customHeight="1" outlineLevel="1">
      <c r="B9612" s="14" t="s">
        <v>19291</v>
      </c>
      <c r="C9612" s="15" t="s">
        <v>19292</v>
      </c>
      <c r="D9612" s="16">
        <v>3096.72</v>
      </c>
      <c r="E9612" s="17"/>
      <c r="F9612" s="17"/>
      <c r="G9612" s="47" t="s">
        <v>35084</v>
      </c>
      <c r="H9612" s="19" t="s">
        <v>28</v>
      </c>
    </row>
    <row r="9613" spans="2:8" ht="11.1" customHeight="1" outlineLevel="1">
      <c r="B9613" s="14" t="s">
        <v>19293</v>
      </c>
      <c r="C9613" s="15" t="s">
        <v>19294</v>
      </c>
      <c r="D9613" s="16">
        <v>4364.45</v>
      </c>
      <c r="E9613" s="17"/>
      <c r="F9613" s="17"/>
      <c r="G9613" s="47" t="s">
        <v>35084</v>
      </c>
      <c r="H9613" s="19" t="s">
        <v>28</v>
      </c>
    </row>
    <row r="9614" spans="2:8" ht="11.1" customHeight="1" outlineLevel="1">
      <c r="B9614" s="14" t="s">
        <v>19295</v>
      </c>
      <c r="C9614" s="15" t="s">
        <v>19296</v>
      </c>
      <c r="D9614" s="16">
        <v>2360.7399999999998</v>
      </c>
      <c r="E9614" s="17"/>
      <c r="F9614" s="17"/>
      <c r="G9614" s="47" t="s">
        <v>35084</v>
      </c>
      <c r="H9614" s="19" t="s">
        <v>28</v>
      </c>
    </row>
    <row r="9615" spans="2:8" ht="11.1" customHeight="1" outlineLevel="1">
      <c r="B9615" s="14" t="s">
        <v>19297</v>
      </c>
      <c r="C9615" s="15" t="s">
        <v>19298</v>
      </c>
      <c r="D9615" s="16">
        <v>6778.57</v>
      </c>
      <c r="E9615" s="17"/>
      <c r="F9615" s="17"/>
      <c r="G9615" s="47" t="s">
        <v>35084</v>
      </c>
      <c r="H9615" s="19" t="s">
        <v>20</v>
      </c>
    </row>
    <row r="9616" spans="2:8" ht="11.1" customHeight="1" outlineLevel="1">
      <c r="B9616" s="14" t="s">
        <v>19299</v>
      </c>
      <c r="C9616" s="15" t="s">
        <v>19300</v>
      </c>
      <c r="D9616" s="16">
        <v>4665.59</v>
      </c>
      <c r="E9616" s="17"/>
      <c r="F9616" s="17"/>
      <c r="G9616" s="47" t="s">
        <v>35084</v>
      </c>
      <c r="H9616" s="19" t="s">
        <v>20</v>
      </c>
    </row>
    <row r="9617" spans="2:8" ht="11.1" customHeight="1" outlineLevel="1">
      <c r="B9617" s="14" t="s">
        <v>19301</v>
      </c>
      <c r="C9617" s="15" t="s">
        <v>19302</v>
      </c>
      <c r="D9617" s="16">
        <v>4507.01</v>
      </c>
      <c r="E9617" s="17"/>
      <c r="F9617" s="17"/>
      <c r="G9617" s="47" t="s">
        <v>35084</v>
      </c>
      <c r="H9617" s="19" t="s">
        <v>20</v>
      </c>
    </row>
    <row r="9618" spans="2:8" ht="11.1" customHeight="1" outlineLevel="1">
      <c r="B9618" s="14" t="s">
        <v>19303</v>
      </c>
      <c r="C9618" s="15" t="s">
        <v>19304</v>
      </c>
      <c r="D9618" s="16">
        <v>3254.43</v>
      </c>
      <c r="E9618" s="17"/>
      <c r="F9618" s="17"/>
      <c r="G9618" s="47" t="s">
        <v>35084</v>
      </c>
      <c r="H9618" s="19" t="s">
        <v>20</v>
      </c>
    </row>
    <row r="9619" spans="2:8" ht="11.1" customHeight="1" outlineLevel="1">
      <c r="B9619" s="14" t="s">
        <v>19305</v>
      </c>
      <c r="C9619" s="15" t="s">
        <v>19306</v>
      </c>
      <c r="D9619" s="16">
        <v>4503.7</v>
      </c>
      <c r="E9619" s="17"/>
      <c r="F9619" s="17"/>
      <c r="G9619" s="47" t="s">
        <v>35084</v>
      </c>
      <c r="H9619" s="19" t="s">
        <v>20</v>
      </c>
    </row>
    <row r="9620" spans="2:8" ht="11.1" customHeight="1" outlineLevel="1">
      <c r="B9620" s="14" t="s">
        <v>19307</v>
      </c>
      <c r="C9620" s="15" t="s">
        <v>19308</v>
      </c>
      <c r="D9620" s="16">
        <v>10410.43</v>
      </c>
      <c r="E9620" s="17"/>
      <c r="F9620" s="17"/>
      <c r="G9620" s="47" t="s">
        <v>35084</v>
      </c>
      <c r="H9620" s="19" t="s">
        <v>20</v>
      </c>
    </row>
    <row r="9621" spans="2:8" ht="11.1" customHeight="1" outlineLevel="1">
      <c r="B9621" s="14" t="s">
        <v>19309</v>
      </c>
      <c r="C9621" s="15" t="s">
        <v>19310</v>
      </c>
      <c r="D9621" s="16">
        <v>2237.21</v>
      </c>
      <c r="E9621" s="17"/>
      <c r="F9621" s="17"/>
      <c r="G9621" s="47" t="s">
        <v>35084</v>
      </c>
      <c r="H9621" s="19" t="s">
        <v>20</v>
      </c>
    </row>
    <row r="9622" spans="2:8" ht="11.1" customHeight="1" outlineLevel="1">
      <c r="B9622" s="14" t="s">
        <v>19311</v>
      </c>
      <c r="C9622" s="15" t="s">
        <v>19312</v>
      </c>
      <c r="D9622" s="16">
        <v>2425.04</v>
      </c>
      <c r="E9622" s="17"/>
      <c r="F9622" s="17"/>
      <c r="G9622" s="47" t="s">
        <v>35084</v>
      </c>
      <c r="H9622" s="19" t="s">
        <v>686</v>
      </c>
    </row>
    <row r="9623" spans="2:8" ht="11.1" customHeight="1" outlineLevel="1">
      <c r="B9623" s="14" t="s">
        <v>19313</v>
      </c>
      <c r="C9623" s="15" t="s">
        <v>19314</v>
      </c>
      <c r="D9623" s="16">
        <v>2209.7600000000002</v>
      </c>
      <c r="E9623" s="17"/>
      <c r="F9623" s="17"/>
      <c r="G9623" s="47" t="s">
        <v>35084</v>
      </c>
      <c r="H9623" s="19" t="s">
        <v>686</v>
      </c>
    </row>
    <row r="9624" spans="2:8" ht="11.1" customHeight="1" outlineLevel="1">
      <c r="B9624" s="14" t="s">
        <v>19315</v>
      </c>
      <c r="C9624" s="15" t="s">
        <v>19316</v>
      </c>
      <c r="D9624" s="16">
        <v>3144.34</v>
      </c>
      <c r="E9624" s="17"/>
      <c r="F9624" s="17"/>
      <c r="G9624" s="47" t="s">
        <v>35084</v>
      </c>
      <c r="H9624" s="19" t="s">
        <v>686</v>
      </c>
    </row>
    <row r="9625" spans="2:8" ht="11.1" customHeight="1" outlineLevel="1">
      <c r="B9625" s="14" t="s">
        <v>19317</v>
      </c>
      <c r="C9625" s="15" t="s">
        <v>19318</v>
      </c>
      <c r="D9625" s="16">
        <v>3106</v>
      </c>
      <c r="E9625" s="17"/>
      <c r="F9625" s="17"/>
      <c r="G9625" s="47" t="s">
        <v>35084</v>
      </c>
      <c r="H9625" s="19" t="s">
        <v>686</v>
      </c>
    </row>
    <row r="9626" spans="2:8" ht="11.1" customHeight="1" outlineLevel="1">
      <c r="B9626" s="14" t="s">
        <v>19319</v>
      </c>
      <c r="C9626" s="15" t="s">
        <v>19320</v>
      </c>
      <c r="D9626" s="16">
        <v>11589.11</v>
      </c>
      <c r="E9626" s="17"/>
      <c r="F9626" s="17"/>
      <c r="G9626" s="47" t="s">
        <v>35084</v>
      </c>
      <c r="H9626" s="19" t="s">
        <v>145</v>
      </c>
    </row>
    <row r="9627" spans="2:8" ht="11.1" customHeight="1" outlineLevel="1">
      <c r="B9627" s="14" t="s">
        <v>19321</v>
      </c>
      <c r="C9627" s="15" t="s">
        <v>19322</v>
      </c>
      <c r="D9627" s="16">
        <v>15322.76</v>
      </c>
      <c r="E9627" s="17"/>
      <c r="F9627" s="17"/>
      <c r="G9627" s="47" t="s">
        <v>35084</v>
      </c>
      <c r="H9627" s="19" t="s">
        <v>145</v>
      </c>
    </row>
    <row r="9628" spans="2:8" ht="11.1" customHeight="1" outlineLevel="1">
      <c r="B9628" s="14" t="s">
        <v>19323</v>
      </c>
      <c r="C9628" s="15" t="s">
        <v>19324</v>
      </c>
      <c r="D9628" s="16">
        <v>12816.89</v>
      </c>
      <c r="E9628" s="17"/>
      <c r="F9628" s="17"/>
      <c r="G9628" s="47" t="s">
        <v>35084</v>
      </c>
      <c r="H9628" s="19" t="s">
        <v>145</v>
      </c>
    </row>
    <row r="9629" spans="2:8" ht="11.1" customHeight="1" outlineLevel="1">
      <c r="B9629" s="14" t="s">
        <v>19325</v>
      </c>
      <c r="C9629" s="15" t="s">
        <v>19326</v>
      </c>
      <c r="D9629" s="16">
        <v>16132.51</v>
      </c>
      <c r="E9629" s="17"/>
      <c r="F9629" s="17"/>
      <c r="G9629" s="47" t="s">
        <v>35084</v>
      </c>
      <c r="H9629" s="19" t="s">
        <v>145</v>
      </c>
    </row>
    <row r="9630" spans="2:8" ht="11.1" customHeight="1" outlineLevel="1">
      <c r="B9630" s="14" t="s">
        <v>19327</v>
      </c>
      <c r="C9630" s="15" t="s">
        <v>19328</v>
      </c>
      <c r="D9630" s="16">
        <v>2648.03</v>
      </c>
      <c r="E9630" s="17"/>
      <c r="F9630" s="17"/>
      <c r="G9630" s="47" t="s">
        <v>35084</v>
      </c>
      <c r="H9630" s="19" t="s">
        <v>1871</v>
      </c>
    </row>
    <row r="9631" spans="2:8" ht="11.1" customHeight="1" outlineLevel="1">
      <c r="B9631" s="14" t="s">
        <v>19329</v>
      </c>
      <c r="C9631" s="15" t="s">
        <v>19330</v>
      </c>
      <c r="D9631" s="16">
        <v>2844.22</v>
      </c>
      <c r="E9631" s="17"/>
      <c r="F9631" s="17"/>
      <c r="G9631" s="47" t="s">
        <v>35084</v>
      </c>
      <c r="H9631" s="19" t="s">
        <v>1871</v>
      </c>
    </row>
    <row r="9632" spans="2:8" ht="11.1" customHeight="1" outlineLevel="1">
      <c r="B9632" s="14" t="s">
        <v>11118</v>
      </c>
      <c r="C9632" s="15" t="s">
        <v>19331</v>
      </c>
      <c r="D9632" s="16">
        <v>4277.4799999999996</v>
      </c>
      <c r="E9632" s="17"/>
      <c r="F9632" s="17"/>
      <c r="G9632" s="47" t="s">
        <v>35084</v>
      </c>
      <c r="H9632" s="19" t="s">
        <v>1871</v>
      </c>
    </row>
    <row r="9633" spans="2:8" ht="11.1" customHeight="1" outlineLevel="1">
      <c r="B9633" s="14" t="s">
        <v>19332</v>
      </c>
      <c r="C9633" s="15" t="s">
        <v>19333</v>
      </c>
      <c r="D9633" s="16">
        <v>11342.35</v>
      </c>
      <c r="E9633" s="17"/>
      <c r="F9633" s="17"/>
      <c r="G9633" s="47" t="s">
        <v>35084</v>
      </c>
      <c r="H9633" s="19" t="s">
        <v>644</v>
      </c>
    </row>
    <row r="9634" spans="2:8" ht="11.1" customHeight="1" outlineLevel="1">
      <c r="B9634" s="14" t="s">
        <v>19334</v>
      </c>
      <c r="C9634" s="15" t="s">
        <v>19335</v>
      </c>
      <c r="D9634" s="16">
        <v>19045.66</v>
      </c>
      <c r="E9634" s="17"/>
      <c r="F9634" s="17"/>
      <c r="G9634" s="47" t="s">
        <v>35084</v>
      </c>
      <c r="H9634" s="19" t="s">
        <v>644</v>
      </c>
    </row>
    <row r="9635" spans="2:8" ht="11.1" customHeight="1" outlineLevel="1">
      <c r="B9635" s="14" t="s">
        <v>19336</v>
      </c>
      <c r="C9635" s="15" t="s">
        <v>19337</v>
      </c>
      <c r="D9635" s="16">
        <v>12694.7</v>
      </c>
      <c r="E9635" s="17"/>
      <c r="F9635" s="17"/>
      <c r="G9635" s="47" t="s">
        <v>35084</v>
      </c>
      <c r="H9635" s="19" t="s">
        <v>431</v>
      </c>
    </row>
    <row r="9636" spans="2:8" ht="11.1" customHeight="1" outlineLevel="1">
      <c r="B9636" s="14" t="s">
        <v>19338</v>
      </c>
      <c r="C9636" s="15" t="s">
        <v>19339</v>
      </c>
      <c r="D9636" s="16">
        <v>15758.78</v>
      </c>
      <c r="E9636" s="17"/>
      <c r="F9636" s="17"/>
      <c r="G9636" s="47" t="s">
        <v>35084</v>
      </c>
      <c r="H9636" s="19" t="s">
        <v>431</v>
      </c>
    </row>
    <row r="9637" spans="2:8" ht="11.1" customHeight="1" outlineLevel="1">
      <c r="B9637" s="14" t="s">
        <v>19340</v>
      </c>
      <c r="C9637" s="15" t="s">
        <v>19341</v>
      </c>
      <c r="D9637" s="16">
        <v>14697.49</v>
      </c>
      <c r="E9637" s="17"/>
      <c r="F9637" s="17"/>
      <c r="G9637" s="47" t="s">
        <v>35084</v>
      </c>
      <c r="H9637" s="19" t="s">
        <v>431</v>
      </c>
    </row>
    <row r="9638" spans="2:8" ht="11.1" customHeight="1" outlineLevel="1">
      <c r="B9638" s="14" t="s">
        <v>19342</v>
      </c>
      <c r="C9638" s="15" t="s">
        <v>19343</v>
      </c>
      <c r="D9638" s="16">
        <v>2415.65</v>
      </c>
      <c r="E9638" s="17"/>
      <c r="F9638" s="17"/>
      <c r="G9638" s="47" t="s">
        <v>35084</v>
      </c>
      <c r="H9638" s="19" t="s">
        <v>53</v>
      </c>
    </row>
    <row r="9639" spans="2:8" ht="11.1" customHeight="1" outlineLevel="1">
      <c r="B9639" s="14" t="s">
        <v>19344</v>
      </c>
      <c r="C9639" s="15" t="s">
        <v>19345</v>
      </c>
      <c r="D9639" s="16">
        <v>2620.2800000000002</v>
      </c>
      <c r="E9639" s="17"/>
      <c r="F9639" s="17"/>
      <c r="G9639" s="47" t="s">
        <v>35084</v>
      </c>
      <c r="H9639" s="19" t="s">
        <v>53</v>
      </c>
    </row>
    <row r="9640" spans="2:8" ht="11.1" customHeight="1" outlineLevel="1">
      <c r="B9640" s="14" t="s">
        <v>19346</v>
      </c>
      <c r="C9640" s="15" t="s">
        <v>19347</v>
      </c>
      <c r="D9640" s="16">
        <v>3952.87</v>
      </c>
      <c r="E9640" s="17"/>
      <c r="F9640" s="17"/>
      <c r="G9640" s="47" t="s">
        <v>35084</v>
      </c>
      <c r="H9640" s="19" t="s">
        <v>53</v>
      </c>
    </row>
    <row r="9641" spans="2:8" ht="11.1" customHeight="1" outlineLevel="1">
      <c r="B9641" s="14" t="s">
        <v>19348</v>
      </c>
      <c r="C9641" s="15" t="s">
        <v>19349</v>
      </c>
      <c r="D9641" s="16">
        <v>4342.18</v>
      </c>
      <c r="E9641" s="17"/>
      <c r="F9641" s="17"/>
      <c r="G9641" s="47" t="s">
        <v>35084</v>
      </c>
      <c r="H9641" s="19" t="s">
        <v>307</v>
      </c>
    </row>
    <row r="9642" spans="2:8" ht="11.1" customHeight="1" outlineLevel="1">
      <c r="B9642" s="14" t="s">
        <v>19350</v>
      </c>
      <c r="C9642" s="15" t="s">
        <v>19351</v>
      </c>
      <c r="D9642" s="20">
        <v>891.79</v>
      </c>
      <c r="E9642" s="17"/>
      <c r="F9642" s="17"/>
      <c r="G9642" s="47" t="s">
        <v>35084</v>
      </c>
      <c r="H9642" s="19" t="s">
        <v>42</v>
      </c>
    </row>
    <row r="9643" spans="2:8" ht="11.1" customHeight="1" outlineLevel="1">
      <c r="B9643" s="14" t="s">
        <v>19352</v>
      </c>
      <c r="C9643" s="15" t="s">
        <v>19353</v>
      </c>
      <c r="D9643" s="16">
        <v>3500</v>
      </c>
      <c r="E9643" s="17"/>
      <c r="F9643" s="17"/>
      <c r="G9643" s="47" t="s">
        <v>35084</v>
      </c>
      <c r="H9643" s="19" t="s">
        <v>42</v>
      </c>
    </row>
    <row r="9644" spans="2:8" ht="11.1" customHeight="1" outlineLevel="1">
      <c r="B9644" s="14" t="s">
        <v>19354</v>
      </c>
      <c r="C9644" s="15" t="s">
        <v>19355</v>
      </c>
      <c r="D9644" s="16">
        <v>4848</v>
      </c>
      <c r="E9644" s="17"/>
      <c r="F9644" s="17"/>
      <c r="G9644" s="47" t="s">
        <v>35084</v>
      </c>
      <c r="H9644" s="19" t="s">
        <v>42</v>
      </c>
    </row>
    <row r="9645" spans="2:8" ht="11.1" customHeight="1" outlineLevel="1">
      <c r="B9645" s="14" t="s">
        <v>19356</v>
      </c>
      <c r="C9645" s="15" t="s">
        <v>19357</v>
      </c>
      <c r="D9645" s="16">
        <v>5289.75</v>
      </c>
      <c r="E9645" s="17"/>
      <c r="F9645" s="17"/>
      <c r="G9645" s="47" t="s">
        <v>35084</v>
      </c>
      <c r="H9645" s="19" t="s">
        <v>42</v>
      </c>
    </row>
    <row r="9646" spans="2:8" ht="11.1" customHeight="1" outlineLevel="1">
      <c r="B9646" s="14" t="s">
        <v>19358</v>
      </c>
      <c r="C9646" s="15" t="s">
        <v>19359</v>
      </c>
      <c r="D9646" s="16">
        <v>4102.8100000000004</v>
      </c>
      <c r="E9646" s="17"/>
      <c r="F9646" s="17"/>
      <c r="G9646" s="47" t="s">
        <v>35084</v>
      </c>
      <c r="H9646" s="19" t="s">
        <v>42</v>
      </c>
    </row>
    <row r="9647" spans="2:8" ht="11.1" customHeight="1" outlineLevel="1">
      <c r="B9647" s="14" t="s">
        <v>19360</v>
      </c>
      <c r="C9647" s="15" t="s">
        <v>19361</v>
      </c>
      <c r="D9647" s="16">
        <v>3183.75</v>
      </c>
      <c r="E9647" s="17"/>
      <c r="F9647" s="17"/>
      <c r="G9647" s="47" t="s">
        <v>35084</v>
      </c>
      <c r="H9647" s="19" t="s">
        <v>76</v>
      </c>
    </row>
    <row r="9648" spans="2:8" ht="11.1" customHeight="1" outlineLevel="1">
      <c r="B9648" s="14" t="s">
        <v>19362</v>
      </c>
      <c r="C9648" s="15" t="s">
        <v>19363</v>
      </c>
      <c r="D9648" s="16">
        <v>4488</v>
      </c>
      <c r="E9648" s="17"/>
      <c r="F9648" s="17"/>
      <c r="G9648" s="47" t="s">
        <v>35084</v>
      </c>
      <c r="H9648" s="19" t="s">
        <v>76</v>
      </c>
    </row>
    <row r="9649" spans="2:8" ht="11.1" customHeight="1" outlineLevel="1">
      <c r="B9649" s="14" t="s">
        <v>19364</v>
      </c>
      <c r="C9649" s="15" t="s">
        <v>19365</v>
      </c>
      <c r="D9649" s="16">
        <v>4924.32</v>
      </c>
      <c r="E9649" s="17"/>
      <c r="F9649" s="17"/>
      <c r="G9649" s="47" t="s">
        <v>35084</v>
      </c>
      <c r="H9649" s="19" t="s">
        <v>76</v>
      </c>
    </row>
    <row r="9650" spans="2:8" ht="11.1" customHeight="1" outlineLevel="1">
      <c r="B9650" s="14" t="s">
        <v>19366</v>
      </c>
      <c r="C9650" s="15" t="s">
        <v>19367</v>
      </c>
      <c r="D9650" s="16">
        <v>4043.9</v>
      </c>
      <c r="E9650" s="17"/>
      <c r="F9650" s="17"/>
      <c r="G9650" s="47" t="s">
        <v>35084</v>
      </c>
      <c r="H9650" s="19" t="s">
        <v>76</v>
      </c>
    </row>
    <row r="9651" spans="2:8" ht="11.1" customHeight="1" outlineLevel="1">
      <c r="B9651" s="14" t="s">
        <v>19368</v>
      </c>
      <c r="C9651" s="15" t="s">
        <v>19369</v>
      </c>
      <c r="D9651" s="16">
        <v>3240.63</v>
      </c>
      <c r="E9651" s="17"/>
      <c r="F9651" s="17"/>
      <c r="G9651" s="47" t="s">
        <v>35084</v>
      </c>
      <c r="H9651" s="19" t="s">
        <v>81</v>
      </c>
    </row>
    <row r="9652" spans="2:8" ht="11.1" customHeight="1" outlineLevel="1">
      <c r="B9652" s="14" t="s">
        <v>19370</v>
      </c>
      <c r="C9652" s="15" t="s">
        <v>19371</v>
      </c>
      <c r="D9652" s="16">
        <v>4615.5</v>
      </c>
      <c r="E9652" s="17"/>
      <c r="F9652" s="17"/>
      <c r="G9652" s="47" t="s">
        <v>35084</v>
      </c>
      <c r="H9652" s="19" t="s">
        <v>81</v>
      </c>
    </row>
    <row r="9653" spans="2:8" ht="11.1" customHeight="1" outlineLevel="1">
      <c r="B9653" s="14" t="s">
        <v>19372</v>
      </c>
      <c r="C9653" s="15" t="s">
        <v>19373</v>
      </c>
      <c r="D9653" s="16">
        <v>6308.92</v>
      </c>
      <c r="E9653" s="17"/>
      <c r="F9653" s="17"/>
      <c r="G9653" s="47" t="s">
        <v>35084</v>
      </c>
      <c r="H9653" s="19" t="s">
        <v>81</v>
      </c>
    </row>
    <row r="9654" spans="2:8" ht="11.1" customHeight="1" outlineLevel="1">
      <c r="B9654" s="14" t="s">
        <v>19374</v>
      </c>
      <c r="C9654" s="15" t="s">
        <v>19375</v>
      </c>
      <c r="D9654" s="16">
        <v>3274.9</v>
      </c>
      <c r="E9654" s="17"/>
      <c r="F9654" s="17"/>
      <c r="G9654" s="47" t="s">
        <v>35084</v>
      </c>
      <c r="H9654" s="19" t="s">
        <v>81</v>
      </c>
    </row>
    <row r="9655" spans="2:8" ht="11.1" customHeight="1" outlineLevel="1">
      <c r="B9655" s="14" t="s">
        <v>19376</v>
      </c>
      <c r="C9655" s="15" t="s">
        <v>19377</v>
      </c>
      <c r="D9655" s="16">
        <v>10349.34</v>
      </c>
      <c r="E9655" s="17"/>
      <c r="F9655" s="17"/>
      <c r="G9655" s="47" t="s">
        <v>35084</v>
      </c>
      <c r="H9655" s="19" t="s">
        <v>716</v>
      </c>
    </row>
    <row r="9656" spans="2:8" ht="11.1" customHeight="1" outlineLevel="1">
      <c r="B9656" s="14" t="s">
        <v>19378</v>
      </c>
      <c r="C9656" s="15" t="s">
        <v>19379</v>
      </c>
      <c r="D9656" s="16">
        <v>8448.36</v>
      </c>
      <c r="E9656" s="17"/>
      <c r="F9656" s="17"/>
      <c r="G9656" s="47" t="s">
        <v>35084</v>
      </c>
      <c r="H9656" s="19" t="s">
        <v>160</v>
      </c>
    </row>
    <row r="9657" spans="2:8" ht="11.1" customHeight="1" outlineLevel="1">
      <c r="B9657" s="14" t="s">
        <v>19380</v>
      </c>
      <c r="C9657" s="15" t="s">
        <v>19381</v>
      </c>
      <c r="D9657" s="16">
        <v>2757.53</v>
      </c>
      <c r="E9657" s="17"/>
      <c r="F9657" s="17"/>
      <c r="G9657" s="47" t="s">
        <v>35084</v>
      </c>
      <c r="H9657" s="19" t="s">
        <v>145</v>
      </c>
    </row>
    <row r="9658" spans="2:8" ht="11.1" customHeight="1" outlineLevel="1">
      <c r="B9658" s="14" t="s">
        <v>19382</v>
      </c>
      <c r="C9658" s="15" t="s">
        <v>19383</v>
      </c>
      <c r="D9658" s="16">
        <v>5117.17</v>
      </c>
      <c r="E9658" s="17"/>
      <c r="F9658" s="17"/>
      <c r="G9658" s="47" t="s">
        <v>35084</v>
      </c>
      <c r="H9658" s="19" t="s">
        <v>145</v>
      </c>
    </row>
    <row r="9659" spans="2:8" ht="11.1" customHeight="1" outlineLevel="1">
      <c r="B9659" s="14" t="s">
        <v>19384</v>
      </c>
      <c r="C9659" s="15" t="s">
        <v>19385</v>
      </c>
      <c r="D9659" s="16">
        <v>3301.25</v>
      </c>
      <c r="E9659" s="17"/>
      <c r="F9659" s="17"/>
      <c r="G9659" s="47" t="s">
        <v>35084</v>
      </c>
      <c r="H9659" s="19" t="s">
        <v>671</v>
      </c>
    </row>
    <row r="9660" spans="2:8" ht="11.1" customHeight="1" outlineLevel="1">
      <c r="B9660" s="14" t="s">
        <v>19386</v>
      </c>
      <c r="C9660" s="15" t="s">
        <v>19387</v>
      </c>
      <c r="D9660" s="16">
        <v>11589.11</v>
      </c>
      <c r="E9660" s="17"/>
      <c r="F9660" s="17"/>
      <c r="G9660" s="47" t="s">
        <v>35084</v>
      </c>
      <c r="H9660" s="19" t="s">
        <v>249</v>
      </c>
    </row>
    <row r="9661" spans="2:8" ht="11.1" customHeight="1" outlineLevel="1">
      <c r="B9661" s="14" t="s">
        <v>19388</v>
      </c>
      <c r="C9661" s="15" t="s">
        <v>19389</v>
      </c>
      <c r="D9661" s="16">
        <v>3444.98</v>
      </c>
      <c r="E9661" s="17"/>
      <c r="F9661" s="17"/>
      <c r="G9661" s="47" t="s">
        <v>35084</v>
      </c>
      <c r="H9661" s="19" t="s">
        <v>249</v>
      </c>
    </row>
    <row r="9662" spans="2:8" ht="11.1" customHeight="1" outlineLevel="1">
      <c r="B9662" s="14" t="s">
        <v>19390</v>
      </c>
      <c r="C9662" s="15" t="s">
        <v>19391</v>
      </c>
      <c r="D9662" s="16">
        <v>4241.25</v>
      </c>
      <c r="E9662" s="17"/>
      <c r="F9662" s="17"/>
      <c r="G9662" s="47" t="s">
        <v>35084</v>
      </c>
      <c r="H9662" s="19" t="s">
        <v>249</v>
      </c>
    </row>
    <row r="9663" spans="2:8" ht="11.1" customHeight="1" outlineLevel="1">
      <c r="B9663" s="14" t="s">
        <v>19392</v>
      </c>
      <c r="C9663" s="15" t="s">
        <v>19393</v>
      </c>
      <c r="D9663" s="16">
        <v>6640.82</v>
      </c>
      <c r="E9663" s="17"/>
      <c r="F9663" s="17"/>
      <c r="G9663" s="47" t="s">
        <v>35084</v>
      </c>
      <c r="H9663" s="19" t="s">
        <v>249</v>
      </c>
    </row>
    <row r="9664" spans="2:8" ht="11.1" customHeight="1" outlineLevel="1">
      <c r="B9664" s="14" t="s">
        <v>19394</v>
      </c>
      <c r="C9664" s="15" t="s">
        <v>19395</v>
      </c>
      <c r="D9664" s="16">
        <v>6400.06</v>
      </c>
      <c r="E9664" s="17"/>
      <c r="F9664" s="17"/>
      <c r="G9664" s="47" t="s">
        <v>35084</v>
      </c>
      <c r="H9664" s="19" t="s">
        <v>249</v>
      </c>
    </row>
    <row r="9665" spans="2:8" ht="11.1" customHeight="1" outlineLevel="1">
      <c r="B9665" s="14" t="s">
        <v>19396</v>
      </c>
      <c r="C9665" s="15" t="s">
        <v>19397</v>
      </c>
      <c r="D9665" s="16">
        <v>6571.44</v>
      </c>
      <c r="E9665" s="17"/>
      <c r="F9665" s="17"/>
      <c r="G9665" s="47" t="s">
        <v>35084</v>
      </c>
      <c r="H9665" s="19" t="s">
        <v>686</v>
      </c>
    </row>
    <row r="9666" spans="2:8" ht="11.1" customHeight="1" outlineLevel="1">
      <c r="B9666" s="14" t="s">
        <v>19398</v>
      </c>
      <c r="C9666" s="15" t="s">
        <v>19399</v>
      </c>
      <c r="D9666" s="16">
        <v>4366.13</v>
      </c>
      <c r="E9666" s="17"/>
      <c r="F9666" s="17"/>
      <c r="G9666" s="47" t="s">
        <v>35084</v>
      </c>
      <c r="H9666" s="19" t="s">
        <v>686</v>
      </c>
    </row>
    <row r="9667" spans="2:8" ht="11.1" customHeight="1" outlineLevel="1">
      <c r="B9667" s="14" t="s">
        <v>19400</v>
      </c>
      <c r="C9667" s="15" t="s">
        <v>19401</v>
      </c>
      <c r="D9667" s="16">
        <v>6489.9</v>
      </c>
      <c r="E9667" s="17"/>
      <c r="F9667" s="17"/>
      <c r="G9667" s="47" t="s">
        <v>35084</v>
      </c>
      <c r="H9667" s="19" t="s">
        <v>686</v>
      </c>
    </row>
    <row r="9668" spans="2:8" ht="11.1" customHeight="1" outlineLevel="1">
      <c r="B9668" s="14" t="s">
        <v>19402</v>
      </c>
      <c r="C9668" s="15" t="s">
        <v>19403</v>
      </c>
      <c r="D9668" s="16">
        <v>5266.3</v>
      </c>
      <c r="E9668" s="17"/>
      <c r="F9668" s="17"/>
      <c r="G9668" s="47" t="s">
        <v>35084</v>
      </c>
      <c r="H9668" s="19" t="s">
        <v>686</v>
      </c>
    </row>
    <row r="9669" spans="2:8" ht="11.1" customHeight="1" outlineLevel="1">
      <c r="B9669" s="14" t="s">
        <v>19404</v>
      </c>
      <c r="C9669" s="15" t="s">
        <v>19405</v>
      </c>
      <c r="D9669" s="16">
        <v>11032.1</v>
      </c>
      <c r="E9669" s="17"/>
      <c r="F9669" s="17"/>
      <c r="G9669" s="47" t="s">
        <v>35084</v>
      </c>
      <c r="H9669" s="19" t="s">
        <v>686</v>
      </c>
    </row>
    <row r="9670" spans="2:8" ht="11.1" customHeight="1" outlineLevel="1">
      <c r="B9670" s="14" t="s">
        <v>19406</v>
      </c>
      <c r="C9670" s="15" t="s">
        <v>19407</v>
      </c>
      <c r="D9670" s="16">
        <v>10844.04</v>
      </c>
      <c r="E9670" s="17"/>
      <c r="F9670" s="17"/>
      <c r="G9670" s="47" t="s">
        <v>35084</v>
      </c>
      <c r="H9670" s="19" t="s">
        <v>81</v>
      </c>
    </row>
    <row r="9671" spans="2:8" ht="11.1" customHeight="1" outlineLevel="1">
      <c r="B9671" s="14" t="s">
        <v>19408</v>
      </c>
      <c r="C9671" s="15" t="s">
        <v>19409</v>
      </c>
      <c r="D9671" s="16">
        <v>8419.6200000000008</v>
      </c>
      <c r="E9671" s="17"/>
      <c r="F9671" s="17"/>
      <c r="G9671" s="47" t="s">
        <v>35084</v>
      </c>
      <c r="H9671" s="19" t="s">
        <v>179</v>
      </c>
    </row>
    <row r="9672" spans="2:8" ht="11.1" customHeight="1" outlineLevel="1">
      <c r="B9672" s="14" t="s">
        <v>19410</v>
      </c>
      <c r="C9672" s="15" t="s">
        <v>19411</v>
      </c>
      <c r="D9672" s="16">
        <v>8133.34</v>
      </c>
      <c r="E9672" s="17"/>
      <c r="F9672" s="17"/>
      <c r="G9672" s="47" t="s">
        <v>35084</v>
      </c>
      <c r="H9672" s="19" t="s">
        <v>179</v>
      </c>
    </row>
    <row r="9673" spans="2:8" ht="11.1" customHeight="1" outlineLevel="1">
      <c r="B9673" s="14" t="s">
        <v>19412</v>
      </c>
      <c r="C9673" s="15" t="s">
        <v>19413</v>
      </c>
      <c r="D9673" s="16">
        <v>21557.53</v>
      </c>
      <c r="E9673" s="17"/>
      <c r="F9673" s="17"/>
      <c r="G9673" s="47" t="s">
        <v>35084</v>
      </c>
      <c r="H9673" s="19" t="s">
        <v>28</v>
      </c>
    </row>
    <row r="9674" spans="2:8" ht="11.1" customHeight="1" outlineLevel="1">
      <c r="B9674" s="14" t="s">
        <v>19414</v>
      </c>
      <c r="C9674" s="15" t="s">
        <v>19415</v>
      </c>
      <c r="D9674" s="16">
        <v>22309.78</v>
      </c>
      <c r="E9674" s="17"/>
      <c r="F9674" s="17"/>
      <c r="G9674" s="47" t="s">
        <v>35084</v>
      </c>
      <c r="H9674" s="19" t="s">
        <v>28</v>
      </c>
    </row>
    <row r="9675" spans="2:8" ht="11.1" customHeight="1" outlineLevel="1">
      <c r="B9675" s="14" t="s">
        <v>19416</v>
      </c>
      <c r="C9675" s="15" t="s">
        <v>19417</v>
      </c>
      <c r="D9675" s="16">
        <v>18180.82</v>
      </c>
      <c r="E9675" s="17"/>
      <c r="F9675" s="17"/>
      <c r="G9675" s="47" t="s">
        <v>35084</v>
      </c>
      <c r="H9675" s="19" t="s">
        <v>160</v>
      </c>
    </row>
    <row r="9676" spans="2:8" ht="11.1" customHeight="1" outlineLevel="1">
      <c r="B9676" s="14" t="s">
        <v>19418</v>
      </c>
      <c r="C9676" s="15" t="s">
        <v>19419</v>
      </c>
      <c r="D9676" s="16">
        <v>22309.78</v>
      </c>
      <c r="E9676" s="17"/>
      <c r="F9676" s="17"/>
      <c r="G9676" s="47" t="s">
        <v>35084</v>
      </c>
      <c r="H9676" s="19" t="s">
        <v>160</v>
      </c>
    </row>
    <row r="9677" spans="2:8" ht="11.1" customHeight="1" outlineLevel="1">
      <c r="B9677" s="14" t="s">
        <v>19420</v>
      </c>
      <c r="C9677" s="15" t="s">
        <v>19421</v>
      </c>
      <c r="D9677" s="16">
        <v>20931.060000000001</v>
      </c>
      <c r="E9677" s="17"/>
      <c r="F9677" s="17"/>
      <c r="G9677" s="47" t="s">
        <v>35084</v>
      </c>
      <c r="H9677" s="19" t="s">
        <v>160</v>
      </c>
    </row>
    <row r="9678" spans="2:8" ht="11.1" customHeight="1" outlineLevel="1">
      <c r="B9678" s="14" t="s">
        <v>19422</v>
      </c>
      <c r="C9678" s="15" t="s">
        <v>19423</v>
      </c>
      <c r="D9678" s="16">
        <v>6438.96</v>
      </c>
      <c r="E9678" s="17"/>
      <c r="F9678" s="17"/>
      <c r="G9678" s="47" t="s">
        <v>35084</v>
      </c>
      <c r="H9678" s="19" t="s">
        <v>134</v>
      </c>
    </row>
    <row r="9679" spans="2:8" ht="11.1" customHeight="1" outlineLevel="1">
      <c r="B9679" s="14" t="s">
        <v>19424</v>
      </c>
      <c r="C9679" s="15" t="s">
        <v>19425</v>
      </c>
      <c r="D9679" s="16">
        <v>6081.43</v>
      </c>
      <c r="E9679" s="17"/>
      <c r="F9679" s="17"/>
      <c r="G9679" s="47" t="s">
        <v>35084</v>
      </c>
      <c r="H9679" s="19" t="s">
        <v>134</v>
      </c>
    </row>
    <row r="9680" spans="2:8" ht="11.1" customHeight="1" outlineLevel="1">
      <c r="B9680" s="14" t="s">
        <v>19426</v>
      </c>
      <c r="C9680" s="15" t="s">
        <v>19427</v>
      </c>
      <c r="D9680" s="16">
        <v>4342.18</v>
      </c>
      <c r="E9680" s="17"/>
      <c r="F9680" s="17"/>
      <c r="G9680" s="47" t="s">
        <v>35084</v>
      </c>
      <c r="H9680" s="19" t="s">
        <v>117</v>
      </c>
    </row>
    <row r="9681" spans="2:8" ht="11.1" customHeight="1" outlineLevel="1">
      <c r="B9681" s="14" t="s">
        <v>19428</v>
      </c>
      <c r="C9681" s="15" t="s">
        <v>19429</v>
      </c>
      <c r="D9681" s="16">
        <v>4549.3900000000003</v>
      </c>
      <c r="E9681" s="17"/>
      <c r="F9681" s="17"/>
      <c r="G9681" s="47" t="s">
        <v>35084</v>
      </c>
      <c r="H9681" s="19" t="s">
        <v>117</v>
      </c>
    </row>
    <row r="9682" spans="2:8" ht="11.1" customHeight="1" outlineLevel="1">
      <c r="B9682" s="14" t="s">
        <v>19430</v>
      </c>
      <c r="C9682" s="15" t="s">
        <v>19431</v>
      </c>
      <c r="D9682" s="16">
        <v>6785.76</v>
      </c>
      <c r="E9682" s="17"/>
      <c r="F9682" s="17"/>
      <c r="G9682" s="47" t="s">
        <v>35084</v>
      </c>
      <c r="H9682" s="19" t="s">
        <v>117</v>
      </c>
    </row>
    <row r="9683" spans="2:8" ht="11.1" customHeight="1" outlineLevel="1">
      <c r="B9683" s="14" t="s">
        <v>19432</v>
      </c>
      <c r="C9683" s="15" t="s">
        <v>19433</v>
      </c>
      <c r="D9683" s="16">
        <v>5195.03</v>
      </c>
      <c r="E9683" s="17"/>
      <c r="F9683" s="17"/>
      <c r="G9683" s="47" t="s">
        <v>35084</v>
      </c>
      <c r="H9683" s="19" t="s">
        <v>117</v>
      </c>
    </row>
    <row r="9684" spans="2:8" ht="11.1" customHeight="1" outlineLevel="1">
      <c r="B9684" s="14" t="s">
        <v>19434</v>
      </c>
      <c r="C9684" s="15" t="s">
        <v>19435</v>
      </c>
      <c r="D9684" s="16">
        <v>7042.1</v>
      </c>
      <c r="E9684" s="17"/>
      <c r="F9684" s="17"/>
      <c r="G9684" s="47" t="s">
        <v>35084</v>
      </c>
      <c r="H9684" s="19" t="s">
        <v>102</v>
      </c>
    </row>
    <row r="9685" spans="2:8" ht="11.1" customHeight="1" outlineLevel="1">
      <c r="B9685" s="14" t="s">
        <v>19436</v>
      </c>
      <c r="C9685" s="15" t="s">
        <v>19437</v>
      </c>
      <c r="D9685" s="16">
        <v>7988.4</v>
      </c>
      <c r="E9685" s="17"/>
      <c r="F9685" s="17"/>
      <c r="G9685" s="47" t="s">
        <v>35084</v>
      </c>
      <c r="H9685" s="19" t="s">
        <v>102</v>
      </c>
    </row>
    <row r="9686" spans="2:8" ht="11.1" customHeight="1" outlineLevel="1">
      <c r="B9686" s="14" t="s">
        <v>19438</v>
      </c>
      <c r="C9686" s="15" t="s">
        <v>19439</v>
      </c>
      <c r="D9686" s="16">
        <v>7170.28</v>
      </c>
      <c r="E9686" s="17"/>
      <c r="F9686" s="17"/>
      <c r="G9686" s="47" t="s">
        <v>35084</v>
      </c>
      <c r="H9686" s="19" t="s">
        <v>102</v>
      </c>
    </row>
    <row r="9687" spans="2:8" ht="11.1" customHeight="1" outlineLevel="1">
      <c r="B9687" s="14" t="s">
        <v>19440</v>
      </c>
      <c r="C9687" s="15" t="s">
        <v>19441</v>
      </c>
      <c r="D9687" s="16">
        <v>11589.11</v>
      </c>
      <c r="E9687" s="17"/>
      <c r="F9687" s="17"/>
      <c r="G9687" s="47" t="s">
        <v>35084</v>
      </c>
      <c r="H9687" s="19" t="s">
        <v>102</v>
      </c>
    </row>
    <row r="9688" spans="2:8" ht="11.1" customHeight="1" outlineLevel="1">
      <c r="B9688" s="14" t="s">
        <v>19442</v>
      </c>
      <c r="C9688" s="15" t="s">
        <v>19443</v>
      </c>
      <c r="D9688" s="16">
        <v>3367.13</v>
      </c>
      <c r="E9688" s="17"/>
      <c r="F9688" s="17"/>
      <c r="G9688" s="47" t="s">
        <v>35084</v>
      </c>
      <c r="H9688" s="19" t="s">
        <v>81</v>
      </c>
    </row>
    <row r="9689" spans="2:8" ht="11.1" customHeight="1" outlineLevel="1">
      <c r="B9689" s="14" t="s">
        <v>19444</v>
      </c>
      <c r="C9689" s="15" t="s">
        <v>19445</v>
      </c>
      <c r="D9689" s="16">
        <v>4340.9799999999996</v>
      </c>
      <c r="E9689" s="17"/>
      <c r="F9689" s="17"/>
      <c r="G9689" s="47" t="s">
        <v>35084</v>
      </c>
      <c r="H9689" s="19" t="s">
        <v>81</v>
      </c>
    </row>
    <row r="9690" spans="2:8" ht="11.1" customHeight="1" outlineLevel="1">
      <c r="B9690" s="14" t="s">
        <v>19446</v>
      </c>
      <c r="C9690" s="15" t="s">
        <v>19447</v>
      </c>
      <c r="D9690" s="16">
        <v>5876.6</v>
      </c>
      <c r="E9690" s="17"/>
      <c r="F9690" s="17"/>
      <c r="G9690" s="47" t="s">
        <v>35084</v>
      </c>
      <c r="H9690" s="19" t="s">
        <v>81</v>
      </c>
    </row>
    <row r="9691" spans="2:8" ht="11.1" customHeight="1" outlineLevel="1">
      <c r="B9691" s="14" t="s">
        <v>19448</v>
      </c>
      <c r="C9691" s="15" t="s">
        <v>19449</v>
      </c>
      <c r="D9691" s="16">
        <v>3757.62</v>
      </c>
      <c r="E9691" s="17"/>
      <c r="F9691" s="17"/>
      <c r="G9691" s="47" t="s">
        <v>35084</v>
      </c>
      <c r="H9691" s="19" t="s">
        <v>81</v>
      </c>
    </row>
    <row r="9692" spans="2:8" ht="11.1" customHeight="1" outlineLevel="1">
      <c r="B9692" s="14" t="s">
        <v>19450</v>
      </c>
      <c r="C9692" s="15" t="s">
        <v>19451</v>
      </c>
      <c r="D9692" s="16">
        <v>5760.41</v>
      </c>
      <c r="E9692" s="17"/>
      <c r="F9692" s="17"/>
      <c r="G9692" s="47" t="s">
        <v>35084</v>
      </c>
      <c r="H9692" s="19" t="s">
        <v>117</v>
      </c>
    </row>
    <row r="9693" spans="2:8" ht="11.1" customHeight="1" outlineLevel="1">
      <c r="B9693" s="14" t="s">
        <v>19452</v>
      </c>
      <c r="C9693" s="15" t="s">
        <v>19453</v>
      </c>
      <c r="D9693" s="16">
        <v>20931.060000000001</v>
      </c>
      <c r="E9693" s="17"/>
      <c r="F9693" s="17"/>
      <c r="G9693" s="47" t="s">
        <v>35084</v>
      </c>
      <c r="H9693" s="19" t="s">
        <v>671</v>
      </c>
    </row>
    <row r="9694" spans="2:8" ht="11.1" customHeight="1" outlineLevel="1">
      <c r="B9694" s="14" t="s">
        <v>19454</v>
      </c>
      <c r="C9694" s="15" t="s">
        <v>19455</v>
      </c>
      <c r="D9694" s="16">
        <v>7809.91</v>
      </c>
      <c r="E9694" s="17"/>
      <c r="F9694" s="17"/>
      <c r="G9694" s="47" t="s">
        <v>35084</v>
      </c>
      <c r="H9694" s="19" t="s">
        <v>671</v>
      </c>
    </row>
    <row r="9695" spans="2:8" ht="11.1" customHeight="1" outlineLevel="1">
      <c r="B9695" s="14" t="s">
        <v>19456</v>
      </c>
      <c r="C9695" s="15" t="s">
        <v>19457</v>
      </c>
      <c r="D9695" s="16">
        <v>11959.24</v>
      </c>
      <c r="E9695" s="17"/>
      <c r="F9695" s="17"/>
      <c r="G9695" s="47" t="s">
        <v>35084</v>
      </c>
      <c r="H9695" s="19" t="s">
        <v>134</v>
      </c>
    </row>
    <row r="9696" spans="2:8" ht="11.1" customHeight="1" outlineLevel="1">
      <c r="B9696" s="14" t="s">
        <v>19458</v>
      </c>
      <c r="C9696" s="15" t="s">
        <v>19459</v>
      </c>
      <c r="D9696" s="16">
        <v>7552.38</v>
      </c>
      <c r="E9696" s="17"/>
      <c r="F9696" s="17"/>
      <c r="G9696" s="47" t="s">
        <v>35084</v>
      </c>
      <c r="H9696" s="19" t="s">
        <v>134</v>
      </c>
    </row>
    <row r="9697" spans="2:8" ht="11.1" customHeight="1" outlineLevel="1">
      <c r="B9697" s="14" t="s">
        <v>19460</v>
      </c>
      <c r="C9697" s="15" t="s">
        <v>19461</v>
      </c>
      <c r="D9697" s="16">
        <v>18859.990000000002</v>
      </c>
      <c r="E9697" s="17"/>
      <c r="F9697" s="17"/>
      <c r="G9697" s="47" t="s">
        <v>35084</v>
      </c>
      <c r="H9697" s="19" t="s">
        <v>28</v>
      </c>
    </row>
    <row r="9698" spans="2:8" ht="11.1" customHeight="1" outlineLevel="1">
      <c r="B9698" s="14" t="s">
        <v>19462</v>
      </c>
      <c r="C9698" s="15" t="s">
        <v>19463</v>
      </c>
      <c r="D9698" s="16">
        <v>18180.82</v>
      </c>
      <c r="E9698" s="17"/>
      <c r="F9698" s="17"/>
      <c r="G9698" s="47" t="s">
        <v>35084</v>
      </c>
      <c r="H9698" s="19" t="s">
        <v>28</v>
      </c>
    </row>
    <row r="9699" spans="2:8" ht="11.1" customHeight="1" outlineLevel="1">
      <c r="B9699" s="14" t="s">
        <v>19464</v>
      </c>
      <c r="C9699" s="15" t="s">
        <v>19465</v>
      </c>
      <c r="D9699" s="16">
        <v>20931.060000000001</v>
      </c>
      <c r="E9699" s="17"/>
      <c r="F9699" s="17"/>
      <c r="G9699" s="47" t="s">
        <v>35084</v>
      </c>
      <c r="H9699" s="19" t="s">
        <v>28</v>
      </c>
    </row>
    <row r="9700" spans="2:8" ht="11.1" customHeight="1" outlineLevel="1">
      <c r="B9700" s="14" t="s">
        <v>19466</v>
      </c>
      <c r="C9700" s="15" t="s">
        <v>19467</v>
      </c>
      <c r="D9700" s="16">
        <v>19045.66</v>
      </c>
      <c r="E9700" s="17"/>
      <c r="F9700" s="17"/>
      <c r="G9700" s="47" t="s">
        <v>35084</v>
      </c>
      <c r="H9700" s="19" t="s">
        <v>28</v>
      </c>
    </row>
    <row r="9701" spans="2:8" ht="11.1" customHeight="1" outlineLevel="1">
      <c r="B9701" s="14" t="s">
        <v>19468</v>
      </c>
      <c r="C9701" s="15" t="s">
        <v>19469</v>
      </c>
      <c r="D9701" s="16">
        <v>21621.01</v>
      </c>
      <c r="E9701" s="17"/>
      <c r="F9701" s="17"/>
      <c r="G9701" s="47" t="s">
        <v>35084</v>
      </c>
      <c r="H9701" s="19" t="s">
        <v>200</v>
      </c>
    </row>
    <row r="9702" spans="2:8" ht="11.1" customHeight="1" outlineLevel="1">
      <c r="B9702" s="14" t="s">
        <v>19470</v>
      </c>
      <c r="C9702" s="15" t="s">
        <v>19471</v>
      </c>
      <c r="D9702" s="16">
        <v>26438.720000000001</v>
      </c>
      <c r="E9702" s="17"/>
      <c r="F9702" s="17"/>
      <c r="G9702" s="47" t="s">
        <v>35084</v>
      </c>
      <c r="H9702" s="19" t="s">
        <v>200</v>
      </c>
    </row>
    <row r="9703" spans="2:8" ht="11.1" customHeight="1" outlineLevel="1">
      <c r="B9703" s="14" t="s">
        <v>19472</v>
      </c>
      <c r="C9703" s="15" t="s">
        <v>19473</v>
      </c>
      <c r="D9703" s="16">
        <v>4686.5</v>
      </c>
      <c r="E9703" s="17"/>
      <c r="F9703" s="17"/>
      <c r="G9703" s="47" t="s">
        <v>35084</v>
      </c>
      <c r="H9703" s="19" t="s">
        <v>31</v>
      </c>
    </row>
    <row r="9704" spans="2:8" ht="11.1" customHeight="1" outlineLevel="1">
      <c r="B9704" s="14" t="s">
        <v>19474</v>
      </c>
      <c r="C9704" s="15" t="s">
        <v>19475</v>
      </c>
      <c r="D9704" s="16">
        <v>9357.4699999999993</v>
      </c>
      <c r="E9704" s="17"/>
      <c r="F9704" s="17"/>
      <c r="G9704" s="47" t="s">
        <v>35084</v>
      </c>
      <c r="H9704" s="19" t="s">
        <v>31</v>
      </c>
    </row>
    <row r="9705" spans="2:8" ht="11.1" customHeight="1" outlineLevel="1">
      <c r="B9705" s="14" t="s">
        <v>19476</v>
      </c>
      <c r="C9705" s="15" t="s">
        <v>19477</v>
      </c>
      <c r="D9705" s="16">
        <v>8371.7000000000007</v>
      </c>
      <c r="E9705" s="17"/>
      <c r="F9705" s="17"/>
      <c r="G9705" s="47" t="s">
        <v>35084</v>
      </c>
      <c r="H9705" s="19" t="s">
        <v>31</v>
      </c>
    </row>
    <row r="9706" spans="2:8" ht="11.1" customHeight="1" outlineLevel="1">
      <c r="B9706" s="14" t="s">
        <v>19478</v>
      </c>
      <c r="C9706" s="15" t="s">
        <v>19479</v>
      </c>
      <c r="D9706" s="16">
        <v>7746.43</v>
      </c>
      <c r="E9706" s="17"/>
      <c r="F9706" s="17"/>
      <c r="G9706" s="47" t="s">
        <v>35084</v>
      </c>
      <c r="H9706" s="19" t="s">
        <v>31</v>
      </c>
    </row>
    <row r="9707" spans="2:8" ht="11.1" customHeight="1" outlineLevel="1">
      <c r="B9707" s="14" t="s">
        <v>19480</v>
      </c>
      <c r="C9707" s="15" t="s">
        <v>19481</v>
      </c>
      <c r="D9707" s="16">
        <v>7130.74</v>
      </c>
      <c r="E9707" s="17"/>
      <c r="F9707" s="17"/>
      <c r="G9707" s="47" t="s">
        <v>35084</v>
      </c>
      <c r="H9707" s="19" t="s">
        <v>134</v>
      </c>
    </row>
    <row r="9708" spans="2:8" ht="11.1" customHeight="1" outlineLevel="1">
      <c r="B9708" s="14" t="s">
        <v>19482</v>
      </c>
      <c r="C9708" s="15" t="s">
        <v>19483</v>
      </c>
      <c r="D9708" s="16">
        <v>7170.28</v>
      </c>
      <c r="E9708" s="17"/>
      <c r="F9708" s="17"/>
      <c r="G9708" s="47" t="s">
        <v>35084</v>
      </c>
      <c r="H9708" s="19" t="s">
        <v>134</v>
      </c>
    </row>
    <row r="9709" spans="2:8" ht="11.1" customHeight="1" outlineLevel="1">
      <c r="B9709" s="14" t="s">
        <v>19484</v>
      </c>
      <c r="C9709" s="15" t="s">
        <v>19485</v>
      </c>
      <c r="D9709" s="16">
        <v>11835.85</v>
      </c>
      <c r="E9709" s="17"/>
      <c r="F9709" s="17"/>
      <c r="G9709" s="47" t="s">
        <v>35084</v>
      </c>
      <c r="H9709" s="19" t="s">
        <v>76</v>
      </c>
    </row>
    <row r="9710" spans="2:8" ht="11.1" customHeight="1" outlineLevel="1">
      <c r="B9710" s="14" t="s">
        <v>19486</v>
      </c>
      <c r="C9710" s="15" t="s">
        <v>19487</v>
      </c>
      <c r="D9710" s="16">
        <v>7426.61</v>
      </c>
      <c r="E9710" s="17"/>
      <c r="F9710" s="17"/>
      <c r="G9710" s="47" t="s">
        <v>35084</v>
      </c>
      <c r="H9710" s="19" t="s">
        <v>31</v>
      </c>
    </row>
    <row r="9711" spans="2:8" ht="11.1" customHeight="1" outlineLevel="1">
      <c r="B9711" s="14" t="s">
        <v>19488</v>
      </c>
      <c r="C9711" s="15" t="s">
        <v>19489</v>
      </c>
      <c r="D9711" s="16">
        <v>7298.44</v>
      </c>
      <c r="E9711" s="17"/>
      <c r="F9711" s="17"/>
      <c r="G9711" s="47" t="s">
        <v>35084</v>
      </c>
      <c r="H9711" s="19" t="s">
        <v>31</v>
      </c>
    </row>
    <row r="9712" spans="2:8" ht="11.1" customHeight="1" outlineLevel="1">
      <c r="B9712" s="14" t="s">
        <v>19490</v>
      </c>
      <c r="C9712" s="15" t="s">
        <v>19491</v>
      </c>
      <c r="D9712" s="16">
        <v>10349.34</v>
      </c>
      <c r="E9712" s="17"/>
      <c r="F9712" s="17"/>
      <c r="G9712" s="47" t="s">
        <v>35084</v>
      </c>
      <c r="H9712" s="19" t="s">
        <v>31</v>
      </c>
    </row>
    <row r="9713" spans="2:8" ht="11.1" customHeight="1" outlineLevel="1">
      <c r="B9713" s="14" t="s">
        <v>19492</v>
      </c>
      <c r="C9713" s="15" t="s">
        <v>19493</v>
      </c>
      <c r="D9713" s="16">
        <v>25064.81</v>
      </c>
      <c r="E9713" s="17"/>
      <c r="F9713" s="17"/>
      <c r="G9713" s="47" t="s">
        <v>35084</v>
      </c>
      <c r="H9713" s="19" t="s">
        <v>200</v>
      </c>
    </row>
    <row r="9714" spans="2:8" ht="11.1" customHeight="1" outlineLevel="1">
      <c r="B9714" s="14" t="s">
        <v>19494</v>
      </c>
      <c r="C9714" s="15" t="s">
        <v>19495</v>
      </c>
      <c r="D9714" s="16">
        <v>8432.7999999999993</v>
      </c>
      <c r="E9714" s="17"/>
      <c r="F9714" s="17"/>
      <c r="G9714" s="47" t="s">
        <v>35084</v>
      </c>
      <c r="H9714" s="19" t="s">
        <v>23</v>
      </c>
    </row>
    <row r="9715" spans="2:8" ht="11.1" customHeight="1" outlineLevel="1">
      <c r="B9715" s="14" t="s">
        <v>19496</v>
      </c>
      <c r="C9715" s="15" t="s">
        <v>19497</v>
      </c>
      <c r="D9715" s="16">
        <v>5439.4</v>
      </c>
      <c r="E9715" s="17"/>
      <c r="F9715" s="17"/>
      <c r="G9715" s="47" t="s">
        <v>35084</v>
      </c>
      <c r="H9715" s="19" t="s">
        <v>23</v>
      </c>
    </row>
    <row r="9716" spans="2:8" ht="11.1" customHeight="1" outlineLevel="1">
      <c r="B9716" s="14" t="s">
        <v>19498</v>
      </c>
      <c r="C9716" s="15" t="s">
        <v>19499</v>
      </c>
      <c r="D9716" s="16">
        <v>8702.2999999999993</v>
      </c>
      <c r="E9716" s="17"/>
      <c r="F9716" s="17"/>
      <c r="G9716" s="47" t="s">
        <v>35084</v>
      </c>
      <c r="H9716" s="19" t="s">
        <v>23</v>
      </c>
    </row>
    <row r="9717" spans="2:8" ht="11.1" customHeight="1" outlineLevel="1">
      <c r="B9717" s="14" t="s">
        <v>19500</v>
      </c>
      <c r="C9717" s="15" t="s">
        <v>19501</v>
      </c>
      <c r="D9717" s="16">
        <v>6486.3</v>
      </c>
      <c r="E9717" s="17"/>
      <c r="F9717" s="17"/>
      <c r="G9717" s="47" t="s">
        <v>35084</v>
      </c>
      <c r="H9717" s="19" t="s">
        <v>23</v>
      </c>
    </row>
    <row r="9718" spans="2:8" ht="11.1" customHeight="1" outlineLevel="1">
      <c r="B9718" s="14" t="s">
        <v>19502</v>
      </c>
      <c r="C9718" s="15" t="s">
        <v>19503</v>
      </c>
      <c r="D9718" s="16">
        <v>6144.92</v>
      </c>
      <c r="E9718" s="17"/>
      <c r="F9718" s="17"/>
      <c r="G9718" s="47" t="s">
        <v>35084</v>
      </c>
      <c r="H9718" s="19" t="s">
        <v>23</v>
      </c>
    </row>
    <row r="9719" spans="2:8" ht="11.1" customHeight="1" outlineLevel="1">
      <c r="B9719" s="14" t="s">
        <v>19504</v>
      </c>
      <c r="C9719" s="15" t="s">
        <v>19505</v>
      </c>
      <c r="D9719" s="16">
        <v>7039.7</v>
      </c>
      <c r="E9719" s="17"/>
      <c r="F9719" s="17"/>
      <c r="G9719" s="47" t="s">
        <v>35084</v>
      </c>
      <c r="H9719" s="19" t="s">
        <v>179</v>
      </c>
    </row>
    <row r="9720" spans="2:8" ht="11.1" customHeight="1" outlineLevel="1">
      <c r="B9720" s="14" t="s">
        <v>19506</v>
      </c>
      <c r="C9720" s="15" t="s">
        <v>19507</v>
      </c>
      <c r="D9720" s="16">
        <v>8317.7999999999993</v>
      </c>
      <c r="E9720" s="17"/>
      <c r="F9720" s="17"/>
      <c r="G9720" s="47" t="s">
        <v>35084</v>
      </c>
      <c r="H9720" s="19" t="s">
        <v>179</v>
      </c>
    </row>
    <row r="9721" spans="2:8" ht="11.1" customHeight="1" outlineLevel="1">
      <c r="B9721" s="14" t="s">
        <v>19508</v>
      </c>
      <c r="C9721" s="15" t="s">
        <v>19509</v>
      </c>
      <c r="D9721" s="16">
        <v>6849.25</v>
      </c>
      <c r="E9721" s="17"/>
      <c r="F9721" s="17"/>
      <c r="G9721" s="47" t="s">
        <v>35084</v>
      </c>
      <c r="H9721" s="19" t="s">
        <v>179</v>
      </c>
    </row>
    <row r="9722" spans="2:8" ht="11.1" customHeight="1" outlineLevel="1">
      <c r="B9722" s="14" t="s">
        <v>19510</v>
      </c>
      <c r="C9722" s="15" t="s">
        <v>19511</v>
      </c>
      <c r="D9722" s="16">
        <v>23438.14</v>
      </c>
      <c r="E9722" s="17"/>
      <c r="F9722" s="17"/>
      <c r="G9722" s="47" t="s">
        <v>35084</v>
      </c>
      <c r="H9722" s="19" t="s">
        <v>42</v>
      </c>
    </row>
    <row r="9723" spans="2:8" ht="11.1" customHeight="1" outlineLevel="1">
      <c r="B9723" s="14" t="s">
        <v>19512</v>
      </c>
      <c r="C9723" s="15" t="s">
        <v>19513</v>
      </c>
      <c r="D9723" s="16">
        <v>19548.740000000002</v>
      </c>
      <c r="E9723" s="17"/>
      <c r="F9723" s="17"/>
      <c r="G9723" s="47" t="s">
        <v>35084</v>
      </c>
      <c r="H9723" s="19" t="s">
        <v>102</v>
      </c>
    </row>
    <row r="9724" spans="2:8" ht="11.1" customHeight="1" outlineLevel="1">
      <c r="B9724" s="14" t="s">
        <v>19514</v>
      </c>
      <c r="C9724" s="15" t="s">
        <v>19515</v>
      </c>
      <c r="D9724" s="16">
        <v>16132.51</v>
      </c>
      <c r="E9724" s="17"/>
      <c r="F9724" s="17"/>
      <c r="G9724" s="47" t="s">
        <v>35084</v>
      </c>
      <c r="H9724" s="19" t="s">
        <v>102</v>
      </c>
    </row>
    <row r="9725" spans="2:8" ht="21.95" customHeight="1" outlineLevel="1">
      <c r="B9725" s="14" t="s">
        <v>19516</v>
      </c>
      <c r="C9725" s="15" t="s">
        <v>19517</v>
      </c>
      <c r="D9725" s="16">
        <v>15696.49</v>
      </c>
      <c r="E9725" s="17"/>
      <c r="F9725" s="17"/>
      <c r="G9725" s="47" t="s">
        <v>35084</v>
      </c>
      <c r="H9725" s="19" t="s">
        <v>102</v>
      </c>
    </row>
    <row r="9726" spans="2:8" ht="11.1" customHeight="1" outlineLevel="1">
      <c r="B9726" s="14" t="s">
        <v>19518</v>
      </c>
      <c r="C9726" s="15" t="s">
        <v>19519</v>
      </c>
      <c r="D9726" s="16">
        <v>14072.22</v>
      </c>
      <c r="E9726" s="17"/>
      <c r="F9726" s="17"/>
      <c r="G9726" s="47" t="s">
        <v>35084</v>
      </c>
      <c r="H9726" s="19" t="s">
        <v>31</v>
      </c>
    </row>
    <row r="9727" spans="2:8" ht="11.1" customHeight="1" outlineLevel="1">
      <c r="B9727" s="14" t="s">
        <v>19520</v>
      </c>
      <c r="C9727" s="15" t="s">
        <v>19521</v>
      </c>
      <c r="D9727" s="16">
        <v>10096.6</v>
      </c>
      <c r="E9727" s="17"/>
      <c r="F9727" s="17"/>
      <c r="G9727" s="47" t="s">
        <v>35084</v>
      </c>
      <c r="H9727" s="19" t="s">
        <v>31</v>
      </c>
    </row>
    <row r="9728" spans="2:8" ht="11.1" customHeight="1" outlineLevel="1">
      <c r="B9728" s="14" t="s">
        <v>19522</v>
      </c>
      <c r="C9728" s="15" t="s">
        <v>19523</v>
      </c>
      <c r="D9728" s="16">
        <v>11712.48</v>
      </c>
      <c r="E9728" s="17"/>
      <c r="F9728" s="17"/>
      <c r="G9728" s="47" t="s">
        <v>35084</v>
      </c>
      <c r="H9728" s="19" t="s">
        <v>23</v>
      </c>
    </row>
    <row r="9729" spans="2:8" ht="11.1" customHeight="1" outlineLevel="1">
      <c r="B9729" s="14" t="s">
        <v>19524</v>
      </c>
      <c r="C9729" s="15" t="s">
        <v>19525</v>
      </c>
      <c r="D9729" s="16">
        <v>10285.85</v>
      </c>
      <c r="E9729" s="17"/>
      <c r="F9729" s="17"/>
      <c r="G9729" s="47" t="s">
        <v>35084</v>
      </c>
      <c r="H9729" s="19" t="s">
        <v>23</v>
      </c>
    </row>
    <row r="9730" spans="2:8" ht="11.1" customHeight="1" outlineLevel="1">
      <c r="B9730" s="14" t="s">
        <v>19526</v>
      </c>
      <c r="C9730" s="15" t="s">
        <v>19527</v>
      </c>
      <c r="D9730" s="16">
        <v>11119.55</v>
      </c>
      <c r="E9730" s="17"/>
      <c r="F9730" s="17"/>
      <c r="G9730" s="47" t="s">
        <v>35084</v>
      </c>
      <c r="H9730" s="19" t="s">
        <v>179</v>
      </c>
    </row>
    <row r="9731" spans="2:8" ht="11.1" customHeight="1" outlineLevel="1">
      <c r="B9731" s="14" t="s">
        <v>19528</v>
      </c>
      <c r="C9731" s="15" t="s">
        <v>19529</v>
      </c>
      <c r="D9731" s="16">
        <v>8638.82</v>
      </c>
      <c r="E9731" s="17"/>
      <c r="F9731" s="17"/>
      <c r="G9731" s="47" t="s">
        <v>35084</v>
      </c>
      <c r="H9731" s="19" t="s">
        <v>179</v>
      </c>
    </row>
    <row r="9732" spans="2:8" ht="11.1" customHeight="1" outlineLevel="1">
      <c r="B9732" s="14" t="s">
        <v>19530</v>
      </c>
      <c r="C9732" s="15" t="s">
        <v>19531</v>
      </c>
      <c r="D9732" s="16">
        <v>9907.33</v>
      </c>
      <c r="E9732" s="17"/>
      <c r="F9732" s="17"/>
      <c r="G9732" s="47" t="s">
        <v>35084</v>
      </c>
      <c r="H9732" s="19" t="s">
        <v>20</v>
      </c>
    </row>
    <row r="9733" spans="2:8" ht="11.1" customHeight="1" outlineLevel="1">
      <c r="B9733" s="14" t="s">
        <v>19532</v>
      </c>
      <c r="C9733" s="15" t="s">
        <v>19533</v>
      </c>
      <c r="D9733" s="16">
        <v>8448.36</v>
      </c>
      <c r="E9733" s="17"/>
      <c r="F9733" s="17"/>
      <c r="G9733" s="47" t="s">
        <v>35084</v>
      </c>
      <c r="H9733" s="19" t="s">
        <v>20</v>
      </c>
    </row>
    <row r="9734" spans="2:8" ht="11.1" customHeight="1" outlineLevel="1">
      <c r="B9734" s="14" t="s">
        <v>19534</v>
      </c>
      <c r="C9734" s="15" t="s">
        <v>19535</v>
      </c>
      <c r="D9734" s="16">
        <v>9842.65</v>
      </c>
      <c r="E9734" s="17"/>
      <c r="F9734" s="17"/>
      <c r="G9734" s="47" t="s">
        <v>35084</v>
      </c>
      <c r="H9734" s="19" t="s">
        <v>686</v>
      </c>
    </row>
    <row r="9735" spans="2:8" ht="11.1" customHeight="1" outlineLevel="1">
      <c r="B9735" s="14" t="s">
        <v>19536</v>
      </c>
      <c r="C9735" s="15" t="s">
        <v>19537</v>
      </c>
      <c r="D9735" s="16">
        <v>11094.4</v>
      </c>
      <c r="E9735" s="17"/>
      <c r="F9735" s="17"/>
      <c r="G9735" s="47" t="s">
        <v>35084</v>
      </c>
      <c r="H9735" s="19" t="s">
        <v>686</v>
      </c>
    </row>
    <row r="9736" spans="2:8" ht="11.1" customHeight="1" outlineLevel="1">
      <c r="B9736" s="14" t="s">
        <v>19538</v>
      </c>
      <c r="C9736" s="15" t="s">
        <v>19539</v>
      </c>
      <c r="D9736" s="16">
        <v>10461.94</v>
      </c>
      <c r="E9736" s="17"/>
      <c r="F9736" s="17"/>
      <c r="G9736" s="47" t="s">
        <v>35084</v>
      </c>
      <c r="H9736" s="19" t="s">
        <v>23</v>
      </c>
    </row>
    <row r="9737" spans="2:8" ht="11.1" customHeight="1" outlineLevel="1">
      <c r="B9737" s="14" t="s">
        <v>19540</v>
      </c>
      <c r="C9737" s="15" t="s">
        <v>19541</v>
      </c>
      <c r="D9737" s="16">
        <v>10084.620000000001</v>
      </c>
      <c r="E9737" s="17"/>
      <c r="F9737" s="17"/>
      <c r="G9737" s="47" t="s">
        <v>35084</v>
      </c>
      <c r="H9737" s="19" t="s">
        <v>23</v>
      </c>
    </row>
    <row r="9738" spans="2:8" ht="11.1" customHeight="1" outlineLevel="1">
      <c r="B9738" s="14" t="s">
        <v>19542</v>
      </c>
      <c r="C9738" s="15" t="s">
        <v>19543</v>
      </c>
      <c r="D9738" s="16">
        <v>12694.7</v>
      </c>
      <c r="E9738" s="17"/>
      <c r="F9738" s="17"/>
      <c r="G9738" s="47" t="s">
        <v>35084</v>
      </c>
      <c r="H9738" s="19" t="s">
        <v>431</v>
      </c>
    </row>
    <row r="9739" spans="2:8" ht="11.1" customHeight="1" outlineLevel="1">
      <c r="B9739" s="14" t="s">
        <v>19544</v>
      </c>
      <c r="C9739" s="15" t="s">
        <v>19545</v>
      </c>
      <c r="D9739" s="16">
        <v>12633.62</v>
      </c>
      <c r="E9739" s="17"/>
      <c r="F9739" s="17"/>
      <c r="G9739" s="47" t="s">
        <v>35084</v>
      </c>
      <c r="H9739" s="19" t="s">
        <v>431</v>
      </c>
    </row>
    <row r="9740" spans="2:8" ht="11.1" customHeight="1" outlineLevel="1">
      <c r="B9740" s="14" t="s">
        <v>19546</v>
      </c>
      <c r="C9740" s="15" t="s">
        <v>19547</v>
      </c>
      <c r="D9740" s="16">
        <v>10723.07</v>
      </c>
      <c r="E9740" s="17"/>
      <c r="F9740" s="17"/>
      <c r="G9740" s="47" t="s">
        <v>35084</v>
      </c>
      <c r="H9740" s="19" t="s">
        <v>200</v>
      </c>
    </row>
    <row r="9741" spans="2:8" ht="11.1" customHeight="1" outlineLevel="1">
      <c r="B9741" s="14" t="s">
        <v>19548</v>
      </c>
      <c r="C9741" s="15" t="s">
        <v>19549</v>
      </c>
      <c r="D9741" s="16">
        <v>9591.11</v>
      </c>
      <c r="E9741" s="17"/>
      <c r="F9741" s="17"/>
      <c r="G9741" s="47" t="s">
        <v>35084</v>
      </c>
      <c r="H9741" s="19" t="s">
        <v>200</v>
      </c>
    </row>
    <row r="9742" spans="2:8" ht="11.1" customHeight="1" outlineLevel="1">
      <c r="B9742" s="14" t="s">
        <v>19550</v>
      </c>
      <c r="C9742" s="15" t="s">
        <v>19551</v>
      </c>
      <c r="D9742" s="16">
        <v>10623.65</v>
      </c>
      <c r="E9742" s="17"/>
      <c r="F9742" s="17"/>
      <c r="G9742" s="47" t="s">
        <v>35084</v>
      </c>
      <c r="H9742" s="19" t="s">
        <v>42</v>
      </c>
    </row>
    <row r="9743" spans="2:8" ht="11.1" customHeight="1" outlineLevel="1">
      <c r="B9743" s="14" t="s">
        <v>19552</v>
      </c>
      <c r="C9743" s="15" t="s">
        <v>19553</v>
      </c>
      <c r="D9743" s="16">
        <v>19020.5</v>
      </c>
      <c r="E9743" s="17"/>
      <c r="F9743" s="17"/>
      <c r="G9743" s="47" t="s">
        <v>35084</v>
      </c>
      <c r="H9743" s="19" t="s">
        <v>42</v>
      </c>
    </row>
    <row r="9744" spans="2:8" ht="11.1" customHeight="1" outlineLevel="1">
      <c r="B9744" s="14" t="s">
        <v>19554</v>
      </c>
      <c r="C9744" s="15" t="s">
        <v>19555</v>
      </c>
      <c r="D9744" s="16">
        <v>11205.79</v>
      </c>
      <c r="E9744" s="17"/>
      <c r="F9744" s="17"/>
      <c r="G9744" s="47" t="s">
        <v>35084</v>
      </c>
      <c r="H9744" s="19" t="s">
        <v>431</v>
      </c>
    </row>
    <row r="9745" spans="2:8" ht="11.1" customHeight="1" outlineLevel="1">
      <c r="B9745" s="14" t="s">
        <v>19556</v>
      </c>
      <c r="C9745" s="15" t="s">
        <v>19557</v>
      </c>
      <c r="D9745" s="16">
        <v>11017.73</v>
      </c>
      <c r="E9745" s="17"/>
      <c r="F9745" s="17"/>
      <c r="G9745" s="47" t="s">
        <v>35084</v>
      </c>
      <c r="H9745" s="19" t="s">
        <v>431</v>
      </c>
    </row>
    <row r="9746" spans="2:8" ht="11.1" customHeight="1" outlineLevel="1">
      <c r="B9746" s="14" t="s">
        <v>19558</v>
      </c>
      <c r="C9746" s="15" t="s">
        <v>19559</v>
      </c>
      <c r="D9746" s="16">
        <v>22937.439999999999</v>
      </c>
      <c r="E9746" s="17"/>
      <c r="F9746" s="17"/>
      <c r="G9746" s="47" t="s">
        <v>35084</v>
      </c>
      <c r="H9746" s="19" t="s">
        <v>102</v>
      </c>
    </row>
    <row r="9747" spans="2:8" ht="11.1" customHeight="1" outlineLevel="1">
      <c r="B9747" s="14" t="s">
        <v>19560</v>
      </c>
      <c r="C9747" s="15" t="s">
        <v>19561</v>
      </c>
      <c r="D9747" s="16">
        <v>17313.580000000002</v>
      </c>
      <c r="E9747" s="17"/>
      <c r="F9747" s="17"/>
      <c r="G9747" s="47" t="s">
        <v>35084</v>
      </c>
      <c r="H9747" s="19" t="s">
        <v>102</v>
      </c>
    </row>
    <row r="9748" spans="2:8" ht="11.1" customHeight="1" outlineLevel="1">
      <c r="B9748" s="14" t="s">
        <v>19562</v>
      </c>
      <c r="C9748" s="15" t="s">
        <v>19563</v>
      </c>
      <c r="D9748" s="16">
        <v>22937.439999999999</v>
      </c>
      <c r="E9748" s="17"/>
      <c r="F9748" s="17"/>
      <c r="G9748" s="47" t="s">
        <v>35084</v>
      </c>
      <c r="H9748" s="19" t="s">
        <v>102</v>
      </c>
    </row>
    <row r="9749" spans="2:8" ht="11.1" customHeight="1" outlineLevel="1">
      <c r="B9749" s="14" t="s">
        <v>19564</v>
      </c>
      <c r="C9749" s="15" t="s">
        <v>19565</v>
      </c>
      <c r="D9749" s="16">
        <v>26063.8</v>
      </c>
      <c r="E9749" s="17"/>
      <c r="F9749" s="17"/>
      <c r="G9749" s="47" t="s">
        <v>35084</v>
      </c>
      <c r="H9749" s="19" t="s">
        <v>134</v>
      </c>
    </row>
    <row r="9750" spans="2:8" ht="11.1" customHeight="1" outlineLevel="1">
      <c r="B9750" s="14" t="s">
        <v>19566</v>
      </c>
      <c r="C9750" s="15" t="s">
        <v>19567</v>
      </c>
      <c r="D9750" s="16">
        <v>26063.8</v>
      </c>
      <c r="E9750" s="17"/>
      <c r="F9750" s="17"/>
      <c r="G9750" s="47" t="s">
        <v>35084</v>
      </c>
      <c r="H9750" s="19" t="s">
        <v>31</v>
      </c>
    </row>
    <row r="9751" spans="2:8" ht="11.1" customHeight="1" outlineLevel="1">
      <c r="B9751" s="14" t="s">
        <v>19568</v>
      </c>
      <c r="C9751" s="15" t="s">
        <v>19569</v>
      </c>
      <c r="D9751" s="16">
        <v>22937.439999999999</v>
      </c>
      <c r="E9751" s="17"/>
      <c r="F9751" s="17"/>
      <c r="G9751" s="47" t="s">
        <v>35084</v>
      </c>
      <c r="H9751" s="19" t="s">
        <v>102</v>
      </c>
    </row>
    <row r="9752" spans="2:8" ht="11.1" customHeight="1" outlineLevel="1">
      <c r="B9752" s="14" t="s">
        <v>19570</v>
      </c>
      <c r="C9752" s="15" t="s">
        <v>19571</v>
      </c>
      <c r="D9752" s="16">
        <v>6527.03</v>
      </c>
      <c r="E9752" s="17"/>
      <c r="F9752" s="17"/>
      <c r="G9752" s="47" t="s">
        <v>35084</v>
      </c>
      <c r="H9752" s="19" t="s">
        <v>28</v>
      </c>
    </row>
    <row r="9753" spans="2:8" ht="11.1" customHeight="1" outlineLevel="1">
      <c r="B9753" s="14" t="s">
        <v>19572</v>
      </c>
      <c r="C9753" s="15" t="s">
        <v>19573</v>
      </c>
      <c r="D9753" s="16">
        <v>15946.85</v>
      </c>
      <c r="E9753" s="17"/>
      <c r="F9753" s="17"/>
      <c r="G9753" s="47" t="s">
        <v>35084</v>
      </c>
      <c r="H9753" s="19" t="s">
        <v>28</v>
      </c>
    </row>
    <row r="9754" spans="2:8" ht="11.1" customHeight="1" outlineLevel="1">
      <c r="B9754" s="14" t="s">
        <v>19574</v>
      </c>
      <c r="C9754" s="15" t="s">
        <v>19575</v>
      </c>
      <c r="D9754" s="16">
        <v>27174.2</v>
      </c>
      <c r="E9754" s="17"/>
      <c r="F9754" s="17"/>
      <c r="G9754" s="47" t="s">
        <v>35084</v>
      </c>
      <c r="H9754" s="19" t="s">
        <v>28</v>
      </c>
    </row>
    <row r="9755" spans="2:8" ht="11.1" customHeight="1" outlineLevel="1">
      <c r="B9755" s="14" t="s">
        <v>19576</v>
      </c>
      <c r="C9755" s="15" t="s">
        <v>19577</v>
      </c>
      <c r="D9755" s="16">
        <v>6400.06</v>
      </c>
      <c r="E9755" s="17"/>
      <c r="F9755" s="17"/>
      <c r="G9755" s="47" t="s">
        <v>35084</v>
      </c>
      <c r="H9755" s="19" t="s">
        <v>31</v>
      </c>
    </row>
    <row r="9756" spans="2:8" ht="11.1" customHeight="1" outlineLevel="1">
      <c r="B9756" s="14" t="s">
        <v>19578</v>
      </c>
      <c r="C9756" s="15" t="s">
        <v>19579</v>
      </c>
      <c r="D9756" s="16">
        <v>11959.24</v>
      </c>
      <c r="E9756" s="17"/>
      <c r="F9756" s="17"/>
      <c r="G9756" s="47" t="s">
        <v>35084</v>
      </c>
      <c r="H9756" s="19" t="s">
        <v>31</v>
      </c>
    </row>
    <row r="9757" spans="2:8" ht="11.1" customHeight="1" outlineLevel="1">
      <c r="B9757" s="14" t="s">
        <v>19580</v>
      </c>
      <c r="C9757" s="15" t="s">
        <v>19581</v>
      </c>
      <c r="D9757" s="16">
        <v>31542.720000000001</v>
      </c>
      <c r="E9757" s="17"/>
      <c r="F9757" s="17"/>
      <c r="G9757" s="47" t="s">
        <v>35084</v>
      </c>
      <c r="H9757" s="19" t="s">
        <v>31</v>
      </c>
    </row>
    <row r="9758" spans="2:8" ht="11.1" customHeight="1" outlineLevel="1">
      <c r="B9758" s="14" t="s">
        <v>19582</v>
      </c>
      <c r="C9758" s="15" t="s">
        <v>19583</v>
      </c>
      <c r="D9758" s="16">
        <v>7809.91</v>
      </c>
      <c r="E9758" s="17"/>
      <c r="F9758" s="17"/>
      <c r="G9758" s="47" t="s">
        <v>35084</v>
      </c>
      <c r="H9758" s="19" t="s">
        <v>102</v>
      </c>
    </row>
    <row r="9759" spans="2:8" ht="11.1" customHeight="1" outlineLevel="1">
      <c r="B9759" s="14" t="s">
        <v>19584</v>
      </c>
      <c r="C9759" s="15" t="s">
        <v>19585</v>
      </c>
      <c r="D9759" s="16">
        <v>12204.79</v>
      </c>
      <c r="E9759" s="17"/>
      <c r="F9759" s="17"/>
      <c r="G9759" s="47" t="s">
        <v>35084</v>
      </c>
      <c r="H9759" s="19" t="s">
        <v>102</v>
      </c>
    </row>
    <row r="9760" spans="2:8" ht="11.1" customHeight="1" outlineLevel="1">
      <c r="B9760" s="14" t="s">
        <v>19586</v>
      </c>
      <c r="C9760" s="15" t="s">
        <v>19587</v>
      </c>
      <c r="D9760" s="16">
        <v>32783.69</v>
      </c>
      <c r="E9760" s="17"/>
      <c r="F9760" s="17"/>
      <c r="G9760" s="47" t="s">
        <v>35084</v>
      </c>
      <c r="H9760" s="19" t="s">
        <v>102</v>
      </c>
    </row>
    <row r="9761" spans="2:8" ht="11.1" customHeight="1" outlineLevel="1">
      <c r="B9761" s="14" t="s">
        <v>19588</v>
      </c>
      <c r="C9761" s="15" t="s">
        <v>19589</v>
      </c>
      <c r="D9761" s="16">
        <v>7298.44</v>
      </c>
      <c r="E9761" s="17"/>
      <c r="F9761" s="17"/>
      <c r="G9761" s="47" t="s">
        <v>35084</v>
      </c>
      <c r="H9761" s="19" t="s">
        <v>42</v>
      </c>
    </row>
    <row r="9762" spans="2:8" ht="11.1" customHeight="1" outlineLevel="1">
      <c r="B9762" s="14" t="s">
        <v>19590</v>
      </c>
      <c r="C9762" s="15" t="s">
        <v>19591</v>
      </c>
      <c r="D9762" s="16">
        <v>18427.57</v>
      </c>
      <c r="E9762" s="17"/>
      <c r="F9762" s="17"/>
      <c r="G9762" s="47" t="s">
        <v>35084</v>
      </c>
      <c r="H9762" s="19" t="s">
        <v>42</v>
      </c>
    </row>
    <row r="9763" spans="2:8" ht="11.1" customHeight="1" outlineLevel="1">
      <c r="B9763" s="14" t="s">
        <v>19592</v>
      </c>
      <c r="C9763" s="15" t="s">
        <v>19593</v>
      </c>
      <c r="D9763" s="16">
        <v>34023.440000000002</v>
      </c>
      <c r="E9763" s="17"/>
      <c r="F9763" s="17"/>
      <c r="G9763" s="47" t="s">
        <v>35084</v>
      </c>
      <c r="H9763" s="19" t="s">
        <v>42</v>
      </c>
    </row>
    <row r="9764" spans="2:8" ht="11.1" customHeight="1" outlineLevel="1">
      <c r="B9764" s="14" t="s">
        <v>19594</v>
      </c>
      <c r="C9764" s="15" t="s">
        <v>19595</v>
      </c>
      <c r="D9764" s="16">
        <v>15946.85</v>
      </c>
      <c r="E9764" s="17"/>
      <c r="F9764" s="17"/>
      <c r="G9764" s="47" t="s">
        <v>35084</v>
      </c>
      <c r="H9764" s="19" t="s">
        <v>81</v>
      </c>
    </row>
    <row r="9765" spans="2:8" ht="11.1" customHeight="1" outlineLevel="1">
      <c r="B9765" s="14" t="s">
        <v>19596</v>
      </c>
      <c r="C9765" s="15" t="s">
        <v>19597</v>
      </c>
      <c r="D9765" s="16">
        <v>32783.69</v>
      </c>
      <c r="E9765" s="17"/>
      <c r="F9765" s="17"/>
      <c r="G9765" s="47" t="s">
        <v>35084</v>
      </c>
      <c r="H9765" s="19" t="s">
        <v>81</v>
      </c>
    </row>
    <row r="9766" spans="2:8" ht="11.1" customHeight="1" outlineLevel="1">
      <c r="B9766" s="14" t="s">
        <v>19598</v>
      </c>
      <c r="C9766" s="15" t="s">
        <v>19599</v>
      </c>
      <c r="D9766" s="16">
        <v>7809.91</v>
      </c>
      <c r="E9766" s="17"/>
      <c r="F9766" s="17"/>
      <c r="G9766" s="47" t="s">
        <v>35084</v>
      </c>
      <c r="H9766" s="19" t="s">
        <v>200</v>
      </c>
    </row>
    <row r="9767" spans="2:8" ht="11.1" customHeight="1" outlineLevel="1">
      <c r="B9767" s="14" t="s">
        <v>19600</v>
      </c>
      <c r="C9767" s="15" t="s">
        <v>19601</v>
      </c>
      <c r="D9767" s="16">
        <v>19045.66</v>
      </c>
      <c r="E9767" s="17"/>
      <c r="F9767" s="17"/>
      <c r="G9767" s="47" t="s">
        <v>35084</v>
      </c>
      <c r="H9767" s="19" t="s">
        <v>200</v>
      </c>
    </row>
    <row r="9768" spans="2:8" ht="11.1" customHeight="1" outlineLevel="1">
      <c r="B9768" s="14" t="s">
        <v>19602</v>
      </c>
      <c r="C9768" s="15" t="s">
        <v>19603</v>
      </c>
      <c r="D9768" s="16">
        <v>6528.23</v>
      </c>
      <c r="E9768" s="17"/>
      <c r="F9768" s="17"/>
      <c r="G9768" s="47" t="s">
        <v>35084</v>
      </c>
      <c r="H9768" s="19" t="s">
        <v>23</v>
      </c>
    </row>
    <row r="9769" spans="2:8" ht="11.1" customHeight="1" outlineLevel="1">
      <c r="B9769" s="14" t="s">
        <v>19604</v>
      </c>
      <c r="C9769" s="15" t="s">
        <v>19605</v>
      </c>
      <c r="D9769" s="16">
        <v>5760.41</v>
      </c>
      <c r="E9769" s="17"/>
      <c r="F9769" s="17"/>
      <c r="G9769" s="47" t="s">
        <v>35084</v>
      </c>
      <c r="H9769" s="19" t="s">
        <v>23</v>
      </c>
    </row>
    <row r="9770" spans="2:8" ht="11.1" customHeight="1" outlineLevel="1">
      <c r="B9770" s="14" t="s">
        <v>19606</v>
      </c>
      <c r="C9770" s="15" t="s">
        <v>19607</v>
      </c>
      <c r="D9770" s="16">
        <v>10971.01</v>
      </c>
      <c r="E9770" s="17"/>
      <c r="F9770" s="17"/>
      <c r="G9770" s="47" t="s">
        <v>35084</v>
      </c>
      <c r="H9770" s="19" t="s">
        <v>23</v>
      </c>
    </row>
    <row r="9771" spans="2:8" ht="11.1" customHeight="1" outlineLevel="1">
      <c r="B9771" s="14" t="s">
        <v>19608</v>
      </c>
      <c r="C9771" s="15" t="s">
        <v>19609</v>
      </c>
      <c r="D9771" s="16">
        <v>10536.2</v>
      </c>
      <c r="E9771" s="17"/>
      <c r="F9771" s="17"/>
      <c r="G9771" s="47" t="s">
        <v>35084</v>
      </c>
      <c r="H9771" s="19" t="s">
        <v>23</v>
      </c>
    </row>
    <row r="9772" spans="2:8" ht="11.1" customHeight="1" outlineLevel="1">
      <c r="B9772" s="14" t="s">
        <v>19610</v>
      </c>
      <c r="C9772" s="15" t="s">
        <v>19611</v>
      </c>
      <c r="D9772" s="16">
        <v>25939.22</v>
      </c>
      <c r="E9772" s="17"/>
      <c r="F9772" s="17"/>
      <c r="G9772" s="47" t="s">
        <v>35084</v>
      </c>
      <c r="H9772" s="19" t="s">
        <v>23</v>
      </c>
    </row>
    <row r="9773" spans="2:8" ht="11.1" customHeight="1" outlineLevel="1">
      <c r="B9773" s="14" t="s">
        <v>19612</v>
      </c>
      <c r="C9773" s="15" t="s">
        <v>19613</v>
      </c>
      <c r="D9773" s="16">
        <v>24689.88</v>
      </c>
      <c r="E9773" s="17"/>
      <c r="F9773" s="17"/>
      <c r="G9773" s="47" t="s">
        <v>35084</v>
      </c>
      <c r="H9773" s="19" t="s">
        <v>23</v>
      </c>
    </row>
    <row r="9774" spans="2:8" ht="11.1" customHeight="1" outlineLevel="1">
      <c r="B9774" s="14" t="s">
        <v>19614</v>
      </c>
      <c r="C9774" s="15" t="s">
        <v>19615</v>
      </c>
      <c r="D9774" s="16">
        <v>15322.76</v>
      </c>
      <c r="E9774" s="17"/>
      <c r="F9774" s="17"/>
      <c r="G9774" s="47" t="s">
        <v>35084</v>
      </c>
      <c r="H9774" s="19" t="s">
        <v>117</v>
      </c>
    </row>
    <row r="9775" spans="2:8" ht="11.1" customHeight="1" outlineLevel="1">
      <c r="B9775" s="14" t="s">
        <v>19616</v>
      </c>
      <c r="C9775" s="15" t="s">
        <v>19617</v>
      </c>
      <c r="D9775" s="16">
        <v>7809.91</v>
      </c>
      <c r="E9775" s="17"/>
      <c r="F9775" s="17"/>
      <c r="G9775" s="47" t="s">
        <v>35084</v>
      </c>
      <c r="H9775" s="19" t="s">
        <v>42</v>
      </c>
    </row>
    <row r="9776" spans="2:8" ht="11.1" customHeight="1" outlineLevel="1">
      <c r="B9776" s="14" t="s">
        <v>19618</v>
      </c>
      <c r="C9776" s="15" t="s">
        <v>19619</v>
      </c>
      <c r="D9776" s="16">
        <v>27186.18</v>
      </c>
      <c r="E9776" s="17"/>
      <c r="F9776" s="17"/>
      <c r="G9776" s="47" t="s">
        <v>35084</v>
      </c>
      <c r="H9776" s="19" t="s">
        <v>42</v>
      </c>
    </row>
    <row r="9777" spans="2:8" ht="11.1" customHeight="1" outlineLevel="1">
      <c r="B9777" s="14" t="s">
        <v>19620</v>
      </c>
      <c r="C9777" s="15" t="s">
        <v>19621</v>
      </c>
      <c r="D9777" s="16">
        <v>7809.91</v>
      </c>
      <c r="E9777" s="17"/>
      <c r="F9777" s="17"/>
      <c r="G9777" s="47" t="s">
        <v>35084</v>
      </c>
      <c r="H9777" s="19" t="s">
        <v>200</v>
      </c>
    </row>
    <row r="9778" spans="2:8" ht="11.1" customHeight="1" outlineLevel="1">
      <c r="B9778" s="14" t="s">
        <v>19622</v>
      </c>
      <c r="C9778" s="15" t="s">
        <v>19623</v>
      </c>
      <c r="D9778" s="16">
        <v>19674.53</v>
      </c>
      <c r="E9778" s="17"/>
      <c r="F9778" s="17"/>
      <c r="G9778" s="47" t="s">
        <v>35084</v>
      </c>
      <c r="H9778" s="19" t="s">
        <v>200</v>
      </c>
    </row>
    <row r="9779" spans="2:8" ht="11.1" customHeight="1" outlineLevel="1">
      <c r="B9779" s="14" t="s">
        <v>19624</v>
      </c>
      <c r="C9779" s="15" t="s">
        <v>19625</v>
      </c>
      <c r="D9779" s="16">
        <v>20302.189999999999</v>
      </c>
      <c r="E9779" s="17"/>
      <c r="F9779" s="17"/>
      <c r="G9779" s="47" t="s">
        <v>35084</v>
      </c>
      <c r="H9779" s="19" t="s">
        <v>200</v>
      </c>
    </row>
    <row r="9780" spans="2:8" ht="11.1" customHeight="1" outlineLevel="1">
      <c r="B9780" s="14" t="s">
        <v>19626</v>
      </c>
      <c r="C9780" s="15" t="s">
        <v>19627</v>
      </c>
      <c r="D9780" s="16">
        <v>32783.69</v>
      </c>
      <c r="E9780" s="17"/>
      <c r="F9780" s="17"/>
      <c r="G9780" s="47" t="s">
        <v>35084</v>
      </c>
      <c r="H9780" s="19" t="s">
        <v>200</v>
      </c>
    </row>
    <row r="9781" spans="2:8" ht="11.1" customHeight="1" outlineLevel="1">
      <c r="B9781" s="14" t="s">
        <v>19628</v>
      </c>
      <c r="C9781" s="15" t="s">
        <v>19629</v>
      </c>
      <c r="D9781" s="16">
        <v>25313.95</v>
      </c>
      <c r="E9781" s="17"/>
      <c r="F9781" s="17"/>
      <c r="G9781" s="47" t="s">
        <v>35084</v>
      </c>
      <c r="H9781" s="19" t="s">
        <v>53</v>
      </c>
    </row>
    <row r="9782" spans="2:8" ht="11.1" customHeight="1" outlineLevel="1">
      <c r="B9782" s="14" t="s">
        <v>19630</v>
      </c>
      <c r="C9782" s="15" t="s">
        <v>19631</v>
      </c>
      <c r="D9782" s="16">
        <v>4730.2700000000004</v>
      </c>
      <c r="E9782" s="17"/>
      <c r="F9782" s="17"/>
      <c r="G9782" s="47" t="s">
        <v>35084</v>
      </c>
      <c r="H9782" s="19" t="s">
        <v>76</v>
      </c>
    </row>
    <row r="9783" spans="2:8" ht="11.1" customHeight="1" outlineLevel="1">
      <c r="B9783" s="14" t="s">
        <v>19632</v>
      </c>
      <c r="C9783" s="15" t="s">
        <v>19633</v>
      </c>
      <c r="D9783" s="16">
        <v>11526.82</v>
      </c>
      <c r="E9783" s="17"/>
      <c r="F9783" s="17"/>
      <c r="G9783" s="47" t="s">
        <v>35084</v>
      </c>
      <c r="H9783" s="19" t="s">
        <v>76</v>
      </c>
    </row>
    <row r="9784" spans="2:8" ht="11.1" customHeight="1" outlineLevel="1">
      <c r="B9784" s="14" t="s">
        <v>19634</v>
      </c>
      <c r="C9784" s="15" t="s">
        <v>19635</v>
      </c>
      <c r="D9784" s="16">
        <v>36496.99</v>
      </c>
      <c r="E9784" s="17"/>
      <c r="F9784" s="17"/>
      <c r="G9784" s="47" t="s">
        <v>35084</v>
      </c>
      <c r="H9784" s="19" t="s">
        <v>76</v>
      </c>
    </row>
    <row r="9785" spans="2:8" ht="11.1" customHeight="1" outlineLevel="1">
      <c r="B9785" s="14" t="s">
        <v>19636</v>
      </c>
      <c r="C9785" s="15" t="s">
        <v>19637</v>
      </c>
      <c r="D9785" s="16">
        <v>9718.08</v>
      </c>
      <c r="E9785" s="17"/>
      <c r="F9785" s="17"/>
      <c r="G9785" s="47" t="s">
        <v>35084</v>
      </c>
      <c r="H9785" s="19" t="s">
        <v>134</v>
      </c>
    </row>
    <row r="9786" spans="2:8" ht="11.1" customHeight="1" outlineLevel="1">
      <c r="B9786" s="14" t="s">
        <v>19638</v>
      </c>
      <c r="C9786" s="15" t="s">
        <v>19639</v>
      </c>
      <c r="D9786" s="16">
        <v>20302.189999999999</v>
      </c>
      <c r="E9786" s="17"/>
      <c r="F9786" s="17"/>
      <c r="G9786" s="47" t="s">
        <v>35084</v>
      </c>
      <c r="H9786" s="19" t="s">
        <v>134</v>
      </c>
    </row>
    <row r="9787" spans="2:8" ht="11.1" customHeight="1" outlineLevel="1">
      <c r="B9787" s="14" t="s">
        <v>19640</v>
      </c>
      <c r="C9787" s="15" t="s">
        <v>19641</v>
      </c>
      <c r="D9787" s="16">
        <v>40242.639999999999</v>
      </c>
      <c r="E9787" s="17"/>
      <c r="F9787" s="17"/>
      <c r="G9787" s="47" t="s">
        <v>35084</v>
      </c>
      <c r="H9787" s="19" t="s">
        <v>134</v>
      </c>
    </row>
    <row r="9788" spans="2:8" ht="11.1" customHeight="1" outlineLevel="1">
      <c r="B9788" s="14" t="s">
        <v>19642</v>
      </c>
      <c r="C9788" s="15" t="s">
        <v>19643</v>
      </c>
      <c r="D9788" s="16">
        <v>5246.54</v>
      </c>
      <c r="E9788" s="17"/>
      <c r="F9788" s="17"/>
      <c r="G9788" s="47" t="s">
        <v>35084</v>
      </c>
      <c r="H9788" s="19" t="s">
        <v>160</v>
      </c>
    </row>
    <row r="9789" spans="2:8" ht="11.1" customHeight="1" outlineLevel="1">
      <c r="B9789" s="14" t="s">
        <v>19644</v>
      </c>
      <c r="C9789" s="15" t="s">
        <v>19645</v>
      </c>
      <c r="D9789" s="16">
        <v>7169.08</v>
      </c>
      <c r="E9789" s="17"/>
      <c r="F9789" s="17"/>
      <c r="G9789" s="47" t="s">
        <v>35084</v>
      </c>
      <c r="H9789" s="19" t="s">
        <v>160</v>
      </c>
    </row>
    <row r="9790" spans="2:8" ht="11.1" customHeight="1" outlineLevel="1">
      <c r="B9790" s="14" t="s">
        <v>19646</v>
      </c>
      <c r="C9790" s="15" t="s">
        <v>19647</v>
      </c>
      <c r="D9790" s="16">
        <v>15883.36</v>
      </c>
      <c r="E9790" s="17"/>
      <c r="F9790" s="17"/>
      <c r="G9790" s="47" t="s">
        <v>35084</v>
      </c>
      <c r="H9790" s="19" t="s">
        <v>160</v>
      </c>
    </row>
    <row r="9791" spans="2:8" ht="11.1" customHeight="1" outlineLevel="1">
      <c r="B9791" s="14" t="s">
        <v>19648</v>
      </c>
      <c r="C9791" s="15" t="s">
        <v>19649</v>
      </c>
      <c r="D9791" s="16">
        <v>15198.19</v>
      </c>
      <c r="E9791" s="17"/>
      <c r="F9791" s="17"/>
      <c r="G9791" s="47" t="s">
        <v>35084</v>
      </c>
      <c r="H9791" s="19" t="s">
        <v>160</v>
      </c>
    </row>
    <row r="9792" spans="2:8" ht="11.1" customHeight="1" outlineLevel="1">
      <c r="B9792" s="14" t="s">
        <v>19650</v>
      </c>
      <c r="C9792" s="15" t="s">
        <v>19651</v>
      </c>
      <c r="D9792" s="16">
        <v>30300.560000000001</v>
      </c>
      <c r="E9792" s="17"/>
      <c r="F9792" s="17"/>
      <c r="G9792" s="47" t="s">
        <v>35084</v>
      </c>
      <c r="H9792" s="19" t="s">
        <v>160</v>
      </c>
    </row>
    <row r="9793" spans="2:8" ht="11.1" customHeight="1" outlineLevel="1">
      <c r="B9793" s="14" t="s">
        <v>19652</v>
      </c>
      <c r="C9793" s="15" t="s">
        <v>19653</v>
      </c>
      <c r="D9793" s="16">
        <v>29056.01</v>
      </c>
      <c r="E9793" s="17"/>
      <c r="F9793" s="17"/>
      <c r="G9793" s="47" t="s">
        <v>35084</v>
      </c>
      <c r="H9793" s="19" t="s">
        <v>160</v>
      </c>
    </row>
    <row r="9794" spans="2:8" ht="11.1" customHeight="1" outlineLevel="1">
      <c r="B9794" s="14" t="s">
        <v>19654</v>
      </c>
      <c r="C9794" s="15" t="s">
        <v>19655</v>
      </c>
      <c r="D9794" s="16">
        <v>6528.23</v>
      </c>
      <c r="E9794" s="17"/>
      <c r="F9794" s="17"/>
      <c r="G9794" s="47" t="s">
        <v>35084</v>
      </c>
      <c r="H9794" s="19" t="s">
        <v>53</v>
      </c>
    </row>
    <row r="9795" spans="2:8" ht="11.1" customHeight="1" outlineLevel="1">
      <c r="B9795" s="14" t="s">
        <v>19656</v>
      </c>
      <c r="C9795" s="15" t="s">
        <v>19657</v>
      </c>
      <c r="D9795" s="16">
        <v>7809.91</v>
      </c>
      <c r="E9795" s="17"/>
      <c r="F9795" s="17"/>
      <c r="G9795" s="47" t="s">
        <v>35084</v>
      </c>
      <c r="H9795" s="19" t="s">
        <v>53</v>
      </c>
    </row>
    <row r="9796" spans="2:8" ht="11.1" customHeight="1" outlineLevel="1">
      <c r="B9796" s="14" t="s">
        <v>19658</v>
      </c>
      <c r="C9796" s="15" t="s">
        <v>19659</v>
      </c>
      <c r="D9796" s="16">
        <v>10908.73</v>
      </c>
      <c r="E9796" s="17"/>
      <c r="F9796" s="17"/>
      <c r="G9796" s="47" t="s">
        <v>35084</v>
      </c>
      <c r="H9796" s="19" t="s">
        <v>53</v>
      </c>
    </row>
    <row r="9797" spans="2:8" ht="11.1" customHeight="1" outlineLevel="1">
      <c r="B9797" s="14" t="s">
        <v>19660</v>
      </c>
      <c r="C9797" s="15" t="s">
        <v>19661</v>
      </c>
      <c r="D9797" s="16">
        <v>10349.34</v>
      </c>
      <c r="E9797" s="17"/>
      <c r="F9797" s="17"/>
      <c r="G9797" s="47" t="s">
        <v>35084</v>
      </c>
      <c r="H9797" s="19" t="s">
        <v>53</v>
      </c>
    </row>
    <row r="9798" spans="2:8" ht="11.1" customHeight="1" outlineLevel="1">
      <c r="B9798" s="14" t="s">
        <v>19662</v>
      </c>
      <c r="C9798" s="15" t="s">
        <v>19663</v>
      </c>
      <c r="D9798" s="16">
        <v>30300.560000000001</v>
      </c>
      <c r="E9798" s="17"/>
      <c r="F9798" s="17"/>
      <c r="G9798" s="47" t="s">
        <v>35084</v>
      </c>
      <c r="H9798" s="19" t="s">
        <v>53</v>
      </c>
    </row>
    <row r="9799" spans="2:8" ht="11.1" customHeight="1" outlineLevel="1">
      <c r="B9799" s="14" t="s">
        <v>19664</v>
      </c>
      <c r="C9799" s="15" t="s">
        <v>19665</v>
      </c>
      <c r="D9799" s="16">
        <v>29056.01</v>
      </c>
      <c r="E9799" s="17"/>
      <c r="F9799" s="17"/>
      <c r="G9799" s="47" t="s">
        <v>35084</v>
      </c>
      <c r="H9799" s="19" t="s">
        <v>53</v>
      </c>
    </row>
    <row r="9800" spans="2:8" ht="11.1" customHeight="1" outlineLevel="1">
      <c r="B9800" s="14" t="s">
        <v>19666</v>
      </c>
      <c r="C9800" s="15" t="s">
        <v>19667</v>
      </c>
      <c r="D9800" s="16">
        <v>7170.28</v>
      </c>
      <c r="E9800" s="17"/>
      <c r="F9800" s="17"/>
      <c r="G9800" s="47" t="s">
        <v>35084</v>
      </c>
      <c r="H9800" s="19" t="s">
        <v>307</v>
      </c>
    </row>
    <row r="9801" spans="2:8" ht="11.1" customHeight="1" outlineLevel="1">
      <c r="B9801" s="14" t="s">
        <v>19668</v>
      </c>
      <c r="C9801" s="15" t="s">
        <v>19669</v>
      </c>
      <c r="D9801" s="16">
        <v>15198.19</v>
      </c>
      <c r="E9801" s="17"/>
      <c r="F9801" s="17"/>
      <c r="G9801" s="47" t="s">
        <v>35084</v>
      </c>
      <c r="H9801" s="19" t="s">
        <v>307</v>
      </c>
    </row>
    <row r="9802" spans="2:8" ht="11.1" customHeight="1" outlineLevel="1">
      <c r="B9802" s="14" t="s">
        <v>19670</v>
      </c>
      <c r="C9802" s="15" t="s">
        <v>19671</v>
      </c>
      <c r="D9802" s="16">
        <v>7809.91</v>
      </c>
      <c r="E9802" s="17"/>
      <c r="F9802" s="17"/>
      <c r="G9802" s="47" t="s">
        <v>35084</v>
      </c>
      <c r="H9802" s="19" t="s">
        <v>20</v>
      </c>
    </row>
    <row r="9803" spans="2:8" ht="11.1" customHeight="1" outlineLevel="1">
      <c r="B9803" s="14" t="s">
        <v>19672</v>
      </c>
      <c r="C9803" s="15" t="s">
        <v>19673</v>
      </c>
      <c r="D9803" s="16">
        <v>9210.19</v>
      </c>
      <c r="E9803" s="17"/>
      <c r="F9803" s="17"/>
      <c r="G9803" s="47" t="s">
        <v>35084</v>
      </c>
      <c r="H9803" s="19" t="s">
        <v>20</v>
      </c>
    </row>
    <row r="9804" spans="2:8" ht="11.1" customHeight="1" outlineLevel="1">
      <c r="B9804" s="14" t="s">
        <v>19674</v>
      </c>
      <c r="C9804" s="15" t="s">
        <v>19675</v>
      </c>
      <c r="D9804" s="16">
        <v>31542.720000000001</v>
      </c>
      <c r="E9804" s="17"/>
      <c r="F9804" s="17"/>
      <c r="G9804" s="47" t="s">
        <v>35084</v>
      </c>
      <c r="H9804" s="19" t="s">
        <v>20</v>
      </c>
    </row>
    <row r="9805" spans="2:8" ht="11.1" customHeight="1" outlineLevel="1">
      <c r="B9805" s="14" t="s">
        <v>19676</v>
      </c>
      <c r="C9805" s="15" t="s">
        <v>19677</v>
      </c>
      <c r="D9805" s="16">
        <v>6785.76</v>
      </c>
      <c r="E9805" s="17"/>
      <c r="F9805" s="17"/>
      <c r="G9805" s="47" t="s">
        <v>35084</v>
      </c>
      <c r="H9805" s="19" t="s">
        <v>42</v>
      </c>
    </row>
    <row r="9806" spans="2:8" ht="11.1" customHeight="1" outlineLevel="1">
      <c r="B9806" s="14" t="s">
        <v>19678</v>
      </c>
      <c r="C9806" s="15" t="s">
        <v>19679</v>
      </c>
      <c r="D9806" s="16">
        <v>17189</v>
      </c>
      <c r="E9806" s="17"/>
      <c r="F9806" s="17"/>
      <c r="G9806" s="47" t="s">
        <v>35084</v>
      </c>
      <c r="H9806" s="19" t="s">
        <v>1090</v>
      </c>
    </row>
    <row r="9807" spans="2:8" ht="11.1" customHeight="1" outlineLevel="1">
      <c r="B9807" s="14" t="s">
        <v>19680</v>
      </c>
      <c r="C9807" s="15" t="s">
        <v>19681</v>
      </c>
      <c r="D9807" s="16">
        <v>15322.76</v>
      </c>
      <c r="E9807" s="17"/>
      <c r="F9807" s="17"/>
      <c r="G9807" s="47" t="s">
        <v>35084</v>
      </c>
      <c r="H9807" s="19" t="s">
        <v>1090</v>
      </c>
    </row>
    <row r="9808" spans="2:8" ht="11.1" customHeight="1" outlineLevel="1">
      <c r="B9808" s="14" t="s">
        <v>19682</v>
      </c>
      <c r="C9808" s="15" t="s">
        <v>19683</v>
      </c>
      <c r="D9808" s="16">
        <v>4212.8</v>
      </c>
      <c r="E9808" s="17"/>
      <c r="F9808" s="17"/>
      <c r="G9808" s="47" t="s">
        <v>35084</v>
      </c>
      <c r="H9808" s="19" t="s">
        <v>42</v>
      </c>
    </row>
    <row r="9809" spans="2:8" ht="11.1" customHeight="1" outlineLevel="1">
      <c r="B9809" s="14" t="s">
        <v>19684</v>
      </c>
      <c r="C9809" s="15" t="s">
        <v>19685</v>
      </c>
      <c r="D9809" s="16">
        <v>25313.95</v>
      </c>
      <c r="E9809" s="17"/>
      <c r="F9809" s="17"/>
      <c r="G9809" s="47" t="s">
        <v>35084</v>
      </c>
      <c r="H9809" s="19" t="s">
        <v>2654</v>
      </c>
    </row>
    <row r="9810" spans="2:8" ht="11.1" customHeight="1" outlineLevel="1">
      <c r="B9810" s="14" t="s">
        <v>19686</v>
      </c>
      <c r="C9810" s="15" t="s">
        <v>19687</v>
      </c>
      <c r="D9810" s="16">
        <v>10660.78</v>
      </c>
      <c r="E9810" s="17"/>
      <c r="F9810" s="17"/>
      <c r="G9810" s="47" t="s">
        <v>35084</v>
      </c>
      <c r="H9810" s="19" t="s">
        <v>2654</v>
      </c>
    </row>
    <row r="9811" spans="2:8" ht="11.1" customHeight="1" outlineLevel="1">
      <c r="B9811" s="14" t="s">
        <v>19688</v>
      </c>
      <c r="C9811" s="15" t="s">
        <v>19689</v>
      </c>
      <c r="D9811" s="16">
        <v>23688.48</v>
      </c>
      <c r="E9811" s="17"/>
      <c r="F9811" s="17"/>
      <c r="G9811" s="47" t="s">
        <v>35084</v>
      </c>
      <c r="H9811" s="19" t="s">
        <v>2654</v>
      </c>
    </row>
    <row r="9812" spans="2:8" ht="11.1" customHeight="1" outlineLevel="1">
      <c r="B9812" s="14" t="s">
        <v>19690</v>
      </c>
      <c r="C9812" s="15" t="s">
        <v>19691</v>
      </c>
      <c r="D9812" s="16">
        <v>15946.85</v>
      </c>
      <c r="E9812" s="17"/>
      <c r="F9812" s="17"/>
      <c r="G9812" s="47" t="s">
        <v>35084</v>
      </c>
      <c r="H9812" s="19" t="s">
        <v>2641</v>
      </c>
    </row>
    <row r="9813" spans="2:8" ht="11.1" customHeight="1" outlineLevel="1">
      <c r="B9813" s="14" t="s">
        <v>19692</v>
      </c>
      <c r="C9813" s="15" t="s">
        <v>19693</v>
      </c>
      <c r="D9813" s="16">
        <v>14760.98</v>
      </c>
      <c r="E9813" s="17"/>
      <c r="F9813" s="17"/>
      <c r="G9813" s="47" t="s">
        <v>35084</v>
      </c>
      <c r="H9813" s="19" t="s">
        <v>2641</v>
      </c>
    </row>
    <row r="9814" spans="2:8" ht="11.1" customHeight="1" outlineLevel="1">
      <c r="B9814" s="14" t="s">
        <v>19694</v>
      </c>
      <c r="C9814" s="15" t="s">
        <v>19695</v>
      </c>
      <c r="D9814" s="16">
        <v>29056.01</v>
      </c>
      <c r="E9814" s="17"/>
      <c r="F9814" s="17"/>
      <c r="G9814" s="47" t="s">
        <v>35084</v>
      </c>
      <c r="H9814" s="19" t="s">
        <v>2641</v>
      </c>
    </row>
    <row r="9815" spans="2:8" ht="11.1" customHeight="1" outlineLevel="1">
      <c r="B9815" s="14" t="s">
        <v>19696</v>
      </c>
      <c r="C9815" s="15" t="s">
        <v>19697</v>
      </c>
      <c r="D9815" s="16">
        <v>9970.82</v>
      </c>
      <c r="E9815" s="17"/>
      <c r="F9815" s="17"/>
      <c r="G9815" s="47" t="s">
        <v>35084</v>
      </c>
      <c r="H9815" s="19" t="s">
        <v>671</v>
      </c>
    </row>
    <row r="9816" spans="2:8" ht="11.1" customHeight="1" outlineLevel="1">
      <c r="B9816" s="14" t="s">
        <v>19698</v>
      </c>
      <c r="C9816" s="15" t="s">
        <v>19699</v>
      </c>
      <c r="D9816" s="16">
        <v>11342.35</v>
      </c>
      <c r="E9816" s="17"/>
      <c r="F9816" s="17"/>
      <c r="G9816" s="47" t="s">
        <v>35084</v>
      </c>
      <c r="H9816" s="19" t="s">
        <v>671</v>
      </c>
    </row>
    <row r="9817" spans="2:8" ht="11.1" customHeight="1" outlineLevel="1">
      <c r="B9817" s="14" t="s">
        <v>19700</v>
      </c>
      <c r="C9817" s="15" t="s">
        <v>19701</v>
      </c>
      <c r="D9817" s="16">
        <v>2730.08</v>
      </c>
      <c r="E9817" s="17"/>
      <c r="F9817" s="17"/>
      <c r="G9817" s="47" t="s">
        <v>35084</v>
      </c>
      <c r="H9817" s="19" t="s">
        <v>7598</v>
      </c>
    </row>
    <row r="9818" spans="2:8" ht="11.1" customHeight="1" outlineLevel="1">
      <c r="B9818" s="14" t="s">
        <v>19702</v>
      </c>
      <c r="C9818" s="15" t="s">
        <v>19703</v>
      </c>
      <c r="D9818" s="16">
        <v>10410.43</v>
      </c>
      <c r="E9818" s="17"/>
      <c r="F9818" s="17"/>
      <c r="G9818" s="47" t="s">
        <v>35084</v>
      </c>
      <c r="H9818" s="19" t="s">
        <v>7598</v>
      </c>
    </row>
    <row r="9819" spans="2:8" ht="11.1" customHeight="1" outlineLevel="1">
      <c r="B9819" s="14" t="s">
        <v>19704</v>
      </c>
      <c r="C9819" s="15" t="s">
        <v>19705</v>
      </c>
      <c r="D9819" s="16">
        <v>4730.2700000000004</v>
      </c>
      <c r="E9819" s="17"/>
      <c r="F9819" s="17"/>
      <c r="G9819" s="47" t="s">
        <v>35084</v>
      </c>
      <c r="H9819" s="19" t="s">
        <v>7598</v>
      </c>
    </row>
    <row r="9820" spans="2:8" ht="11.1" customHeight="1" outlineLevel="1">
      <c r="B9820" s="14" t="s">
        <v>19706</v>
      </c>
      <c r="C9820" s="15" t="s">
        <v>19707</v>
      </c>
      <c r="D9820" s="16">
        <v>3497.69</v>
      </c>
      <c r="E9820" s="17"/>
      <c r="F9820" s="17"/>
      <c r="G9820" s="47" t="s">
        <v>35084</v>
      </c>
      <c r="H9820" s="19" t="s">
        <v>7598</v>
      </c>
    </row>
    <row r="9821" spans="2:8" ht="11.1" customHeight="1" outlineLevel="1">
      <c r="B9821" s="14" t="s">
        <v>19708</v>
      </c>
      <c r="C9821" s="15" t="s">
        <v>19709</v>
      </c>
      <c r="D9821" s="16">
        <v>6434.15</v>
      </c>
      <c r="E9821" s="17"/>
      <c r="F9821" s="17"/>
      <c r="G9821" s="47" t="s">
        <v>35084</v>
      </c>
      <c r="H9821" s="19" t="s">
        <v>7598</v>
      </c>
    </row>
    <row r="9822" spans="2:8" ht="11.1" customHeight="1" outlineLevel="1">
      <c r="B9822" s="14" t="s">
        <v>19710</v>
      </c>
      <c r="C9822" s="15" t="s">
        <v>19711</v>
      </c>
      <c r="D9822" s="16">
        <v>7618.26</v>
      </c>
      <c r="E9822" s="17"/>
      <c r="F9822" s="17"/>
      <c r="G9822" s="47" t="s">
        <v>35084</v>
      </c>
      <c r="H9822" s="19" t="s">
        <v>7598</v>
      </c>
    </row>
    <row r="9823" spans="2:8" ht="11.1" customHeight="1" outlineLevel="1">
      <c r="B9823" s="14" t="s">
        <v>19712</v>
      </c>
      <c r="C9823" s="15" t="s">
        <v>19713</v>
      </c>
      <c r="D9823" s="16">
        <v>10349.34</v>
      </c>
      <c r="E9823" s="17"/>
      <c r="F9823" s="17"/>
      <c r="G9823" s="47" t="s">
        <v>35084</v>
      </c>
      <c r="H9823" s="19" t="s">
        <v>28</v>
      </c>
    </row>
    <row r="9824" spans="2:8" ht="11.1" customHeight="1" outlineLevel="1">
      <c r="B9824" s="14" t="s">
        <v>19714</v>
      </c>
      <c r="C9824" s="15" t="s">
        <v>19715</v>
      </c>
      <c r="D9824" s="16">
        <v>8448.36</v>
      </c>
      <c r="E9824" s="17"/>
      <c r="F9824" s="17"/>
      <c r="G9824" s="47" t="s">
        <v>35084</v>
      </c>
      <c r="H9824" s="19" t="s">
        <v>23</v>
      </c>
    </row>
    <row r="9825" spans="2:8" ht="11.1" customHeight="1" outlineLevel="1">
      <c r="B9825" s="14" t="s">
        <v>19716</v>
      </c>
      <c r="C9825" s="15" t="s">
        <v>19717</v>
      </c>
      <c r="D9825" s="16">
        <v>10349.34</v>
      </c>
      <c r="E9825" s="17"/>
      <c r="F9825" s="17"/>
      <c r="G9825" s="47" t="s">
        <v>35084</v>
      </c>
      <c r="H9825" s="19" t="s">
        <v>23</v>
      </c>
    </row>
    <row r="9826" spans="2:8" ht="11.1" customHeight="1" outlineLevel="1">
      <c r="B9826" s="14" t="s">
        <v>19718</v>
      </c>
      <c r="C9826" s="15" t="s">
        <v>19719</v>
      </c>
      <c r="D9826" s="16">
        <v>8435.18</v>
      </c>
      <c r="E9826" s="17"/>
      <c r="F9826" s="17"/>
      <c r="G9826" s="47" t="s">
        <v>35084</v>
      </c>
      <c r="H9826" s="19" t="s">
        <v>296</v>
      </c>
    </row>
    <row r="9827" spans="2:8" ht="11.1" customHeight="1" outlineLevel="1">
      <c r="B9827" s="14" t="s">
        <v>19720</v>
      </c>
      <c r="C9827" s="15" t="s">
        <v>19721</v>
      </c>
      <c r="D9827" s="16">
        <v>12204.79</v>
      </c>
      <c r="E9827" s="17"/>
      <c r="F9827" s="17"/>
      <c r="G9827" s="47" t="s">
        <v>35084</v>
      </c>
      <c r="H9827" s="19" t="s">
        <v>296</v>
      </c>
    </row>
    <row r="9828" spans="2:8" ht="11.1" customHeight="1" outlineLevel="1">
      <c r="B9828" s="14" t="s">
        <v>19722</v>
      </c>
      <c r="C9828" s="15" t="s">
        <v>19723</v>
      </c>
      <c r="D9828" s="16">
        <v>19548.740000000002</v>
      </c>
      <c r="E9828" s="17"/>
      <c r="F9828" s="17"/>
      <c r="G9828" s="47" t="s">
        <v>35084</v>
      </c>
      <c r="H9828" s="19" t="s">
        <v>296</v>
      </c>
    </row>
    <row r="9829" spans="2:8" ht="11.1" customHeight="1" outlineLevel="1">
      <c r="B9829" s="14" t="s">
        <v>19724</v>
      </c>
      <c r="C9829" s="15" t="s">
        <v>19725</v>
      </c>
      <c r="D9829" s="16">
        <v>14072.22</v>
      </c>
      <c r="E9829" s="17"/>
      <c r="F9829" s="17"/>
      <c r="G9829" s="47" t="s">
        <v>35084</v>
      </c>
      <c r="H9829" s="19" t="s">
        <v>1023</v>
      </c>
    </row>
    <row r="9830" spans="2:8" ht="11.1" customHeight="1" outlineLevel="1">
      <c r="B9830" s="14" t="s">
        <v>19726</v>
      </c>
      <c r="C9830" s="15" t="s">
        <v>19727</v>
      </c>
      <c r="D9830" s="16">
        <v>12020.33</v>
      </c>
      <c r="E9830" s="17"/>
      <c r="F9830" s="17"/>
      <c r="G9830" s="47" t="s">
        <v>35084</v>
      </c>
      <c r="H9830" s="19" t="s">
        <v>28</v>
      </c>
    </row>
    <row r="9831" spans="2:8" ht="11.1" customHeight="1" outlineLevel="1">
      <c r="B9831" s="14" t="s">
        <v>19728</v>
      </c>
      <c r="C9831" s="15" t="s">
        <v>19729</v>
      </c>
      <c r="D9831" s="16">
        <v>10971.01</v>
      </c>
      <c r="E9831" s="17"/>
      <c r="F9831" s="17"/>
      <c r="G9831" s="47" t="s">
        <v>35084</v>
      </c>
      <c r="H9831" s="19" t="s">
        <v>28</v>
      </c>
    </row>
    <row r="9832" spans="2:8" ht="11.1" customHeight="1" outlineLevel="1">
      <c r="B9832" s="14" t="s">
        <v>19730</v>
      </c>
      <c r="C9832" s="15" t="s">
        <v>19731</v>
      </c>
      <c r="D9832" s="16">
        <v>3664.02</v>
      </c>
      <c r="E9832" s="17"/>
      <c r="F9832" s="17"/>
      <c r="G9832" s="47" t="s">
        <v>35084</v>
      </c>
      <c r="H9832" s="19" t="s">
        <v>42</v>
      </c>
    </row>
    <row r="9833" spans="2:8" ht="11.1" customHeight="1" outlineLevel="1">
      <c r="B9833" s="14" t="s">
        <v>19732</v>
      </c>
      <c r="C9833" s="15" t="s">
        <v>19733</v>
      </c>
      <c r="D9833" s="16">
        <v>12450.35</v>
      </c>
      <c r="E9833" s="17"/>
      <c r="F9833" s="17"/>
      <c r="G9833" s="47" t="s">
        <v>35084</v>
      </c>
      <c r="H9833" s="19" t="s">
        <v>102</v>
      </c>
    </row>
    <row r="9834" spans="2:8" ht="11.1" customHeight="1" outlineLevel="1">
      <c r="B9834" s="14" t="s">
        <v>19734</v>
      </c>
      <c r="C9834" s="15" t="s">
        <v>19735</v>
      </c>
      <c r="D9834" s="16">
        <v>6528.23</v>
      </c>
      <c r="E9834" s="17"/>
      <c r="F9834" s="17"/>
      <c r="G9834" s="47" t="s">
        <v>35084</v>
      </c>
      <c r="H9834" s="19" t="s">
        <v>1023</v>
      </c>
    </row>
    <row r="9835" spans="2:8" ht="11.1" customHeight="1" outlineLevel="1">
      <c r="B9835" s="14" t="s">
        <v>19736</v>
      </c>
      <c r="C9835" s="15" t="s">
        <v>19737</v>
      </c>
      <c r="D9835" s="16">
        <v>3601.91</v>
      </c>
      <c r="E9835" s="17"/>
      <c r="F9835" s="17"/>
      <c r="G9835" s="47" t="s">
        <v>35084</v>
      </c>
      <c r="H9835" s="19" t="s">
        <v>1023</v>
      </c>
    </row>
    <row r="9836" spans="2:8" ht="11.1" customHeight="1" outlineLevel="1">
      <c r="B9836" s="14" t="s">
        <v>19738</v>
      </c>
      <c r="C9836" s="15" t="s">
        <v>19739</v>
      </c>
      <c r="D9836" s="16">
        <v>2469.3000000000002</v>
      </c>
      <c r="E9836" s="17"/>
      <c r="F9836" s="17"/>
      <c r="G9836" s="47" t="s">
        <v>35084</v>
      </c>
      <c r="H9836" s="19" t="s">
        <v>1023</v>
      </c>
    </row>
    <row r="9837" spans="2:8" ht="11.1" customHeight="1" outlineLevel="1">
      <c r="B9837" s="14" t="s">
        <v>19740</v>
      </c>
      <c r="C9837" s="15" t="s">
        <v>19741</v>
      </c>
      <c r="D9837" s="16">
        <v>7170.28</v>
      </c>
      <c r="E9837" s="17"/>
      <c r="F9837" s="17"/>
      <c r="G9837" s="47" t="s">
        <v>35084</v>
      </c>
      <c r="H9837" s="19" t="s">
        <v>23</v>
      </c>
    </row>
    <row r="9838" spans="2:8" ht="11.1" customHeight="1" outlineLevel="1">
      <c r="B9838" s="14" t="s">
        <v>19742</v>
      </c>
      <c r="C9838" s="15" t="s">
        <v>19743</v>
      </c>
      <c r="D9838" s="16">
        <v>12694.7</v>
      </c>
      <c r="E9838" s="17"/>
      <c r="F9838" s="17"/>
      <c r="G9838" s="47" t="s">
        <v>35084</v>
      </c>
      <c r="H9838" s="19" t="s">
        <v>20</v>
      </c>
    </row>
    <row r="9839" spans="2:8" ht="11.1" customHeight="1" outlineLevel="1">
      <c r="B9839" s="14" t="s">
        <v>19744</v>
      </c>
      <c r="C9839" s="15" t="s">
        <v>19745</v>
      </c>
      <c r="D9839" s="16">
        <v>1169.19</v>
      </c>
      <c r="E9839" s="17"/>
      <c r="F9839" s="17"/>
      <c r="G9839" s="47" t="s">
        <v>35084</v>
      </c>
      <c r="H9839" s="19" t="s">
        <v>53</v>
      </c>
    </row>
    <row r="9840" spans="2:8" ht="11.1" customHeight="1" outlineLevel="1">
      <c r="B9840" s="14" t="s">
        <v>19746</v>
      </c>
      <c r="C9840" s="15" t="s">
        <v>19747</v>
      </c>
      <c r="D9840" s="16">
        <v>5504.08</v>
      </c>
      <c r="E9840" s="17"/>
      <c r="F9840" s="17"/>
      <c r="G9840" s="47" t="s">
        <v>35084</v>
      </c>
      <c r="H9840" s="19" t="s">
        <v>53</v>
      </c>
    </row>
    <row r="9841" spans="2:8" ht="11.1" customHeight="1" outlineLevel="1">
      <c r="B9841" s="14" t="s">
        <v>19748</v>
      </c>
      <c r="C9841" s="15" t="s">
        <v>19749</v>
      </c>
      <c r="D9841" s="16">
        <v>8065.06</v>
      </c>
      <c r="E9841" s="17"/>
      <c r="F9841" s="17"/>
      <c r="G9841" s="47" t="s">
        <v>35084</v>
      </c>
      <c r="H9841" s="19" t="s">
        <v>53</v>
      </c>
    </row>
    <row r="9842" spans="2:8" ht="11.1" customHeight="1" outlineLevel="1">
      <c r="B9842" s="14" t="s">
        <v>19750</v>
      </c>
      <c r="C9842" s="15" t="s">
        <v>19751</v>
      </c>
      <c r="D9842" s="20">
        <v>897.89</v>
      </c>
      <c r="E9842" s="17"/>
      <c r="F9842" s="17"/>
      <c r="G9842" s="47" t="s">
        <v>35084</v>
      </c>
      <c r="H9842" s="19" t="s">
        <v>249</v>
      </c>
    </row>
    <row r="9843" spans="2:8" ht="11.1" customHeight="1" outlineLevel="1">
      <c r="B9843" s="14" t="s">
        <v>19752</v>
      </c>
      <c r="C9843" s="15" t="s">
        <v>19753</v>
      </c>
      <c r="D9843" s="16">
        <v>3888.19</v>
      </c>
      <c r="E9843" s="17"/>
      <c r="F9843" s="17"/>
      <c r="G9843" s="47" t="s">
        <v>35084</v>
      </c>
      <c r="H9843" s="19" t="s">
        <v>249</v>
      </c>
    </row>
    <row r="9844" spans="2:8" ht="11.1" customHeight="1" outlineLevel="1">
      <c r="B9844" s="14" t="s">
        <v>19754</v>
      </c>
      <c r="C9844" s="15" t="s">
        <v>19755</v>
      </c>
      <c r="D9844" s="16">
        <v>4989</v>
      </c>
      <c r="E9844" s="17"/>
      <c r="F9844" s="17"/>
      <c r="G9844" s="47" t="s">
        <v>35084</v>
      </c>
      <c r="H9844" s="19" t="s">
        <v>249</v>
      </c>
    </row>
    <row r="9845" spans="2:8" ht="11.1" customHeight="1" outlineLevel="1">
      <c r="B9845" s="14" t="s">
        <v>19756</v>
      </c>
      <c r="C9845" s="15" t="s">
        <v>19757</v>
      </c>
      <c r="D9845" s="16">
        <v>5374.7</v>
      </c>
      <c r="E9845" s="17"/>
      <c r="F9845" s="17"/>
      <c r="G9845" s="47" t="s">
        <v>35084</v>
      </c>
      <c r="H9845" s="19" t="s">
        <v>249</v>
      </c>
    </row>
    <row r="9846" spans="2:8" ht="11.1" customHeight="1" outlineLevel="1">
      <c r="B9846" s="14" t="s">
        <v>19758</v>
      </c>
      <c r="C9846" s="15" t="s">
        <v>19759</v>
      </c>
      <c r="D9846" s="16">
        <v>4575.74</v>
      </c>
      <c r="E9846" s="17"/>
      <c r="F9846" s="17"/>
      <c r="G9846" s="47" t="s">
        <v>35084</v>
      </c>
      <c r="H9846" s="19" t="s">
        <v>249</v>
      </c>
    </row>
    <row r="9847" spans="2:8" ht="11.1" customHeight="1" outlineLevel="1">
      <c r="B9847" s="14" t="s">
        <v>19760</v>
      </c>
      <c r="C9847" s="15" t="s">
        <v>19761</v>
      </c>
      <c r="D9847" s="16">
        <v>8435.18</v>
      </c>
      <c r="E9847" s="17"/>
      <c r="F9847" s="17"/>
      <c r="G9847" s="47" t="s">
        <v>35084</v>
      </c>
      <c r="H9847" s="19" t="s">
        <v>4618</v>
      </c>
    </row>
    <row r="9848" spans="2:8" ht="11.1" customHeight="1" outlineLevel="1">
      <c r="B9848" s="14" t="s">
        <v>19762</v>
      </c>
      <c r="C9848" s="15" t="s">
        <v>19763</v>
      </c>
      <c r="D9848" s="16">
        <v>9718.08</v>
      </c>
      <c r="E9848" s="17"/>
      <c r="F9848" s="17"/>
      <c r="G9848" s="47" t="s">
        <v>35084</v>
      </c>
      <c r="H9848" s="19" t="s">
        <v>76</v>
      </c>
    </row>
    <row r="9849" spans="2:8" ht="11.1" customHeight="1" outlineLevel="1">
      <c r="B9849" s="14" t="s">
        <v>19764</v>
      </c>
      <c r="C9849" s="15" t="s">
        <v>19765</v>
      </c>
      <c r="D9849" s="16">
        <v>6208.4</v>
      </c>
      <c r="E9849" s="17"/>
      <c r="F9849" s="17"/>
      <c r="G9849" s="47" t="s">
        <v>35084</v>
      </c>
      <c r="H9849" s="19" t="s">
        <v>76</v>
      </c>
    </row>
    <row r="9850" spans="2:8" ht="11.1" customHeight="1" outlineLevel="1">
      <c r="B9850" s="14" t="s">
        <v>19766</v>
      </c>
      <c r="C9850" s="15" t="s">
        <v>19767</v>
      </c>
      <c r="D9850" s="16">
        <v>3894.48</v>
      </c>
      <c r="E9850" s="17"/>
      <c r="F9850" s="17"/>
      <c r="G9850" s="47" t="s">
        <v>35084</v>
      </c>
      <c r="H9850" s="19" t="s">
        <v>134</v>
      </c>
    </row>
    <row r="9851" spans="2:8" ht="11.1" customHeight="1" outlineLevel="1">
      <c r="B9851" s="14" t="s">
        <v>19768</v>
      </c>
      <c r="C9851" s="15" t="s">
        <v>19769</v>
      </c>
      <c r="D9851" s="16">
        <v>5696.93</v>
      </c>
      <c r="E9851" s="17"/>
      <c r="F9851" s="17"/>
      <c r="G9851" s="47" t="s">
        <v>35084</v>
      </c>
      <c r="H9851" s="19" t="s">
        <v>134</v>
      </c>
    </row>
    <row r="9852" spans="2:8" ht="11.1" customHeight="1" outlineLevel="1">
      <c r="B9852" s="14" t="s">
        <v>19770</v>
      </c>
      <c r="C9852" s="15" t="s">
        <v>19771</v>
      </c>
      <c r="D9852" s="16">
        <v>3757.62</v>
      </c>
      <c r="E9852" s="17"/>
      <c r="F9852" s="17"/>
      <c r="G9852" s="47" t="s">
        <v>35084</v>
      </c>
      <c r="H9852" s="19" t="s">
        <v>134</v>
      </c>
    </row>
    <row r="9853" spans="2:8" ht="11.1" customHeight="1" outlineLevel="1">
      <c r="B9853" s="14" t="s">
        <v>19772</v>
      </c>
      <c r="C9853" s="15" t="s">
        <v>19773</v>
      </c>
      <c r="D9853" s="16">
        <v>4406.8599999999997</v>
      </c>
      <c r="E9853" s="17"/>
      <c r="F9853" s="17"/>
      <c r="G9853" s="47" t="s">
        <v>35084</v>
      </c>
      <c r="H9853" s="19" t="s">
        <v>117</v>
      </c>
    </row>
    <row r="9854" spans="2:8" ht="11.1" customHeight="1" outlineLevel="1">
      <c r="B9854" s="14" t="s">
        <v>19774</v>
      </c>
      <c r="C9854" s="15" t="s">
        <v>19775</v>
      </c>
      <c r="D9854" s="16">
        <v>16446.349999999999</v>
      </c>
      <c r="E9854" s="17"/>
      <c r="F9854" s="17"/>
      <c r="G9854" s="47" t="s">
        <v>35084</v>
      </c>
      <c r="H9854" s="19" t="s">
        <v>117</v>
      </c>
    </row>
    <row r="9855" spans="2:8" ht="11.1" customHeight="1" outlineLevel="1">
      <c r="B9855" s="14" t="s">
        <v>19776</v>
      </c>
      <c r="C9855" s="15" t="s">
        <v>19777</v>
      </c>
      <c r="D9855" s="16">
        <v>9121.5499999999993</v>
      </c>
      <c r="E9855" s="17"/>
      <c r="F9855" s="17"/>
      <c r="G9855" s="47" t="s">
        <v>35084</v>
      </c>
      <c r="H9855" s="19" t="s">
        <v>117</v>
      </c>
    </row>
    <row r="9856" spans="2:8" ht="11.1" customHeight="1" outlineLevel="1">
      <c r="B9856" s="14" t="s">
        <v>19778</v>
      </c>
      <c r="C9856" s="15" t="s">
        <v>19779</v>
      </c>
      <c r="D9856" s="16">
        <v>1030.3399999999999</v>
      </c>
      <c r="E9856" s="17"/>
      <c r="F9856" s="17"/>
      <c r="G9856" s="47" t="s">
        <v>35084</v>
      </c>
      <c r="H9856" s="19" t="s">
        <v>160</v>
      </c>
    </row>
    <row r="9857" spans="2:8" ht="11.1" customHeight="1" outlineLevel="1">
      <c r="B9857" s="14" t="s">
        <v>19780</v>
      </c>
      <c r="C9857" s="15" t="s">
        <v>19781</v>
      </c>
      <c r="D9857" s="16">
        <v>1215.53</v>
      </c>
      <c r="E9857" s="17"/>
      <c r="F9857" s="17"/>
      <c r="G9857" s="47" t="s">
        <v>35084</v>
      </c>
      <c r="H9857" s="19" t="s">
        <v>307</v>
      </c>
    </row>
    <row r="9858" spans="2:8" ht="11.1" customHeight="1" outlineLevel="1">
      <c r="B9858" s="14" t="s">
        <v>19782</v>
      </c>
      <c r="C9858" s="15" t="s">
        <v>19783</v>
      </c>
      <c r="D9858" s="16">
        <v>4650.68</v>
      </c>
      <c r="E9858" s="17"/>
      <c r="F9858" s="17"/>
      <c r="G9858" s="47" t="s">
        <v>35084</v>
      </c>
      <c r="H9858" s="19" t="s">
        <v>81</v>
      </c>
    </row>
    <row r="9859" spans="2:8" ht="11.1" customHeight="1" outlineLevel="1">
      <c r="B9859" s="14" t="s">
        <v>19784</v>
      </c>
      <c r="C9859" s="15" t="s">
        <v>19785</v>
      </c>
      <c r="D9859" s="16">
        <v>12518.63</v>
      </c>
      <c r="E9859" s="17"/>
      <c r="F9859" s="17"/>
      <c r="G9859" s="47" t="s">
        <v>35084</v>
      </c>
      <c r="H9859" s="19" t="s">
        <v>81</v>
      </c>
    </row>
    <row r="9860" spans="2:8" ht="11.1" customHeight="1" outlineLevel="1">
      <c r="B9860" s="14" t="s">
        <v>19786</v>
      </c>
      <c r="C9860" s="15" t="s">
        <v>19787</v>
      </c>
      <c r="D9860" s="16">
        <v>10598.48</v>
      </c>
      <c r="E9860" s="17"/>
      <c r="F9860" s="17"/>
      <c r="G9860" s="47" t="s">
        <v>35084</v>
      </c>
      <c r="H9860" s="19" t="s">
        <v>81</v>
      </c>
    </row>
    <row r="9861" spans="2:8" ht="11.1" customHeight="1" outlineLevel="1">
      <c r="B9861" s="14" t="s">
        <v>19788</v>
      </c>
      <c r="C9861" s="15" t="s">
        <v>19789</v>
      </c>
      <c r="D9861" s="16">
        <v>7809.91</v>
      </c>
      <c r="E9861" s="17"/>
      <c r="F9861" s="17"/>
      <c r="G9861" s="47" t="s">
        <v>35084</v>
      </c>
      <c r="H9861" s="19" t="s">
        <v>81</v>
      </c>
    </row>
    <row r="9862" spans="2:8" ht="11.1" customHeight="1" outlineLevel="1">
      <c r="B9862" s="14" t="s">
        <v>19790</v>
      </c>
      <c r="C9862" s="15" t="s">
        <v>19791</v>
      </c>
      <c r="D9862" s="16">
        <v>8128.55</v>
      </c>
      <c r="E9862" s="17"/>
      <c r="F9862" s="17"/>
      <c r="G9862" s="47" t="s">
        <v>35084</v>
      </c>
      <c r="H9862" s="19" t="s">
        <v>23</v>
      </c>
    </row>
    <row r="9863" spans="2:8" ht="11.1" customHeight="1" outlineLevel="1">
      <c r="B9863" s="14" t="s">
        <v>19792</v>
      </c>
      <c r="C9863" s="15" t="s">
        <v>19793</v>
      </c>
      <c r="D9863" s="16">
        <v>7170.28</v>
      </c>
      <c r="E9863" s="17"/>
      <c r="F9863" s="17"/>
      <c r="G9863" s="47" t="s">
        <v>35084</v>
      </c>
      <c r="H9863" s="19" t="s">
        <v>23</v>
      </c>
    </row>
    <row r="9864" spans="2:8" ht="11.1" customHeight="1" outlineLevel="1">
      <c r="B9864" s="14" t="s">
        <v>19794</v>
      </c>
      <c r="C9864" s="15" t="s">
        <v>19795</v>
      </c>
      <c r="D9864" s="16">
        <v>3431.81</v>
      </c>
      <c r="E9864" s="17"/>
      <c r="F9864" s="17"/>
      <c r="G9864" s="47" t="s">
        <v>35084</v>
      </c>
      <c r="H9864" s="19" t="s">
        <v>31</v>
      </c>
    </row>
    <row r="9865" spans="2:8" ht="11.1" customHeight="1" outlineLevel="1">
      <c r="B9865" s="14" t="s">
        <v>19796</v>
      </c>
      <c r="C9865" s="15" t="s">
        <v>19797</v>
      </c>
      <c r="D9865" s="16">
        <v>4406.8599999999997</v>
      </c>
      <c r="E9865" s="17"/>
      <c r="F9865" s="17"/>
      <c r="G9865" s="47" t="s">
        <v>35084</v>
      </c>
      <c r="H9865" s="19" t="s">
        <v>31</v>
      </c>
    </row>
    <row r="9866" spans="2:8" ht="11.1" customHeight="1" outlineLevel="1">
      <c r="B9866" s="14" t="s">
        <v>19798</v>
      </c>
      <c r="C9866" s="15" t="s">
        <v>19799</v>
      </c>
      <c r="D9866" s="16">
        <v>6273.08</v>
      </c>
      <c r="E9866" s="17"/>
      <c r="F9866" s="17"/>
      <c r="G9866" s="47" t="s">
        <v>35084</v>
      </c>
      <c r="H9866" s="19" t="s">
        <v>31</v>
      </c>
    </row>
    <row r="9867" spans="2:8" ht="11.1" customHeight="1" outlineLevel="1">
      <c r="B9867" s="14" t="s">
        <v>19800</v>
      </c>
      <c r="C9867" s="15" t="s">
        <v>19801</v>
      </c>
      <c r="D9867" s="16">
        <v>7154.7</v>
      </c>
      <c r="E9867" s="17"/>
      <c r="F9867" s="17"/>
      <c r="G9867" s="47" t="s">
        <v>35084</v>
      </c>
      <c r="H9867" s="19" t="s">
        <v>76</v>
      </c>
    </row>
    <row r="9868" spans="2:8" ht="11.1" customHeight="1" outlineLevel="1">
      <c r="B9868" s="14" t="s">
        <v>19802</v>
      </c>
      <c r="C9868" s="15" t="s">
        <v>19803</v>
      </c>
      <c r="D9868" s="16">
        <v>11543.58</v>
      </c>
      <c r="E9868" s="17"/>
      <c r="F9868" s="17"/>
      <c r="G9868" s="47" t="s">
        <v>35084</v>
      </c>
      <c r="H9868" s="19" t="s">
        <v>102</v>
      </c>
    </row>
    <row r="9869" spans="2:8" ht="11.1" customHeight="1" outlineLevel="1">
      <c r="B9869" s="14" t="s">
        <v>19804</v>
      </c>
      <c r="C9869" s="15" t="s">
        <v>19805</v>
      </c>
      <c r="D9869" s="16">
        <v>7399.35</v>
      </c>
      <c r="E9869" s="17"/>
      <c r="F9869" s="17"/>
      <c r="G9869" s="47" t="s">
        <v>35084</v>
      </c>
      <c r="H9869" s="19" t="s">
        <v>102</v>
      </c>
    </row>
    <row r="9870" spans="2:8" ht="11.1" customHeight="1" outlineLevel="1">
      <c r="B9870" s="14" t="s">
        <v>19806</v>
      </c>
      <c r="C9870" s="15" t="s">
        <v>19807</v>
      </c>
      <c r="D9870" s="16">
        <v>7170.28</v>
      </c>
      <c r="E9870" s="17"/>
      <c r="F9870" s="17"/>
      <c r="G9870" s="47" t="s">
        <v>35084</v>
      </c>
      <c r="H9870" s="19" t="s">
        <v>102</v>
      </c>
    </row>
    <row r="9871" spans="2:8" ht="11.1" customHeight="1" outlineLevel="1">
      <c r="B9871" s="14" t="s">
        <v>19808</v>
      </c>
      <c r="C9871" s="15" t="s">
        <v>19809</v>
      </c>
      <c r="D9871" s="16">
        <v>4999.5</v>
      </c>
      <c r="E9871" s="17"/>
      <c r="F9871" s="17"/>
      <c r="G9871" s="47" t="s">
        <v>35084</v>
      </c>
      <c r="H9871" s="19" t="s">
        <v>81</v>
      </c>
    </row>
    <row r="9872" spans="2:8" ht="11.1" customHeight="1" outlineLevel="1">
      <c r="B9872" s="14" t="s">
        <v>19810</v>
      </c>
      <c r="C9872" s="15" t="s">
        <v>19811</v>
      </c>
      <c r="D9872" s="16">
        <v>9640.2099999999991</v>
      </c>
      <c r="E9872" s="17"/>
      <c r="F9872" s="17"/>
      <c r="G9872" s="47" t="s">
        <v>35084</v>
      </c>
      <c r="H9872" s="19" t="s">
        <v>179</v>
      </c>
    </row>
    <row r="9873" spans="2:8" ht="11.1" customHeight="1" outlineLevel="1">
      <c r="B9873" s="14" t="s">
        <v>19812</v>
      </c>
      <c r="C9873" s="15" t="s">
        <v>19813</v>
      </c>
      <c r="D9873" s="16">
        <v>8556.17</v>
      </c>
      <c r="E9873" s="17"/>
      <c r="F9873" s="17"/>
      <c r="G9873" s="47" t="s">
        <v>35084</v>
      </c>
      <c r="H9873" s="19" t="s">
        <v>134</v>
      </c>
    </row>
    <row r="9874" spans="2:8" ht="11.1" customHeight="1" outlineLevel="1">
      <c r="B9874" s="14" t="s">
        <v>19814</v>
      </c>
      <c r="C9874" s="15" t="s">
        <v>19815</v>
      </c>
      <c r="D9874" s="16">
        <v>24063.41</v>
      </c>
      <c r="E9874" s="17"/>
      <c r="F9874" s="17"/>
      <c r="G9874" s="47" t="s">
        <v>35084</v>
      </c>
      <c r="H9874" s="19" t="s">
        <v>644</v>
      </c>
    </row>
    <row r="9875" spans="2:8" ht="11.1" customHeight="1" outlineLevel="1">
      <c r="B9875" s="14" t="s">
        <v>19816</v>
      </c>
      <c r="C9875" s="15" t="s">
        <v>19817</v>
      </c>
      <c r="D9875" s="16">
        <v>4859.6400000000003</v>
      </c>
      <c r="E9875" s="17"/>
      <c r="F9875" s="17"/>
      <c r="G9875" s="47" t="s">
        <v>35084</v>
      </c>
      <c r="H9875" s="19" t="s">
        <v>644</v>
      </c>
    </row>
    <row r="9876" spans="2:8" ht="11.1" customHeight="1" outlineLevel="1">
      <c r="B9876" s="14" t="s">
        <v>19818</v>
      </c>
      <c r="C9876" s="15" t="s">
        <v>19819</v>
      </c>
      <c r="D9876" s="16">
        <v>4381.7</v>
      </c>
      <c r="E9876" s="17"/>
      <c r="F9876" s="17"/>
      <c r="G9876" s="47" t="s">
        <v>35084</v>
      </c>
      <c r="H9876" s="19" t="s">
        <v>644</v>
      </c>
    </row>
    <row r="9877" spans="2:8" ht="11.1" customHeight="1" outlineLevel="1">
      <c r="B9877" s="14" t="s">
        <v>19820</v>
      </c>
      <c r="C9877" s="15" t="s">
        <v>19821</v>
      </c>
      <c r="D9877" s="16">
        <v>1719.41</v>
      </c>
      <c r="E9877" s="17"/>
      <c r="F9877" s="17"/>
      <c r="G9877" s="47" t="s">
        <v>35084</v>
      </c>
      <c r="H9877" s="19" t="s">
        <v>431</v>
      </c>
    </row>
    <row r="9878" spans="2:8" ht="11.1" customHeight="1" outlineLevel="1">
      <c r="B9878" s="14" t="s">
        <v>19822</v>
      </c>
      <c r="C9878" s="15" t="s">
        <v>19823</v>
      </c>
      <c r="D9878" s="16">
        <v>5630.4</v>
      </c>
      <c r="E9878" s="17"/>
      <c r="F9878" s="17"/>
      <c r="G9878" s="47" t="s">
        <v>35084</v>
      </c>
      <c r="H9878" s="19" t="s">
        <v>431</v>
      </c>
    </row>
    <row r="9879" spans="2:8" ht="11.1" customHeight="1" outlineLevel="1">
      <c r="B9879" s="14" t="s">
        <v>19824</v>
      </c>
      <c r="C9879" s="15" t="s">
        <v>19825</v>
      </c>
      <c r="D9879" s="16">
        <v>6464.75</v>
      </c>
      <c r="E9879" s="17"/>
      <c r="F9879" s="17"/>
      <c r="G9879" s="47" t="s">
        <v>35084</v>
      </c>
      <c r="H9879" s="19" t="s">
        <v>307</v>
      </c>
    </row>
    <row r="9880" spans="2:8" ht="11.1" customHeight="1" outlineLevel="1">
      <c r="B9880" s="14" t="s">
        <v>19826</v>
      </c>
      <c r="C9880" s="15" t="s">
        <v>19827</v>
      </c>
      <c r="D9880" s="16">
        <v>15198.19</v>
      </c>
      <c r="E9880" s="17"/>
      <c r="F9880" s="17"/>
      <c r="G9880" s="47" t="s">
        <v>35084</v>
      </c>
      <c r="H9880" s="19" t="s">
        <v>20</v>
      </c>
    </row>
    <row r="9881" spans="2:8" ht="11.1" customHeight="1" outlineLevel="1">
      <c r="B9881" s="14" t="s">
        <v>19828</v>
      </c>
      <c r="C9881" s="15" t="s">
        <v>19829</v>
      </c>
      <c r="D9881" s="16">
        <v>12816.89</v>
      </c>
      <c r="E9881" s="17"/>
      <c r="F9881" s="17"/>
      <c r="G9881" s="47" t="s">
        <v>35084</v>
      </c>
      <c r="H9881" s="19" t="s">
        <v>117</v>
      </c>
    </row>
    <row r="9882" spans="2:8" ht="11.1" customHeight="1" outlineLevel="1">
      <c r="B9882" s="14" t="s">
        <v>19830</v>
      </c>
      <c r="C9882" s="15" t="s">
        <v>19831</v>
      </c>
      <c r="D9882" s="16">
        <v>18427.57</v>
      </c>
      <c r="E9882" s="17"/>
      <c r="F9882" s="17"/>
      <c r="G9882" s="47" t="s">
        <v>35084</v>
      </c>
      <c r="H9882" s="19" t="s">
        <v>117</v>
      </c>
    </row>
    <row r="9883" spans="2:8" ht="11.1" customHeight="1" outlineLevel="1">
      <c r="B9883" s="14" t="s">
        <v>19832</v>
      </c>
      <c r="C9883" s="15" t="s">
        <v>19833</v>
      </c>
      <c r="D9883" s="16">
        <v>13946.45</v>
      </c>
      <c r="E9883" s="17"/>
      <c r="F9883" s="17"/>
      <c r="G9883" s="47" t="s">
        <v>35084</v>
      </c>
      <c r="H9883" s="19" t="s">
        <v>117</v>
      </c>
    </row>
    <row r="9884" spans="2:8" ht="11.1" customHeight="1" outlineLevel="1">
      <c r="B9884" s="14" t="s">
        <v>19834</v>
      </c>
      <c r="C9884" s="15" t="s">
        <v>19835</v>
      </c>
      <c r="D9884" s="16">
        <v>14072.22</v>
      </c>
      <c r="E9884" s="17"/>
      <c r="F9884" s="17"/>
      <c r="G9884" s="47" t="s">
        <v>35084</v>
      </c>
      <c r="H9884" s="19" t="s">
        <v>134</v>
      </c>
    </row>
    <row r="9885" spans="2:8" ht="11.1" customHeight="1" outlineLevel="1">
      <c r="B9885" s="14" t="s">
        <v>19836</v>
      </c>
      <c r="C9885" s="15" t="s">
        <v>19837</v>
      </c>
      <c r="D9885" s="16">
        <v>15322.76</v>
      </c>
      <c r="E9885" s="17"/>
      <c r="F9885" s="17"/>
      <c r="G9885" s="47" t="s">
        <v>35084</v>
      </c>
      <c r="H9885" s="19" t="s">
        <v>134</v>
      </c>
    </row>
    <row r="9886" spans="2:8" ht="11.1" customHeight="1" outlineLevel="1">
      <c r="B9886" s="14" t="s">
        <v>19838</v>
      </c>
      <c r="C9886" s="15" t="s">
        <v>19839</v>
      </c>
      <c r="D9886" s="16">
        <v>10971.01</v>
      </c>
      <c r="E9886" s="17"/>
      <c r="F9886" s="17"/>
      <c r="G9886" s="47" t="s">
        <v>35084</v>
      </c>
      <c r="H9886" s="19" t="s">
        <v>134</v>
      </c>
    </row>
    <row r="9887" spans="2:8" ht="11.1" customHeight="1" outlineLevel="1">
      <c r="B9887" s="14" t="s">
        <v>19840</v>
      </c>
      <c r="C9887" s="15" t="s">
        <v>19841</v>
      </c>
      <c r="D9887" s="16">
        <v>17809.490000000002</v>
      </c>
      <c r="E9887" s="17"/>
      <c r="F9887" s="17"/>
      <c r="G9887" s="47" t="s">
        <v>35084</v>
      </c>
      <c r="H9887" s="19" t="s">
        <v>134</v>
      </c>
    </row>
    <row r="9888" spans="2:8" ht="11.1" customHeight="1" outlineLevel="1">
      <c r="B9888" s="14" t="s">
        <v>19842</v>
      </c>
      <c r="C9888" s="15" t="s">
        <v>19843</v>
      </c>
      <c r="D9888" s="16">
        <v>13068.43</v>
      </c>
      <c r="E9888" s="17"/>
      <c r="F9888" s="17"/>
      <c r="G9888" s="47" t="s">
        <v>35084</v>
      </c>
      <c r="H9888" s="19" t="s">
        <v>28</v>
      </c>
    </row>
    <row r="9889" spans="2:8" ht="11.1" customHeight="1" outlineLevel="1">
      <c r="B9889" s="14" t="s">
        <v>19844</v>
      </c>
      <c r="C9889" s="15" t="s">
        <v>19845</v>
      </c>
      <c r="D9889" s="16">
        <v>12816.89</v>
      </c>
      <c r="E9889" s="17"/>
      <c r="F9889" s="17"/>
      <c r="G9889" s="47" t="s">
        <v>35084</v>
      </c>
      <c r="H9889" s="19" t="s">
        <v>28</v>
      </c>
    </row>
    <row r="9890" spans="2:8" ht="11.1" customHeight="1" outlineLevel="1">
      <c r="B9890" s="14" t="s">
        <v>19846</v>
      </c>
      <c r="C9890" s="15" t="s">
        <v>19847</v>
      </c>
      <c r="D9890" s="16">
        <v>4017.55</v>
      </c>
      <c r="E9890" s="17"/>
      <c r="F9890" s="17"/>
      <c r="G9890" s="47" t="s">
        <v>35084</v>
      </c>
      <c r="H9890" s="19" t="s">
        <v>102</v>
      </c>
    </row>
    <row r="9891" spans="2:8" ht="11.1" customHeight="1" outlineLevel="1">
      <c r="B9891" s="14" t="s">
        <v>19848</v>
      </c>
      <c r="C9891" s="15" t="s">
        <v>19849</v>
      </c>
      <c r="D9891" s="16">
        <v>10944.66</v>
      </c>
      <c r="E9891" s="17"/>
      <c r="F9891" s="17"/>
      <c r="G9891" s="47" t="s">
        <v>35084</v>
      </c>
      <c r="H9891" s="19" t="s">
        <v>102</v>
      </c>
    </row>
    <row r="9892" spans="2:8" ht="11.1" customHeight="1" outlineLevel="1">
      <c r="B9892" s="14" t="s">
        <v>19850</v>
      </c>
      <c r="C9892" s="15" t="s">
        <v>19851</v>
      </c>
      <c r="D9892" s="16">
        <v>9591.11</v>
      </c>
      <c r="E9892" s="17"/>
      <c r="F9892" s="17"/>
      <c r="G9892" s="47" t="s">
        <v>35084</v>
      </c>
      <c r="H9892" s="19" t="s">
        <v>102</v>
      </c>
    </row>
    <row r="9893" spans="2:8" ht="11.1" customHeight="1" outlineLevel="1">
      <c r="B9893" s="14" t="s">
        <v>19852</v>
      </c>
      <c r="C9893" s="15" t="s">
        <v>19853</v>
      </c>
      <c r="D9893" s="16">
        <v>19045.66</v>
      </c>
      <c r="E9893" s="17"/>
      <c r="F9893" s="17"/>
      <c r="G9893" s="47" t="s">
        <v>35084</v>
      </c>
      <c r="H9893" s="19" t="s">
        <v>102</v>
      </c>
    </row>
    <row r="9894" spans="2:8" ht="11.1" customHeight="1" outlineLevel="1">
      <c r="B9894" s="14" t="s">
        <v>19854</v>
      </c>
      <c r="C9894" s="15" t="s">
        <v>19855</v>
      </c>
      <c r="D9894" s="16">
        <v>15322.76</v>
      </c>
      <c r="E9894" s="17"/>
      <c r="F9894" s="17"/>
      <c r="G9894" s="47" t="s">
        <v>35084</v>
      </c>
      <c r="H9894" s="19" t="s">
        <v>102</v>
      </c>
    </row>
    <row r="9895" spans="2:8" ht="11.1" customHeight="1" outlineLevel="1">
      <c r="B9895" s="14" t="s">
        <v>19856</v>
      </c>
      <c r="C9895" s="15" t="s">
        <v>19857</v>
      </c>
      <c r="D9895" s="16">
        <v>35215.300000000003</v>
      </c>
      <c r="E9895" s="17"/>
      <c r="F9895" s="17"/>
      <c r="G9895" s="47" t="s">
        <v>35084</v>
      </c>
      <c r="H9895" s="19" t="s">
        <v>81</v>
      </c>
    </row>
    <row r="9896" spans="2:8" ht="11.1" customHeight="1" outlineLevel="1">
      <c r="B9896" s="14" t="s">
        <v>19858</v>
      </c>
      <c r="C9896" s="15" t="s">
        <v>19859</v>
      </c>
      <c r="D9896" s="16">
        <v>14823.28</v>
      </c>
      <c r="E9896" s="17"/>
      <c r="F9896" s="17"/>
      <c r="G9896" s="47" t="s">
        <v>35084</v>
      </c>
      <c r="H9896" s="19" t="s">
        <v>42</v>
      </c>
    </row>
    <row r="9897" spans="2:8" ht="11.1" customHeight="1" outlineLevel="1">
      <c r="B9897" s="14" t="s">
        <v>19860</v>
      </c>
      <c r="C9897" s="15" t="s">
        <v>19861</v>
      </c>
      <c r="D9897" s="16">
        <v>14697.49</v>
      </c>
      <c r="E9897" s="17"/>
      <c r="F9897" s="17"/>
      <c r="G9897" s="47" t="s">
        <v>35084</v>
      </c>
      <c r="H9897" s="19" t="s">
        <v>42</v>
      </c>
    </row>
    <row r="9898" spans="2:8" ht="11.1" customHeight="1" outlineLevel="1">
      <c r="B9898" s="14" t="s">
        <v>19862</v>
      </c>
      <c r="C9898" s="15" t="s">
        <v>19863</v>
      </c>
      <c r="D9898" s="16">
        <v>12204.79</v>
      </c>
      <c r="E9898" s="17"/>
      <c r="F9898" s="17"/>
      <c r="G9898" s="47" t="s">
        <v>35084</v>
      </c>
      <c r="H9898" s="19" t="s">
        <v>42</v>
      </c>
    </row>
    <row r="9899" spans="2:8" ht="11.1" customHeight="1" outlineLevel="1">
      <c r="B9899" s="14" t="s">
        <v>19864</v>
      </c>
      <c r="C9899" s="15" t="s">
        <v>19865</v>
      </c>
      <c r="D9899" s="16">
        <v>11465.72</v>
      </c>
      <c r="E9899" s="17"/>
      <c r="F9899" s="17"/>
      <c r="G9899" s="47" t="s">
        <v>35084</v>
      </c>
      <c r="H9899" s="19" t="s">
        <v>31</v>
      </c>
    </row>
    <row r="9900" spans="2:8" ht="11.1" customHeight="1" outlineLevel="1">
      <c r="B9900" s="14" t="s">
        <v>19866</v>
      </c>
      <c r="C9900" s="15" t="s">
        <v>19867</v>
      </c>
      <c r="D9900" s="16">
        <v>17065.63</v>
      </c>
      <c r="E9900" s="17"/>
      <c r="F9900" s="17"/>
      <c r="G9900" s="47" t="s">
        <v>35084</v>
      </c>
      <c r="H9900" s="19" t="s">
        <v>31</v>
      </c>
    </row>
    <row r="9901" spans="2:8" ht="11.1" customHeight="1" outlineLevel="1">
      <c r="B9901" s="14" t="s">
        <v>19868</v>
      </c>
      <c r="C9901" s="15" t="s">
        <v>19869</v>
      </c>
      <c r="D9901" s="16">
        <v>11712.48</v>
      </c>
      <c r="E9901" s="17"/>
      <c r="F9901" s="17"/>
      <c r="G9901" s="47" t="s">
        <v>35084</v>
      </c>
      <c r="H9901" s="19" t="s">
        <v>23</v>
      </c>
    </row>
    <row r="9902" spans="2:8" ht="11.1" customHeight="1" outlineLevel="1">
      <c r="B9902" s="14" t="s">
        <v>19870</v>
      </c>
      <c r="C9902" s="15" t="s">
        <v>19871</v>
      </c>
      <c r="D9902" s="16">
        <v>3757.62</v>
      </c>
      <c r="E9902" s="17"/>
      <c r="F9902" s="17"/>
      <c r="G9902" s="47" t="s">
        <v>35084</v>
      </c>
      <c r="H9902" s="19" t="s">
        <v>20</v>
      </c>
    </row>
    <row r="9903" spans="2:8" ht="11.1" customHeight="1" outlineLevel="1">
      <c r="B9903" s="14" t="s">
        <v>19872</v>
      </c>
      <c r="C9903" s="15" t="s">
        <v>19873</v>
      </c>
      <c r="D9903" s="16">
        <v>13445.76</v>
      </c>
      <c r="E9903" s="17"/>
      <c r="F9903" s="17"/>
      <c r="G9903" s="47" t="s">
        <v>35084</v>
      </c>
      <c r="H9903" s="19" t="s">
        <v>20</v>
      </c>
    </row>
    <row r="9904" spans="2:8" ht="11.1" customHeight="1" outlineLevel="1">
      <c r="B9904" s="14" t="s">
        <v>19874</v>
      </c>
      <c r="C9904" s="15" t="s">
        <v>19875</v>
      </c>
      <c r="D9904" s="16">
        <v>11167.46</v>
      </c>
      <c r="E9904" s="17"/>
      <c r="F9904" s="17"/>
      <c r="G9904" s="47" t="s">
        <v>35084</v>
      </c>
      <c r="H9904" s="19" t="s">
        <v>20</v>
      </c>
    </row>
    <row r="9905" spans="2:8" ht="11.1" customHeight="1" outlineLevel="1">
      <c r="B9905" s="14" t="s">
        <v>19876</v>
      </c>
      <c r="C9905" s="15" t="s">
        <v>19877</v>
      </c>
      <c r="D9905" s="16">
        <v>16802.099999999999</v>
      </c>
      <c r="E9905" s="17"/>
      <c r="F9905" s="17"/>
      <c r="G9905" s="47" t="s">
        <v>35084</v>
      </c>
      <c r="H9905" s="19" t="s">
        <v>20</v>
      </c>
    </row>
    <row r="9906" spans="2:8" ht="11.1" customHeight="1" outlineLevel="1">
      <c r="B9906" s="14" t="s">
        <v>19878</v>
      </c>
      <c r="C9906" s="15" t="s">
        <v>19879</v>
      </c>
      <c r="D9906" s="16">
        <v>15322.76</v>
      </c>
      <c r="E9906" s="17"/>
      <c r="F9906" s="17"/>
      <c r="G9906" s="47" t="s">
        <v>35084</v>
      </c>
      <c r="H9906" s="19" t="s">
        <v>20</v>
      </c>
    </row>
    <row r="9907" spans="2:8" ht="11.1" customHeight="1" outlineLevel="1">
      <c r="B9907" s="14" t="s">
        <v>19880</v>
      </c>
      <c r="C9907" s="15" t="s">
        <v>19881</v>
      </c>
      <c r="D9907" s="16">
        <v>25222.92</v>
      </c>
      <c r="E9907" s="17"/>
      <c r="F9907" s="17"/>
      <c r="G9907" s="47" t="s">
        <v>35084</v>
      </c>
      <c r="H9907" s="19" t="s">
        <v>81</v>
      </c>
    </row>
    <row r="9908" spans="2:8" ht="11.1" customHeight="1" outlineLevel="1">
      <c r="B9908" s="14" t="s">
        <v>19882</v>
      </c>
      <c r="C9908" s="15" t="s">
        <v>19883</v>
      </c>
      <c r="D9908" s="16">
        <v>12204.79</v>
      </c>
      <c r="E9908" s="17"/>
      <c r="F9908" s="17"/>
      <c r="G9908" s="47" t="s">
        <v>35084</v>
      </c>
      <c r="H9908" s="19" t="s">
        <v>81</v>
      </c>
    </row>
    <row r="9909" spans="2:8" ht="11.1" customHeight="1" outlineLevel="1">
      <c r="B9909" s="14" t="s">
        <v>19884</v>
      </c>
      <c r="C9909" s="15" t="s">
        <v>19885</v>
      </c>
      <c r="D9909" s="16">
        <v>35215.300000000003</v>
      </c>
      <c r="E9909" s="17"/>
      <c r="F9909" s="17"/>
      <c r="G9909" s="47" t="s">
        <v>35084</v>
      </c>
      <c r="H9909" s="19" t="s">
        <v>81</v>
      </c>
    </row>
    <row r="9910" spans="2:8" ht="11.1" customHeight="1" outlineLevel="1">
      <c r="B9910" s="14" t="s">
        <v>19886</v>
      </c>
      <c r="C9910" s="15" t="s">
        <v>19887</v>
      </c>
      <c r="D9910" s="16">
        <v>3888.19</v>
      </c>
      <c r="E9910" s="17"/>
      <c r="F9910" s="17"/>
      <c r="G9910" s="47" t="s">
        <v>35084</v>
      </c>
      <c r="H9910" s="19" t="s">
        <v>23</v>
      </c>
    </row>
    <row r="9911" spans="2:8" ht="11.1" customHeight="1" outlineLevel="1">
      <c r="B9911" s="14" t="s">
        <v>19888</v>
      </c>
      <c r="C9911" s="15" t="s">
        <v>19889</v>
      </c>
      <c r="D9911" s="16">
        <v>15946.85</v>
      </c>
      <c r="E9911" s="17"/>
      <c r="F9911" s="17"/>
      <c r="G9911" s="47" t="s">
        <v>35084</v>
      </c>
      <c r="H9911" s="19" t="s">
        <v>23</v>
      </c>
    </row>
    <row r="9912" spans="2:8" ht="11.1" customHeight="1" outlineLevel="1">
      <c r="B9912" s="14" t="s">
        <v>19890</v>
      </c>
      <c r="C9912" s="15" t="s">
        <v>19891</v>
      </c>
      <c r="D9912" s="16">
        <v>11094.4</v>
      </c>
      <c r="E9912" s="17"/>
      <c r="F9912" s="17"/>
      <c r="G9912" s="47" t="s">
        <v>35084</v>
      </c>
      <c r="H9912" s="19" t="s">
        <v>23</v>
      </c>
    </row>
    <row r="9913" spans="2:8" ht="11.1" customHeight="1" outlineLevel="1">
      <c r="B9913" s="14" t="s">
        <v>19892</v>
      </c>
      <c r="C9913" s="15" t="s">
        <v>19893</v>
      </c>
      <c r="D9913" s="16">
        <v>16568.52</v>
      </c>
      <c r="E9913" s="17"/>
      <c r="F9913" s="17"/>
      <c r="G9913" s="47" t="s">
        <v>35084</v>
      </c>
      <c r="H9913" s="19" t="s">
        <v>23</v>
      </c>
    </row>
    <row r="9914" spans="2:8" ht="11.1" customHeight="1" outlineLevel="1">
      <c r="B9914" s="14" t="s">
        <v>19894</v>
      </c>
      <c r="C9914" s="15" t="s">
        <v>19895</v>
      </c>
      <c r="D9914" s="16">
        <v>15696.49</v>
      </c>
      <c r="E9914" s="17"/>
      <c r="F9914" s="17"/>
      <c r="G9914" s="47" t="s">
        <v>35084</v>
      </c>
      <c r="H9914" s="19" t="s">
        <v>23</v>
      </c>
    </row>
    <row r="9915" spans="2:8" ht="11.1" customHeight="1" outlineLevel="1">
      <c r="B9915" s="14" t="s">
        <v>19896</v>
      </c>
      <c r="C9915" s="15" t="s">
        <v>19897</v>
      </c>
      <c r="D9915" s="16">
        <v>11403.43</v>
      </c>
      <c r="E9915" s="17"/>
      <c r="F9915" s="17"/>
      <c r="G9915" s="47" t="s">
        <v>35084</v>
      </c>
      <c r="H9915" s="19" t="s">
        <v>81</v>
      </c>
    </row>
    <row r="9916" spans="2:8" ht="11.1" customHeight="1" outlineLevel="1">
      <c r="B9916" s="14" t="s">
        <v>19898</v>
      </c>
      <c r="C9916" s="15" t="s">
        <v>19899</v>
      </c>
      <c r="D9916" s="16">
        <v>11006.95</v>
      </c>
      <c r="E9916" s="17"/>
      <c r="F9916" s="17"/>
      <c r="G9916" s="47" t="s">
        <v>35084</v>
      </c>
      <c r="H9916" s="19" t="s">
        <v>81</v>
      </c>
    </row>
    <row r="9917" spans="2:8" ht="11.1" customHeight="1" outlineLevel="1">
      <c r="B9917" s="14" t="s">
        <v>19900</v>
      </c>
      <c r="C9917" s="15" t="s">
        <v>19901</v>
      </c>
      <c r="D9917" s="16">
        <v>16815.28</v>
      </c>
      <c r="E9917" s="17"/>
      <c r="F9917" s="17"/>
      <c r="G9917" s="47" t="s">
        <v>35084</v>
      </c>
      <c r="H9917" s="19" t="s">
        <v>81</v>
      </c>
    </row>
    <row r="9918" spans="2:8" ht="11.1" customHeight="1" outlineLevel="1">
      <c r="B9918" s="14" t="s">
        <v>19902</v>
      </c>
      <c r="C9918" s="15" t="s">
        <v>19903</v>
      </c>
      <c r="D9918" s="16">
        <v>12816.89</v>
      </c>
      <c r="E9918" s="17"/>
      <c r="F9918" s="17"/>
      <c r="G9918" s="47" t="s">
        <v>35084</v>
      </c>
      <c r="H9918" s="19" t="s">
        <v>31</v>
      </c>
    </row>
    <row r="9919" spans="2:8" ht="11.1" customHeight="1" outlineLevel="1">
      <c r="B9919" s="14" t="s">
        <v>19904</v>
      </c>
      <c r="C9919" s="15" t="s">
        <v>19905</v>
      </c>
      <c r="D9919" s="16">
        <v>15446.15</v>
      </c>
      <c r="E9919" s="17"/>
      <c r="F9919" s="17"/>
      <c r="G9919" s="47" t="s">
        <v>35084</v>
      </c>
      <c r="H9919" s="19" t="s">
        <v>31</v>
      </c>
    </row>
    <row r="9920" spans="2:8" ht="11.1" customHeight="1" outlineLevel="1">
      <c r="B9920" s="14" t="s">
        <v>19906</v>
      </c>
      <c r="C9920" s="15" t="s">
        <v>19907</v>
      </c>
      <c r="D9920" s="16">
        <v>35260.81</v>
      </c>
      <c r="E9920" s="17"/>
      <c r="F9920" s="17"/>
      <c r="G9920" s="47" t="s">
        <v>35084</v>
      </c>
      <c r="H9920" s="19" t="s">
        <v>102</v>
      </c>
    </row>
    <row r="9921" spans="2:8" ht="11.1" customHeight="1" outlineLevel="1">
      <c r="B9921" s="14" t="s">
        <v>19908</v>
      </c>
      <c r="C9921" s="15" t="s">
        <v>19909</v>
      </c>
      <c r="D9921" s="16">
        <v>12816.89</v>
      </c>
      <c r="E9921" s="17"/>
      <c r="F9921" s="17"/>
      <c r="G9921" s="47" t="s">
        <v>35084</v>
      </c>
      <c r="H9921" s="19" t="s">
        <v>160</v>
      </c>
    </row>
    <row r="9922" spans="2:8" ht="11.1" customHeight="1" outlineLevel="1">
      <c r="B9922" s="14" t="s">
        <v>19910</v>
      </c>
      <c r="C9922" s="15" t="s">
        <v>19911</v>
      </c>
      <c r="D9922" s="16">
        <v>11835.85</v>
      </c>
      <c r="E9922" s="17"/>
      <c r="F9922" s="17"/>
      <c r="G9922" s="47" t="s">
        <v>35084</v>
      </c>
      <c r="H9922" s="19" t="s">
        <v>200</v>
      </c>
    </row>
    <row r="9923" spans="2:8" ht="11.1" customHeight="1" outlineLevel="1">
      <c r="B9923" s="14" t="s">
        <v>19912</v>
      </c>
      <c r="C9923" s="15" t="s">
        <v>19913</v>
      </c>
      <c r="D9923" s="16">
        <v>13445.76</v>
      </c>
      <c r="E9923" s="17"/>
      <c r="F9923" s="17"/>
      <c r="G9923" s="47" t="s">
        <v>35084</v>
      </c>
      <c r="H9923" s="19" t="s">
        <v>200</v>
      </c>
    </row>
    <row r="9924" spans="2:8" ht="11.1" customHeight="1" outlineLevel="1">
      <c r="B9924" s="14" t="s">
        <v>19914</v>
      </c>
      <c r="C9924" s="15" t="s">
        <v>19915</v>
      </c>
      <c r="D9924" s="16">
        <v>10846.44</v>
      </c>
      <c r="E9924" s="17"/>
      <c r="F9924" s="17"/>
      <c r="G9924" s="47" t="s">
        <v>35084</v>
      </c>
      <c r="H9924" s="19" t="s">
        <v>28</v>
      </c>
    </row>
    <row r="9925" spans="2:8" ht="11.1" customHeight="1" outlineLevel="1">
      <c r="B9925" s="14" t="s">
        <v>19916</v>
      </c>
      <c r="C9925" s="15" t="s">
        <v>19917</v>
      </c>
      <c r="D9925" s="16">
        <v>16903.919999999998</v>
      </c>
      <c r="E9925" s="17"/>
      <c r="F9925" s="17"/>
      <c r="G9925" s="47" t="s">
        <v>35084</v>
      </c>
      <c r="H9925" s="19" t="s">
        <v>28</v>
      </c>
    </row>
    <row r="9926" spans="2:8" ht="11.1" customHeight="1" outlineLevel="1">
      <c r="B9926" s="14" t="s">
        <v>19918</v>
      </c>
      <c r="C9926" s="15" t="s">
        <v>19919</v>
      </c>
      <c r="D9926" s="16">
        <v>10971.01</v>
      </c>
      <c r="E9926" s="17"/>
      <c r="F9926" s="17"/>
      <c r="G9926" s="47" t="s">
        <v>35084</v>
      </c>
      <c r="H9926" s="19" t="s">
        <v>20</v>
      </c>
    </row>
    <row r="9927" spans="2:8" ht="11.1" customHeight="1" outlineLevel="1">
      <c r="B9927" s="14" t="s">
        <v>19920</v>
      </c>
      <c r="C9927" s="15" t="s">
        <v>19921</v>
      </c>
      <c r="D9927" s="16">
        <v>6349.75</v>
      </c>
      <c r="E9927" s="17"/>
      <c r="F9927" s="17"/>
      <c r="G9927" s="47" t="s">
        <v>35084</v>
      </c>
      <c r="H9927" s="19" t="s">
        <v>81</v>
      </c>
    </row>
    <row r="9928" spans="2:8" ht="11.1" customHeight="1" outlineLevel="1">
      <c r="B9928" s="14" t="s">
        <v>19922</v>
      </c>
      <c r="C9928" s="15" t="s">
        <v>19923</v>
      </c>
      <c r="D9928" s="16">
        <v>5362.73</v>
      </c>
      <c r="E9928" s="17"/>
      <c r="F9928" s="17"/>
      <c r="G9928" s="47" t="s">
        <v>35084</v>
      </c>
      <c r="H9928" s="19" t="s">
        <v>81</v>
      </c>
    </row>
    <row r="9929" spans="2:8" ht="11.1" customHeight="1" outlineLevel="1">
      <c r="B9929" s="14" t="s">
        <v>19924</v>
      </c>
      <c r="C9929" s="15" t="s">
        <v>19925</v>
      </c>
      <c r="D9929" s="16">
        <v>8448.36</v>
      </c>
      <c r="E9929" s="17"/>
      <c r="F9929" s="17"/>
      <c r="G9929" s="47" t="s">
        <v>35084</v>
      </c>
      <c r="H9929" s="19" t="s">
        <v>145</v>
      </c>
    </row>
    <row r="9930" spans="2:8" ht="11.1" customHeight="1" outlineLevel="1">
      <c r="B9930" s="14" t="s">
        <v>19926</v>
      </c>
      <c r="C9930" s="15" t="s">
        <v>19927</v>
      </c>
      <c r="D9930" s="16">
        <v>7170.28</v>
      </c>
      <c r="E9930" s="17"/>
      <c r="F9930" s="17"/>
      <c r="G9930" s="47" t="s">
        <v>35084</v>
      </c>
      <c r="H9930" s="19" t="s">
        <v>1090</v>
      </c>
    </row>
    <row r="9931" spans="2:8" ht="11.1" customHeight="1" outlineLevel="1">
      <c r="B9931" s="14" t="s">
        <v>19928</v>
      </c>
      <c r="C9931" s="15" t="s">
        <v>19929</v>
      </c>
      <c r="D9931" s="16">
        <v>6785.76</v>
      </c>
      <c r="E9931" s="17"/>
      <c r="F9931" s="17"/>
      <c r="G9931" s="47" t="s">
        <v>35084</v>
      </c>
      <c r="H9931" s="19" t="s">
        <v>1090</v>
      </c>
    </row>
    <row r="9932" spans="2:8" ht="11.1" customHeight="1" outlineLevel="1">
      <c r="B9932" s="14" t="s">
        <v>19930</v>
      </c>
      <c r="C9932" s="15" t="s">
        <v>19931</v>
      </c>
      <c r="D9932" s="16">
        <v>6900.76</v>
      </c>
      <c r="E9932" s="17"/>
      <c r="F9932" s="17"/>
      <c r="G9932" s="47" t="s">
        <v>35084</v>
      </c>
      <c r="H9932" s="19" t="s">
        <v>81</v>
      </c>
    </row>
    <row r="9933" spans="2:8" ht="11.1" customHeight="1" outlineLevel="1">
      <c r="B9933" s="14" t="s">
        <v>19932</v>
      </c>
      <c r="C9933" s="15" t="s">
        <v>19933</v>
      </c>
      <c r="D9933" s="16">
        <v>11589.11</v>
      </c>
      <c r="E9933" s="17"/>
      <c r="F9933" s="17"/>
      <c r="G9933" s="47" t="s">
        <v>35084</v>
      </c>
      <c r="H9933" s="19" t="s">
        <v>28</v>
      </c>
    </row>
    <row r="9934" spans="2:8" ht="11.1" customHeight="1" outlineLevel="1">
      <c r="B9934" s="14" t="s">
        <v>19934</v>
      </c>
      <c r="C9934" s="15" t="s">
        <v>19935</v>
      </c>
      <c r="D9934" s="16">
        <v>10971.01</v>
      </c>
      <c r="E9934" s="17"/>
      <c r="F9934" s="17"/>
      <c r="G9934" s="47" t="s">
        <v>35084</v>
      </c>
      <c r="H9934" s="19" t="s">
        <v>28</v>
      </c>
    </row>
    <row r="9935" spans="2:8" ht="11.1" customHeight="1" outlineLevel="1">
      <c r="B9935" s="14" t="s">
        <v>19936</v>
      </c>
      <c r="C9935" s="15" t="s">
        <v>19937</v>
      </c>
      <c r="D9935" s="16">
        <v>8956.25</v>
      </c>
      <c r="E9935" s="17"/>
      <c r="F9935" s="17"/>
      <c r="G9935" s="47" t="s">
        <v>35084</v>
      </c>
      <c r="H9935" s="19" t="s">
        <v>160</v>
      </c>
    </row>
    <row r="9936" spans="2:8" ht="11.1" customHeight="1" outlineLevel="1">
      <c r="B9936" s="14" t="s">
        <v>19938</v>
      </c>
      <c r="C9936" s="15" t="s">
        <v>19939</v>
      </c>
      <c r="D9936" s="16">
        <v>8193.23</v>
      </c>
      <c r="E9936" s="17"/>
      <c r="F9936" s="17"/>
      <c r="G9936" s="47" t="s">
        <v>35084</v>
      </c>
      <c r="H9936" s="19" t="s">
        <v>160</v>
      </c>
    </row>
    <row r="9937" spans="2:8" ht="11.1" customHeight="1" outlineLevel="1">
      <c r="B9937" s="14" t="s">
        <v>19940</v>
      </c>
      <c r="C9937" s="15" t="s">
        <v>19941</v>
      </c>
      <c r="D9937" s="16">
        <v>9083.2199999999993</v>
      </c>
      <c r="E9937" s="17"/>
      <c r="F9937" s="17"/>
      <c r="G9937" s="47" t="s">
        <v>35084</v>
      </c>
      <c r="H9937" s="19" t="s">
        <v>31</v>
      </c>
    </row>
    <row r="9938" spans="2:8" ht="11.1" customHeight="1" outlineLevel="1">
      <c r="B9938" s="14" t="s">
        <v>19942</v>
      </c>
      <c r="C9938" s="15" t="s">
        <v>19943</v>
      </c>
      <c r="D9938" s="16">
        <v>8422.01</v>
      </c>
      <c r="E9938" s="17"/>
      <c r="F9938" s="17"/>
      <c r="G9938" s="47" t="s">
        <v>35084</v>
      </c>
      <c r="H9938" s="19" t="s">
        <v>31</v>
      </c>
    </row>
    <row r="9939" spans="2:8" ht="11.1" customHeight="1" outlineLevel="1">
      <c r="B9939" s="14" t="s">
        <v>19944</v>
      </c>
      <c r="C9939" s="15" t="s">
        <v>19945</v>
      </c>
      <c r="D9939" s="16">
        <v>7170.28</v>
      </c>
      <c r="E9939" s="17"/>
      <c r="F9939" s="17"/>
      <c r="G9939" s="47" t="s">
        <v>35084</v>
      </c>
      <c r="H9939" s="19" t="s">
        <v>307</v>
      </c>
    </row>
    <row r="9940" spans="2:8" ht="11.1" customHeight="1" outlineLevel="1">
      <c r="B9940" s="14" t="s">
        <v>19946</v>
      </c>
      <c r="C9940" s="15" t="s">
        <v>19947</v>
      </c>
      <c r="D9940" s="16">
        <v>6785.76</v>
      </c>
      <c r="E9940" s="17"/>
      <c r="F9940" s="17"/>
      <c r="G9940" s="47" t="s">
        <v>35084</v>
      </c>
      <c r="H9940" s="19" t="s">
        <v>307</v>
      </c>
    </row>
    <row r="9941" spans="2:8" ht="11.1" customHeight="1" outlineLevel="1">
      <c r="B9941" s="14" t="s">
        <v>19948</v>
      </c>
      <c r="C9941" s="15" t="s">
        <v>19949</v>
      </c>
      <c r="D9941" s="16">
        <v>11959.24</v>
      </c>
      <c r="E9941" s="17"/>
      <c r="F9941" s="17"/>
      <c r="G9941" s="47" t="s">
        <v>35084</v>
      </c>
      <c r="H9941" s="19" t="s">
        <v>42</v>
      </c>
    </row>
    <row r="9942" spans="2:8" ht="11.1" customHeight="1" outlineLevel="1">
      <c r="B9942" s="14" t="s">
        <v>19950</v>
      </c>
      <c r="C9942" s="15" t="s">
        <v>19951</v>
      </c>
      <c r="D9942" s="16">
        <v>11589.11</v>
      </c>
      <c r="E9942" s="17"/>
      <c r="F9942" s="17"/>
      <c r="G9942" s="47" t="s">
        <v>35084</v>
      </c>
      <c r="H9942" s="19" t="s">
        <v>42</v>
      </c>
    </row>
    <row r="9943" spans="2:8" ht="11.1" customHeight="1" outlineLevel="1">
      <c r="B9943" s="14" t="s">
        <v>19952</v>
      </c>
      <c r="C9943" s="15" t="s">
        <v>19953</v>
      </c>
      <c r="D9943" s="16">
        <v>10223.57</v>
      </c>
      <c r="E9943" s="17"/>
      <c r="F9943" s="17"/>
      <c r="G9943" s="47" t="s">
        <v>35084</v>
      </c>
      <c r="H9943" s="19" t="s">
        <v>31</v>
      </c>
    </row>
    <row r="9944" spans="2:8" ht="11.1" customHeight="1" outlineLevel="1">
      <c r="B9944" s="14" t="s">
        <v>19954</v>
      </c>
      <c r="C9944" s="15" t="s">
        <v>19955</v>
      </c>
      <c r="D9944" s="16">
        <v>9718.08</v>
      </c>
      <c r="E9944" s="17"/>
      <c r="F9944" s="17"/>
      <c r="G9944" s="47" t="s">
        <v>35084</v>
      </c>
      <c r="H9944" s="19" t="s">
        <v>31</v>
      </c>
    </row>
    <row r="9945" spans="2:8" ht="11.1" customHeight="1" outlineLevel="1">
      <c r="B9945" s="14" t="s">
        <v>19956</v>
      </c>
      <c r="C9945" s="15" t="s">
        <v>19957</v>
      </c>
      <c r="D9945" s="16">
        <v>8575.33</v>
      </c>
      <c r="E9945" s="17"/>
      <c r="F9945" s="17"/>
      <c r="G9945" s="47" t="s">
        <v>35084</v>
      </c>
      <c r="H9945" s="19" t="s">
        <v>42</v>
      </c>
    </row>
    <row r="9946" spans="2:8" ht="11.1" customHeight="1" outlineLevel="1">
      <c r="B9946" s="14" t="s">
        <v>19958</v>
      </c>
      <c r="C9946" s="15" t="s">
        <v>19959</v>
      </c>
      <c r="D9946" s="16">
        <v>8320.2000000000007</v>
      </c>
      <c r="E9946" s="17"/>
      <c r="F9946" s="17"/>
      <c r="G9946" s="47" t="s">
        <v>35084</v>
      </c>
      <c r="H9946" s="19" t="s">
        <v>42</v>
      </c>
    </row>
    <row r="9947" spans="2:8" ht="11.1" customHeight="1" outlineLevel="1">
      <c r="B9947" s="14" t="s">
        <v>19960</v>
      </c>
      <c r="C9947" s="15" t="s">
        <v>19961</v>
      </c>
      <c r="D9947" s="16">
        <v>8193.23</v>
      </c>
      <c r="E9947" s="17"/>
      <c r="F9947" s="17"/>
      <c r="G9947" s="47" t="s">
        <v>35084</v>
      </c>
      <c r="H9947" s="19" t="s">
        <v>117</v>
      </c>
    </row>
    <row r="9948" spans="2:8" ht="11.1" customHeight="1" outlineLevel="1">
      <c r="B9948" s="14" t="s">
        <v>19962</v>
      </c>
      <c r="C9948" s="15" t="s">
        <v>19963</v>
      </c>
      <c r="D9948" s="16">
        <v>7809.91</v>
      </c>
      <c r="E9948" s="17"/>
      <c r="F9948" s="17"/>
      <c r="G9948" s="47" t="s">
        <v>35084</v>
      </c>
      <c r="H9948" s="19" t="s">
        <v>117</v>
      </c>
    </row>
    <row r="9949" spans="2:8" ht="11.1" customHeight="1" outlineLevel="1">
      <c r="B9949" s="14" t="s">
        <v>19964</v>
      </c>
      <c r="C9949" s="15" t="s">
        <v>19965</v>
      </c>
      <c r="D9949" s="16">
        <v>8944.27</v>
      </c>
      <c r="E9949" s="17"/>
      <c r="F9949" s="17"/>
      <c r="G9949" s="47" t="s">
        <v>35084</v>
      </c>
      <c r="H9949" s="19" t="s">
        <v>31</v>
      </c>
    </row>
    <row r="9950" spans="2:8" ht="11.1" customHeight="1" outlineLevel="1">
      <c r="B9950" s="14" t="s">
        <v>19966</v>
      </c>
      <c r="C9950" s="15" t="s">
        <v>19967</v>
      </c>
      <c r="D9950" s="16">
        <v>8829.2800000000007</v>
      </c>
      <c r="E9950" s="17"/>
      <c r="F9950" s="17"/>
      <c r="G9950" s="47" t="s">
        <v>35084</v>
      </c>
      <c r="H9950" s="19" t="s">
        <v>31</v>
      </c>
    </row>
    <row r="9951" spans="2:8" ht="11.1" customHeight="1" outlineLevel="1">
      <c r="B9951" s="14" t="s">
        <v>19968</v>
      </c>
      <c r="C9951" s="15" t="s">
        <v>19969</v>
      </c>
      <c r="D9951" s="16">
        <v>7554.78</v>
      </c>
      <c r="E9951" s="17"/>
      <c r="F9951" s="17"/>
      <c r="G9951" s="47" t="s">
        <v>35084</v>
      </c>
      <c r="H9951" s="19" t="s">
        <v>20</v>
      </c>
    </row>
    <row r="9952" spans="2:8" ht="11.1" customHeight="1" outlineLevel="1">
      <c r="B9952" s="14" t="s">
        <v>19970</v>
      </c>
      <c r="C9952" s="15" t="s">
        <v>19971</v>
      </c>
      <c r="D9952" s="16">
        <v>6273.08</v>
      </c>
      <c r="E9952" s="17"/>
      <c r="F9952" s="17"/>
      <c r="G9952" s="47" t="s">
        <v>35084</v>
      </c>
      <c r="H9952" s="19" t="s">
        <v>42</v>
      </c>
    </row>
    <row r="9953" spans="2:8" ht="11.1" customHeight="1" outlineLevel="1">
      <c r="B9953" s="14" t="s">
        <v>19972</v>
      </c>
      <c r="C9953" s="15" t="s">
        <v>19973</v>
      </c>
      <c r="D9953" s="16">
        <v>6913.93</v>
      </c>
      <c r="E9953" s="17"/>
      <c r="F9953" s="17"/>
      <c r="G9953" s="47" t="s">
        <v>35084</v>
      </c>
      <c r="H9953" s="19" t="s">
        <v>76</v>
      </c>
    </row>
    <row r="9954" spans="2:8" ht="11.1" customHeight="1" outlineLevel="1">
      <c r="B9954" s="14" t="s">
        <v>19974</v>
      </c>
      <c r="C9954" s="15" t="s">
        <v>19975</v>
      </c>
      <c r="D9954" s="16">
        <v>6785.76</v>
      </c>
      <c r="E9954" s="17"/>
      <c r="F9954" s="17"/>
      <c r="G9954" s="47" t="s">
        <v>35084</v>
      </c>
      <c r="H9954" s="19" t="s">
        <v>76</v>
      </c>
    </row>
    <row r="9955" spans="2:8" ht="11.1" customHeight="1" outlineLevel="1">
      <c r="B9955" s="14" t="s">
        <v>19976</v>
      </c>
      <c r="C9955" s="15" t="s">
        <v>19977</v>
      </c>
      <c r="D9955" s="16">
        <v>7028.93</v>
      </c>
      <c r="E9955" s="17"/>
      <c r="F9955" s="17"/>
      <c r="G9955" s="47" t="s">
        <v>35084</v>
      </c>
      <c r="H9955" s="19" t="s">
        <v>134</v>
      </c>
    </row>
    <row r="9956" spans="2:8" ht="11.1" customHeight="1" outlineLevel="1">
      <c r="B9956" s="14" t="s">
        <v>19978</v>
      </c>
      <c r="C9956" s="15" t="s">
        <v>19979</v>
      </c>
      <c r="D9956" s="16">
        <v>7170.28</v>
      </c>
      <c r="E9956" s="17"/>
      <c r="F9956" s="17"/>
      <c r="G9956" s="47" t="s">
        <v>35084</v>
      </c>
      <c r="H9956" s="19" t="s">
        <v>134</v>
      </c>
    </row>
    <row r="9957" spans="2:8" ht="11.1" customHeight="1" outlineLevel="1">
      <c r="B9957" s="14" t="s">
        <v>19980</v>
      </c>
      <c r="C9957" s="15" t="s">
        <v>19981</v>
      </c>
      <c r="D9957" s="16">
        <v>8448.36</v>
      </c>
      <c r="E9957" s="17"/>
      <c r="F9957" s="17"/>
      <c r="G9957" s="47" t="s">
        <v>35084</v>
      </c>
      <c r="H9957" s="19" t="s">
        <v>23</v>
      </c>
    </row>
    <row r="9958" spans="2:8" ht="11.1" customHeight="1" outlineLevel="1">
      <c r="B9958" s="14" t="s">
        <v>19982</v>
      </c>
      <c r="C9958" s="15" t="s">
        <v>19983</v>
      </c>
      <c r="D9958" s="16">
        <v>8193.23</v>
      </c>
      <c r="E9958" s="17"/>
      <c r="F9958" s="17"/>
      <c r="G9958" s="47" t="s">
        <v>35084</v>
      </c>
      <c r="H9958" s="19" t="s">
        <v>23</v>
      </c>
    </row>
    <row r="9959" spans="2:8" ht="11.1" customHeight="1" outlineLevel="1">
      <c r="B9959" s="14" t="s">
        <v>19984</v>
      </c>
      <c r="C9959" s="15" t="s">
        <v>19985</v>
      </c>
      <c r="D9959" s="16">
        <v>10971.01</v>
      </c>
      <c r="E9959" s="17"/>
      <c r="F9959" s="17"/>
      <c r="G9959" s="47" t="s">
        <v>35084</v>
      </c>
      <c r="H9959" s="19" t="s">
        <v>42</v>
      </c>
    </row>
    <row r="9960" spans="2:8" ht="11.1" customHeight="1" outlineLevel="1">
      <c r="B9960" s="14" t="s">
        <v>19986</v>
      </c>
      <c r="C9960" s="15" t="s">
        <v>19987</v>
      </c>
      <c r="D9960" s="16">
        <v>10349.34</v>
      </c>
      <c r="E9960" s="17"/>
      <c r="F9960" s="17"/>
      <c r="G9960" s="47" t="s">
        <v>35084</v>
      </c>
      <c r="H9960" s="19" t="s">
        <v>42</v>
      </c>
    </row>
    <row r="9961" spans="2:8" ht="11.1" customHeight="1" outlineLevel="1">
      <c r="B9961" s="14" t="s">
        <v>19988</v>
      </c>
      <c r="C9961" s="15" t="s">
        <v>19989</v>
      </c>
      <c r="D9961" s="16">
        <v>5504.08</v>
      </c>
      <c r="E9961" s="17"/>
      <c r="F9961" s="17"/>
      <c r="G9961" s="47" t="s">
        <v>35084</v>
      </c>
      <c r="H9961" s="19" t="s">
        <v>160</v>
      </c>
    </row>
    <row r="9962" spans="2:8" ht="11.1" customHeight="1" outlineLevel="1">
      <c r="B9962" s="14" t="s">
        <v>19990</v>
      </c>
      <c r="C9962" s="15" t="s">
        <v>19991</v>
      </c>
      <c r="D9962" s="16">
        <v>2072.5100000000002</v>
      </c>
      <c r="E9962" s="17"/>
      <c r="F9962" s="17"/>
      <c r="G9962" s="47" t="s">
        <v>35084</v>
      </c>
      <c r="H9962" s="19" t="s">
        <v>160</v>
      </c>
    </row>
    <row r="9963" spans="2:8" ht="11.1" customHeight="1" outlineLevel="1">
      <c r="B9963" s="14" t="s">
        <v>19992</v>
      </c>
      <c r="C9963" s="15" t="s">
        <v>19993</v>
      </c>
      <c r="D9963" s="16">
        <v>12167.66</v>
      </c>
      <c r="E9963" s="17"/>
      <c r="F9963" s="17"/>
      <c r="G9963" s="47" t="s">
        <v>35084</v>
      </c>
      <c r="H9963" s="19" t="s">
        <v>28</v>
      </c>
    </row>
    <row r="9964" spans="2:8" ht="11.1" customHeight="1" outlineLevel="1">
      <c r="B9964" s="14" t="s">
        <v>19994</v>
      </c>
      <c r="C9964" s="15" t="s">
        <v>19995</v>
      </c>
      <c r="D9964" s="16">
        <v>11959.24</v>
      </c>
      <c r="E9964" s="17"/>
      <c r="F9964" s="17"/>
      <c r="G9964" s="47" t="s">
        <v>35084</v>
      </c>
      <c r="H9964" s="19" t="s">
        <v>28</v>
      </c>
    </row>
    <row r="9965" spans="2:8" ht="11.1" customHeight="1" outlineLevel="1">
      <c r="B9965" s="14" t="s">
        <v>19996</v>
      </c>
      <c r="C9965" s="15" t="s">
        <v>19997</v>
      </c>
      <c r="D9965" s="16">
        <v>9780.36</v>
      </c>
      <c r="E9965" s="17"/>
      <c r="F9965" s="17"/>
      <c r="G9965" s="47" t="s">
        <v>35084</v>
      </c>
      <c r="H9965" s="19" t="s">
        <v>53</v>
      </c>
    </row>
    <row r="9966" spans="2:8" ht="11.1" customHeight="1" outlineLevel="1">
      <c r="B9966" s="14" t="s">
        <v>19998</v>
      </c>
      <c r="C9966" s="15" t="s">
        <v>19999</v>
      </c>
      <c r="D9966" s="16">
        <v>9210.19</v>
      </c>
      <c r="E9966" s="17"/>
      <c r="F9966" s="17"/>
      <c r="G9966" s="47" t="s">
        <v>35084</v>
      </c>
      <c r="H9966" s="19" t="s">
        <v>53</v>
      </c>
    </row>
    <row r="9967" spans="2:8" ht="11.1" customHeight="1" outlineLevel="1">
      <c r="B9967" s="14" t="s">
        <v>20000</v>
      </c>
      <c r="C9967" s="15" t="s">
        <v>20001</v>
      </c>
      <c r="D9967" s="16">
        <v>11773.57</v>
      </c>
      <c r="E9967" s="17"/>
      <c r="F9967" s="17"/>
      <c r="G9967" s="47" t="s">
        <v>35084</v>
      </c>
      <c r="H9967" s="19" t="s">
        <v>28</v>
      </c>
    </row>
    <row r="9968" spans="2:8" ht="11.1" customHeight="1" outlineLevel="1">
      <c r="B9968" s="14" t="s">
        <v>20002</v>
      </c>
      <c r="C9968" s="15" t="s">
        <v>20003</v>
      </c>
      <c r="D9968" s="16">
        <v>10461.94</v>
      </c>
      <c r="E9968" s="17"/>
      <c r="F9968" s="17"/>
      <c r="G9968" s="47" t="s">
        <v>35084</v>
      </c>
      <c r="H9968" s="19" t="s">
        <v>28</v>
      </c>
    </row>
    <row r="9969" spans="2:8" ht="11.1" customHeight="1" outlineLevel="1">
      <c r="B9969" s="14" t="s">
        <v>20004</v>
      </c>
      <c r="C9969" s="15" t="s">
        <v>20005</v>
      </c>
      <c r="D9969" s="16">
        <v>10971.01</v>
      </c>
      <c r="E9969" s="17"/>
      <c r="F9969" s="17"/>
      <c r="G9969" s="47" t="s">
        <v>35084</v>
      </c>
      <c r="H9969" s="19" t="s">
        <v>28</v>
      </c>
    </row>
    <row r="9970" spans="2:8" ht="11.1" customHeight="1" outlineLevel="1">
      <c r="B9970" s="14" t="s">
        <v>20006</v>
      </c>
      <c r="C9970" s="15" t="s">
        <v>20007</v>
      </c>
      <c r="D9970" s="16">
        <v>7809.91</v>
      </c>
      <c r="E9970" s="17"/>
      <c r="F9970" s="17"/>
      <c r="G9970" s="47" t="s">
        <v>35084</v>
      </c>
      <c r="H9970" s="19" t="s">
        <v>431</v>
      </c>
    </row>
    <row r="9971" spans="2:8" ht="11.1" customHeight="1" outlineLevel="1">
      <c r="B9971" s="14" t="s">
        <v>20008</v>
      </c>
      <c r="C9971" s="15" t="s">
        <v>20009</v>
      </c>
      <c r="D9971" s="16">
        <v>7426.61</v>
      </c>
      <c r="E9971" s="17"/>
      <c r="F9971" s="17"/>
      <c r="G9971" s="47" t="s">
        <v>35084</v>
      </c>
      <c r="H9971" s="19" t="s">
        <v>431</v>
      </c>
    </row>
    <row r="9972" spans="2:8" ht="11.1" customHeight="1" outlineLevel="1">
      <c r="B9972" s="14" t="s">
        <v>20010</v>
      </c>
      <c r="C9972" s="15" t="s">
        <v>20011</v>
      </c>
      <c r="D9972" s="16">
        <v>9718.08</v>
      </c>
      <c r="E9972" s="17"/>
      <c r="F9972" s="17"/>
      <c r="G9972" s="47" t="s">
        <v>35084</v>
      </c>
      <c r="H9972" s="19" t="s">
        <v>28</v>
      </c>
    </row>
    <row r="9973" spans="2:8" ht="11.1" customHeight="1" outlineLevel="1">
      <c r="B9973" s="14" t="s">
        <v>20012</v>
      </c>
      <c r="C9973" s="15" t="s">
        <v>20013</v>
      </c>
      <c r="D9973" s="16">
        <v>1099.1199999999999</v>
      </c>
      <c r="E9973" s="17"/>
      <c r="F9973" s="17"/>
      <c r="G9973" s="47" t="s">
        <v>35084</v>
      </c>
      <c r="H9973" s="19" t="s">
        <v>102</v>
      </c>
    </row>
    <row r="9974" spans="2:8" ht="11.1" customHeight="1" outlineLevel="1">
      <c r="B9974" s="14" t="s">
        <v>20014</v>
      </c>
      <c r="C9974" s="15" t="s">
        <v>20015</v>
      </c>
      <c r="D9974" s="16">
        <v>5246.54</v>
      </c>
      <c r="E9974" s="17"/>
      <c r="F9974" s="17"/>
      <c r="G9974" s="47" t="s">
        <v>35084</v>
      </c>
      <c r="H9974" s="19" t="s">
        <v>102</v>
      </c>
    </row>
    <row r="9975" spans="2:8" ht="21.95" customHeight="1" outlineLevel="1">
      <c r="B9975" s="14" t="s">
        <v>20016</v>
      </c>
      <c r="C9975" s="15" t="s">
        <v>20017</v>
      </c>
      <c r="D9975" s="16">
        <v>3822.31</v>
      </c>
      <c r="E9975" s="17"/>
      <c r="F9975" s="17"/>
      <c r="G9975" s="47" t="s">
        <v>35084</v>
      </c>
      <c r="H9975" s="19" t="s">
        <v>102</v>
      </c>
    </row>
    <row r="9976" spans="2:8" ht="11.1" customHeight="1" outlineLevel="1">
      <c r="B9976" s="14" t="s">
        <v>20018</v>
      </c>
      <c r="C9976" s="15" t="s">
        <v>20019</v>
      </c>
      <c r="D9976" s="16">
        <v>5233.37</v>
      </c>
      <c r="E9976" s="17"/>
      <c r="F9976" s="17"/>
      <c r="G9976" s="47" t="s">
        <v>35084</v>
      </c>
      <c r="H9976" s="19" t="s">
        <v>102</v>
      </c>
    </row>
    <row r="9977" spans="2:8" ht="21.95" customHeight="1" outlineLevel="1">
      <c r="B9977" s="14" t="s">
        <v>20020</v>
      </c>
      <c r="C9977" s="15" t="s">
        <v>20021</v>
      </c>
      <c r="D9977" s="16">
        <v>3692.94</v>
      </c>
      <c r="E9977" s="17"/>
      <c r="F9977" s="17"/>
      <c r="G9977" s="47" t="s">
        <v>35084</v>
      </c>
      <c r="H9977" s="19" t="s">
        <v>102</v>
      </c>
    </row>
    <row r="9978" spans="2:8" ht="11.1" customHeight="1" outlineLevel="1">
      <c r="B9978" s="14" t="s">
        <v>20022</v>
      </c>
      <c r="C9978" s="15" t="s">
        <v>20023</v>
      </c>
      <c r="D9978" s="16">
        <v>4756.62</v>
      </c>
      <c r="E9978" s="17"/>
      <c r="F9978" s="17"/>
      <c r="G9978" s="47" t="s">
        <v>35084</v>
      </c>
      <c r="H9978" s="19" t="s">
        <v>20</v>
      </c>
    </row>
    <row r="9979" spans="2:8" ht="11.1" customHeight="1" outlineLevel="1">
      <c r="B9979" s="14" t="s">
        <v>20024</v>
      </c>
      <c r="C9979" s="15" t="s">
        <v>20025</v>
      </c>
      <c r="D9979" s="16">
        <v>3170.69</v>
      </c>
      <c r="E9979" s="17"/>
      <c r="F9979" s="17"/>
      <c r="G9979" s="47" t="s">
        <v>35084</v>
      </c>
      <c r="H9979" s="19" t="s">
        <v>20</v>
      </c>
    </row>
    <row r="9980" spans="2:8" ht="11.1" customHeight="1" outlineLevel="1">
      <c r="B9980" s="14" t="s">
        <v>20026</v>
      </c>
      <c r="C9980" s="15" t="s">
        <v>20027</v>
      </c>
      <c r="D9980" s="16">
        <v>1099.1199999999999</v>
      </c>
      <c r="E9980" s="17"/>
      <c r="F9980" s="17"/>
      <c r="G9980" s="47" t="s">
        <v>35084</v>
      </c>
      <c r="H9980" s="19" t="s">
        <v>102</v>
      </c>
    </row>
    <row r="9981" spans="2:8" ht="11.1" customHeight="1" outlineLevel="1">
      <c r="B9981" s="14" t="s">
        <v>20028</v>
      </c>
      <c r="C9981" s="15" t="s">
        <v>20029</v>
      </c>
      <c r="D9981" s="16">
        <v>3822.31</v>
      </c>
      <c r="E9981" s="17"/>
      <c r="F9981" s="17"/>
      <c r="G9981" s="47" t="s">
        <v>35084</v>
      </c>
      <c r="H9981" s="19" t="s">
        <v>102</v>
      </c>
    </row>
    <row r="9982" spans="2:8" ht="11.1" customHeight="1" outlineLevel="1">
      <c r="B9982" s="14" t="s">
        <v>20030</v>
      </c>
      <c r="C9982" s="15" t="s">
        <v>20031</v>
      </c>
      <c r="D9982" s="16">
        <v>1099.1199999999999</v>
      </c>
      <c r="E9982" s="17"/>
      <c r="F9982" s="17"/>
      <c r="G9982" s="47" t="s">
        <v>35084</v>
      </c>
      <c r="H9982" s="19" t="s">
        <v>42</v>
      </c>
    </row>
    <row r="9983" spans="2:8" ht="11.1" customHeight="1" outlineLevel="1">
      <c r="B9983" s="14" t="s">
        <v>20032</v>
      </c>
      <c r="C9983" s="15" t="s">
        <v>20033</v>
      </c>
      <c r="D9983" s="16">
        <v>5632.25</v>
      </c>
      <c r="E9983" s="17"/>
      <c r="F9983" s="17"/>
      <c r="G9983" s="47" t="s">
        <v>35084</v>
      </c>
      <c r="H9983" s="19" t="s">
        <v>42</v>
      </c>
    </row>
    <row r="9984" spans="2:8" ht="11.1" customHeight="1" outlineLevel="1">
      <c r="B9984" s="14" t="s">
        <v>20034</v>
      </c>
      <c r="C9984" s="15" t="s">
        <v>20035</v>
      </c>
      <c r="D9984" s="16">
        <v>3822.31</v>
      </c>
      <c r="E9984" s="17"/>
      <c r="F9984" s="17"/>
      <c r="G9984" s="47" t="s">
        <v>35084</v>
      </c>
      <c r="H9984" s="19" t="s">
        <v>42</v>
      </c>
    </row>
    <row r="9985" spans="2:8" ht="21.95" customHeight="1" outlineLevel="1">
      <c r="B9985" s="14" t="s">
        <v>20036</v>
      </c>
      <c r="C9985" s="15" t="s">
        <v>20037</v>
      </c>
      <c r="D9985" s="16">
        <v>1169.19</v>
      </c>
      <c r="E9985" s="17"/>
      <c r="F9985" s="17"/>
      <c r="G9985" s="47" t="s">
        <v>35084</v>
      </c>
      <c r="H9985" s="19" t="s">
        <v>42</v>
      </c>
    </row>
    <row r="9986" spans="2:8" ht="21.95" customHeight="1" outlineLevel="1">
      <c r="B9986" s="14" t="s">
        <v>20038</v>
      </c>
      <c r="C9986" s="15" t="s">
        <v>20039</v>
      </c>
      <c r="D9986" s="16">
        <v>5246.54</v>
      </c>
      <c r="E9986" s="17"/>
      <c r="F9986" s="17"/>
      <c r="G9986" s="47" t="s">
        <v>35084</v>
      </c>
      <c r="H9986" s="19" t="s">
        <v>42</v>
      </c>
    </row>
    <row r="9987" spans="2:8" ht="21.95" customHeight="1" outlineLevel="1">
      <c r="B9987" s="14" t="s">
        <v>20040</v>
      </c>
      <c r="C9987" s="15" t="s">
        <v>20041</v>
      </c>
      <c r="D9987" s="16">
        <v>3822.31</v>
      </c>
      <c r="E9987" s="17"/>
      <c r="F9987" s="17"/>
      <c r="G9987" s="47" t="s">
        <v>35084</v>
      </c>
      <c r="H9987" s="19" t="s">
        <v>42</v>
      </c>
    </row>
    <row r="9988" spans="2:8" ht="11.1" customHeight="1" outlineLevel="1">
      <c r="B9988" s="14" t="s">
        <v>20042</v>
      </c>
      <c r="C9988" s="15" t="s">
        <v>20043</v>
      </c>
      <c r="D9988" s="16">
        <v>1099.1199999999999</v>
      </c>
      <c r="E9988" s="17"/>
      <c r="F9988" s="17"/>
      <c r="G9988" s="47" t="s">
        <v>35084</v>
      </c>
      <c r="H9988" s="19" t="s">
        <v>102</v>
      </c>
    </row>
    <row r="9989" spans="2:8" ht="11.1" customHeight="1" outlineLevel="1">
      <c r="B9989" s="14" t="s">
        <v>20044</v>
      </c>
      <c r="C9989" s="15" t="s">
        <v>20045</v>
      </c>
      <c r="D9989" s="16">
        <v>5246.54</v>
      </c>
      <c r="E9989" s="17"/>
      <c r="F9989" s="17"/>
      <c r="G9989" s="47" t="s">
        <v>35084</v>
      </c>
      <c r="H9989" s="19" t="s">
        <v>102</v>
      </c>
    </row>
    <row r="9990" spans="2:8" ht="11.1" customHeight="1" outlineLevel="1">
      <c r="B9990" s="14" t="s">
        <v>20046</v>
      </c>
      <c r="C9990" s="15" t="s">
        <v>20047</v>
      </c>
      <c r="D9990" s="16">
        <v>3236.57</v>
      </c>
      <c r="E9990" s="17"/>
      <c r="F9990" s="17"/>
      <c r="G9990" s="47" t="s">
        <v>35084</v>
      </c>
      <c r="H9990" s="19" t="s">
        <v>102</v>
      </c>
    </row>
    <row r="9991" spans="2:8" ht="21.95" customHeight="1" outlineLevel="1">
      <c r="B9991" s="14" t="s">
        <v>20048</v>
      </c>
      <c r="C9991" s="15" t="s">
        <v>20049</v>
      </c>
      <c r="D9991" s="16">
        <v>1755.73</v>
      </c>
      <c r="E9991" s="17"/>
      <c r="F9991" s="17"/>
      <c r="G9991" s="47" t="s">
        <v>35084</v>
      </c>
      <c r="H9991" s="19" t="s">
        <v>102</v>
      </c>
    </row>
    <row r="9992" spans="2:8" ht="11.1" customHeight="1" outlineLevel="1">
      <c r="B9992" s="14" t="s">
        <v>20050</v>
      </c>
      <c r="C9992" s="15" t="s">
        <v>20051</v>
      </c>
      <c r="D9992" s="16">
        <v>1099.1199999999999</v>
      </c>
      <c r="E9992" s="17"/>
      <c r="F9992" s="17"/>
      <c r="G9992" s="47" t="s">
        <v>35084</v>
      </c>
      <c r="H9992" s="19" t="s">
        <v>102</v>
      </c>
    </row>
    <row r="9993" spans="2:8" ht="11.1" customHeight="1" outlineLevel="1">
      <c r="B9993" s="14" t="s">
        <v>20052</v>
      </c>
      <c r="C9993" s="15" t="s">
        <v>20053</v>
      </c>
      <c r="D9993" s="16">
        <v>5246.54</v>
      </c>
      <c r="E9993" s="17"/>
      <c r="F9993" s="17"/>
      <c r="G9993" s="47" t="s">
        <v>35084</v>
      </c>
      <c r="H9993" s="19" t="s">
        <v>102</v>
      </c>
    </row>
    <row r="9994" spans="2:8" ht="11.1" customHeight="1" outlineLevel="1">
      <c r="B9994" s="14" t="s">
        <v>20054</v>
      </c>
      <c r="C9994" s="15" t="s">
        <v>20055</v>
      </c>
      <c r="D9994" s="16">
        <v>3822.31</v>
      </c>
      <c r="E9994" s="17"/>
      <c r="F9994" s="17"/>
      <c r="G9994" s="47" t="s">
        <v>35084</v>
      </c>
      <c r="H9994" s="19" t="s">
        <v>102</v>
      </c>
    </row>
    <row r="9995" spans="2:8" ht="11.1" customHeight="1" outlineLevel="1">
      <c r="B9995" s="14" t="s">
        <v>20056</v>
      </c>
      <c r="C9995" s="15" t="s">
        <v>20057</v>
      </c>
      <c r="D9995" s="16">
        <v>5053.6899999999996</v>
      </c>
      <c r="E9995" s="17"/>
      <c r="F9995" s="17"/>
      <c r="G9995" s="47" t="s">
        <v>35084</v>
      </c>
      <c r="H9995" s="19" t="s">
        <v>42</v>
      </c>
    </row>
    <row r="9996" spans="2:8" ht="11.1" customHeight="1" outlineLevel="1">
      <c r="B9996" s="14" t="s">
        <v>20058</v>
      </c>
      <c r="C9996" s="15" t="s">
        <v>20059</v>
      </c>
      <c r="D9996" s="16">
        <v>3301.25</v>
      </c>
      <c r="E9996" s="17"/>
      <c r="F9996" s="17"/>
      <c r="G9996" s="47" t="s">
        <v>35084</v>
      </c>
      <c r="H9996" s="19" t="s">
        <v>42</v>
      </c>
    </row>
    <row r="9997" spans="2:8" ht="11.1" customHeight="1" outlineLevel="1">
      <c r="B9997" s="14" t="s">
        <v>20060</v>
      </c>
      <c r="C9997" s="15" t="s">
        <v>20061</v>
      </c>
      <c r="D9997" s="16">
        <v>1099.1199999999999</v>
      </c>
      <c r="E9997" s="17"/>
      <c r="F9997" s="17"/>
      <c r="G9997" s="47" t="s">
        <v>35084</v>
      </c>
      <c r="H9997" s="19" t="s">
        <v>31</v>
      </c>
    </row>
    <row r="9998" spans="2:8" ht="11.1" customHeight="1" outlineLevel="1">
      <c r="B9998" s="14" t="s">
        <v>20062</v>
      </c>
      <c r="C9998" s="15" t="s">
        <v>20063</v>
      </c>
      <c r="D9998" s="16">
        <v>3822.31</v>
      </c>
      <c r="E9998" s="17"/>
      <c r="F9998" s="17"/>
      <c r="G9998" s="47" t="s">
        <v>35084</v>
      </c>
      <c r="H9998" s="19" t="s">
        <v>31</v>
      </c>
    </row>
    <row r="9999" spans="2:8" ht="11.1" customHeight="1" outlineLevel="1">
      <c r="B9999" s="14" t="s">
        <v>20064</v>
      </c>
      <c r="C9999" s="15" t="s">
        <v>20065</v>
      </c>
      <c r="D9999" s="16">
        <v>1099.1199999999999</v>
      </c>
      <c r="E9999" s="17"/>
      <c r="F9999" s="17"/>
      <c r="G9999" s="47" t="s">
        <v>35084</v>
      </c>
      <c r="H9999" s="19" t="s">
        <v>31</v>
      </c>
    </row>
    <row r="10000" spans="2:8" ht="11.1" customHeight="1" outlineLevel="1">
      <c r="B10000" s="14" t="s">
        <v>20066</v>
      </c>
      <c r="C10000" s="15" t="s">
        <v>20067</v>
      </c>
      <c r="D10000" s="16">
        <v>3822.31</v>
      </c>
      <c r="E10000" s="17"/>
      <c r="F10000" s="17"/>
      <c r="G10000" s="47" t="s">
        <v>35084</v>
      </c>
      <c r="H10000" s="19" t="s">
        <v>31</v>
      </c>
    </row>
    <row r="10001" spans="2:8" ht="11.1" customHeight="1" outlineLevel="1">
      <c r="B10001" s="14" t="s">
        <v>20068</v>
      </c>
      <c r="C10001" s="15" t="s">
        <v>20069</v>
      </c>
      <c r="D10001" s="16">
        <v>1099.1199999999999</v>
      </c>
      <c r="E10001" s="17"/>
      <c r="F10001" s="17"/>
      <c r="G10001" s="47" t="s">
        <v>35084</v>
      </c>
      <c r="H10001" s="19" t="s">
        <v>31</v>
      </c>
    </row>
    <row r="10002" spans="2:8" ht="11.1" customHeight="1" outlineLevel="1">
      <c r="B10002" s="14" t="s">
        <v>20070</v>
      </c>
      <c r="C10002" s="15" t="s">
        <v>20071</v>
      </c>
      <c r="D10002" s="16">
        <v>1154.92</v>
      </c>
      <c r="E10002" s="17"/>
      <c r="F10002" s="17"/>
      <c r="G10002" s="47" t="s">
        <v>35084</v>
      </c>
      <c r="H10002" s="19" t="s">
        <v>31</v>
      </c>
    </row>
    <row r="10003" spans="2:8" ht="11.1" customHeight="1" outlineLevel="1">
      <c r="B10003" s="14" t="s">
        <v>20072</v>
      </c>
      <c r="C10003" s="15" t="s">
        <v>20073</v>
      </c>
      <c r="D10003" s="16">
        <v>3822.31</v>
      </c>
      <c r="E10003" s="17"/>
      <c r="F10003" s="17"/>
      <c r="G10003" s="47" t="s">
        <v>35084</v>
      </c>
      <c r="H10003" s="19" t="s">
        <v>31</v>
      </c>
    </row>
    <row r="10004" spans="2:8" ht="21.95" customHeight="1" outlineLevel="1">
      <c r="B10004" s="14" t="s">
        <v>20074</v>
      </c>
      <c r="C10004" s="15" t="s">
        <v>20075</v>
      </c>
      <c r="D10004" s="16">
        <v>1099.1199999999999</v>
      </c>
      <c r="E10004" s="17"/>
      <c r="F10004" s="17"/>
      <c r="G10004" s="47" t="s">
        <v>35084</v>
      </c>
      <c r="H10004" s="19" t="s">
        <v>31</v>
      </c>
    </row>
    <row r="10005" spans="2:8" ht="21.95" customHeight="1" outlineLevel="1">
      <c r="B10005" s="14" t="s">
        <v>20076</v>
      </c>
      <c r="C10005" s="15" t="s">
        <v>20077</v>
      </c>
      <c r="D10005" s="16">
        <v>3692.94</v>
      </c>
      <c r="E10005" s="17"/>
      <c r="F10005" s="17"/>
      <c r="G10005" s="47" t="s">
        <v>35084</v>
      </c>
      <c r="H10005" s="19" t="s">
        <v>31</v>
      </c>
    </row>
    <row r="10006" spans="2:8" ht="11.1" customHeight="1" outlineLevel="1">
      <c r="B10006" s="14" t="s">
        <v>20078</v>
      </c>
      <c r="C10006" s="15" t="s">
        <v>20079</v>
      </c>
      <c r="D10006" s="16">
        <v>1099.1199999999999</v>
      </c>
      <c r="E10006" s="17"/>
      <c r="F10006" s="17"/>
      <c r="G10006" s="47" t="s">
        <v>35084</v>
      </c>
      <c r="H10006" s="19" t="s">
        <v>31</v>
      </c>
    </row>
    <row r="10007" spans="2:8" ht="11.1" customHeight="1" outlineLevel="1">
      <c r="B10007" s="14" t="s">
        <v>20080</v>
      </c>
      <c r="C10007" s="15" t="s">
        <v>20081</v>
      </c>
      <c r="D10007" s="16">
        <v>3822.31</v>
      </c>
      <c r="E10007" s="17"/>
      <c r="F10007" s="17"/>
      <c r="G10007" s="47" t="s">
        <v>35084</v>
      </c>
      <c r="H10007" s="19" t="s">
        <v>31</v>
      </c>
    </row>
    <row r="10008" spans="2:8" ht="21.95" customHeight="1" outlineLevel="1">
      <c r="B10008" s="14" t="s">
        <v>20082</v>
      </c>
      <c r="C10008" s="15" t="s">
        <v>20083</v>
      </c>
      <c r="D10008" s="16">
        <v>1099.1199999999999</v>
      </c>
      <c r="E10008" s="17"/>
      <c r="F10008" s="17"/>
      <c r="G10008" s="47" t="s">
        <v>35084</v>
      </c>
      <c r="H10008" s="19" t="s">
        <v>31</v>
      </c>
    </row>
    <row r="10009" spans="2:8" ht="21.95" customHeight="1" outlineLevel="1">
      <c r="B10009" s="14" t="s">
        <v>20084</v>
      </c>
      <c r="C10009" s="15" t="s">
        <v>20085</v>
      </c>
      <c r="D10009" s="16">
        <v>3692.94</v>
      </c>
      <c r="E10009" s="17"/>
      <c r="F10009" s="17"/>
      <c r="G10009" s="47" t="s">
        <v>35084</v>
      </c>
      <c r="H10009" s="19" t="s">
        <v>31</v>
      </c>
    </row>
    <row r="10010" spans="2:8" ht="11.1" customHeight="1" outlineLevel="1">
      <c r="B10010" s="14" t="s">
        <v>20086</v>
      </c>
      <c r="C10010" s="15" t="s">
        <v>20087</v>
      </c>
      <c r="D10010" s="16">
        <v>1099.1199999999999</v>
      </c>
      <c r="E10010" s="17"/>
      <c r="F10010" s="17"/>
      <c r="G10010" s="47" t="s">
        <v>35084</v>
      </c>
      <c r="H10010" s="19" t="s">
        <v>31</v>
      </c>
    </row>
    <row r="10011" spans="2:8" ht="21.95" customHeight="1" outlineLevel="1">
      <c r="B10011" s="14" t="s">
        <v>20088</v>
      </c>
      <c r="C10011" s="15" t="s">
        <v>20089</v>
      </c>
      <c r="D10011" s="16">
        <v>1154.92</v>
      </c>
      <c r="E10011" s="17"/>
      <c r="F10011" s="17"/>
      <c r="G10011" s="47" t="s">
        <v>35084</v>
      </c>
      <c r="H10011" s="19" t="s">
        <v>31</v>
      </c>
    </row>
    <row r="10012" spans="2:8" ht="11.1" customHeight="1" outlineLevel="1">
      <c r="B10012" s="14" t="s">
        <v>20090</v>
      </c>
      <c r="C10012" s="15" t="s">
        <v>20091</v>
      </c>
      <c r="D10012" s="16">
        <v>5246.54</v>
      </c>
      <c r="E10012" s="17"/>
      <c r="F10012" s="17"/>
      <c r="G10012" s="47" t="s">
        <v>35084</v>
      </c>
      <c r="H10012" s="19" t="s">
        <v>31</v>
      </c>
    </row>
    <row r="10013" spans="2:8" ht="21.95" customHeight="1" outlineLevel="1">
      <c r="B10013" s="14" t="s">
        <v>20092</v>
      </c>
      <c r="C10013" s="15" t="s">
        <v>20093</v>
      </c>
      <c r="D10013" s="16">
        <v>3692.94</v>
      </c>
      <c r="E10013" s="17"/>
      <c r="F10013" s="17"/>
      <c r="G10013" s="47" t="s">
        <v>35084</v>
      </c>
      <c r="H10013" s="19" t="s">
        <v>31</v>
      </c>
    </row>
    <row r="10014" spans="2:8" ht="21.95" customHeight="1" outlineLevel="1">
      <c r="B10014" s="14" t="s">
        <v>20094</v>
      </c>
      <c r="C10014" s="15" t="s">
        <v>20095</v>
      </c>
      <c r="D10014" s="16">
        <v>1030.3399999999999</v>
      </c>
      <c r="E10014" s="17"/>
      <c r="F10014" s="17"/>
      <c r="G10014" s="47" t="s">
        <v>35084</v>
      </c>
      <c r="H10014" s="19" t="s">
        <v>102</v>
      </c>
    </row>
    <row r="10015" spans="2:8" ht="21.95" customHeight="1" outlineLevel="1">
      <c r="B10015" s="14" t="s">
        <v>20096</v>
      </c>
      <c r="C10015" s="15" t="s">
        <v>20097</v>
      </c>
      <c r="D10015" s="16">
        <v>3822.31</v>
      </c>
      <c r="E10015" s="17"/>
      <c r="F10015" s="17"/>
      <c r="G10015" s="47" t="s">
        <v>35084</v>
      </c>
      <c r="H10015" s="19" t="s">
        <v>102</v>
      </c>
    </row>
    <row r="10016" spans="2:8" ht="11.1" customHeight="1" outlineLevel="1">
      <c r="B10016" s="14" t="s">
        <v>20098</v>
      </c>
      <c r="C10016" s="15" t="s">
        <v>20099</v>
      </c>
      <c r="D10016" s="16">
        <v>1755.73</v>
      </c>
      <c r="E10016" s="17"/>
      <c r="F10016" s="17"/>
      <c r="G10016" s="47" t="s">
        <v>35084</v>
      </c>
      <c r="H10016" s="19" t="s">
        <v>102</v>
      </c>
    </row>
    <row r="10017" spans="2:8" ht="11.1" customHeight="1" outlineLevel="1">
      <c r="B10017" s="14" t="s">
        <v>20100</v>
      </c>
      <c r="C10017" s="15" t="s">
        <v>20101</v>
      </c>
      <c r="D10017" s="16">
        <v>3301.25</v>
      </c>
      <c r="E10017" s="17"/>
      <c r="F10017" s="17"/>
      <c r="G10017" s="47" t="s">
        <v>35084</v>
      </c>
      <c r="H10017" s="19" t="s">
        <v>102</v>
      </c>
    </row>
    <row r="10018" spans="2:8" ht="11.1" customHeight="1" outlineLevel="1">
      <c r="B10018" s="14" t="s">
        <v>20102</v>
      </c>
      <c r="C10018" s="15" t="s">
        <v>20103</v>
      </c>
      <c r="D10018" s="16">
        <v>1099.1199999999999</v>
      </c>
      <c r="E10018" s="17"/>
      <c r="F10018" s="17"/>
      <c r="G10018" s="47" t="s">
        <v>35084</v>
      </c>
      <c r="H10018" s="19" t="s">
        <v>102</v>
      </c>
    </row>
    <row r="10019" spans="2:8" ht="11.1" customHeight="1" outlineLevel="1">
      <c r="B10019" s="14" t="s">
        <v>20104</v>
      </c>
      <c r="C10019" s="15" t="s">
        <v>20105</v>
      </c>
      <c r="D10019" s="16">
        <v>3301.25</v>
      </c>
      <c r="E10019" s="17"/>
      <c r="F10019" s="17"/>
      <c r="G10019" s="47" t="s">
        <v>35084</v>
      </c>
      <c r="H10019" s="19" t="s">
        <v>102</v>
      </c>
    </row>
    <row r="10020" spans="2:8" ht="11.1" customHeight="1" outlineLevel="1">
      <c r="B10020" s="14" t="s">
        <v>20106</v>
      </c>
      <c r="C10020" s="15" t="s">
        <v>20107</v>
      </c>
      <c r="D10020" s="16">
        <v>1755.73</v>
      </c>
      <c r="E10020" s="17"/>
      <c r="F10020" s="17"/>
      <c r="G10020" s="47" t="s">
        <v>35084</v>
      </c>
      <c r="H10020" s="19" t="s">
        <v>102</v>
      </c>
    </row>
    <row r="10021" spans="2:8" ht="11.1" customHeight="1" outlineLevel="1">
      <c r="B10021" s="14" t="s">
        <v>20108</v>
      </c>
      <c r="C10021" s="15" t="s">
        <v>20109</v>
      </c>
      <c r="D10021" s="16">
        <v>4264.3100000000004</v>
      </c>
      <c r="E10021" s="17"/>
      <c r="F10021" s="17"/>
      <c r="G10021" s="47" t="s">
        <v>35084</v>
      </c>
      <c r="H10021" s="19" t="s">
        <v>102</v>
      </c>
    </row>
    <row r="10022" spans="2:8" ht="11.1" customHeight="1" outlineLevel="1">
      <c r="B10022" s="14" t="s">
        <v>20110</v>
      </c>
      <c r="C10022" s="15" t="s">
        <v>20111</v>
      </c>
      <c r="D10022" s="16">
        <v>3913.34</v>
      </c>
      <c r="E10022" s="17"/>
      <c r="F10022" s="17"/>
      <c r="G10022" s="47" t="s">
        <v>35084</v>
      </c>
      <c r="H10022" s="19" t="s">
        <v>102</v>
      </c>
    </row>
    <row r="10023" spans="2:8" ht="21.95" customHeight="1" outlineLevel="1">
      <c r="B10023" s="14" t="s">
        <v>20112</v>
      </c>
      <c r="C10023" s="15" t="s">
        <v>20113</v>
      </c>
      <c r="D10023" s="16">
        <v>1099.1199999999999</v>
      </c>
      <c r="E10023" s="17"/>
      <c r="F10023" s="17"/>
      <c r="G10023" s="47" t="s">
        <v>35084</v>
      </c>
      <c r="H10023" s="19" t="s">
        <v>42</v>
      </c>
    </row>
    <row r="10024" spans="2:8" ht="21.95" customHeight="1" outlineLevel="1">
      <c r="B10024" s="14" t="s">
        <v>20114</v>
      </c>
      <c r="C10024" s="15" t="s">
        <v>20115</v>
      </c>
      <c r="D10024" s="16">
        <v>5246.54</v>
      </c>
      <c r="E10024" s="17"/>
      <c r="F10024" s="17"/>
      <c r="G10024" s="47" t="s">
        <v>35084</v>
      </c>
      <c r="H10024" s="19" t="s">
        <v>42</v>
      </c>
    </row>
    <row r="10025" spans="2:8" ht="21.95" customHeight="1" outlineLevel="1">
      <c r="B10025" s="14" t="s">
        <v>20116</v>
      </c>
      <c r="C10025" s="15" t="s">
        <v>20117</v>
      </c>
      <c r="D10025" s="16">
        <v>3822.31</v>
      </c>
      <c r="E10025" s="17"/>
      <c r="F10025" s="17"/>
      <c r="G10025" s="47" t="s">
        <v>35084</v>
      </c>
      <c r="H10025" s="19" t="s">
        <v>42</v>
      </c>
    </row>
    <row r="10026" spans="2:8" ht="21.95" customHeight="1" outlineLevel="1">
      <c r="B10026" s="14" t="s">
        <v>20118</v>
      </c>
      <c r="C10026" s="15" t="s">
        <v>20119</v>
      </c>
      <c r="D10026" s="16">
        <v>1099.1199999999999</v>
      </c>
      <c r="E10026" s="17"/>
      <c r="F10026" s="17"/>
      <c r="G10026" s="47" t="s">
        <v>35084</v>
      </c>
      <c r="H10026" s="19" t="s">
        <v>42</v>
      </c>
    </row>
    <row r="10027" spans="2:8" ht="21.95" customHeight="1" outlineLevel="1">
      <c r="B10027" s="14" t="s">
        <v>20120</v>
      </c>
      <c r="C10027" s="15" t="s">
        <v>20121</v>
      </c>
      <c r="D10027" s="16">
        <v>5246.54</v>
      </c>
      <c r="E10027" s="17"/>
      <c r="F10027" s="17"/>
      <c r="G10027" s="47" t="s">
        <v>35084</v>
      </c>
      <c r="H10027" s="19" t="s">
        <v>42</v>
      </c>
    </row>
    <row r="10028" spans="2:8" ht="21.95" customHeight="1" outlineLevel="1">
      <c r="B10028" s="14" t="s">
        <v>20122</v>
      </c>
      <c r="C10028" s="15" t="s">
        <v>20123</v>
      </c>
      <c r="D10028" s="16">
        <v>3522.85</v>
      </c>
      <c r="E10028" s="17"/>
      <c r="F10028" s="17"/>
      <c r="G10028" s="47" t="s">
        <v>35084</v>
      </c>
      <c r="H10028" s="19" t="s">
        <v>42</v>
      </c>
    </row>
    <row r="10029" spans="2:8" ht="11.1" customHeight="1" outlineLevel="1">
      <c r="B10029" s="14" t="s">
        <v>20124</v>
      </c>
      <c r="C10029" s="15" t="s">
        <v>20125</v>
      </c>
      <c r="D10029" s="16">
        <v>4989</v>
      </c>
      <c r="E10029" s="17"/>
      <c r="F10029" s="17"/>
      <c r="G10029" s="47" t="s">
        <v>35084</v>
      </c>
      <c r="H10029" s="19" t="s">
        <v>20</v>
      </c>
    </row>
    <row r="10030" spans="2:8" ht="11.1" customHeight="1" outlineLevel="1">
      <c r="B10030" s="14" t="s">
        <v>20126</v>
      </c>
      <c r="C10030" s="15" t="s">
        <v>20127</v>
      </c>
      <c r="D10030" s="16">
        <v>3431.81</v>
      </c>
      <c r="E10030" s="17"/>
      <c r="F10030" s="17"/>
      <c r="G10030" s="47" t="s">
        <v>35084</v>
      </c>
      <c r="H10030" s="19" t="s">
        <v>20</v>
      </c>
    </row>
    <row r="10031" spans="2:8" ht="11.1" customHeight="1" outlineLevel="1">
      <c r="B10031" s="14" t="s">
        <v>20128</v>
      </c>
      <c r="C10031" s="15" t="s">
        <v>20129</v>
      </c>
      <c r="D10031" s="16">
        <v>1755.73</v>
      </c>
      <c r="E10031" s="17"/>
      <c r="F10031" s="17"/>
      <c r="G10031" s="47" t="s">
        <v>35084</v>
      </c>
      <c r="H10031" s="19" t="s">
        <v>102</v>
      </c>
    </row>
    <row r="10032" spans="2:8" ht="11.1" customHeight="1" outlineLevel="1">
      <c r="B10032" s="14" t="s">
        <v>20130</v>
      </c>
      <c r="C10032" s="15" t="s">
        <v>20131</v>
      </c>
      <c r="D10032" s="16">
        <v>5233.37</v>
      </c>
      <c r="E10032" s="17"/>
      <c r="F10032" s="17"/>
      <c r="G10032" s="47" t="s">
        <v>35084</v>
      </c>
      <c r="H10032" s="19" t="s">
        <v>102</v>
      </c>
    </row>
    <row r="10033" spans="2:8" ht="11.1" customHeight="1" outlineLevel="1">
      <c r="B10033" s="14" t="s">
        <v>20132</v>
      </c>
      <c r="C10033" s="15" t="s">
        <v>20133</v>
      </c>
      <c r="D10033" s="16">
        <v>3431.81</v>
      </c>
      <c r="E10033" s="17"/>
      <c r="F10033" s="17"/>
      <c r="G10033" s="47" t="s">
        <v>35084</v>
      </c>
      <c r="H10033" s="19" t="s">
        <v>102</v>
      </c>
    </row>
    <row r="10034" spans="2:8" ht="11.1" customHeight="1" outlineLevel="1">
      <c r="B10034" s="14" t="s">
        <v>20134</v>
      </c>
      <c r="C10034" s="15" t="s">
        <v>20135</v>
      </c>
      <c r="D10034" s="16">
        <v>3301.25</v>
      </c>
      <c r="E10034" s="17"/>
      <c r="F10034" s="17"/>
      <c r="G10034" s="47" t="s">
        <v>35084</v>
      </c>
      <c r="H10034" s="19" t="s">
        <v>42</v>
      </c>
    </row>
    <row r="10035" spans="2:8" ht="21.95" customHeight="1" outlineLevel="1">
      <c r="B10035" s="14" t="s">
        <v>20136</v>
      </c>
      <c r="C10035" s="15" t="s">
        <v>20137</v>
      </c>
      <c r="D10035" s="16">
        <v>1099.1199999999999</v>
      </c>
      <c r="E10035" s="17"/>
      <c r="F10035" s="17"/>
      <c r="G10035" s="47" t="s">
        <v>35084</v>
      </c>
      <c r="H10035" s="19" t="s">
        <v>20</v>
      </c>
    </row>
    <row r="10036" spans="2:8" ht="21.95" customHeight="1" outlineLevel="1">
      <c r="B10036" s="14" t="s">
        <v>20138</v>
      </c>
      <c r="C10036" s="15" t="s">
        <v>20139</v>
      </c>
      <c r="D10036" s="16">
        <v>4989</v>
      </c>
      <c r="E10036" s="17"/>
      <c r="F10036" s="17"/>
      <c r="G10036" s="47" t="s">
        <v>35084</v>
      </c>
      <c r="H10036" s="19" t="s">
        <v>20</v>
      </c>
    </row>
    <row r="10037" spans="2:8" ht="21.95" customHeight="1" outlineLevel="1">
      <c r="B10037" s="14" t="s">
        <v>20140</v>
      </c>
      <c r="C10037" s="15" t="s">
        <v>20141</v>
      </c>
      <c r="D10037" s="16">
        <v>3431.81</v>
      </c>
      <c r="E10037" s="17"/>
      <c r="F10037" s="17"/>
      <c r="G10037" s="47" t="s">
        <v>35084</v>
      </c>
      <c r="H10037" s="19" t="s">
        <v>20</v>
      </c>
    </row>
    <row r="10038" spans="2:8" ht="11.1" customHeight="1" outlineLevel="1">
      <c r="B10038" s="14" t="s">
        <v>20142</v>
      </c>
      <c r="C10038" s="15" t="s">
        <v>20143</v>
      </c>
      <c r="D10038" s="16">
        <v>1099.1199999999999</v>
      </c>
      <c r="E10038" s="17"/>
      <c r="F10038" s="17"/>
      <c r="G10038" s="47" t="s">
        <v>35084</v>
      </c>
      <c r="H10038" s="19" t="s">
        <v>20</v>
      </c>
    </row>
    <row r="10039" spans="2:8" ht="11.1" customHeight="1" outlineLevel="1">
      <c r="B10039" s="14" t="s">
        <v>20144</v>
      </c>
      <c r="C10039" s="15" t="s">
        <v>20145</v>
      </c>
      <c r="D10039" s="16">
        <v>3431.81</v>
      </c>
      <c r="E10039" s="17"/>
      <c r="F10039" s="17"/>
      <c r="G10039" s="47" t="s">
        <v>35084</v>
      </c>
      <c r="H10039" s="19" t="s">
        <v>20</v>
      </c>
    </row>
    <row r="10040" spans="2:8" ht="11.1" customHeight="1" outlineLevel="1">
      <c r="B10040" s="14" t="s">
        <v>20146</v>
      </c>
      <c r="C10040" s="15" t="s">
        <v>20147</v>
      </c>
      <c r="D10040" s="16">
        <v>5888.58</v>
      </c>
      <c r="E10040" s="17"/>
      <c r="F10040" s="17"/>
      <c r="G10040" s="47" t="s">
        <v>35084</v>
      </c>
      <c r="H10040" s="19" t="s">
        <v>671</v>
      </c>
    </row>
    <row r="10041" spans="2:8" ht="11.1" customHeight="1" outlineLevel="1">
      <c r="B10041" s="14" t="s">
        <v>20148</v>
      </c>
      <c r="C10041" s="15" t="s">
        <v>20149</v>
      </c>
      <c r="D10041" s="16">
        <v>8448.36</v>
      </c>
      <c r="E10041" s="17"/>
      <c r="F10041" s="17"/>
      <c r="G10041" s="47" t="s">
        <v>35084</v>
      </c>
      <c r="H10041" s="19" t="s">
        <v>671</v>
      </c>
    </row>
    <row r="10042" spans="2:8" ht="11.1" customHeight="1" outlineLevel="1">
      <c r="B10042" s="14" t="s">
        <v>20150</v>
      </c>
      <c r="C10042" s="15" t="s">
        <v>20151</v>
      </c>
      <c r="D10042" s="16">
        <v>8382.48</v>
      </c>
      <c r="E10042" s="17"/>
      <c r="F10042" s="17"/>
      <c r="G10042" s="47" t="s">
        <v>35084</v>
      </c>
      <c r="H10042" s="19" t="s">
        <v>671</v>
      </c>
    </row>
    <row r="10043" spans="2:8" ht="11.1" customHeight="1" outlineLevel="1">
      <c r="B10043" s="14" t="s">
        <v>20152</v>
      </c>
      <c r="C10043" s="15" t="s">
        <v>20153</v>
      </c>
      <c r="D10043" s="16">
        <v>8448.36</v>
      </c>
      <c r="E10043" s="17"/>
      <c r="F10043" s="17"/>
      <c r="G10043" s="47" t="s">
        <v>35084</v>
      </c>
      <c r="H10043" s="19" t="s">
        <v>671</v>
      </c>
    </row>
    <row r="10044" spans="2:8" ht="11.1" customHeight="1" outlineLevel="1">
      <c r="B10044" s="14" t="s">
        <v>20154</v>
      </c>
      <c r="C10044" s="15" t="s">
        <v>20155</v>
      </c>
      <c r="D10044" s="16">
        <v>11032.1</v>
      </c>
      <c r="E10044" s="17"/>
      <c r="F10044" s="17"/>
      <c r="G10044" s="47" t="s">
        <v>35084</v>
      </c>
      <c r="H10044" s="19" t="s">
        <v>671</v>
      </c>
    </row>
    <row r="10045" spans="2:8" ht="11.1" customHeight="1" outlineLevel="1">
      <c r="B10045" s="14" t="s">
        <v>20156</v>
      </c>
      <c r="C10045" s="15" t="s">
        <v>20157</v>
      </c>
      <c r="D10045" s="16">
        <v>11589.11</v>
      </c>
      <c r="E10045" s="17"/>
      <c r="F10045" s="17"/>
      <c r="G10045" s="47" t="s">
        <v>35084</v>
      </c>
      <c r="H10045" s="19" t="s">
        <v>671</v>
      </c>
    </row>
    <row r="10046" spans="2:8" ht="11.1" customHeight="1" outlineLevel="1">
      <c r="B10046" s="14" t="s">
        <v>20158</v>
      </c>
      <c r="C10046" s="15" t="s">
        <v>20159</v>
      </c>
      <c r="D10046" s="16">
        <v>12326.98</v>
      </c>
      <c r="E10046" s="17"/>
      <c r="F10046" s="17"/>
      <c r="G10046" s="47" t="s">
        <v>35084</v>
      </c>
      <c r="H10046" s="19" t="s">
        <v>42</v>
      </c>
    </row>
    <row r="10047" spans="2:8" ht="11.1" customHeight="1" outlineLevel="1">
      <c r="B10047" s="14" t="s">
        <v>20160</v>
      </c>
      <c r="C10047" s="15" t="s">
        <v>20161</v>
      </c>
      <c r="D10047" s="16">
        <v>17189</v>
      </c>
      <c r="E10047" s="17"/>
      <c r="F10047" s="17"/>
      <c r="G10047" s="47" t="s">
        <v>35084</v>
      </c>
      <c r="H10047" s="19" t="s">
        <v>42</v>
      </c>
    </row>
    <row r="10048" spans="2:8" ht="11.1" customHeight="1" outlineLevel="1">
      <c r="B10048" s="14" t="s">
        <v>20162</v>
      </c>
      <c r="C10048" s="15" t="s">
        <v>20163</v>
      </c>
      <c r="D10048" s="16">
        <v>9464.14</v>
      </c>
      <c r="E10048" s="17"/>
      <c r="F10048" s="17"/>
      <c r="G10048" s="47" t="s">
        <v>35084</v>
      </c>
      <c r="H10048" s="19" t="s">
        <v>23</v>
      </c>
    </row>
    <row r="10049" spans="2:8" ht="11.1" customHeight="1" outlineLevel="1">
      <c r="B10049" s="14" t="s">
        <v>20164</v>
      </c>
      <c r="C10049" s="15" t="s">
        <v>20165</v>
      </c>
      <c r="D10049" s="16">
        <v>11589.11</v>
      </c>
      <c r="E10049" s="17"/>
      <c r="F10049" s="17"/>
      <c r="G10049" s="47" t="s">
        <v>35084</v>
      </c>
      <c r="H10049" s="19" t="s">
        <v>23</v>
      </c>
    </row>
    <row r="10050" spans="2:8" ht="11.1" customHeight="1" outlineLevel="1">
      <c r="B10050" s="14" t="s">
        <v>20166</v>
      </c>
      <c r="C10050" s="15" t="s">
        <v>20167</v>
      </c>
      <c r="D10050" s="16">
        <v>8448.36</v>
      </c>
      <c r="E10050" s="17"/>
      <c r="F10050" s="17"/>
      <c r="G10050" s="47" t="s">
        <v>35084</v>
      </c>
      <c r="H10050" s="19" t="s">
        <v>134</v>
      </c>
    </row>
    <row r="10051" spans="2:8" ht="11.1" customHeight="1" outlineLevel="1">
      <c r="B10051" s="14" t="s">
        <v>20168</v>
      </c>
      <c r="C10051" s="15" t="s">
        <v>20169</v>
      </c>
      <c r="D10051" s="16">
        <v>10971.01</v>
      </c>
      <c r="E10051" s="17"/>
      <c r="F10051" s="17"/>
      <c r="G10051" s="47" t="s">
        <v>35084</v>
      </c>
      <c r="H10051" s="19" t="s">
        <v>134</v>
      </c>
    </row>
    <row r="10052" spans="2:8" ht="11.1" customHeight="1" outlineLevel="1">
      <c r="B10052" s="14" t="s">
        <v>20170</v>
      </c>
      <c r="C10052" s="15" t="s">
        <v>20171</v>
      </c>
      <c r="D10052" s="16">
        <v>10349.34</v>
      </c>
      <c r="E10052" s="17"/>
      <c r="F10052" s="17"/>
      <c r="G10052" s="47" t="s">
        <v>35084</v>
      </c>
      <c r="H10052" s="19" t="s">
        <v>134</v>
      </c>
    </row>
    <row r="10053" spans="2:8" ht="11.1" customHeight="1" outlineLevel="1">
      <c r="B10053" s="14" t="s">
        <v>20172</v>
      </c>
      <c r="C10053" s="15" t="s">
        <v>20173</v>
      </c>
      <c r="D10053" s="16">
        <v>13658.96</v>
      </c>
      <c r="E10053" s="17"/>
      <c r="F10053" s="17"/>
      <c r="G10053" s="47" t="s">
        <v>35084</v>
      </c>
      <c r="H10053" s="19" t="s">
        <v>160</v>
      </c>
    </row>
    <row r="10054" spans="2:8" ht="11.1" customHeight="1" outlineLevel="1">
      <c r="B10054" s="14" t="s">
        <v>20174</v>
      </c>
      <c r="C10054" s="15" t="s">
        <v>20175</v>
      </c>
      <c r="D10054" s="16">
        <v>8448.36</v>
      </c>
      <c r="E10054" s="17"/>
      <c r="F10054" s="17"/>
      <c r="G10054" s="47" t="s">
        <v>35084</v>
      </c>
      <c r="H10054" s="19" t="s">
        <v>42</v>
      </c>
    </row>
    <row r="10055" spans="2:8" ht="11.1" customHeight="1" outlineLevel="1">
      <c r="B10055" s="14" t="s">
        <v>20176</v>
      </c>
      <c r="C10055" s="15" t="s">
        <v>20177</v>
      </c>
      <c r="D10055" s="16">
        <v>10598.48</v>
      </c>
      <c r="E10055" s="17"/>
      <c r="F10055" s="17"/>
      <c r="G10055" s="47" t="s">
        <v>35084</v>
      </c>
      <c r="H10055" s="19" t="s">
        <v>42</v>
      </c>
    </row>
    <row r="10056" spans="2:8" ht="11.1" customHeight="1" outlineLevel="1">
      <c r="B10056" s="14" t="s">
        <v>20178</v>
      </c>
      <c r="C10056" s="15" t="s">
        <v>20179</v>
      </c>
      <c r="D10056" s="16">
        <v>24063.41</v>
      </c>
      <c r="E10056" s="17"/>
      <c r="F10056" s="17"/>
      <c r="G10056" s="47" t="s">
        <v>35084</v>
      </c>
      <c r="H10056" s="19" t="s">
        <v>102</v>
      </c>
    </row>
    <row r="10057" spans="2:8" ht="11.1" customHeight="1" outlineLevel="1">
      <c r="B10057" s="14" t="s">
        <v>20180</v>
      </c>
      <c r="C10057" s="15" t="s">
        <v>20181</v>
      </c>
      <c r="D10057" s="16">
        <v>17809.490000000002</v>
      </c>
      <c r="E10057" s="17"/>
      <c r="F10057" s="17"/>
      <c r="G10057" s="47" t="s">
        <v>35084</v>
      </c>
      <c r="H10057" s="19" t="s">
        <v>42</v>
      </c>
    </row>
    <row r="10058" spans="2:8" ht="11.1" customHeight="1" outlineLevel="1">
      <c r="B10058" s="14" t="s">
        <v>20182</v>
      </c>
      <c r="C10058" s="15" t="s">
        <v>20183</v>
      </c>
      <c r="D10058" s="16">
        <v>16568.52</v>
      </c>
      <c r="E10058" s="17"/>
      <c r="F10058" s="17"/>
      <c r="G10058" s="47" t="s">
        <v>35084</v>
      </c>
      <c r="H10058" s="19" t="s">
        <v>42</v>
      </c>
    </row>
    <row r="10059" spans="2:8" ht="11.1" customHeight="1" outlineLevel="1">
      <c r="B10059" s="14" t="s">
        <v>20184</v>
      </c>
      <c r="C10059" s="15" t="s">
        <v>20185</v>
      </c>
      <c r="D10059" s="16">
        <v>5888.58</v>
      </c>
      <c r="E10059" s="17"/>
      <c r="F10059" s="17"/>
      <c r="G10059" s="47" t="s">
        <v>35084</v>
      </c>
      <c r="H10059" s="19" t="s">
        <v>53</v>
      </c>
    </row>
    <row r="10060" spans="2:8" ht="11.1" customHeight="1" outlineLevel="1">
      <c r="B10060" s="14" t="s">
        <v>20186</v>
      </c>
      <c r="C10060" s="15" t="s">
        <v>20187</v>
      </c>
      <c r="D10060" s="16">
        <v>12816.89</v>
      </c>
      <c r="E10060" s="17"/>
      <c r="F10060" s="17"/>
      <c r="G10060" s="47" t="s">
        <v>35084</v>
      </c>
      <c r="H10060" s="19" t="s">
        <v>53</v>
      </c>
    </row>
    <row r="10061" spans="2:8" ht="11.1" customHeight="1" outlineLevel="1">
      <c r="B10061" s="14" t="s">
        <v>20188</v>
      </c>
      <c r="C10061" s="15" t="s">
        <v>20189</v>
      </c>
      <c r="D10061" s="16">
        <v>12572.53</v>
      </c>
      <c r="E10061" s="17"/>
      <c r="F10061" s="17"/>
      <c r="G10061" s="47" t="s">
        <v>35084</v>
      </c>
      <c r="H10061" s="19" t="s">
        <v>53</v>
      </c>
    </row>
    <row r="10062" spans="2:8" ht="11.1" customHeight="1" outlineLevel="1">
      <c r="B10062" s="14" t="s">
        <v>20190</v>
      </c>
      <c r="C10062" s="15" t="s">
        <v>20191</v>
      </c>
      <c r="D10062" s="16">
        <v>8448.36</v>
      </c>
      <c r="E10062" s="17"/>
      <c r="F10062" s="17"/>
      <c r="G10062" s="47" t="s">
        <v>35084</v>
      </c>
      <c r="H10062" s="19" t="s">
        <v>200</v>
      </c>
    </row>
    <row r="10063" spans="2:8" ht="11.1" customHeight="1" outlineLevel="1">
      <c r="B10063" s="14" t="s">
        <v>20192</v>
      </c>
      <c r="C10063" s="15" t="s">
        <v>20193</v>
      </c>
      <c r="D10063" s="16">
        <v>10971.01</v>
      </c>
      <c r="E10063" s="17"/>
      <c r="F10063" s="17"/>
      <c r="G10063" s="47" t="s">
        <v>35084</v>
      </c>
      <c r="H10063" s="19" t="s">
        <v>200</v>
      </c>
    </row>
    <row r="10064" spans="2:8" ht="11.1" customHeight="1" outlineLevel="1">
      <c r="B10064" s="14" t="s">
        <v>20194</v>
      </c>
      <c r="C10064" s="15" t="s">
        <v>20195</v>
      </c>
      <c r="D10064" s="16">
        <v>10223.57</v>
      </c>
      <c r="E10064" s="17"/>
      <c r="F10064" s="17"/>
      <c r="G10064" s="47" t="s">
        <v>35084</v>
      </c>
      <c r="H10064" s="19" t="s">
        <v>200</v>
      </c>
    </row>
    <row r="10065" spans="2:8" ht="11.1" customHeight="1" outlineLevel="1">
      <c r="B10065" s="14" t="s">
        <v>20196</v>
      </c>
      <c r="C10065" s="15" t="s">
        <v>20197</v>
      </c>
      <c r="D10065" s="16">
        <v>8956.25</v>
      </c>
      <c r="E10065" s="17"/>
      <c r="F10065" s="17"/>
      <c r="G10065" s="47" t="s">
        <v>35084</v>
      </c>
      <c r="H10065" s="19" t="s">
        <v>200</v>
      </c>
    </row>
    <row r="10066" spans="2:8" ht="11.1" customHeight="1" outlineLevel="1">
      <c r="B10066" s="14" t="s">
        <v>20198</v>
      </c>
      <c r="C10066" s="15" t="s">
        <v>20199</v>
      </c>
      <c r="D10066" s="16">
        <v>13445.76</v>
      </c>
      <c r="E10066" s="17"/>
      <c r="F10066" s="17"/>
      <c r="G10066" s="47" t="s">
        <v>35084</v>
      </c>
      <c r="H10066" s="19" t="s">
        <v>102</v>
      </c>
    </row>
    <row r="10067" spans="2:8" ht="11.1" customHeight="1" outlineLevel="1">
      <c r="B10067" s="14" t="s">
        <v>20200</v>
      </c>
      <c r="C10067" s="15" t="s">
        <v>20201</v>
      </c>
      <c r="D10067" s="16">
        <v>16568.52</v>
      </c>
      <c r="E10067" s="17"/>
      <c r="F10067" s="17"/>
      <c r="G10067" s="47" t="s">
        <v>35084</v>
      </c>
      <c r="H10067" s="19" t="s">
        <v>102</v>
      </c>
    </row>
    <row r="10068" spans="2:8" ht="11.1" customHeight="1" outlineLevel="1">
      <c r="B10068" s="14" t="s">
        <v>20202</v>
      </c>
      <c r="C10068" s="15" t="s">
        <v>20203</v>
      </c>
      <c r="D10068" s="16">
        <v>6528.23</v>
      </c>
      <c r="E10068" s="17"/>
      <c r="F10068" s="17"/>
      <c r="G10068" s="47" t="s">
        <v>35084</v>
      </c>
      <c r="H10068" s="19" t="s">
        <v>28</v>
      </c>
    </row>
    <row r="10069" spans="2:8" ht="11.1" customHeight="1" outlineLevel="1">
      <c r="B10069" s="14" t="s">
        <v>20204</v>
      </c>
      <c r="C10069" s="15" t="s">
        <v>20205</v>
      </c>
      <c r="D10069" s="16">
        <v>8448.36</v>
      </c>
      <c r="E10069" s="17"/>
      <c r="F10069" s="17"/>
      <c r="G10069" s="47" t="s">
        <v>35084</v>
      </c>
      <c r="H10069" s="19" t="s">
        <v>28</v>
      </c>
    </row>
    <row r="10070" spans="2:8" ht="11.1" customHeight="1" outlineLevel="1">
      <c r="B10070" s="14" t="s">
        <v>20206</v>
      </c>
      <c r="C10070" s="15" t="s">
        <v>20207</v>
      </c>
      <c r="D10070" s="16">
        <v>8448.36</v>
      </c>
      <c r="E10070" s="17"/>
      <c r="F10070" s="17"/>
      <c r="G10070" s="47" t="s">
        <v>35084</v>
      </c>
      <c r="H10070" s="19" t="s">
        <v>671</v>
      </c>
    </row>
    <row r="10071" spans="2:8" ht="11.1" customHeight="1" outlineLevel="1">
      <c r="B10071" s="14" t="s">
        <v>20208</v>
      </c>
      <c r="C10071" s="15" t="s">
        <v>20209</v>
      </c>
      <c r="D10071" s="16">
        <v>11094.4</v>
      </c>
      <c r="E10071" s="17"/>
      <c r="F10071" s="17"/>
      <c r="G10071" s="47" t="s">
        <v>35084</v>
      </c>
      <c r="H10071" s="19" t="s">
        <v>671</v>
      </c>
    </row>
    <row r="10072" spans="2:8" ht="11.1" customHeight="1" outlineLevel="1">
      <c r="B10072" s="14" t="s">
        <v>20210</v>
      </c>
      <c r="C10072" s="15" t="s">
        <v>20211</v>
      </c>
      <c r="D10072" s="16">
        <v>10223.57</v>
      </c>
      <c r="E10072" s="17"/>
      <c r="F10072" s="17"/>
      <c r="G10072" s="47" t="s">
        <v>35084</v>
      </c>
      <c r="H10072" s="19" t="s">
        <v>42</v>
      </c>
    </row>
    <row r="10073" spans="2:8" ht="11.1" customHeight="1" outlineLevel="1">
      <c r="B10073" s="14" t="s">
        <v>20212</v>
      </c>
      <c r="C10073" s="15" t="s">
        <v>20213</v>
      </c>
      <c r="D10073" s="16">
        <v>16568.52</v>
      </c>
      <c r="E10073" s="17"/>
      <c r="F10073" s="17"/>
      <c r="G10073" s="47" t="s">
        <v>35084</v>
      </c>
      <c r="H10073" s="19" t="s">
        <v>42</v>
      </c>
    </row>
    <row r="10074" spans="2:8" ht="11.1" customHeight="1" outlineLevel="1">
      <c r="B10074" s="14" t="s">
        <v>20214</v>
      </c>
      <c r="C10074" s="15" t="s">
        <v>20215</v>
      </c>
      <c r="D10074" s="16">
        <v>19674.53</v>
      </c>
      <c r="E10074" s="17"/>
      <c r="F10074" s="17"/>
      <c r="G10074" s="47" t="s">
        <v>35084</v>
      </c>
      <c r="H10074" s="19" t="s">
        <v>102</v>
      </c>
    </row>
    <row r="10075" spans="2:8" ht="11.1" customHeight="1" outlineLevel="1">
      <c r="B10075" s="14" t="s">
        <v>20216</v>
      </c>
      <c r="C10075" s="15" t="s">
        <v>20217</v>
      </c>
      <c r="D10075" s="16">
        <v>17809.490000000002</v>
      </c>
      <c r="E10075" s="17"/>
      <c r="F10075" s="17"/>
      <c r="G10075" s="47" t="s">
        <v>35084</v>
      </c>
      <c r="H10075" s="19" t="s">
        <v>102</v>
      </c>
    </row>
    <row r="10076" spans="2:8" ht="11.1" customHeight="1" outlineLevel="1">
      <c r="B10076" s="14" t="s">
        <v>20218</v>
      </c>
      <c r="C10076" s="15" t="s">
        <v>20219</v>
      </c>
      <c r="D10076" s="16">
        <v>11589.11</v>
      </c>
      <c r="E10076" s="17"/>
      <c r="F10076" s="17"/>
      <c r="G10076" s="47" t="s">
        <v>35084</v>
      </c>
      <c r="H10076" s="19" t="s">
        <v>28</v>
      </c>
    </row>
    <row r="10077" spans="2:8" ht="21.95" customHeight="1" outlineLevel="1">
      <c r="B10077" s="14" t="s">
        <v>20220</v>
      </c>
      <c r="C10077" s="15" t="s">
        <v>20221</v>
      </c>
      <c r="D10077" s="16">
        <v>10971.01</v>
      </c>
      <c r="E10077" s="17"/>
      <c r="F10077" s="17"/>
      <c r="G10077" s="47" t="s">
        <v>35084</v>
      </c>
      <c r="H10077" s="19" t="s">
        <v>28</v>
      </c>
    </row>
    <row r="10078" spans="2:8" ht="11.1" customHeight="1" outlineLevel="1">
      <c r="B10078" s="14" t="s">
        <v>20222</v>
      </c>
      <c r="C10078" s="15" t="s">
        <v>20223</v>
      </c>
      <c r="D10078" s="16">
        <v>7809.91</v>
      </c>
      <c r="E10078" s="17"/>
      <c r="F10078" s="17"/>
      <c r="G10078" s="47" t="s">
        <v>35084</v>
      </c>
      <c r="H10078" s="19" t="s">
        <v>200</v>
      </c>
    </row>
    <row r="10079" spans="2:8" ht="11.1" customHeight="1" outlineLevel="1">
      <c r="B10079" s="14" t="s">
        <v>20224</v>
      </c>
      <c r="C10079" s="15" t="s">
        <v>20225</v>
      </c>
      <c r="D10079" s="16">
        <v>9464.14</v>
      </c>
      <c r="E10079" s="17"/>
      <c r="F10079" s="17"/>
      <c r="G10079" s="47" t="s">
        <v>35084</v>
      </c>
      <c r="H10079" s="19" t="s">
        <v>200</v>
      </c>
    </row>
    <row r="10080" spans="2:8" ht="21.95" customHeight="1" outlineLevel="1">
      <c r="B10080" s="14" t="s">
        <v>20226</v>
      </c>
      <c r="C10080" s="15" t="s">
        <v>20227</v>
      </c>
      <c r="D10080" s="16">
        <v>8829.2800000000007</v>
      </c>
      <c r="E10080" s="17"/>
      <c r="F10080" s="17"/>
      <c r="G10080" s="47" t="s">
        <v>35084</v>
      </c>
      <c r="H10080" s="19" t="s">
        <v>200</v>
      </c>
    </row>
    <row r="10081" spans="2:8" ht="11.1" customHeight="1" outlineLevel="1">
      <c r="B10081" s="14" t="s">
        <v>20228</v>
      </c>
      <c r="C10081" s="15" t="s">
        <v>20229</v>
      </c>
      <c r="D10081" s="16">
        <v>10971.01</v>
      </c>
      <c r="E10081" s="17"/>
      <c r="F10081" s="17"/>
      <c r="G10081" s="47" t="s">
        <v>35084</v>
      </c>
      <c r="H10081" s="19" t="s">
        <v>23</v>
      </c>
    </row>
    <row r="10082" spans="2:8" ht="21.95" customHeight="1" outlineLevel="1">
      <c r="B10082" s="14" t="s">
        <v>20230</v>
      </c>
      <c r="C10082" s="15" t="s">
        <v>20231</v>
      </c>
      <c r="D10082" s="16">
        <v>8448.36</v>
      </c>
      <c r="E10082" s="17"/>
      <c r="F10082" s="17"/>
      <c r="G10082" s="47" t="s">
        <v>35084</v>
      </c>
      <c r="H10082" s="19" t="s">
        <v>23</v>
      </c>
    </row>
    <row r="10083" spans="2:8" ht="11.1" customHeight="1" outlineLevel="1">
      <c r="B10083" s="14" t="s">
        <v>20232</v>
      </c>
      <c r="C10083" s="15" t="s">
        <v>20233</v>
      </c>
      <c r="D10083" s="16">
        <v>8448.36</v>
      </c>
      <c r="E10083" s="17"/>
      <c r="F10083" s="17"/>
      <c r="G10083" s="47" t="s">
        <v>35084</v>
      </c>
      <c r="H10083" s="19" t="s">
        <v>28</v>
      </c>
    </row>
    <row r="10084" spans="2:8" ht="11.1" customHeight="1" outlineLevel="1">
      <c r="B10084" s="14" t="s">
        <v>20234</v>
      </c>
      <c r="C10084" s="15" t="s">
        <v>20235</v>
      </c>
      <c r="D10084" s="16">
        <v>9718.08</v>
      </c>
      <c r="E10084" s="17"/>
      <c r="F10084" s="17"/>
      <c r="G10084" s="47" t="s">
        <v>35084</v>
      </c>
      <c r="H10084" s="19" t="s">
        <v>28</v>
      </c>
    </row>
    <row r="10085" spans="2:8" ht="21.95" customHeight="1" outlineLevel="1">
      <c r="B10085" s="14" t="s">
        <v>20236</v>
      </c>
      <c r="C10085" s="15" t="s">
        <v>20237</v>
      </c>
      <c r="D10085" s="16">
        <v>8448.36</v>
      </c>
      <c r="E10085" s="17"/>
      <c r="F10085" s="17"/>
      <c r="G10085" s="47" t="s">
        <v>35084</v>
      </c>
      <c r="H10085" s="19" t="s">
        <v>28</v>
      </c>
    </row>
    <row r="10086" spans="2:8" ht="21.95" customHeight="1" outlineLevel="1">
      <c r="B10086" s="14" t="s">
        <v>20238</v>
      </c>
      <c r="C10086" s="15" t="s">
        <v>20239</v>
      </c>
      <c r="D10086" s="16">
        <v>12816.89</v>
      </c>
      <c r="E10086" s="17"/>
      <c r="F10086" s="17"/>
      <c r="G10086" s="47" t="s">
        <v>35084</v>
      </c>
      <c r="H10086" s="19" t="s">
        <v>28</v>
      </c>
    </row>
    <row r="10087" spans="2:8" ht="21.95" customHeight="1" outlineLevel="1">
      <c r="B10087" s="14" t="s">
        <v>20240</v>
      </c>
      <c r="C10087" s="15" t="s">
        <v>20241</v>
      </c>
      <c r="D10087" s="16">
        <v>12204.79</v>
      </c>
      <c r="E10087" s="17"/>
      <c r="F10087" s="17"/>
      <c r="G10087" s="47" t="s">
        <v>35084</v>
      </c>
      <c r="H10087" s="19" t="s">
        <v>28</v>
      </c>
    </row>
    <row r="10088" spans="2:8" ht="11.1" customHeight="1" outlineLevel="1">
      <c r="B10088" s="14" t="s">
        <v>20242</v>
      </c>
      <c r="C10088" s="15" t="s">
        <v>20243</v>
      </c>
      <c r="D10088" s="16">
        <v>10349.34</v>
      </c>
      <c r="E10088" s="17"/>
      <c r="F10088" s="17"/>
      <c r="G10088" s="47" t="s">
        <v>35084</v>
      </c>
      <c r="H10088" s="19" t="s">
        <v>42</v>
      </c>
    </row>
    <row r="10089" spans="2:8" ht="11.1" customHeight="1" outlineLevel="1">
      <c r="B10089" s="14" t="s">
        <v>20244</v>
      </c>
      <c r="C10089" s="15" t="s">
        <v>20245</v>
      </c>
      <c r="D10089" s="16">
        <v>2826.15</v>
      </c>
      <c r="E10089" s="17"/>
      <c r="F10089" s="17"/>
      <c r="G10089" s="47" t="s">
        <v>35084</v>
      </c>
      <c r="H10089" s="19" t="s">
        <v>76</v>
      </c>
    </row>
    <row r="10090" spans="2:8" ht="11.1" customHeight="1" outlineLevel="1">
      <c r="B10090" s="14" t="s">
        <v>20246</v>
      </c>
      <c r="C10090" s="15" t="s">
        <v>20247</v>
      </c>
      <c r="D10090" s="16">
        <v>2470.5500000000002</v>
      </c>
      <c r="E10090" s="17"/>
      <c r="F10090" s="17"/>
      <c r="G10090" s="47" t="s">
        <v>35084</v>
      </c>
      <c r="H10090" s="19" t="s">
        <v>76</v>
      </c>
    </row>
    <row r="10091" spans="2:8" ht="11.1" customHeight="1" outlineLevel="1">
      <c r="B10091" s="14" t="s">
        <v>20248</v>
      </c>
      <c r="C10091" s="15" t="s">
        <v>20249</v>
      </c>
      <c r="D10091" s="16">
        <v>3236.57</v>
      </c>
      <c r="E10091" s="17"/>
      <c r="F10091" s="17"/>
      <c r="G10091" s="47" t="s">
        <v>35084</v>
      </c>
      <c r="H10091" s="19" t="s">
        <v>76</v>
      </c>
    </row>
    <row r="10092" spans="2:8" ht="11.1" customHeight="1" outlineLevel="1">
      <c r="B10092" s="14" t="s">
        <v>20250</v>
      </c>
      <c r="C10092" s="15" t="s">
        <v>20251</v>
      </c>
      <c r="D10092" s="16">
        <v>2347.0100000000002</v>
      </c>
      <c r="E10092" s="17"/>
      <c r="F10092" s="17"/>
      <c r="G10092" s="47" t="s">
        <v>35084</v>
      </c>
      <c r="H10092" s="19" t="s">
        <v>76</v>
      </c>
    </row>
    <row r="10093" spans="2:8" ht="11.1" customHeight="1" outlineLevel="1">
      <c r="B10093" s="14" t="s">
        <v>20252</v>
      </c>
      <c r="C10093" s="15" t="s">
        <v>20253</v>
      </c>
      <c r="D10093" s="16">
        <v>4082.24</v>
      </c>
      <c r="E10093" s="17"/>
      <c r="F10093" s="17"/>
      <c r="G10093" s="47" t="s">
        <v>35084</v>
      </c>
      <c r="H10093" s="19" t="s">
        <v>81</v>
      </c>
    </row>
    <row r="10094" spans="2:8" ht="11.1" customHeight="1" outlineLevel="1">
      <c r="B10094" s="14" t="s">
        <v>20254</v>
      </c>
      <c r="C10094" s="15" t="s">
        <v>20255</v>
      </c>
      <c r="D10094" s="16">
        <v>4082.24</v>
      </c>
      <c r="E10094" s="17"/>
      <c r="F10094" s="17"/>
      <c r="G10094" s="47" t="s">
        <v>35084</v>
      </c>
      <c r="H10094" s="19" t="s">
        <v>76</v>
      </c>
    </row>
    <row r="10095" spans="2:8" ht="11.1" customHeight="1" outlineLevel="1">
      <c r="B10095" s="14" t="s">
        <v>20256</v>
      </c>
      <c r="C10095" s="15" t="s">
        <v>20257</v>
      </c>
      <c r="D10095" s="16">
        <v>3106</v>
      </c>
      <c r="E10095" s="17"/>
      <c r="F10095" s="17"/>
      <c r="G10095" s="47" t="s">
        <v>35084</v>
      </c>
      <c r="H10095" s="19" t="s">
        <v>76</v>
      </c>
    </row>
    <row r="10096" spans="2:8" ht="11.1" customHeight="1" outlineLevel="1">
      <c r="B10096" s="14" t="s">
        <v>20258</v>
      </c>
      <c r="C10096" s="15" t="s">
        <v>20259</v>
      </c>
      <c r="D10096" s="16">
        <v>3952.87</v>
      </c>
      <c r="E10096" s="17"/>
      <c r="F10096" s="17"/>
      <c r="G10096" s="47" t="s">
        <v>35084</v>
      </c>
      <c r="H10096" s="19" t="s">
        <v>76</v>
      </c>
    </row>
    <row r="10097" spans="2:8" ht="11.1" customHeight="1" outlineLevel="1">
      <c r="B10097" s="14" t="s">
        <v>20260</v>
      </c>
      <c r="C10097" s="15" t="s">
        <v>20261</v>
      </c>
      <c r="D10097" s="16">
        <v>3106</v>
      </c>
      <c r="E10097" s="17"/>
      <c r="F10097" s="17"/>
      <c r="G10097" s="47" t="s">
        <v>35084</v>
      </c>
      <c r="H10097" s="19" t="s">
        <v>76</v>
      </c>
    </row>
    <row r="10098" spans="2:8" ht="11.1" customHeight="1" outlineLevel="1">
      <c r="B10098" s="14" t="s">
        <v>20262</v>
      </c>
      <c r="C10098" s="15" t="s">
        <v>20263</v>
      </c>
      <c r="D10098" s="16">
        <v>3888.19</v>
      </c>
      <c r="E10098" s="17"/>
      <c r="F10098" s="17"/>
      <c r="G10098" s="47" t="s">
        <v>35084</v>
      </c>
      <c r="H10098" s="19" t="s">
        <v>76</v>
      </c>
    </row>
    <row r="10099" spans="2:8" ht="11.1" customHeight="1" outlineLevel="1">
      <c r="B10099" s="14" t="s">
        <v>20264</v>
      </c>
      <c r="C10099" s="15" t="s">
        <v>20265</v>
      </c>
      <c r="D10099" s="16">
        <v>3106</v>
      </c>
      <c r="E10099" s="17"/>
      <c r="F10099" s="17"/>
      <c r="G10099" s="47" t="s">
        <v>35084</v>
      </c>
      <c r="H10099" s="19" t="s">
        <v>76</v>
      </c>
    </row>
    <row r="10100" spans="2:8" ht="11.1" customHeight="1" outlineLevel="1">
      <c r="B10100" s="14" t="s">
        <v>20266</v>
      </c>
      <c r="C10100" s="15" t="s">
        <v>20267</v>
      </c>
      <c r="D10100" s="16">
        <v>4082.24</v>
      </c>
      <c r="E10100" s="17"/>
      <c r="F10100" s="17"/>
      <c r="G10100" s="47" t="s">
        <v>35084</v>
      </c>
      <c r="H10100" s="19" t="s">
        <v>81</v>
      </c>
    </row>
    <row r="10101" spans="2:8" ht="11.1" customHeight="1" outlineLevel="1">
      <c r="B10101" s="14" t="s">
        <v>20268</v>
      </c>
      <c r="C10101" s="15" t="s">
        <v>20269</v>
      </c>
      <c r="D10101" s="16">
        <v>3106</v>
      </c>
      <c r="E10101" s="17"/>
      <c r="F10101" s="17"/>
      <c r="G10101" s="47" t="s">
        <v>35084</v>
      </c>
      <c r="H10101" s="19" t="s">
        <v>81</v>
      </c>
    </row>
    <row r="10102" spans="2:8" ht="11.1" customHeight="1" outlineLevel="1">
      <c r="B10102" s="14" t="s">
        <v>20270</v>
      </c>
      <c r="C10102" s="15" t="s">
        <v>20271</v>
      </c>
      <c r="D10102" s="16">
        <v>4082.24</v>
      </c>
      <c r="E10102" s="17"/>
      <c r="F10102" s="17"/>
      <c r="G10102" s="47" t="s">
        <v>35084</v>
      </c>
      <c r="H10102" s="19" t="s">
        <v>117</v>
      </c>
    </row>
    <row r="10103" spans="2:8" ht="11.1" customHeight="1" outlineLevel="1">
      <c r="B10103" s="14" t="s">
        <v>20272</v>
      </c>
      <c r="C10103" s="15" t="s">
        <v>20273</v>
      </c>
      <c r="D10103" s="16">
        <v>5181.8500000000004</v>
      </c>
      <c r="E10103" s="17"/>
      <c r="F10103" s="17"/>
      <c r="G10103" s="47" t="s">
        <v>35084</v>
      </c>
      <c r="H10103" s="19" t="s">
        <v>431</v>
      </c>
    </row>
    <row r="10104" spans="2:8" ht="11.1" customHeight="1" outlineLevel="1">
      <c r="B10104" s="14" t="s">
        <v>20274</v>
      </c>
      <c r="C10104" s="15" t="s">
        <v>20275</v>
      </c>
      <c r="D10104" s="16">
        <v>11589.11</v>
      </c>
      <c r="E10104" s="17"/>
      <c r="F10104" s="17"/>
      <c r="G10104" s="47" t="s">
        <v>35084</v>
      </c>
      <c r="H10104" s="19" t="s">
        <v>644</v>
      </c>
    </row>
    <row r="10105" spans="2:8" ht="11.1" customHeight="1" outlineLevel="1">
      <c r="B10105" s="14" t="s">
        <v>20276</v>
      </c>
      <c r="C10105" s="15" t="s">
        <v>20277</v>
      </c>
      <c r="D10105" s="16">
        <v>7170.28</v>
      </c>
      <c r="E10105" s="17"/>
      <c r="F10105" s="17"/>
      <c r="G10105" s="47" t="s">
        <v>35084</v>
      </c>
      <c r="H10105" s="19" t="s">
        <v>1983</v>
      </c>
    </row>
    <row r="10106" spans="2:8" ht="11.1" customHeight="1" outlineLevel="1">
      <c r="B10106" s="14" t="s">
        <v>20278</v>
      </c>
      <c r="C10106" s="15" t="s">
        <v>20279</v>
      </c>
      <c r="D10106" s="16">
        <v>3170.69</v>
      </c>
      <c r="E10106" s="17"/>
      <c r="F10106" s="17"/>
      <c r="G10106" s="47" t="s">
        <v>35084</v>
      </c>
      <c r="H10106" s="19" t="s">
        <v>1264</v>
      </c>
    </row>
    <row r="10107" spans="2:8" ht="11.1" customHeight="1" outlineLevel="1">
      <c r="B10107" s="14" t="s">
        <v>20280</v>
      </c>
      <c r="C10107" s="15" t="s">
        <v>20281</v>
      </c>
      <c r="D10107" s="16">
        <v>3040.12</v>
      </c>
      <c r="E10107" s="17"/>
      <c r="F10107" s="17"/>
      <c r="G10107" s="47" t="s">
        <v>35084</v>
      </c>
      <c r="H10107" s="19" t="s">
        <v>1264</v>
      </c>
    </row>
    <row r="10108" spans="2:8" ht="11.1" customHeight="1" outlineLevel="1">
      <c r="B10108" s="14" t="s">
        <v>20282</v>
      </c>
      <c r="C10108" s="15" t="s">
        <v>20283</v>
      </c>
      <c r="D10108" s="16">
        <v>7873.4</v>
      </c>
      <c r="E10108" s="17"/>
      <c r="F10108" s="17"/>
      <c r="G10108" s="47" t="s">
        <v>35084</v>
      </c>
      <c r="H10108" s="19" t="s">
        <v>1264</v>
      </c>
    </row>
    <row r="10109" spans="2:8" ht="11.1" customHeight="1" outlineLevel="1">
      <c r="B10109" s="14" t="s">
        <v>20284</v>
      </c>
      <c r="C10109" s="15" t="s">
        <v>20285</v>
      </c>
      <c r="D10109" s="16">
        <v>6528.23</v>
      </c>
      <c r="E10109" s="17"/>
      <c r="F10109" s="17"/>
      <c r="G10109" s="47" t="s">
        <v>35084</v>
      </c>
      <c r="H10109" s="19" t="s">
        <v>42</v>
      </c>
    </row>
    <row r="10110" spans="2:8" ht="11.1" customHeight="1" outlineLevel="1">
      <c r="B10110" s="14" t="s">
        <v>20286</v>
      </c>
      <c r="C10110" s="15" t="s">
        <v>20287</v>
      </c>
      <c r="D10110" s="16">
        <v>7042.1</v>
      </c>
      <c r="E10110" s="17"/>
      <c r="F10110" s="17"/>
      <c r="G10110" s="47" t="s">
        <v>35084</v>
      </c>
      <c r="H10110" s="19" t="s">
        <v>42</v>
      </c>
    </row>
    <row r="10111" spans="2:8" ht="11.1" customHeight="1" outlineLevel="1">
      <c r="B10111" s="14" t="s">
        <v>20288</v>
      </c>
      <c r="C10111" s="15" t="s">
        <v>20289</v>
      </c>
      <c r="D10111" s="16">
        <v>7680.55</v>
      </c>
      <c r="E10111" s="17"/>
      <c r="F10111" s="17"/>
      <c r="G10111" s="47" t="s">
        <v>35084</v>
      </c>
      <c r="H10111" s="19" t="s">
        <v>42</v>
      </c>
    </row>
    <row r="10112" spans="2:8" ht="11.1" customHeight="1" outlineLevel="1">
      <c r="B10112" s="14" t="s">
        <v>20290</v>
      </c>
      <c r="C10112" s="15" t="s">
        <v>20291</v>
      </c>
      <c r="D10112" s="16">
        <v>7426.61</v>
      </c>
      <c r="E10112" s="17"/>
      <c r="F10112" s="17"/>
      <c r="G10112" s="47" t="s">
        <v>35084</v>
      </c>
      <c r="H10112" s="19" t="s">
        <v>42</v>
      </c>
    </row>
    <row r="10113" spans="2:8" ht="11.1" customHeight="1" outlineLevel="1">
      <c r="B10113" s="14" t="s">
        <v>20292</v>
      </c>
      <c r="C10113" s="15" t="s">
        <v>20293</v>
      </c>
      <c r="D10113" s="16">
        <v>4730.2700000000004</v>
      </c>
      <c r="E10113" s="17"/>
      <c r="F10113" s="17"/>
      <c r="G10113" s="47" t="s">
        <v>35084</v>
      </c>
      <c r="H10113" s="19" t="s">
        <v>42</v>
      </c>
    </row>
    <row r="10114" spans="2:8" ht="11.1" customHeight="1" outlineLevel="1">
      <c r="B10114" s="14" t="s">
        <v>20294</v>
      </c>
      <c r="C10114" s="15" t="s">
        <v>20295</v>
      </c>
      <c r="D10114" s="16">
        <v>4471.54</v>
      </c>
      <c r="E10114" s="17"/>
      <c r="F10114" s="17"/>
      <c r="G10114" s="47" t="s">
        <v>35084</v>
      </c>
      <c r="H10114" s="19" t="s">
        <v>42</v>
      </c>
    </row>
    <row r="10115" spans="2:8" ht="11.1" customHeight="1" outlineLevel="1">
      <c r="B10115" s="14" t="s">
        <v>20296</v>
      </c>
      <c r="C10115" s="15" t="s">
        <v>20297</v>
      </c>
      <c r="D10115" s="16">
        <v>9970.82</v>
      </c>
      <c r="E10115" s="17"/>
      <c r="F10115" s="17"/>
      <c r="G10115" s="47" t="s">
        <v>35084</v>
      </c>
      <c r="H10115" s="19" t="s">
        <v>42</v>
      </c>
    </row>
    <row r="10116" spans="2:8" ht="11.1" customHeight="1" outlineLevel="1">
      <c r="B10116" s="14" t="s">
        <v>20298</v>
      </c>
      <c r="C10116" s="15" t="s">
        <v>20299</v>
      </c>
      <c r="D10116" s="16">
        <v>9970.82</v>
      </c>
      <c r="E10116" s="17"/>
      <c r="F10116" s="17"/>
      <c r="G10116" s="47" t="s">
        <v>35084</v>
      </c>
      <c r="H10116" s="19" t="s">
        <v>42</v>
      </c>
    </row>
    <row r="10117" spans="2:8" ht="11.1" customHeight="1" outlineLevel="1">
      <c r="B10117" s="14" t="s">
        <v>20300</v>
      </c>
      <c r="C10117" s="15" t="s">
        <v>20301</v>
      </c>
      <c r="D10117" s="16">
        <v>7554.78</v>
      </c>
      <c r="E10117" s="17"/>
      <c r="F10117" s="17"/>
      <c r="G10117" s="47" t="s">
        <v>35084</v>
      </c>
      <c r="H10117" s="19" t="s">
        <v>28</v>
      </c>
    </row>
    <row r="10118" spans="2:8" ht="11.1" customHeight="1" outlineLevel="1">
      <c r="B10118" s="14" t="s">
        <v>20302</v>
      </c>
      <c r="C10118" s="15" t="s">
        <v>20303</v>
      </c>
      <c r="D10118" s="16">
        <v>7298.44</v>
      </c>
      <c r="E10118" s="17"/>
      <c r="F10118" s="17"/>
      <c r="G10118" s="47" t="s">
        <v>35084</v>
      </c>
      <c r="H10118" s="19" t="s">
        <v>28</v>
      </c>
    </row>
    <row r="10119" spans="2:8" ht="11.1" customHeight="1" outlineLevel="1">
      <c r="B10119" s="14" t="s">
        <v>20304</v>
      </c>
      <c r="C10119" s="15" t="s">
        <v>20305</v>
      </c>
      <c r="D10119" s="16">
        <v>4471.54</v>
      </c>
      <c r="E10119" s="17"/>
      <c r="F10119" s="17"/>
      <c r="G10119" s="47" t="s">
        <v>35084</v>
      </c>
      <c r="H10119" s="19" t="s">
        <v>31</v>
      </c>
    </row>
    <row r="10120" spans="2:8" ht="11.1" customHeight="1" outlineLevel="1">
      <c r="B10120" s="14" t="s">
        <v>20306</v>
      </c>
      <c r="C10120" s="15" t="s">
        <v>20307</v>
      </c>
      <c r="D10120" s="16">
        <v>4989</v>
      </c>
      <c r="E10120" s="17"/>
      <c r="F10120" s="17"/>
      <c r="G10120" s="47" t="s">
        <v>35084</v>
      </c>
      <c r="H10120" s="19" t="s">
        <v>31</v>
      </c>
    </row>
    <row r="10121" spans="2:8" ht="11.1" customHeight="1" outlineLevel="1">
      <c r="B10121" s="14" t="s">
        <v>20308</v>
      </c>
      <c r="C10121" s="15" t="s">
        <v>20309</v>
      </c>
      <c r="D10121" s="16">
        <v>6528.23</v>
      </c>
      <c r="E10121" s="17"/>
      <c r="F10121" s="17"/>
      <c r="G10121" s="47" t="s">
        <v>35084</v>
      </c>
      <c r="H10121" s="19" t="s">
        <v>42</v>
      </c>
    </row>
    <row r="10122" spans="2:8" ht="11.1" customHeight="1" outlineLevel="1">
      <c r="B10122" s="14" t="s">
        <v>20310</v>
      </c>
      <c r="C10122" s="15" t="s">
        <v>20311</v>
      </c>
      <c r="D10122" s="16">
        <v>4600.91</v>
      </c>
      <c r="E10122" s="17"/>
      <c r="F10122" s="17"/>
      <c r="G10122" s="47" t="s">
        <v>35084</v>
      </c>
      <c r="H10122" s="19" t="s">
        <v>42</v>
      </c>
    </row>
    <row r="10123" spans="2:8" ht="11.1" customHeight="1" outlineLevel="1">
      <c r="B10123" s="14" t="s">
        <v>20312</v>
      </c>
      <c r="C10123" s="15" t="s">
        <v>20313</v>
      </c>
      <c r="D10123" s="16">
        <v>6785.76</v>
      </c>
      <c r="E10123" s="17"/>
      <c r="F10123" s="17"/>
      <c r="G10123" s="47" t="s">
        <v>35084</v>
      </c>
      <c r="H10123" s="19" t="s">
        <v>20</v>
      </c>
    </row>
    <row r="10124" spans="2:8" ht="11.1" customHeight="1" outlineLevel="1">
      <c r="B10124" s="14" t="s">
        <v>20314</v>
      </c>
      <c r="C10124" s="15" t="s">
        <v>20315</v>
      </c>
      <c r="D10124" s="16">
        <v>4989</v>
      </c>
      <c r="E10124" s="17"/>
      <c r="F10124" s="17"/>
      <c r="G10124" s="47" t="s">
        <v>35084</v>
      </c>
      <c r="H10124" s="19" t="s">
        <v>31</v>
      </c>
    </row>
    <row r="10125" spans="2:8" ht="11.1" customHeight="1" outlineLevel="1">
      <c r="B10125" s="14" t="s">
        <v>20316</v>
      </c>
      <c r="C10125" s="15" t="s">
        <v>20317</v>
      </c>
      <c r="D10125" s="16">
        <v>13445.76</v>
      </c>
      <c r="E10125" s="17"/>
      <c r="F10125" s="17"/>
      <c r="G10125" s="47" t="s">
        <v>35084</v>
      </c>
      <c r="H10125" s="19" t="s">
        <v>28</v>
      </c>
    </row>
    <row r="10126" spans="2:8" ht="11.1" customHeight="1" outlineLevel="1">
      <c r="B10126" s="14" t="s">
        <v>20318</v>
      </c>
      <c r="C10126" s="15" t="s">
        <v>20319</v>
      </c>
      <c r="D10126" s="16">
        <v>11589.11</v>
      </c>
      <c r="E10126" s="17"/>
      <c r="F10126" s="17"/>
      <c r="G10126" s="47" t="s">
        <v>35084</v>
      </c>
      <c r="H10126" s="19" t="s">
        <v>28</v>
      </c>
    </row>
    <row r="10127" spans="2:8" ht="11.1" customHeight="1" outlineLevel="1">
      <c r="B10127" s="14" t="s">
        <v>20320</v>
      </c>
      <c r="C10127" s="15" t="s">
        <v>20321</v>
      </c>
      <c r="D10127" s="16">
        <v>5117.17</v>
      </c>
      <c r="E10127" s="17"/>
      <c r="F10127" s="17"/>
      <c r="G10127" s="47" t="s">
        <v>35084</v>
      </c>
      <c r="H10127" s="19" t="s">
        <v>31</v>
      </c>
    </row>
    <row r="10128" spans="2:8" ht="11.1" customHeight="1" outlineLevel="1">
      <c r="B10128" s="14" t="s">
        <v>20322</v>
      </c>
      <c r="C10128" s="15" t="s">
        <v>20323</v>
      </c>
      <c r="D10128" s="16">
        <v>5374.7</v>
      </c>
      <c r="E10128" s="17"/>
      <c r="F10128" s="17"/>
      <c r="G10128" s="47" t="s">
        <v>35084</v>
      </c>
      <c r="H10128" s="19" t="s">
        <v>31</v>
      </c>
    </row>
    <row r="10129" spans="2:8" ht="11.1" customHeight="1" outlineLevel="1">
      <c r="B10129" s="14" t="s">
        <v>20324</v>
      </c>
      <c r="C10129" s="15" t="s">
        <v>20325</v>
      </c>
      <c r="D10129" s="16">
        <v>5374.7</v>
      </c>
      <c r="E10129" s="17"/>
      <c r="F10129" s="17"/>
      <c r="G10129" s="47" t="s">
        <v>35084</v>
      </c>
      <c r="H10129" s="19" t="s">
        <v>31</v>
      </c>
    </row>
    <row r="10130" spans="2:8" ht="11.1" customHeight="1" outlineLevel="1">
      <c r="B10130" s="14" t="s">
        <v>20326</v>
      </c>
      <c r="C10130" s="15" t="s">
        <v>20327</v>
      </c>
      <c r="D10130" s="16">
        <v>8193.23</v>
      </c>
      <c r="E10130" s="17"/>
      <c r="F10130" s="17"/>
      <c r="G10130" s="47" t="s">
        <v>35084</v>
      </c>
      <c r="H10130" s="19" t="s">
        <v>31</v>
      </c>
    </row>
    <row r="10131" spans="2:8" ht="11.1" customHeight="1" outlineLevel="1">
      <c r="B10131" s="14" t="s">
        <v>20328</v>
      </c>
      <c r="C10131" s="15" t="s">
        <v>20329</v>
      </c>
      <c r="D10131" s="16">
        <v>7809.91</v>
      </c>
      <c r="E10131" s="17"/>
      <c r="F10131" s="17"/>
      <c r="G10131" s="47" t="s">
        <v>35084</v>
      </c>
      <c r="H10131" s="19" t="s">
        <v>31</v>
      </c>
    </row>
    <row r="10132" spans="2:8" ht="11.1" customHeight="1" outlineLevel="1">
      <c r="B10132" s="14" t="s">
        <v>20330</v>
      </c>
      <c r="C10132" s="15" t="s">
        <v>20331</v>
      </c>
      <c r="D10132" s="16">
        <v>4277.4799999999996</v>
      </c>
      <c r="E10132" s="17"/>
      <c r="F10132" s="17"/>
      <c r="G10132" s="47" t="s">
        <v>35084</v>
      </c>
      <c r="H10132" s="19" t="s">
        <v>31</v>
      </c>
    </row>
    <row r="10133" spans="2:8" ht="11.1" customHeight="1" outlineLevel="1">
      <c r="B10133" s="14" t="s">
        <v>20332</v>
      </c>
      <c r="C10133" s="15" t="s">
        <v>20333</v>
      </c>
      <c r="D10133" s="16">
        <v>4859.6400000000003</v>
      </c>
      <c r="E10133" s="17"/>
      <c r="F10133" s="17"/>
      <c r="G10133" s="47" t="s">
        <v>35084</v>
      </c>
      <c r="H10133" s="19" t="s">
        <v>31</v>
      </c>
    </row>
    <row r="10134" spans="2:8" ht="11.1" customHeight="1" outlineLevel="1">
      <c r="B10134" s="14" t="s">
        <v>20334</v>
      </c>
      <c r="C10134" s="15" t="s">
        <v>20335</v>
      </c>
      <c r="D10134" s="16">
        <v>9718.08</v>
      </c>
      <c r="E10134" s="17"/>
      <c r="F10134" s="17"/>
      <c r="G10134" s="47" t="s">
        <v>35084</v>
      </c>
      <c r="H10134" s="19" t="s">
        <v>28</v>
      </c>
    </row>
    <row r="10135" spans="2:8" ht="11.1" customHeight="1" outlineLevel="1">
      <c r="B10135" s="14" t="s">
        <v>20336</v>
      </c>
      <c r="C10135" s="15" t="s">
        <v>20337</v>
      </c>
      <c r="D10135" s="16">
        <v>4471.54</v>
      </c>
      <c r="E10135" s="17"/>
      <c r="F10135" s="17"/>
      <c r="G10135" s="47" t="s">
        <v>35084</v>
      </c>
      <c r="H10135" s="19" t="s">
        <v>31</v>
      </c>
    </row>
    <row r="10136" spans="2:8" ht="11.1" customHeight="1" outlineLevel="1">
      <c r="B10136" s="14" t="s">
        <v>20338</v>
      </c>
      <c r="C10136" s="15" t="s">
        <v>20339</v>
      </c>
      <c r="D10136" s="16">
        <v>4969.84</v>
      </c>
      <c r="E10136" s="17"/>
      <c r="F10136" s="17"/>
      <c r="G10136" s="47" t="s">
        <v>35084</v>
      </c>
      <c r="H10136" s="19" t="s">
        <v>31</v>
      </c>
    </row>
    <row r="10137" spans="2:8" ht="11.1" customHeight="1" outlineLevel="1">
      <c r="B10137" s="14" t="s">
        <v>20340</v>
      </c>
      <c r="C10137" s="15" t="s">
        <v>20341</v>
      </c>
      <c r="D10137" s="16">
        <v>4277.4799999999996</v>
      </c>
      <c r="E10137" s="17"/>
      <c r="F10137" s="17"/>
      <c r="G10137" s="47" t="s">
        <v>35084</v>
      </c>
      <c r="H10137" s="19" t="s">
        <v>31</v>
      </c>
    </row>
    <row r="10138" spans="2:8" ht="11.1" customHeight="1" outlineLevel="1">
      <c r="B10138" s="14" t="s">
        <v>20342</v>
      </c>
      <c r="C10138" s="15" t="s">
        <v>20343</v>
      </c>
      <c r="D10138" s="16">
        <v>11589.11</v>
      </c>
      <c r="E10138" s="17"/>
      <c r="F10138" s="17"/>
      <c r="G10138" s="47" t="s">
        <v>35084</v>
      </c>
      <c r="H10138" s="19" t="s">
        <v>721</v>
      </c>
    </row>
    <row r="10139" spans="2:8" ht="11.1" customHeight="1" outlineLevel="1">
      <c r="B10139" s="14" t="s">
        <v>20344</v>
      </c>
      <c r="C10139" s="15" t="s">
        <v>20345</v>
      </c>
      <c r="D10139" s="16">
        <v>20931.060000000001</v>
      </c>
      <c r="E10139" s="17"/>
      <c r="F10139" s="17"/>
      <c r="G10139" s="47" t="s">
        <v>35084</v>
      </c>
      <c r="H10139" s="19" t="s">
        <v>721</v>
      </c>
    </row>
    <row r="10140" spans="2:8" ht="11.1" customHeight="1" outlineLevel="1">
      <c r="B10140" s="14" t="s">
        <v>20346</v>
      </c>
      <c r="C10140" s="15" t="s">
        <v>20347</v>
      </c>
      <c r="D10140" s="16">
        <v>20931.060000000001</v>
      </c>
      <c r="E10140" s="17"/>
      <c r="F10140" s="17"/>
      <c r="G10140" s="47" t="s">
        <v>35084</v>
      </c>
      <c r="H10140" s="19" t="s">
        <v>721</v>
      </c>
    </row>
    <row r="10141" spans="2:8" ht="11.1" customHeight="1" outlineLevel="1">
      <c r="B10141" s="14" t="s">
        <v>20348</v>
      </c>
      <c r="C10141" s="15" t="s">
        <v>20349</v>
      </c>
      <c r="D10141" s="16">
        <v>15946.85</v>
      </c>
      <c r="E10141" s="17"/>
      <c r="F10141" s="17"/>
      <c r="G10141" s="47" t="s">
        <v>35084</v>
      </c>
      <c r="H10141" s="19" t="s">
        <v>102</v>
      </c>
    </row>
    <row r="10142" spans="2:8" ht="11.1" customHeight="1" outlineLevel="1">
      <c r="B10142" s="14" t="s">
        <v>20350</v>
      </c>
      <c r="C10142" s="15" t="s">
        <v>20351</v>
      </c>
      <c r="D10142" s="16">
        <v>11094.4</v>
      </c>
      <c r="E10142" s="17"/>
      <c r="F10142" s="17"/>
      <c r="G10142" s="47" t="s">
        <v>35084</v>
      </c>
      <c r="H10142" s="19" t="s">
        <v>102</v>
      </c>
    </row>
    <row r="10143" spans="2:8" ht="11.1" customHeight="1" outlineLevel="1">
      <c r="B10143" s="14" t="s">
        <v>20352</v>
      </c>
      <c r="C10143" s="15" t="s">
        <v>20353</v>
      </c>
      <c r="D10143" s="16">
        <v>15322.76</v>
      </c>
      <c r="E10143" s="17"/>
      <c r="F10143" s="17"/>
      <c r="G10143" s="47" t="s">
        <v>35084</v>
      </c>
      <c r="H10143" s="19" t="s">
        <v>102</v>
      </c>
    </row>
    <row r="10144" spans="2:8" ht="11.1" customHeight="1" outlineLevel="1">
      <c r="B10144" s="14" t="s">
        <v>20354</v>
      </c>
      <c r="C10144" s="15" t="s">
        <v>20355</v>
      </c>
      <c r="D10144" s="16">
        <v>16568.52</v>
      </c>
      <c r="E10144" s="17"/>
      <c r="F10144" s="17"/>
      <c r="G10144" s="47" t="s">
        <v>35084</v>
      </c>
      <c r="H10144" s="19" t="s">
        <v>102</v>
      </c>
    </row>
    <row r="10145" spans="2:8" ht="11.1" customHeight="1" outlineLevel="1">
      <c r="B10145" s="14" t="s">
        <v>20356</v>
      </c>
      <c r="C10145" s="15" t="s">
        <v>20357</v>
      </c>
      <c r="D10145" s="16">
        <v>14697.49</v>
      </c>
      <c r="E10145" s="17"/>
      <c r="F10145" s="17"/>
      <c r="G10145" s="47" t="s">
        <v>35084</v>
      </c>
      <c r="H10145" s="19" t="s">
        <v>102</v>
      </c>
    </row>
    <row r="10146" spans="2:8" ht="11.1" customHeight="1" outlineLevel="1">
      <c r="B10146" s="14" t="s">
        <v>20358</v>
      </c>
      <c r="C10146" s="15" t="s">
        <v>20359</v>
      </c>
      <c r="D10146" s="16">
        <v>10223.57</v>
      </c>
      <c r="E10146" s="17"/>
      <c r="F10146" s="17"/>
      <c r="G10146" s="47" t="s">
        <v>35084</v>
      </c>
      <c r="H10146" s="19" t="s">
        <v>102</v>
      </c>
    </row>
    <row r="10147" spans="2:8" ht="11.1" customHeight="1" outlineLevel="1">
      <c r="B10147" s="14" t="s">
        <v>20360</v>
      </c>
      <c r="C10147" s="15" t="s">
        <v>20361</v>
      </c>
      <c r="D10147" s="16">
        <v>12118.55</v>
      </c>
      <c r="E10147" s="17"/>
      <c r="F10147" s="17"/>
      <c r="G10147" s="47" t="s">
        <v>35084</v>
      </c>
      <c r="H10147" s="19" t="s">
        <v>102</v>
      </c>
    </row>
    <row r="10148" spans="2:8" ht="11.1" customHeight="1" outlineLevel="1">
      <c r="B10148" s="14" t="s">
        <v>20362</v>
      </c>
      <c r="C10148" s="15" t="s">
        <v>20363</v>
      </c>
      <c r="D10148" s="16">
        <v>8892.77</v>
      </c>
      <c r="E10148" s="17"/>
      <c r="F10148" s="17"/>
      <c r="G10148" s="47" t="s">
        <v>35084</v>
      </c>
      <c r="H10148" s="19" t="s">
        <v>102</v>
      </c>
    </row>
    <row r="10149" spans="2:8" ht="11.1" customHeight="1" outlineLevel="1">
      <c r="B10149" s="14" t="s">
        <v>20364</v>
      </c>
      <c r="C10149" s="15" t="s">
        <v>20365</v>
      </c>
      <c r="D10149" s="16">
        <v>11342.35</v>
      </c>
      <c r="E10149" s="17"/>
      <c r="F10149" s="17"/>
      <c r="G10149" s="47" t="s">
        <v>35084</v>
      </c>
      <c r="H10149" s="19" t="s">
        <v>31</v>
      </c>
    </row>
    <row r="10150" spans="2:8" ht="11.1" customHeight="1" outlineLevel="1">
      <c r="B10150" s="14" t="s">
        <v>20366</v>
      </c>
      <c r="C10150" s="15" t="s">
        <v>20367</v>
      </c>
      <c r="D10150" s="16">
        <v>9691.73</v>
      </c>
      <c r="E10150" s="17"/>
      <c r="F10150" s="17"/>
      <c r="G10150" s="47" t="s">
        <v>35084</v>
      </c>
      <c r="H10150" s="19" t="s">
        <v>31</v>
      </c>
    </row>
    <row r="10151" spans="2:8" ht="11.1" customHeight="1" outlineLevel="1">
      <c r="B10151" s="14" t="s">
        <v>20368</v>
      </c>
      <c r="C10151" s="15" t="s">
        <v>20369</v>
      </c>
      <c r="D10151" s="16">
        <v>2072.5100000000002</v>
      </c>
      <c r="E10151" s="17"/>
      <c r="F10151" s="17"/>
      <c r="G10151" s="47" t="s">
        <v>35084</v>
      </c>
      <c r="H10151" s="19" t="s">
        <v>31</v>
      </c>
    </row>
    <row r="10152" spans="2:8" ht="11.1" customHeight="1" outlineLevel="1">
      <c r="B10152" s="14" t="s">
        <v>20370</v>
      </c>
      <c r="C10152" s="15" t="s">
        <v>20371</v>
      </c>
      <c r="D10152" s="16">
        <v>9691.73</v>
      </c>
      <c r="E10152" s="17"/>
      <c r="F10152" s="17"/>
      <c r="G10152" s="47" t="s">
        <v>35084</v>
      </c>
      <c r="H10152" s="19" t="s">
        <v>31</v>
      </c>
    </row>
    <row r="10153" spans="2:8" ht="11.1" customHeight="1" outlineLevel="1">
      <c r="B10153" s="14" t="s">
        <v>20372</v>
      </c>
      <c r="C10153" s="15" t="s">
        <v>20373</v>
      </c>
      <c r="D10153" s="16">
        <v>37731.96</v>
      </c>
      <c r="E10153" s="17"/>
      <c r="F10153" s="17"/>
      <c r="G10153" s="47" t="s">
        <v>35084</v>
      </c>
      <c r="H10153" s="19" t="s">
        <v>31</v>
      </c>
    </row>
    <row r="10154" spans="2:8" ht="11.1" customHeight="1" outlineLevel="1">
      <c r="B10154" s="14" t="s">
        <v>20374</v>
      </c>
      <c r="C10154" s="15" t="s">
        <v>20375</v>
      </c>
      <c r="D10154" s="16">
        <v>1935.26</v>
      </c>
      <c r="E10154" s="17"/>
      <c r="F10154" s="17"/>
      <c r="G10154" s="47" t="s">
        <v>35084</v>
      </c>
      <c r="H10154" s="19" t="s">
        <v>31</v>
      </c>
    </row>
    <row r="10155" spans="2:8" ht="11.1" customHeight="1" outlineLevel="1">
      <c r="B10155" s="14" t="s">
        <v>20376</v>
      </c>
      <c r="C10155" s="15" t="s">
        <v>20377</v>
      </c>
      <c r="D10155" s="16">
        <v>20931.060000000001</v>
      </c>
      <c r="E10155" s="17"/>
      <c r="F10155" s="17"/>
      <c r="G10155" s="47" t="s">
        <v>35084</v>
      </c>
      <c r="H10155" s="19" t="s">
        <v>31</v>
      </c>
    </row>
    <row r="10156" spans="2:8" ht="11.1" customHeight="1" outlineLevel="1">
      <c r="B10156" s="14" t="s">
        <v>20378</v>
      </c>
      <c r="C10156" s="15" t="s">
        <v>20379</v>
      </c>
      <c r="D10156" s="16">
        <v>15322.76</v>
      </c>
      <c r="E10156" s="17"/>
      <c r="F10156" s="17"/>
      <c r="G10156" s="47" t="s">
        <v>35084</v>
      </c>
      <c r="H10156" s="19" t="s">
        <v>31</v>
      </c>
    </row>
    <row r="10157" spans="2:8" ht="11.1" customHeight="1" outlineLevel="1">
      <c r="B10157" s="14" t="s">
        <v>20380</v>
      </c>
      <c r="C10157" s="15" t="s">
        <v>20381</v>
      </c>
      <c r="D10157" s="16">
        <v>10223.57</v>
      </c>
      <c r="E10157" s="17"/>
      <c r="F10157" s="17"/>
      <c r="G10157" s="47" t="s">
        <v>35084</v>
      </c>
      <c r="H10157" s="19" t="s">
        <v>76</v>
      </c>
    </row>
    <row r="10158" spans="2:8" ht="11.1" customHeight="1" outlineLevel="1">
      <c r="B10158" s="14" t="s">
        <v>20382</v>
      </c>
      <c r="C10158" s="15" t="s">
        <v>20383</v>
      </c>
      <c r="D10158" s="16">
        <v>8956.25</v>
      </c>
      <c r="E10158" s="17"/>
      <c r="F10158" s="17"/>
      <c r="G10158" s="47" t="s">
        <v>35084</v>
      </c>
      <c r="H10158" s="19" t="s">
        <v>76</v>
      </c>
    </row>
    <row r="10159" spans="2:8" ht="11.1" customHeight="1" outlineLevel="1">
      <c r="B10159" s="14" t="s">
        <v>20384</v>
      </c>
      <c r="C10159" s="15" t="s">
        <v>20385</v>
      </c>
      <c r="D10159" s="16">
        <v>20302.189999999999</v>
      </c>
      <c r="E10159" s="17"/>
      <c r="F10159" s="17"/>
      <c r="G10159" s="47" t="s">
        <v>35084</v>
      </c>
      <c r="H10159" s="19" t="s">
        <v>31</v>
      </c>
    </row>
    <row r="10160" spans="2:8" ht="11.1" customHeight="1" outlineLevel="1">
      <c r="B10160" s="14" t="s">
        <v>20386</v>
      </c>
      <c r="C10160" s="15" t="s">
        <v>20387</v>
      </c>
      <c r="D10160" s="16">
        <v>19045.66</v>
      </c>
      <c r="E10160" s="17"/>
      <c r="F10160" s="17"/>
      <c r="G10160" s="47" t="s">
        <v>35084</v>
      </c>
      <c r="H10160" s="19" t="s">
        <v>31</v>
      </c>
    </row>
    <row r="10161" spans="2:8" ht="11.1" customHeight="1" outlineLevel="1">
      <c r="B10161" s="14" t="s">
        <v>20388</v>
      </c>
      <c r="C10161" s="15" t="s">
        <v>20389</v>
      </c>
      <c r="D10161" s="16">
        <v>12204.79</v>
      </c>
      <c r="E10161" s="17"/>
      <c r="F10161" s="17"/>
      <c r="G10161" s="47" t="s">
        <v>35084</v>
      </c>
      <c r="H10161" s="19" t="s">
        <v>31</v>
      </c>
    </row>
    <row r="10162" spans="2:8" ht="11.1" customHeight="1" outlineLevel="1">
      <c r="B10162" s="14" t="s">
        <v>20390</v>
      </c>
      <c r="C10162" s="15" t="s">
        <v>20391</v>
      </c>
      <c r="D10162" s="16">
        <v>7681.75</v>
      </c>
      <c r="E10162" s="17"/>
      <c r="F10162" s="17"/>
      <c r="G10162" s="47" t="s">
        <v>35084</v>
      </c>
      <c r="H10162" s="19" t="s">
        <v>31</v>
      </c>
    </row>
    <row r="10163" spans="2:8" ht="11.1" customHeight="1" outlineLevel="1">
      <c r="B10163" s="14" t="s">
        <v>20392</v>
      </c>
      <c r="C10163" s="15" t="s">
        <v>20393</v>
      </c>
      <c r="D10163" s="16">
        <v>12816.89</v>
      </c>
      <c r="E10163" s="17"/>
      <c r="F10163" s="17"/>
      <c r="G10163" s="47" t="s">
        <v>35084</v>
      </c>
      <c r="H10163" s="19" t="s">
        <v>31</v>
      </c>
    </row>
    <row r="10164" spans="2:8" ht="11.1" customHeight="1" outlineLevel="1">
      <c r="B10164" s="14" t="s">
        <v>20394</v>
      </c>
      <c r="C10164" s="15" t="s">
        <v>20395</v>
      </c>
      <c r="D10164" s="16">
        <v>12204.79</v>
      </c>
      <c r="E10164" s="17"/>
      <c r="F10164" s="17"/>
      <c r="G10164" s="47" t="s">
        <v>35084</v>
      </c>
      <c r="H10164" s="19" t="s">
        <v>31</v>
      </c>
    </row>
    <row r="10165" spans="2:8" ht="11.1" customHeight="1" outlineLevel="1">
      <c r="B10165" s="14" t="s">
        <v>20396</v>
      </c>
      <c r="C10165" s="15" t="s">
        <v>20397</v>
      </c>
      <c r="D10165" s="16">
        <v>2757.53</v>
      </c>
      <c r="E10165" s="17"/>
      <c r="F10165" s="17"/>
      <c r="G10165" s="47" t="s">
        <v>35084</v>
      </c>
      <c r="H10165" s="19" t="s">
        <v>721</v>
      </c>
    </row>
    <row r="10166" spans="2:8" ht="11.1" customHeight="1" outlineLevel="1">
      <c r="B10166" s="14" t="s">
        <v>20398</v>
      </c>
      <c r="C10166" s="15" t="s">
        <v>20399</v>
      </c>
      <c r="D10166" s="16">
        <v>32783.69</v>
      </c>
      <c r="E10166" s="17"/>
      <c r="F10166" s="17"/>
      <c r="G10166" s="47" t="s">
        <v>35084</v>
      </c>
      <c r="H10166" s="19" t="s">
        <v>721</v>
      </c>
    </row>
    <row r="10167" spans="2:8" ht="11.1" customHeight="1" outlineLevel="1">
      <c r="B10167" s="14" t="s">
        <v>20400</v>
      </c>
      <c r="C10167" s="15" t="s">
        <v>20401</v>
      </c>
      <c r="D10167" s="16">
        <v>32163.200000000001</v>
      </c>
      <c r="E10167" s="17"/>
      <c r="F10167" s="17"/>
      <c r="G10167" s="47" t="s">
        <v>35084</v>
      </c>
      <c r="H10167" s="19" t="s">
        <v>721</v>
      </c>
    </row>
    <row r="10168" spans="2:8" ht="11.1" customHeight="1" outlineLevel="1">
      <c r="B10168" s="14" t="s">
        <v>20402</v>
      </c>
      <c r="C10168" s="15" t="s">
        <v>20403</v>
      </c>
      <c r="D10168" s="16">
        <v>2580.35</v>
      </c>
      <c r="E10168" s="17"/>
      <c r="F10168" s="17"/>
      <c r="G10168" s="47" t="s">
        <v>35084</v>
      </c>
      <c r="H10168" s="19" t="s">
        <v>76</v>
      </c>
    </row>
    <row r="10169" spans="2:8" ht="11.1" customHeight="1" outlineLevel="1">
      <c r="B10169" s="14" t="s">
        <v>20404</v>
      </c>
      <c r="C10169" s="15" t="s">
        <v>20405</v>
      </c>
      <c r="D10169" s="16">
        <v>7746.43</v>
      </c>
      <c r="E10169" s="17"/>
      <c r="F10169" s="17"/>
      <c r="G10169" s="47" t="s">
        <v>35084</v>
      </c>
      <c r="H10169" s="19" t="s">
        <v>76</v>
      </c>
    </row>
    <row r="10170" spans="2:8" ht="11.1" customHeight="1" outlineLevel="1">
      <c r="B10170" s="14" t="s">
        <v>20406</v>
      </c>
      <c r="C10170" s="15" t="s">
        <v>20407</v>
      </c>
      <c r="D10170" s="16">
        <v>8829.2800000000007</v>
      </c>
      <c r="E10170" s="17"/>
      <c r="F10170" s="17"/>
      <c r="G10170" s="47" t="s">
        <v>35084</v>
      </c>
      <c r="H10170" s="19" t="s">
        <v>76</v>
      </c>
    </row>
    <row r="10171" spans="2:8" ht="11.1" customHeight="1" outlineLevel="1">
      <c r="B10171" s="14" t="s">
        <v>20408</v>
      </c>
      <c r="C10171" s="15" t="s">
        <v>20409</v>
      </c>
      <c r="D10171" s="16">
        <v>8892.77</v>
      </c>
      <c r="E10171" s="17"/>
      <c r="F10171" s="17"/>
      <c r="G10171" s="47" t="s">
        <v>35084</v>
      </c>
      <c r="H10171" s="19" t="s">
        <v>76</v>
      </c>
    </row>
    <row r="10172" spans="2:8" ht="11.1" customHeight="1" outlineLevel="1">
      <c r="B10172" s="14" t="s">
        <v>20410</v>
      </c>
      <c r="C10172" s="15" t="s">
        <v>20411</v>
      </c>
      <c r="D10172" s="16">
        <v>21557.53</v>
      </c>
      <c r="E10172" s="17"/>
      <c r="F10172" s="17"/>
      <c r="G10172" s="47" t="s">
        <v>35084</v>
      </c>
      <c r="H10172" s="19" t="s">
        <v>1020</v>
      </c>
    </row>
    <row r="10173" spans="2:8" ht="11.1" customHeight="1" outlineLevel="1">
      <c r="B10173" s="14" t="s">
        <v>20412</v>
      </c>
      <c r="C10173" s="15" t="s">
        <v>20413</v>
      </c>
      <c r="D10173" s="16">
        <v>20931.060000000001</v>
      </c>
      <c r="E10173" s="17"/>
      <c r="F10173" s="17"/>
      <c r="G10173" s="47" t="s">
        <v>35084</v>
      </c>
      <c r="H10173" s="19" t="s">
        <v>320</v>
      </c>
    </row>
    <row r="10174" spans="2:8" ht="11.1" customHeight="1" outlineLevel="1">
      <c r="B10174" s="14" t="s">
        <v>20414</v>
      </c>
      <c r="C10174" s="15" t="s">
        <v>20415</v>
      </c>
      <c r="D10174" s="16">
        <v>2072.5100000000002</v>
      </c>
      <c r="E10174" s="17"/>
      <c r="F10174" s="17"/>
      <c r="G10174" s="47" t="s">
        <v>35084</v>
      </c>
      <c r="H10174" s="19" t="s">
        <v>31</v>
      </c>
    </row>
    <row r="10175" spans="2:8" ht="11.1" customHeight="1" outlineLevel="1">
      <c r="B10175" s="14" t="s">
        <v>20416</v>
      </c>
      <c r="C10175" s="15" t="s">
        <v>20417</v>
      </c>
      <c r="D10175" s="16">
        <v>3952.87</v>
      </c>
      <c r="E10175" s="17"/>
      <c r="F10175" s="17"/>
      <c r="G10175" s="47" t="s">
        <v>35084</v>
      </c>
      <c r="H10175" s="19" t="s">
        <v>53</v>
      </c>
    </row>
    <row r="10176" spans="2:8" ht="11.1" customHeight="1" outlineLevel="1">
      <c r="B10176" s="14" t="s">
        <v>20418</v>
      </c>
      <c r="C10176" s="15" t="s">
        <v>20419</v>
      </c>
      <c r="D10176" s="16">
        <v>17561.53</v>
      </c>
      <c r="E10176" s="17"/>
      <c r="F10176" s="17"/>
      <c r="G10176" s="47" t="s">
        <v>35084</v>
      </c>
      <c r="H10176" s="19" t="s">
        <v>53</v>
      </c>
    </row>
    <row r="10177" spans="2:8" ht="11.1" customHeight="1" outlineLevel="1">
      <c r="B10177" s="14" t="s">
        <v>20420</v>
      </c>
      <c r="C10177" s="15" t="s">
        <v>20421</v>
      </c>
      <c r="D10177" s="16">
        <v>16194.79</v>
      </c>
      <c r="E10177" s="17"/>
      <c r="F10177" s="17"/>
      <c r="G10177" s="47" t="s">
        <v>35084</v>
      </c>
      <c r="H10177" s="19" t="s">
        <v>53</v>
      </c>
    </row>
    <row r="10178" spans="2:8" ht="11.1" customHeight="1" outlineLevel="1">
      <c r="B10178" s="14" t="s">
        <v>20422</v>
      </c>
      <c r="C10178" s="15" t="s">
        <v>20423</v>
      </c>
      <c r="D10178" s="16">
        <v>12694.7</v>
      </c>
      <c r="E10178" s="17"/>
      <c r="F10178" s="17"/>
      <c r="G10178" s="47" t="s">
        <v>35084</v>
      </c>
      <c r="H10178" s="19" t="s">
        <v>28</v>
      </c>
    </row>
    <row r="10179" spans="2:8" ht="11.1" customHeight="1" outlineLevel="1">
      <c r="B10179" s="14" t="s">
        <v>20424</v>
      </c>
      <c r="C10179" s="15" t="s">
        <v>20425</v>
      </c>
      <c r="D10179" s="16">
        <v>9691.73</v>
      </c>
      <c r="E10179" s="17"/>
      <c r="F10179" s="17"/>
      <c r="G10179" s="47" t="s">
        <v>35084</v>
      </c>
      <c r="H10179" s="19" t="s">
        <v>28</v>
      </c>
    </row>
    <row r="10180" spans="2:8" ht="11.1" customHeight="1" outlineLevel="1">
      <c r="B10180" s="14" t="s">
        <v>20426</v>
      </c>
      <c r="C10180" s="15" t="s">
        <v>20427</v>
      </c>
      <c r="D10180" s="16">
        <v>24063.41</v>
      </c>
      <c r="E10180" s="17"/>
      <c r="F10180" s="17"/>
      <c r="G10180" s="47" t="s">
        <v>35084</v>
      </c>
      <c r="H10180" s="19" t="s">
        <v>249</v>
      </c>
    </row>
    <row r="10181" spans="2:8" ht="11.1" customHeight="1" outlineLevel="1">
      <c r="B10181" s="14" t="s">
        <v>20428</v>
      </c>
      <c r="C10181" s="15" t="s">
        <v>20429</v>
      </c>
      <c r="D10181" s="16">
        <v>13946.45</v>
      </c>
      <c r="E10181" s="17"/>
      <c r="F10181" s="17"/>
      <c r="G10181" s="47" t="s">
        <v>35084</v>
      </c>
      <c r="H10181" s="19" t="s">
        <v>42</v>
      </c>
    </row>
    <row r="10182" spans="2:8" ht="11.1" customHeight="1" outlineLevel="1">
      <c r="B10182" s="14" t="s">
        <v>20430</v>
      </c>
      <c r="C10182" s="15" t="s">
        <v>20431</v>
      </c>
      <c r="D10182" s="16">
        <v>21557.53</v>
      </c>
      <c r="E10182" s="17"/>
      <c r="F10182" s="17"/>
      <c r="G10182" s="47" t="s">
        <v>35084</v>
      </c>
      <c r="H10182" s="19" t="s">
        <v>42</v>
      </c>
    </row>
    <row r="10183" spans="2:8" ht="11.1" customHeight="1" outlineLevel="1">
      <c r="B10183" s="14" t="s">
        <v>20432</v>
      </c>
      <c r="C10183" s="15" t="s">
        <v>20433</v>
      </c>
      <c r="D10183" s="16">
        <v>20302.189999999999</v>
      </c>
      <c r="E10183" s="17"/>
      <c r="F10183" s="17"/>
      <c r="G10183" s="47" t="s">
        <v>35084</v>
      </c>
      <c r="H10183" s="19" t="s">
        <v>42</v>
      </c>
    </row>
    <row r="10184" spans="2:8" ht="11.1" customHeight="1" outlineLevel="1">
      <c r="B10184" s="14" t="s">
        <v>20434</v>
      </c>
      <c r="C10184" s="15" t="s">
        <v>20435</v>
      </c>
      <c r="D10184" s="16">
        <v>12816.89</v>
      </c>
      <c r="E10184" s="17"/>
      <c r="F10184" s="17"/>
      <c r="G10184" s="47" t="s">
        <v>35084</v>
      </c>
      <c r="H10184" s="19" t="s">
        <v>1023</v>
      </c>
    </row>
    <row r="10185" spans="2:8" ht="11.1" customHeight="1" outlineLevel="1">
      <c r="B10185" s="14" t="s">
        <v>20436</v>
      </c>
      <c r="C10185" s="15" t="s">
        <v>20437</v>
      </c>
      <c r="D10185" s="16">
        <v>17809.490000000002</v>
      </c>
      <c r="E10185" s="17"/>
      <c r="F10185" s="17"/>
      <c r="G10185" s="47" t="s">
        <v>35084</v>
      </c>
      <c r="H10185" s="19" t="s">
        <v>1023</v>
      </c>
    </row>
    <row r="10186" spans="2:8" ht="11.1" customHeight="1" outlineLevel="1">
      <c r="B10186" s="14" t="s">
        <v>20438</v>
      </c>
      <c r="C10186" s="15" t="s">
        <v>20439</v>
      </c>
      <c r="D10186" s="16">
        <v>17189</v>
      </c>
      <c r="E10186" s="17"/>
      <c r="F10186" s="17"/>
      <c r="G10186" s="47" t="s">
        <v>35084</v>
      </c>
      <c r="H10186" s="19" t="s">
        <v>1023</v>
      </c>
    </row>
    <row r="10187" spans="2:8" ht="11.1" customHeight="1" outlineLevel="1">
      <c r="B10187" s="14" t="s">
        <v>20440</v>
      </c>
      <c r="C10187" s="15" t="s">
        <v>20441</v>
      </c>
      <c r="D10187" s="16">
        <v>9843.85</v>
      </c>
      <c r="E10187" s="17"/>
      <c r="F10187" s="17"/>
      <c r="G10187" s="47" t="s">
        <v>35084</v>
      </c>
      <c r="H10187" s="19" t="s">
        <v>721</v>
      </c>
    </row>
    <row r="10188" spans="2:8" ht="11.1" customHeight="1" outlineLevel="1">
      <c r="B10188" s="14" t="s">
        <v>20442</v>
      </c>
      <c r="C10188" s="15" t="s">
        <v>20443</v>
      </c>
      <c r="D10188" s="16">
        <v>10598.48</v>
      </c>
      <c r="E10188" s="17"/>
      <c r="F10188" s="17"/>
      <c r="G10188" s="47" t="s">
        <v>35084</v>
      </c>
      <c r="H10188" s="19" t="s">
        <v>721</v>
      </c>
    </row>
    <row r="10189" spans="2:8" ht="11.1" customHeight="1" outlineLevel="1">
      <c r="B10189" s="14" t="s">
        <v>20444</v>
      </c>
      <c r="C10189" s="15" t="s">
        <v>20445</v>
      </c>
      <c r="D10189" s="16">
        <v>17251.3</v>
      </c>
      <c r="E10189" s="17"/>
      <c r="F10189" s="17"/>
      <c r="G10189" s="47" t="s">
        <v>35084</v>
      </c>
      <c r="H10189" s="19" t="s">
        <v>721</v>
      </c>
    </row>
    <row r="10190" spans="2:8" ht="11.1" customHeight="1" outlineLevel="1">
      <c r="B10190" s="14" t="s">
        <v>20446</v>
      </c>
      <c r="C10190" s="15" t="s">
        <v>20447</v>
      </c>
      <c r="D10190" s="16">
        <v>9718.08</v>
      </c>
      <c r="E10190" s="17"/>
      <c r="F10190" s="17"/>
      <c r="G10190" s="47" t="s">
        <v>35084</v>
      </c>
      <c r="H10190" s="19" t="s">
        <v>28</v>
      </c>
    </row>
    <row r="10191" spans="2:8" ht="11.1" customHeight="1" outlineLevel="1">
      <c r="B10191" s="14" t="s">
        <v>20448</v>
      </c>
      <c r="C10191" s="15" t="s">
        <v>20449</v>
      </c>
      <c r="D10191" s="16">
        <v>8892.77</v>
      </c>
      <c r="E10191" s="17"/>
      <c r="F10191" s="17"/>
      <c r="G10191" s="47" t="s">
        <v>35084</v>
      </c>
      <c r="H10191" s="19" t="s">
        <v>28</v>
      </c>
    </row>
    <row r="10192" spans="2:8" ht="11.1" customHeight="1" outlineLevel="1">
      <c r="B10192" s="14" t="s">
        <v>20450</v>
      </c>
      <c r="C10192" s="15" t="s">
        <v>20451</v>
      </c>
      <c r="D10192" s="16">
        <v>1935.26</v>
      </c>
      <c r="E10192" s="17"/>
      <c r="F10192" s="17"/>
      <c r="G10192" s="47" t="s">
        <v>35084</v>
      </c>
      <c r="H10192" s="19" t="s">
        <v>134</v>
      </c>
    </row>
    <row r="10193" spans="2:8" ht="11.1" customHeight="1" outlineLevel="1">
      <c r="B10193" s="14" t="s">
        <v>20452</v>
      </c>
      <c r="C10193" s="15" t="s">
        <v>20453</v>
      </c>
      <c r="D10193" s="16">
        <v>12204.79</v>
      </c>
      <c r="E10193" s="17"/>
      <c r="F10193" s="17"/>
      <c r="G10193" s="47" t="s">
        <v>35084</v>
      </c>
      <c r="H10193" s="19" t="s">
        <v>134</v>
      </c>
    </row>
    <row r="10194" spans="2:8" ht="11.1" customHeight="1" outlineLevel="1">
      <c r="B10194" s="14" t="s">
        <v>20454</v>
      </c>
      <c r="C10194" s="15" t="s">
        <v>20455</v>
      </c>
      <c r="D10194" s="16">
        <v>8320.2000000000007</v>
      </c>
      <c r="E10194" s="17"/>
      <c r="F10194" s="17"/>
      <c r="G10194" s="47" t="s">
        <v>35084</v>
      </c>
      <c r="H10194" s="19" t="s">
        <v>134</v>
      </c>
    </row>
    <row r="10195" spans="2:8" ht="11.1" customHeight="1" outlineLevel="1">
      <c r="B10195" s="14" t="s">
        <v>20456</v>
      </c>
      <c r="C10195" s="15" t="s">
        <v>20457</v>
      </c>
      <c r="D10195" s="16">
        <v>14485.48</v>
      </c>
      <c r="E10195" s="17"/>
      <c r="F10195" s="17"/>
      <c r="G10195" s="47" t="s">
        <v>35084</v>
      </c>
      <c r="H10195" s="19" t="s">
        <v>200</v>
      </c>
    </row>
    <row r="10196" spans="2:8" ht="11.1" customHeight="1" outlineLevel="1">
      <c r="B10196" s="14" t="s">
        <v>20458</v>
      </c>
      <c r="C10196" s="15" t="s">
        <v>20459</v>
      </c>
      <c r="D10196" s="16">
        <v>11946.06</v>
      </c>
      <c r="E10196" s="17"/>
      <c r="F10196" s="17"/>
      <c r="G10196" s="47" t="s">
        <v>35084</v>
      </c>
      <c r="H10196" s="19" t="s">
        <v>200</v>
      </c>
    </row>
    <row r="10197" spans="2:8" ht="11.1" customHeight="1" outlineLevel="1">
      <c r="B10197" s="14" t="s">
        <v>20460</v>
      </c>
      <c r="C10197" s="15" t="s">
        <v>20461</v>
      </c>
      <c r="D10197" s="16">
        <v>11577.12</v>
      </c>
      <c r="E10197" s="17"/>
      <c r="F10197" s="17"/>
      <c r="G10197" s="47" t="s">
        <v>35084</v>
      </c>
      <c r="H10197" s="19" t="s">
        <v>200</v>
      </c>
    </row>
    <row r="10198" spans="2:8" ht="11.1" customHeight="1" outlineLevel="1">
      <c r="B10198" s="14" t="s">
        <v>20462</v>
      </c>
      <c r="C10198" s="15" t="s">
        <v>20463</v>
      </c>
      <c r="D10198" s="16">
        <v>12080.22</v>
      </c>
      <c r="E10198" s="17"/>
      <c r="F10198" s="17"/>
      <c r="G10198" s="47" t="s">
        <v>35084</v>
      </c>
      <c r="H10198" s="19" t="s">
        <v>200</v>
      </c>
    </row>
    <row r="10199" spans="2:8" ht="11.1" customHeight="1" outlineLevel="1">
      <c r="B10199" s="14" t="s">
        <v>20464</v>
      </c>
      <c r="C10199" s="15" t="s">
        <v>20465</v>
      </c>
      <c r="D10199" s="16">
        <v>10957.84</v>
      </c>
      <c r="E10199" s="17"/>
      <c r="F10199" s="17"/>
      <c r="G10199" s="47" t="s">
        <v>35084</v>
      </c>
      <c r="H10199" s="19" t="s">
        <v>200</v>
      </c>
    </row>
    <row r="10200" spans="2:8" ht="11.1" customHeight="1" outlineLevel="1">
      <c r="B10200" s="14" t="s">
        <v>20466</v>
      </c>
      <c r="C10200" s="15" t="s">
        <v>20467</v>
      </c>
      <c r="D10200" s="16">
        <v>15322.76</v>
      </c>
      <c r="E10200" s="17"/>
      <c r="F10200" s="17"/>
      <c r="G10200" s="47" t="s">
        <v>35084</v>
      </c>
      <c r="H10200" s="19" t="s">
        <v>76</v>
      </c>
    </row>
    <row r="10201" spans="2:8" ht="11.1" customHeight="1" outlineLevel="1">
      <c r="B10201" s="14" t="s">
        <v>20468</v>
      </c>
      <c r="C10201" s="15" t="s">
        <v>20469</v>
      </c>
      <c r="D10201" s="16">
        <v>15198.19</v>
      </c>
      <c r="E10201" s="17"/>
      <c r="F10201" s="17"/>
      <c r="G10201" s="47" t="s">
        <v>35084</v>
      </c>
      <c r="H10201" s="19" t="s">
        <v>76</v>
      </c>
    </row>
    <row r="10202" spans="2:8" ht="11.1" customHeight="1" outlineLevel="1">
      <c r="B10202" s="14" t="s">
        <v>20470</v>
      </c>
      <c r="C10202" s="15" t="s">
        <v>20471</v>
      </c>
      <c r="D10202" s="16">
        <v>17797.509999999998</v>
      </c>
      <c r="E10202" s="17"/>
      <c r="F10202" s="17"/>
      <c r="G10202" s="47" t="s">
        <v>35084</v>
      </c>
      <c r="H10202" s="19" t="s">
        <v>102</v>
      </c>
    </row>
    <row r="10203" spans="2:8" ht="11.1" customHeight="1" outlineLevel="1">
      <c r="B10203" s="14" t="s">
        <v>20472</v>
      </c>
      <c r="C10203" s="15" t="s">
        <v>20473</v>
      </c>
      <c r="D10203" s="16">
        <v>17077.61</v>
      </c>
      <c r="E10203" s="17"/>
      <c r="F10203" s="17"/>
      <c r="G10203" s="47" t="s">
        <v>35084</v>
      </c>
      <c r="H10203" s="19" t="s">
        <v>102</v>
      </c>
    </row>
    <row r="10204" spans="2:8" ht="11.1" customHeight="1" outlineLevel="1">
      <c r="B10204" s="14" t="s">
        <v>20474</v>
      </c>
      <c r="C10204" s="15" t="s">
        <v>20475</v>
      </c>
      <c r="D10204" s="16">
        <v>10971.01</v>
      </c>
      <c r="E10204" s="17"/>
      <c r="F10204" s="17"/>
      <c r="G10204" s="47" t="s">
        <v>35084</v>
      </c>
      <c r="H10204" s="19" t="s">
        <v>200</v>
      </c>
    </row>
    <row r="10205" spans="2:8" ht="11.1" customHeight="1" outlineLevel="1">
      <c r="B10205" s="14" t="s">
        <v>20476</v>
      </c>
      <c r="C10205" s="15" t="s">
        <v>20477</v>
      </c>
      <c r="D10205" s="16">
        <v>10723.07</v>
      </c>
      <c r="E10205" s="17"/>
      <c r="F10205" s="17"/>
      <c r="G10205" s="47" t="s">
        <v>35084</v>
      </c>
      <c r="H10205" s="19" t="s">
        <v>200</v>
      </c>
    </row>
    <row r="10206" spans="2:8" ht="11.1" customHeight="1" outlineLevel="1">
      <c r="B10206" s="14" t="s">
        <v>20478</v>
      </c>
      <c r="C10206" s="15" t="s">
        <v>20479</v>
      </c>
      <c r="D10206" s="16">
        <v>14197.99</v>
      </c>
      <c r="E10206" s="17"/>
      <c r="F10206" s="17"/>
      <c r="G10206" s="47" t="s">
        <v>35084</v>
      </c>
      <c r="H10206" s="19" t="s">
        <v>20</v>
      </c>
    </row>
    <row r="10207" spans="2:8" ht="11.1" customHeight="1" outlineLevel="1">
      <c r="B10207" s="14" t="s">
        <v>20480</v>
      </c>
      <c r="C10207" s="15" t="s">
        <v>20481</v>
      </c>
      <c r="D10207" s="16">
        <v>13620.64</v>
      </c>
      <c r="E10207" s="17"/>
      <c r="F10207" s="17"/>
      <c r="G10207" s="47" t="s">
        <v>35084</v>
      </c>
      <c r="H10207" s="19" t="s">
        <v>20</v>
      </c>
    </row>
    <row r="10208" spans="2:8" ht="11.1" customHeight="1" outlineLevel="1">
      <c r="B10208" s="14" t="s">
        <v>20482</v>
      </c>
      <c r="C10208" s="15" t="s">
        <v>20483</v>
      </c>
      <c r="D10208" s="16">
        <v>15322.76</v>
      </c>
      <c r="E10208" s="17"/>
      <c r="F10208" s="17"/>
      <c r="G10208" s="47" t="s">
        <v>35084</v>
      </c>
      <c r="H10208" s="19" t="s">
        <v>200</v>
      </c>
    </row>
    <row r="10209" spans="2:8" ht="11.1" customHeight="1" outlineLevel="1">
      <c r="B10209" s="14" t="s">
        <v>20484</v>
      </c>
      <c r="C10209" s="15" t="s">
        <v>20485</v>
      </c>
      <c r="D10209" s="16">
        <v>3431.81</v>
      </c>
      <c r="E10209" s="17"/>
      <c r="F10209" s="17"/>
      <c r="G10209" s="47" t="s">
        <v>35084</v>
      </c>
      <c r="H10209" s="19" t="s">
        <v>76</v>
      </c>
    </row>
    <row r="10210" spans="2:8" ht="11.1" customHeight="1" outlineLevel="1">
      <c r="B10210" s="14" t="s">
        <v>20486</v>
      </c>
      <c r="C10210" s="15" t="s">
        <v>20487</v>
      </c>
      <c r="D10210" s="16">
        <v>3236.57</v>
      </c>
      <c r="E10210" s="17"/>
      <c r="F10210" s="17"/>
      <c r="G10210" s="47" t="s">
        <v>35084</v>
      </c>
      <c r="H10210" s="19" t="s">
        <v>76</v>
      </c>
    </row>
    <row r="10211" spans="2:8" ht="11.1" customHeight="1" outlineLevel="1">
      <c r="B10211" s="14" t="s">
        <v>20488</v>
      </c>
      <c r="C10211" s="15" t="s">
        <v>20489</v>
      </c>
      <c r="D10211" s="16">
        <v>4277.4799999999996</v>
      </c>
      <c r="E10211" s="17"/>
      <c r="F10211" s="17"/>
      <c r="G10211" s="47" t="s">
        <v>35084</v>
      </c>
      <c r="H10211" s="19" t="s">
        <v>81</v>
      </c>
    </row>
    <row r="10212" spans="2:8" ht="11.1" customHeight="1" outlineLevel="1">
      <c r="B10212" s="14" t="s">
        <v>20490</v>
      </c>
      <c r="C10212" s="15" t="s">
        <v>20491</v>
      </c>
      <c r="D10212" s="16">
        <v>2594.08</v>
      </c>
      <c r="E10212" s="17"/>
      <c r="F10212" s="17"/>
      <c r="G10212" s="47" t="s">
        <v>35084</v>
      </c>
      <c r="H10212" s="19" t="s">
        <v>81</v>
      </c>
    </row>
    <row r="10213" spans="2:8" ht="11.1" customHeight="1" outlineLevel="1">
      <c r="B10213" s="14" t="s">
        <v>20492</v>
      </c>
      <c r="C10213" s="15" t="s">
        <v>20493</v>
      </c>
      <c r="D10213" s="16">
        <v>5708.9</v>
      </c>
      <c r="E10213" s="17"/>
      <c r="F10213" s="17"/>
      <c r="G10213" s="47" t="s">
        <v>35084</v>
      </c>
      <c r="H10213" s="19" t="s">
        <v>76</v>
      </c>
    </row>
    <row r="10214" spans="2:8" ht="11.1" customHeight="1" outlineLevel="1">
      <c r="B10214" s="14" t="s">
        <v>20494</v>
      </c>
      <c r="C10214" s="15" t="s">
        <v>20495</v>
      </c>
      <c r="D10214" s="16">
        <v>4199.63</v>
      </c>
      <c r="E10214" s="17"/>
      <c r="F10214" s="17"/>
      <c r="G10214" s="47" t="s">
        <v>35084</v>
      </c>
      <c r="H10214" s="19" t="s">
        <v>76</v>
      </c>
    </row>
    <row r="10215" spans="2:8" ht="11.1" customHeight="1" outlineLevel="1">
      <c r="B10215" s="14" t="s">
        <v>20496</v>
      </c>
      <c r="C10215" s="15" t="s">
        <v>20497</v>
      </c>
      <c r="D10215" s="16">
        <v>3236.57</v>
      </c>
      <c r="E10215" s="17"/>
      <c r="F10215" s="17"/>
      <c r="G10215" s="47" t="s">
        <v>35084</v>
      </c>
      <c r="H10215" s="19" t="s">
        <v>42</v>
      </c>
    </row>
    <row r="10216" spans="2:8" ht="11.1" customHeight="1" outlineLevel="1">
      <c r="B10216" s="14" t="s">
        <v>20498</v>
      </c>
      <c r="C10216" s="15" t="s">
        <v>20499</v>
      </c>
      <c r="D10216" s="16">
        <v>5092.0200000000004</v>
      </c>
      <c r="E10216" s="17"/>
      <c r="F10216" s="17"/>
      <c r="G10216" s="47" t="s">
        <v>35084</v>
      </c>
      <c r="H10216" s="19" t="s">
        <v>42</v>
      </c>
    </row>
    <row r="10217" spans="2:8" ht="11.1" customHeight="1" outlineLevel="1">
      <c r="B10217" s="14" t="s">
        <v>20500</v>
      </c>
      <c r="C10217" s="15" t="s">
        <v>20501</v>
      </c>
      <c r="D10217" s="16">
        <v>7809.91</v>
      </c>
      <c r="E10217" s="17"/>
      <c r="F10217" s="17"/>
      <c r="G10217" s="47" t="s">
        <v>35084</v>
      </c>
      <c r="H10217" s="19" t="s">
        <v>42</v>
      </c>
    </row>
    <row r="10218" spans="2:8" ht="11.1" customHeight="1" outlineLevel="1">
      <c r="B10218" s="14" t="s">
        <v>20502</v>
      </c>
      <c r="C10218" s="15" t="s">
        <v>20503</v>
      </c>
      <c r="D10218" s="16">
        <v>4691.9399999999996</v>
      </c>
      <c r="E10218" s="17"/>
      <c r="F10218" s="17"/>
      <c r="G10218" s="47" t="s">
        <v>35084</v>
      </c>
      <c r="H10218" s="19" t="s">
        <v>134</v>
      </c>
    </row>
    <row r="10219" spans="2:8" ht="11.1" customHeight="1" outlineLevel="1">
      <c r="B10219" s="14" t="s">
        <v>20504</v>
      </c>
      <c r="C10219" s="15" t="s">
        <v>20505</v>
      </c>
      <c r="D10219" s="16">
        <v>5246.54</v>
      </c>
      <c r="E10219" s="17"/>
      <c r="F10219" s="17"/>
      <c r="G10219" s="47" t="s">
        <v>35084</v>
      </c>
      <c r="H10219" s="19" t="s">
        <v>134</v>
      </c>
    </row>
    <row r="10220" spans="2:8" ht="11.1" customHeight="1" outlineLevel="1">
      <c r="B10220" s="14" t="s">
        <v>20506</v>
      </c>
      <c r="C10220" s="15" t="s">
        <v>20507</v>
      </c>
      <c r="D10220" s="16">
        <v>2594.08</v>
      </c>
      <c r="E10220" s="17"/>
      <c r="F10220" s="17"/>
      <c r="G10220" s="47" t="s">
        <v>35084</v>
      </c>
      <c r="H10220" s="19" t="s">
        <v>31</v>
      </c>
    </row>
    <row r="10221" spans="2:8" ht="11.1" customHeight="1" outlineLevel="1">
      <c r="B10221" s="14" t="s">
        <v>20508</v>
      </c>
      <c r="C10221" s="15" t="s">
        <v>20509</v>
      </c>
      <c r="D10221" s="16">
        <v>3653.41</v>
      </c>
      <c r="E10221" s="17"/>
      <c r="F10221" s="17"/>
      <c r="G10221" s="47" t="s">
        <v>35084</v>
      </c>
      <c r="H10221" s="19" t="s">
        <v>31</v>
      </c>
    </row>
    <row r="10222" spans="2:8" ht="11.1" customHeight="1" outlineLevel="1">
      <c r="B10222" s="14" t="s">
        <v>20510</v>
      </c>
      <c r="C10222" s="15" t="s">
        <v>20511</v>
      </c>
      <c r="D10222" s="16">
        <v>5246.54</v>
      </c>
      <c r="E10222" s="17"/>
      <c r="F10222" s="17"/>
      <c r="G10222" s="47" t="s">
        <v>35084</v>
      </c>
      <c r="H10222" s="19" t="s">
        <v>31</v>
      </c>
    </row>
    <row r="10223" spans="2:8" ht="11.1" customHeight="1" outlineLevel="1">
      <c r="B10223" s="14" t="s">
        <v>20512</v>
      </c>
      <c r="C10223" s="15" t="s">
        <v>20513</v>
      </c>
      <c r="D10223" s="16">
        <v>4212.8</v>
      </c>
      <c r="E10223" s="17"/>
      <c r="F10223" s="17"/>
      <c r="G10223" s="47" t="s">
        <v>35084</v>
      </c>
      <c r="H10223" s="19" t="s">
        <v>76</v>
      </c>
    </row>
    <row r="10224" spans="2:8" ht="11.1" customHeight="1" outlineLevel="1">
      <c r="B10224" s="14" t="s">
        <v>20514</v>
      </c>
      <c r="C10224" s="15" t="s">
        <v>20515</v>
      </c>
      <c r="D10224" s="16">
        <v>2948.44</v>
      </c>
      <c r="E10224" s="17"/>
      <c r="F10224" s="17"/>
      <c r="G10224" s="47" t="s">
        <v>35084</v>
      </c>
      <c r="H10224" s="19" t="s">
        <v>102</v>
      </c>
    </row>
    <row r="10225" spans="2:8" ht="11.1" customHeight="1" outlineLevel="1">
      <c r="B10225" s="14" t="s">
        <v>20516</v>
      </c>
      <c r="C10225" s="15" t="s">
        <v>20517</v>
      </c>
      <c r="D10225" s="16">
        <v>4575.74</v>
      </c>
      <c r="E10225" s="17"/>
      <c r="F10225" s="17"/>
      <c r="G10225" s="47" t="s">
        <v>35084</v>
      </c>
      <c r="H10225" s="19" t="s">
        <v>102</v>
      </c>
    </row>
    <row r="10226" spans="2:8" ht="11.1" customHeight="1" outlineLevel="1">
      <c r="B10226" s="14" t="s">
        <v>20518</v>
      </c>
      <c r="C10226" s="15" t="s">
        <v>20519</v>
      </c>
      <c r="D10226" s="16">
        <v>4471.54</v>
      </c>
      <c r="E10226" s="17"/>
      <c r="F10226" s="17"/>
      <c r="G10226" s="47" t="s">
        <v>35084</v>
      </c>
      <c r="H10226" s="19" t="s">
        <v>102</v>
      </c>
    </row>
    <row r="10227" spans="2:8" ht="11.1" customHeight="1" outlineLevel="1">
      <c r="B10227" s="14" t="s">
        <v>20520</v>
      </c>
      <c r="C10227" s="15" t="s">
        <v>20521</v>
      </c>
      <c r="D10227" s="16">
        <v>4342.18</v>
      </c>
      <c r="E10227" s="17"/>
      <c r="F10227" s="17"/>
      <c r="G10227" s="47" t="s">
        <v>35084</v>
      </c>
      <c r="H10227" s="19" t="s">
        <v>81</v>
      </c>
    </row>
    <row r="10228" spans="2:8" ht="11.1" customHeight="1" outlineLevel="1">
      <c r="B10228" s="14" t="s">
        <v>20522</v>
      </c>
      <c r="C10228" s="15" t="s">
        <v>20523</v>
      </c>
      <c r="D10228" s="16">
        <v>3522.85</v>
      </c>
      <c r="E10228" s="17"/>
      <c r="F10228" s="17"/>
      <c r="G10228" s="47" t="s">
        <v>35084</v>
      </c>
      <c r="H10228" s="19" t="s">
        <v>81</v>
      </c>
    </row>
    <row r="10229" spans="2:8" ht="11.1" customHeight="1" outlineLevel="1">
      <c r="B10229" s="14" t="s">
        <v>20524</v>
      </c>
      <c r="C10229" s="15" t="s">
        <v>20525</v>
      </c>
      <c r="D10229" s="16">
        <v>5888.58</v>
      </c>
      <c r="E10229" s="17"/>
      <c r="F10229" s="17"/>
      <c r="G10229" s="47" t="s">
        <v>35084</v>
      </c>
      <c r="H10229" s="19" t="s">
        <v>28</v>
      </c>
    </row>
    <row r="10230" spans="2:8" ht="11.1" customHeight="1" outlineLevel="1">
      <c r="B10230" s="14" t="s">
        <v>20526</v>
      </c>
      <c r="C10230" s="15" t="s">
        <v>20527</v>
      </c>
      <c r="D10230" s="16">
        <v>5504.08</v>
      </c>
      <c r="E10230" s="17"/>
      <c r="F10230" s="17"/>
      <c r="G10230" s="47" t="s">
        <v>35084</v>
      </c>
      <c r="H10230" s="19" t="s">
        <v>23</v>
      </c>
    </row>
    <row r="10231" spans="2:8" ht="11.1" customHeight="1" outlineLevel="1">
      <c r="B10231" s="14" t="s">
        <v>20528</v>
      </c>
      <c r="C10231" s="15" t="s">
        <v>20529</v>
      </c>
      <c r="D10231" s="16">
        <v>13445.76</v>
      </c>
      <c r="E10231" s="17"/>
      <c r="F10231" s="17"/>
      <c r="G10231" s="47" t="s">
        <v>35084</v>
      </c>
      <c r="H10231" s="19" t="s">
        <v>721</v>
      </c>
    </row>
    <row r="10232" spans="2:8" ht="11.1" customHeight="1" outlineLevel="1">
      <c r="B10232" s="14" t="s">
        <v>20530</v>
      </c>
      <c r="C10232" s="15" t="s">
        <v>20531</v>
      </c>
      <c r="D10232" s="16">
        <v>5374.7</v>
      </c>
      <c r="E10232" s="17"/>
      <c r="F10232" s="17"/>
      <c r="G10232" s="47" t="s">
        <v>35084</v>
      </c>
      <c r="H10232" s="19" t="s">
        <v>6774</v>
      </c>
    </row>
    <row r="10233" spans="2:8" ht="11.1" customHeight="1" outlineLevel="1">
      <c r="B10233" s="14" t="s">
        <v>20532</v>
      </c>
      <c r="C10233" s="15" t="s">
        <v>20533</v>
      </c>
      <c r="D10233" s="16">
        <v>5311.22</v>
      </c>
      <c r="E10233" s="17"/>
      <c r="F10233" s="17"/>
      <c r="G10233" s="47" t="s">
        <v>35084</v>
      </c>
      <c r="H10233" s="19" t="s">
        <v>6774</v>
      </c>
    </row>
    <row r="10234" spans="2:8" ht="11.1" customHeight="1" outlineLevel="1">
      <c r="B10234" s="14" t="s">
        <v>20534</v>
      </c>
      <c r="C10234" s="15" t="s">
        <v>20535</v>
      </c>
      <c r="D10234" s="16">
        <v>6579.73</v>
      </c>
      <c r="E10234" s="17"/>
      <c r="F10234" s="17"/>
      <c r="G10234" s="47" t="s">
        <v>35084</v>
      </c>
      <c r="H10234" s="19" t="s">
        <v>6774</v>
      </c>
    </row>
    <row r="10235" spans="2:8" ht="11.1" customHeight="1" outlineLevel="1">
      <c r="B10235" s="14" t="s">
        <v>20536</v>
      </c>
      <c r="C10235" s="15" t="s">
        <v>20537</v>
      </c>
      <c r="D10235" s="16">
        <v>6515.05</v>
      </c>
      <c r="E10235" s="17"/>
      <c r="F10235" s="17"/>
      <c r="G10235" s="47" t="s">
        <v>35084</v>
      </c>
      <c r="H10235" s="19" t="s">
        <v>28</v>
      </c>
    </row>
    <row r="10236" spans="2:8" ht="11.1" customHeight="1" outlineLevel="1">
      <c r="B10236" s="14" t="s">
        <v>20538</v>
      </c>
      <c r="C10236" s="15" t="s">
        <v>20539</v>
      </c>
      <c r="D10236" s="16">
        <v>6887.58</v>
      </c>
      <c r="E10236" s="17"/>
      <c r="F10236" s="17"/>
      <c r="G10236" s="47" t="s">
        <v>35084</v>
      </c>
      <c r="H10236" s="19" t="s">
        <v>23</v>
      </c>
    </row>
    <row r="10237" spans="2:8" ht="11.1" customHeight="1" outlineLevel="1">
      <c r="B10237" s="14" t="s">
        <v>20540</v>
      </c>
      <c r="C10237" s="15" t="s">
        <v>20541</v>
      </c>
      <c r="D10237" s="16">
        <v>6785.76</v>
      </c>
      <c r="E10237" s="17"/>
      <c r="F10237" s="17"/>
      <c r="G10237" s="47" t="s">
        <v>35084</v>
      </c>
      <c r="H10237" s="19" t="s">
        <v>23</v>
      </c>
    </row>
    <row r="10238" spans="2:8" ht="11.1" customHeight="1" outlineLevel="1">
      <c r="B10238" s="14" t="s">
        <v>20542</v>
      </c>
      <c r="C10238" s="15" t="s">
        <v>20543</v>
      </c>
      <c r="D10238" s="16">
        <v>3562.38</v>
      </c>
      <c r="E10238" s="17"/>
      <c r="F10238" s="17"/>
      <c r="G10238" s="47" t="s">
        <v>35084</v>
      </c>
      <c r="H10238" s="19" t="s">
        <v>1023</v>
      </c>
    </row>
    <row r="10239" spans="2:8" ht="11.1" customHeight="1" outlineLevel="1">
      <c r="B10239" s="14" t="s">
        <v>20544</v>
      </c>
      <c r="C10239" s="15" t="s">
        <v>20545</v>
      </c>
      <c r="D10239" s="16">
        <v>3458.16</v>
      </c>
      <c r="E10239" s="17"/>
      <c r="F10239" s="17"/>
      <c r="G10239" s="47" t="s">
        <v>35084</v>
      </c>
      <c r="H10239" s="19" t="s">
        <v>1023</v>
      </c>
    </row>
    <row r="10240" spans="2:8" ht="11.1" customHeight="1" outlineLevel="1">
      <c r="B10240" s="14" t="s">
        <v>20546</v>
      </c>
      <c r="C10240" s="15" t="s">
        <v>20547</v>
      </c>
      <c r="D10240" s="16">
        <v>4600.91</v>
      </c>
      <c r="E10240" s="17"/>
      <c r="F10240" s="17"/>
      <c r="G10240" s="47" t="s">
        <v>35084</v>
      </c>
      <c r="H10240" s="19" t="s">
        <v>695</v>
      </c>
    </row>
    <row r="10241" spans="2:8" ht="11.1" customHeight="1" outlineLevel="1">
      <c r="B10241" s="14" t="s">
        <v>20548</v>
      </c>
      <c r="C10241" s="15" t="s">
        <v>20549</v>
      </c>
      <c r="D10241" s="16">
        <v>6273.08</v>
      </c>
      <c r="E10241" s="17"/>
      <c r="F10241" s="17"/>
      <c r="G10241" s="47" t="s">
        <v>35084</v>
      </c>
      <c r="H10241" s="19" t="s">
        <v>695</v>
      </c>
    </row>
    <row r="10242" spans="2:8" ht="11.1" customHeight="1" outlineLevel="1">
      <c r="B10242" s="14" t="s">
        <v>20550</v>
      </c>
      <c r="C10242" s="15" t="s">
        <v>20551</v>
      </c>
      <c r="D10242" s="16">
        <v>4148.12</v>
      </c>
      <c r="E10242" s="17"/>
      <c r="F10242" s="17"/>
      <c r="G10242" s="47" t="s">
        <v>35084</v>
      </c>
      <c r="H10242" s="19" t="s">
        <v>249</v>
      </c>
    </row>
    <row r="10243" spans="2:8" ht="11.1" customHeight="1" outlineLevel="1">
      <c r="B10243" s="14" t="s">
        <v>20552</v>
      </c>
      <c r="C10243" s="15" t="s">
        <v>20553</v>
      </c>
      <c r="D10243" s="16">
        <v>8575.33</v>
      </c>
      <c r="E10243" s="17"/>
      <c r="F10243" s="17"/>
      <c r="G10243" s="47" t="s">
        <v>35084</v>
      </c>
      <c r="H10243" s="19" t="s">
        <v>42</v>
      </c>
    </row>
    <row r="10244" spans="2:8" ht="11.1" customHeight="1" outlineLevel="1">
      <c r="B10244" s="14" t="s">
        <v>20554</v>
      </c>
      <c r="C10244" s="15" t="s">
        <v>20555</v>
      </c>
      <c r="D10244" s="16">
        <v>5888.58</v>
      </c>
      <c r="E10244" s="17"/>
      <c r="F10244" s="17"/>
      <c r="G10244" s="47" t="s">
        <v>35084</v>
      </c>
      <c r="H10244" s="19" t="s">
        <v>1983</v>
      </c>
    </row>
    <row r="10245" spans="2:8" ht="11.1" customHeight="1" outlineLevel="1">
      <c r="B10245" s="14" t="s">
        <v>20556</v>
      </c>
      <c r="C10245" s="15" t="s">
        <v>20557</v>
      </c>
      <c r="D10245" s="16">
        <v>5246.54</v>
      </c>
      <c r="E10245" s="17"/>
      <c r="F10245" s="17"/>
      <c r="G10245" s="47" t="s">
        <v>35084</v>
      </c>
      <c r="H10245" s="19" t="s">
        <v>1983</v>
      </c>
    </row>
    <row r="10246" spans="2:8" ht="11.1" customHeight="1" outlineLevel="1">
      <c r="B10246" s="14" t="s">
        <v>20558</v>
      </c>
      <c r="C10246" s="15" t="s">
        <v>20559</v>
      </c>
      <c r="D10246" s="16">
        <v>5040.5200000000004</v>
      </c>
      <c r="E10246" s="17"/>
      <c r="F10246" s="17"/>
      <c r="G10246" s="47" t="s">
        <v>35084</v>
      </c>
      <c r="H10246" s="19" t="s">
        <v>76</v>
      </c>
    </row>
    <row r="10247" spans="2:8" ht="11.1" customHeight="1" outlineLevel="1">
      <c r="B10247" s="14" t="s">
        <v>20560</v>
      </c>
      <c r="C10247" s="15" t="s">
        <v>20561</v>
      </c>
      <c r="D10247" s="16">
        <v>7042.1</v>
      </c>
      <c r="E10247" s="17"/>
      <c r="F10247" s="17"/>
      <c r="G10247" s="47" t="s">
        <v>35084</v>
      </c>
      <c r="H10247" s="19" t="s">
        <v>76</v>
      </c>
    </row>
    <row r="10248" spans="2:8" ht="11.1" customHeight="1" outlineLevel="1">
      <c r="B10248" s="14" t="s">
        <v>20562</v>
      </c>
      <c r="C10248" s="15" t="s">
        <v>20563</v>
      </c>
      <c r="D10248" s="16">
        <v>9591.11</v>
      </c>
      <c r="E10248" s="17"/>
      <c r="F10248" s="17"/>
      <c r="G10248" s="47" t="s">
        <v>35084</v>
      </c>
      <c r="H10248" s="19" t="s">
        <v>102</v>
      </c>
    </row>
    <row r="10249" spans="2:8" ht="11.1" customHeight="1" outlineLevel="1">
      <c r="B10249" s="14" t="s">
        <v>20564</v>
      </c>
      <c r="C10249" s="15" t="s">
        <v>20565</v>
      </c>
      <c r="D10249" s="16">
        <v>8065.06</v>
      </c>
      <c r="E10249" s="17"/>
      <c r="F10249" s="17"/>
      <c r="G10249" s="47" t="s">
        <v>35084</v>
      </c>
      <c r="H10249" s="19" t="s">
        <v>76</v>
      </c>
    </row>
    <row r="10250" spans="2:8" ht="11.1" customHeight="1" outlineLevel="1">
      <c r="B10250" s="14" t="s">
        <v>20566</v>
      </c>
      <c r="C10250" s="15" t="s">
        <v>20567</v>
      </c>
      <c r="D10250" s="16">
        <v>5696.93</v>
      </c>
      <c r="E10250" s="17"/>
      <c r="F10250" s="17"/>
      <c r="G10250" s="47" t="s">
        <v>35084</v>
      </c>
      <c r="H10250" s="19" t="s">
        <v>686</v>
      </c>
    </row>
    <row r="10251" spans="2:8" ht="11.1" customHeight="1" outlineLevel="1">
      <c r="B10251" s="14" t="s">
        <v>20568</v>
      </c>
      <c r="C10251" s="15" t="s">
        <v>20569</v>
      </c>
      <c r="D10251" s="16">
        <v>4148.12</v>
      </c>
      <c r="E10251" s="17"/>
      <c r="F10251" s="17"/>
      <c r="G10251" s="47" t="s">
        <v>35084</v>
      </c>
      <c r="H10251" s="19" t="s">
        <v>686</v>
      </c>
    </row>
    <row r="10252" spans="2:8" ht="11.1" customHeight="1" outlineLevel="1">
      <c r="B10252" s="14" t="s">
        <v>20570</v>
      </c>
      <c r="C10252" s="15" t="s">
        <v>20571</v>
      </c>
      <c r="D10252" s="16">
        <v>8866.42</v>
      </c>
      <c r="E10252" s="17"/>
      <c r="F10252" s="17"/>
      <c r="G10252" s="47" t="s">
        <v>35084</v>
      </c>
      <c r="H10252" s="19" t="s">
        <v>42</v>
      </c>
    </row>
    <row r="10253" spans="2:8" ht="11.1" customHeight="1" outlineLevel="1">
      <c r="B10253" s="14" t="s">
        <v>20572</v>
      </c>
      <c r="C10253" s="15" t="s">
        <v>20573</v>
      </c>
      <c r="D10253" s="16">
        <v>5696.93</v>
      </c>
      <c r="E10253" s="17"/>
      <c r="F10253" s="17"/>
      <c r="G10253" s="47" t="s">
        <v>35084</v>
      </c>
      <c r="H10253" s="19" t="s">
        <v>42</v>
      </c>
    </row>
    <row r="10254" spans="2:8" ht="11.1" customHeight="1" outlineLevel="1">
      <c r="B10254" s="14" t="s">
        <v>20574</v>
      </c>
      <c r="C10254" s="15" t="s">
        <v>20575</v>
      </c>
      <c r="D10254" s="16">
        <v>16132.51</v>
      </c>
      <c r="E10254" s="17"/>
      <c r="F10254" s="17"/>
      <c r="G10254" s="47" t="s">
        <v>35084</v>
      </c>
      <c r="H10254" s="19" t="s">
        <v>200</v>
      </c>
    </row>
    <row r="10255" spans="2:8" ht="11.1" customHeight="1" outlineLevel="1">
      <c r="B10255" s="14" t="s">
        <v>20576</v>
      </c>
      <c r="C10255" s="15" t="s">
        <v>20577</v>
      </c>
      <c r="D10255" s="16">
        <v>7233.76</v>
      </c>
      <c r="E10255" s="17"/>
      <c r="F10255" s="17"/>
      <c r="G10255" s="47" t="s">
        <v>35084</v>
      </c>
      <c r="H10255" s="19" t="s">
        <v>11059</v>
      </c>
    </row>
    <row r="10256" spans="2:8" ht="11.1" customHeight="1" outlineLevel="1">
      <c r="B10256" s="14" t="s">
        <v>20578</v>
      </c>
      <c r="C10256" s="15" t="s">
        <v>20579</v>
      </c>
      <c r="D10256" s="16">
        <v>7042.1</v>
      </c>
      <c r="E10256" s="17"/>
      <c r="F10256" s="17"/>
      <c r="G10256" s="47" t="s">
        <v>35084</v>
      </c>
      <c r="H10256" s="19" t="s">
        <v>11059</v>
      </c>
    </row>
    <row r="10257" spans="2:8" ht="11.1" customHeight="1" outlineLevel="1">
      <c r="B10257" s="14" t="s">
        <v>20580</v>
      </c>
      <c r="C10257" s="15" t="s">
        <v>20581</v>
      </c>
      <c r="D10257" s="16">
        <v>11342.35</v>
      </c>
      <c r="E10257" s="17"/>
      <c r="F10257" s="17"/>
      <c r="G10257" s="47" t="s">
        <v>35084</v>
      </c>
      <c r="H10257" s="19" t="s">
        <v>200</v>
      </c>
    </row>
    <row r="10258" spans="2:8" ht="11.1" customHeight="1" outlineLevel="1">
      <c r="B10258" s="14" t="s">
        <v>20582</v>
      </c>
      <c r="C10258" s="15" t="s">
        <v>20583</v>
      </c>
      <c r="D10258" s="16">
        <v>9718.08</v>
      </c>
      <c r="E10258" s="17"/>
      <c r="F10258" s="17"/>
      <c r="G10258" s="47" t="s">
        <v>35084</v>
      </c>
      <c r="H10258" s="19" t="s">
        <v>200</v>
      </c>
    </row>
    <row r="10259" spans="2:8" ht="11.1" customHeight="1" outlineLevel="1">
      <c r="B10259" s="14" t="s">
        <v>20584</v>
      </c>
      <c r="C10259" s="15" t="s">
        <v>20585</v>
      </c>
      <c r="D10259" s="16">
        <v>14072.22</v>
      </c>
      <c r="E10259" s="17"/>
      <c r="F10259" s="17"/>
      <c r="G10259" s="47" t="s">
        <v>35084</v>
      </c>
      <c r="H10259" s="19" t="s">
        <v>200</v>
      </c>
    </row>
    <row r="10260" spans="2:8" ht="11.1" customHeight="1" outlineLevel="1">
      <c r="B10260" s="14" t="s">
        <v>20586</v>
      </c>
      <c r="C10260" s="15" t="s">
        <v>20587</v>
      </c>
      <c r="D10260" s="16">
        <v>7681.75</v>
      </c>
      <c r="E10260" s="17"/>
      <c r="F10260" s="17"/>
      <c r="G10260" s="47" t="s">
        <v>35084</v>
      </c>
      <c r="H10260" s="19" t="s">
        <v>200</v>
      </c>
    </row>
    <row r="10261" spans="2:8" ht="11.1" customHeight="1" outlineLevel="1">
      <c r="B10261" s="14" t="s">
        <v>20588</v>
      </c>
      <c r="C10261" s="15" t="s">
        <v>20589</v>
      </c>
      <c r="D10261" s="16">
        <v>12069.43</v>
      </c>
      <c r="E10261" s="17"/>
      <c r="F10261" s="17"/>
      <c r="G10261" s="47" t="s">
        <v>35084</v>
      </c>
      <c r="H10261" s="19" t="s">
        <v>134</v>
      </c>
    </row>
    <row r="10262" spans="2:8" ht="11.1" customHeight="1" outlineLevel="1">
      <c r="B10262" s="14" t="s">
        <v>20590</v>
      </c>
      <c r="C10262" s="15" t="s">
        <v>20591</v>
      </c>
      <c r="D10262" s="16">
        <v>15307.2</v>
      </c>
      <c r="E10262" s="17"/>
      <c r="F10262" s="17"/>
      <c r="G10262" s="47" t="s">
        <v>35084</v>
      </c>
      <c r="H10262" s="19" t="s">
        <v>134</v>
      </c>
    </row>
    <row r="10263" spans="2:8" ht="11.1" customHeight="1" outlineLevel="1">
      <c r="B10263" s="14" t="s">
        <v>20592</v>
      </c>
      <c r="C10263" s="15" t="s">
        <v>20593</v>
      </c>
      <c r="D10263" s="16">
        <v>6464.75</v>
      </c>
      <c r="E10263" s="17"/>
      <c r="F10263" s="17"/>
      <c r="G10263" s="47" t="s">
        <v>35084</v>
      </c>
      <c r="H10263" s="19" t="s">
        <v>117</v>
      </c>
    </row>
    <row r="10264" spans="2:8" ht="11.1" customHeight="1" outlineLevel="1">
      <c r="B10264" s="14" t="s">
        <v>20594</v>
      </c>
      <c r="C10264" s="15" t="s">
        <v>20595</v>
      </c>
      <c r="D10264" s="16">
        <v>8956.25</v>
      </c>
      <c r="E10264" s="17"/>
      <c r="F10264" s="17"/>
      <c r="G10264" s="47" t="s">
        <v>35084</v>
      </c>
      <c r="H10264" s="19" t="s">
        <v>117</v>
      </c>
    </row>
    <row r="10265" spans="2:8" ht="11.1" customHeight="1" outlineLevel="1">
      <c r="B10265" s="14" t="s">
        <v>20596</v>
      </c>
      <c r="C10265" s="15" t="s">
        <v>20597</v>
      </c>
      <c r="D10265" s="16">
        <v>4640.4399999999996</v>
      </c>
      <c r="E10265" s="17"/>
      <c r="F10265" s="17"/>
      <c r="G10265" s="47" t="s">
        <v>35084</v>
      </c>
      <c r="H10265" s="19" t="s">
        <v>81</v>
      </c>
    </row>
    <row r="10266" spans="2:8" ht="11.1" customHeight="1" outlineLevel="1">
      <c r="B10266" s="14" t="s">
        <v>20598</v>
      </c>
      <c r="C10266" s="15" t="s">
        <v>20599</v>
      </c>
      <c r="D10266" s="16">
        <v>9843.85</v>
      </c>
      <c r="E10266" s="17"/>
      <c r="F10266" s="17"/>
      <c r="G10266" s="47" t="s">
        <v>35084</v>
      </c>
      <c r="H10266" s="19" t="s">
        <v>81</v>
      </c>
    </row>
    <row r="10267" spans="2:8" ht="11.1" customHeight="1" outlineLevel="1">
      <c r="B10267" s="14" t="s">
        <v>20600</v>
      </c>
      <c r="C10267" s="15" t="s">
        <v>20601</v>
      </c>
      <c r="D10267" s="16">
        <v>19045.66</v>
      </c>
      <c r="E10267" s="17"/>
      <c r="F10267" s="17"/>
      <c r="G10267" s="47" t="s">
        <v>35084</v>
      </c>
      <c r="H10267" s="19" t="s">
        <v>4467</v>
      </c>
    </row>
    <row r="10268" spans="2:8" ht="11.1" customHeight="1" outlineLevel="1">
      <c r="B10268" s="14" t="s">
        <v>20602</v>
      </c>
      <c r="C10268" s="15" t="s">
        <v>20603</v>
      </c>
      <c r="D10268" s="16">
        <v>1099.1199999999999</v>
      </c>
      <c r="E10268" s="17"/>
      <c r="F10268" s="17"/>
      <c r="G10268" s="47" t="s">
        <v>35084</v>
      </c>
      <c r="H10268" s="19" t="s">
        <v>53</v>
      </c>
    </row>
    <row r="10269" spans="2:8" ht="11.1" customHeight="1" outlineLevel="1">
      <c r="B10269" s="14" t="s">
        <v>20604</v>
      </c>
      <c r="C10269" s="15" t="s">
        <v>20605</v>
      </c>
      <c r="D10269" s="16">
        <v>1169.19</v>
      </c>
      <c r="E10269" s="17"/>
      <c r="F10269" s="17"/>
      <c r="G10269" s="47" t="s">
        <v>35084</v>
      </c>
      <c r="H10269" s="19" t="s">
        <v>307</v>
      </c>
    </row>
    <row r="10270" spans="2:8" ht="11.1" customHeight="1" outlineLevel="1">
      <c r="B10270" s="14" t="s">
        <v>5725</v>
      </c>
      <c r="C10270" s="15" t="s">
        <v>20606</v>
      </c>
      <c r="D10270" s="16">
        <v>4600.91</v>
      </c>
      <c r="E10270" s="17"/>
      <c r="F10270" s="17"/>
      <c r="G10270" s="47" t="s">
        <v>35084</v>
      </c>
      <c r="H10270" s="19" t="s">
        <v>307</v>
      </c>
    </row>
    <row r="10271" spans="2:8" ht="11.1" customHeight="1" outlineLevel="1">
      <c r="B10271" s="14" t="s">
        <v>20607</v>
      </c>
      <c r="C10271" s="15" t="s">
        <v>20608</v>
      </c>
      <c r="D10271" s="16">
        <v>6400.06</v>
      </c>
      <c r="E10271" s="17"/>
      <c r="F10271" s="17"/>
      <c r="G10271" s="47" t="s">
        <v>35084</v>
      </c>
      <c r="H10271" s="19" t="s">
        <v>307</v>
      </c>
    </row>
    <row r="10272" spans="2:8" ht="11.1" customHeight="1" outlineLevel="1">
      <c r="B10272" s="14" t="s">
        <v>20609</v>
      </c>
      <c r="C10272" s="15" t="s">
        <v>20610</v>
      </c>
      <c r="D10272" s="16">
        <v>7746.43</v>
      </c>
      <c r="E10272" s="17"/>
      <c r="F10272" s="17"/>
      <c r="G10272" s="47" t="s">
        <v>35084</v>
      </c>
      <c r="H10272" s="19" t="s">
        <v>307</v>
      </c>
    </row>
    <row r="10273" spans="2:8" ht="11.1" customHeight="1" outlineLevel="1">
      <c r="B10273" s="14" t="s">
        <v>20611</v>
      </c>
      <c r="C10273" s="15" t="s">
        <v>20612</v>
      </c>
      <c r="D10273" s="16">
        <v>5696.93</v>
      </c>
      <c r="E10273" s="17"/>
      <c r="F10273" s="17"/>
      <c r="G10273" s="47" t="s">
        <v>35084</v>
      </c>
      <c r="H10273" s="19" t="s">
        <v>307</v>
      </c>
    </row>
    <row r="10274" spans="2:8" ht="11.1" customHeight="1" outlineLevel="1">
      <c r="B10274" s="14" t="s">
        <v>20613</v>
      </c>
      <c r="C10274" s="15" t="s">
        <v>20614</v>
      </c>
      <c r="D10274" s="16">
        <v>5760.41</v>
      </c>
      <c r="E10274" s="17"/>
      <c r="F10274" s="17"/>
      <c r="G10274" s="47" t="s">
        <v>35084</v>
      </c>
      <c r="H10274" s="19" t="s">
        <v>102</v>
      </c>
    </row>
    <row r="10275" spans="2:8" ht="11.1" customHeight="1" outlineLevel="1">
      <c r="B10275" s="14" t="s">
        <v>20615</v>
      </c>
      <c r="C10275" s="15" t="s">
        <v>20616</v>
      </c>
      <c r="D10275" s="16">
        <v>13946.45</v>
      </c>
      <c r="E10275" s="17"/>
      <c r="F10275" s="17"/>
      <c r="G10275" s="47" t="s">
        <v>35084</v>
      </c>
      <c r="H10275" s="19" t="s">
        <v>76</v>
      </c>
    </row>
    <row r="10276" spans="2:8" ht="11.1" customHeight="1" outlineLevel="1">
      <c r="B10276" s="14" t="s">
        <v>20617</v>
      </c>
      <c r="C10276" s="15" t="s">
        <v>20618</v>
      </c>
      <c r="D10276" s="16">
        <v>9591.11</v>
      </c>
      <c r="E10276" s="17"/>
      <c r="F10276" s="17"/>
      <c r="G10276" s="47" t="s">
        <v>35084</v>
      </c>
      <c r="H10276" s="19" t="s">
        <v>76</v>
      </c>
    </row>
    <row r="10277" spans="2:8" ht="11.1" customHeight="1" outlineLevel="1">
      <c r="B10277" s="14" t="s">
        <v>20619</v>
      </c>
      <c r="C10277" s="15" t="s">
        <v>20620</v>
      </c>
      <c r="D10277" s="16">
        <v>8319</v>
      </c>
      <c r="E10277" s="17"/>
      <c r="F10277" s="17"/>
      <c r="G10277" s="47" t="s">
        <v>35084</v>
      </c>
      <c r="H10277" s="19" t="s">
        <v>42</v>
      </c>
    </row>
    <row r="10278" spans="2:8" ht="11.1" customHeight="1" outlineLevel="1">
      <c r="B10278" s="14" t="s">
        <v>20621</v>
      </c>
      <c r="C10278" s="15" t="s">
        <v>20622</v>
      </c>
      <c r="D10278" s="16">
        <v>1372.93</v>
      </c>
      <c r="E10278" s="17"/>
      <c r="F10278" s="17"/>
      <c r="G10278" s="47" t="s">
        <v>35084</v>
      </c>
      <c r="H10278" s="19" t="s">
        <v>23</v>
      </c>
    </row>
    <row r="10279" spans="2:8" ht="11.1" customHeight="1" outlineLevel="1">
      <c r="B10279" s="14" t="s">
        <v>20623</v>
      </c>
      <c r="C10279" s="15" t="s">
        <v>20624</v>
      </c>
      <c r="D10279" s="16">
        <v>7042.1</v>
      </c>
      <c r="E10279" s="17"/>
      <c r="F10279" s="17"/>
      <c r="G10279" s="47" t="s">
        <v>35084</v>
      </c>
      <c r="H10279" s="19" t="s">
        <v>23</v>
      </c>
    </row>
    <row r="10280" spans="2:8" ht="11.1" customHeight="1" outlineLevel="1">
      <c r="B10280" s="14" t="s">
        <v>20625</v>
      </c>
      <c r="C10280" s="15" t="s">
        <v>20626</v>
      </c>
      <c r="D10280" s="16">
        <v>13445.76</v>
      </c>
      <c r="E10280" s="17"/>
      <c r="F10280" s="17"/>
      <c r="G10280" s="47" t="s">
        <v>35084</v>
      </c>
      <c r="H10280" s="19" t="s">
        <v>23</v>
      </c>
    </row>
    <row r="10281" spans="2:8" ht="11.1" customHeight="1" outlineLevel="1">
      <c r="B10281" s="14" t="s">
        <v>20627</v>
      </c>
      <c r="C10281" s="15" t="s">
        <v>20628</v>
      </c>
      <c r="D10281" s="16">
        <v>11342.35</v>
      </c>
      <c r="E10281" s="17"/>
      <c r="F10281" s="17"/>
      <c r="G10281" s="47" t="s">
        <v>35084</v>
      </c>
      <c r="H10281" s="19" t="s">
        <v>23</v>
      </c>
    </row>
    <row r="10282" spans="2:8" ht="11.1" customHeight="1" outlineLevel="1">
      <c r="B10282" s="14" t="s">
        <v>20629</v>
      </c>
      <c r="C10282" s="15" t="s">
        <v>20630</v>
      </c>
      <c r="D10282" s="16">
        <v>5439.4</v>
      </c>
      <c r="E10282" s="17"/>
      <c r="F10282" s="17"/>
      <c r="G10282" s="47" t="s">
        <v>35084</v>
      </c>
      <c r="H10282" s="19" t="s">
        <v>81</v>
      </c>
    </row>
    <row r="10283" spans="2:8" ht="11.1" customHeight="1" outlineLevel="1">
      <c r="B10283" s="14" t="s">
        <v>20631</v>
      </c>
      <c r="C10283" s="15" t="s">
        <v>20632</v>
      </c>
      <c r="D10283" s="16">
        <v>8257.16</v>
      </c>
      <c r="E10283" s="17"/>
      <c r="F10283" s="17"/>
      <c r="G10283" s="47" t="s">
        <v>35084</v>
      </c>
      <c r="H10283" s="19" t="s">
        <v>81</v>
      </c>
    </row>
    <row r="10284" spans="2:8" ht="11.1" customHeight="1" outlineLevel="1">
      <c r="B10284" s="14" t="s">
        <v>20633</v>
      </c>
      <c r="C10284" s="15" t="s">
        <v>20634</v>
      </c>
      <c r="D10284" s="16">
        <v>7809.91</v>
      </c>
      <c r="E10284" s="17"/>
      <c r="F10284" s="17"/>
      <c r="G10284" s="47" t="s">
        <v>35084</v>
      </c>
      <c r="H10284" s="19" t="s">
        <v>81</v>
      </c>
    </row>
    <row r="10285" spans="2:8" ht="11.1" customHeight="1" outlineLevel="1">
      <c r="B10285" s="14" t="s">
        <v>20635</v>
      </c>
      <c r="C10285" s="15" t="s">
        <v>20636</v>
      </c>
      <c r="D10285" s="16">
        <v>12694.7</v>
      </c>
      <c r="E10285" s="17"/>
      <c r="F10285" s="17"/>
      <c r="G10285" s="47" t="s">
        <v>35084</v>
      </c>
      <c r="H10285" s="19" t="s">
        <v>117</v>
      </c>
    </row>
    <row r="10286" spans="2:8" ht="11.1" customHeight="1" outlineLevel="1">
      <c r="B10286" s="14" t="s">
        <v>20637</v>
      </c>
      <c r="C10286" s="15" t="s">
        <v>20638</v>
      </c>
      <c r="D10286" s="16">
        <v>6150</v>
      </c>
      <c r="E10286" s="17"/>
      <c r="F10286" s="17"/>
      <c r="G10286" s="47" t="s">
        <v>35084</v>
      </c>
      <c r="H10286" s="19" t="s">
        <v>28</v>
      </c>
    </row>
    <row r="10287" spans="2:8" ht="11.1" customHeight="1" outlineLevel="1">
      <c r="B10287" s="14" t="s">
        <v>20639</v>
      </c>
      <c r="C10287" s="15" t="s">
        <v>20640</v>
      </c>
      <c r="D10287" s="16">
        <v>7426.61</v>
      </c>
      <c r="E10287" s="17"/>
      <c r="F10287" s="17"/>
      <c r="G10287" s="47" t="s">
        <v>35084</v>
      </c>
      <c r="H10287" s="19" t="s">
        <v>28</v>
      </c>
    </row>
    <row r="10288" spans="2:8" ht="11.1" customHeight="1" outlineLevel="1">
      <c r="B10288" s="14" t="s">
        <v>20641</v>
      </c>
      <c r="C10288" s="15" t="s">
        <v>20642</v>
      </c>
      <c r="D10288" s="16">
        <v>8383.68</v>
      </c>
      <c r="E10288" s="17"/>
      <c r="F10288" s="17"/>
      <c r="G10288" s="47" t="s">
        <v>35084</v>
      </c>
      <c r="H10288" s="19" t="s">
        <v>28</v>
      </c>
    </row>
    <row r="10289" spans="2:8" ht="11.1" customHeight="1" outlineLevel="1">
      <c r="B10289" s="14" t="s">
        <v>20643</v>
      </c>
      <c r="C10289" s="15" t="s">
        <v>20644</v>
      </c>
      <c r="D10289" s="16">
        <v>6913.93</v>
      </c>
      <c r="E10289" s="17"/>
      <c r="F10289" s="17"/>
      <c r="G10289" s="47" t="s">
        <v>35084</v>
      </c>
      <c r="H10289" s="19" t="s">
        <v>28</v>
      </c>
    </row>
    <row r="10290" spans="2:8" ht="11.1" customHeight="1" outlineLevel="1">
      <c r="B10290" s="14" t="s">
        <v>20645</v>
      </c>
      <c r="C10290" s="15" t="s">
        <v>20646</v>
      </c>
      <c r="D10290" s="16">
        <v>10349.34</v>
      </c>
      <c r="E10290" s="17"/>
      <c r="F10290" s="17"/>
      <c r="G10290" s="47" t="s">
        <v>35084</v>
      </c>
      <c r="H10290" s="19" t="s">
        <v>117</v>
      </c>
    </row>
    <row r="10291" spans="2:8" ht="11.1" customHeight="1" outlineLevel="1">
      <c r="B10291" s="14" t="s">
        <v>20647</v>
      </c>
      <c r="C10291" s="15" t="s">
        <v>20648</v>
      </c>
      <c r="D10291" s="16">
        <v>7298.44</v>
      </c>
      <c r="E10291" s="17"/>
      <c r="F10291" s="17"/>
      <c r="G10291" s="47" t="s">
        <v>35084</v>
      </c>
      <c r="H10291" s="19" t="s">
        <v>117</v>
      </c>
    </row>
    <row r="10292" spans="2:8" ht="11.1" customHeight="1" outlineLevel="1">
      <c r="B10292" s="14" t="s">
        <v>20649</v>
      </c>
      <c r="C10292" s="15" t="s">
        <v>20650</v>
      </c>
      <c r="D10292" s="16">
        <v>9053.2800000000007</v>
      </c>
      <c r="E10292" s="17"/>
      <c r="F10292" s="17"/>
      <c r="G10292" s="47" t="s">
        <v>35084</v>
      </c>
      <c r="H10292" s="19" t="s">
        <v>76</v>
      </c>
    </row>
    <row r="10293" spans="2:8" ht="11.1" customHeight="1" outlineLevel="1">
      <c r="B10293" s="14" t="s">
        <v>20651</v>
      </c>
      <c r="C10293" s="15" t="s">
        <v>20652</v>
      </c>
      <c r="D10293" s="16">
        <v>7170.28</v>
      </c>
      <c r="E10293" s="17"/>
      <c r="F10293" s="17"/>
      <c r="G10293" s="47" t="s">
        <v>35084</v>
      </c>
      <c r="H10293" s="19" t="s">
        <v>76</v>
      </c>
    </row>
    <row r="10294" spans="2:8" ht="11.1" customHeight="1" outlineLevel="1">
      <c r="B10294" s="14" t="s">
        <v>20653</v>
      </c>
      <c r="C10294" s="15" t="s">
        <v>20654</v>
      </c>
      <c r="D10294" s="16">
        <v>6464.75</v>
      </c>
      <c r="E10294" s="17"/>
      <c r="F10294" s="17"/>
      <c r="G10294" s="47" t="s">
        <v>35084</v>
      </c>
      <c r="H10294" s="19" t="s">
        <v>76</v>
      </c>
    </row>
    <row r="10295" spans="2:8" ht="11.1" customHeight="1" outlineLevel="1">
      <c r="B10295" s="14" t="s">
        <v>20655</v>
      </c>
      <c r="C10295" s="15" t="s">
        <v>20656</v>
      </c>
      <c r="D10295" s="16">
        <v>4989</v>
      </c>
      <c r="E10295" s="17"/>
      <c r="F10295" s="17"/>
      <c r="G10295" s="47" t="s">
        <v>35084</v>
      </c>
      <c r="H10295" s="19" t="s">
        <v>76</v>
      </c>
    </row>
    <row r="10296" spans="2:8" ht="11.1" customHeight="1" outlineLevel="1">
      <c r="B10296" s="14" t="s">
        <v>20657</v>
      </c>
      <c r="C10296" s="15" t="s">
        <v>20658</v>
      </c>
      <c r="D10296" s="16">
        <v>8291.44</v>
      </c>
      <c r="E10296" s="17"/>
      <c r="F10296" s="17"/>
      <c r="G10296" s="47" t="s">
        <v>35084</v>
      </c>
      <c r="H10296" s="19" t="s">
        <v>81</v>
      </c>
    </row>
    <row r="10297" spans="2:8" ht="11.1" customHeight="1" outlineLevel="1">
      <c r="B10297" s="14" t="s">
        <v>20659</v>
      </c>
      <c r="C10297" s="15" t="s">
        <v>20660</v>
      </c>
      <c r="D10297" s="16">
        <v>10454.75</v>
      </c>
      <c r="E10297" s="17"/>
      <c r="F10297" s="17"/>
      <c r="G10297" s="47" t="s">
        <v>35084</v>
      </c>
      <c r="H10297" s="19" t="s">
        <v>81</v>
      </c>
    </row>
    <row r="10298" spans="2:8" ht="11.1" customHeight="1" outlineLevel="1">
      <c r="B10298" s="14" t="s">
        <v>20661</v>
      </c>
      <c r="C10298" s="15" t="s">
        <v>20662</v>
      </c>
      <c r="D10298" s="16">
        <v>6259.91</v>
      </c>
      <c r="E10298" s="17"/>
      <c r="F10298" s="17"/>
      <c r="G10298" s="47" t="s">
        <v>35084</v>
      </c>
      <c r="H10298" s="19" t="s">
        <v>81</v>
      </c>
    </row>
    <row r="10299" spans="2:8" ht="11.1" customHeight="1" outlineLevel="1">
      <c r="B10299" s="14" t="s">
        <v>20663</v>
      </c>
      <c r="C10299" s="15" t="s">
        <v>20664</v>
      </c>
      <c r="D10299" s="16">
        <v>5040.5200000000004</v>
      </c>
      <c r="E10299" s="17"/>
      <c r="F10299" s="17"/>
      <c r="G10299" s="47" t="s">
        <v>35084</v>
      </c>
      <c r="H10299" s="19" t="s">
        <v>81</v>
      </c>
    </row>
    <row r="10300" spans="2:8" ht="11.1" customHeight="1" outlineLevel="1">
      <c r="B10300" s="14" t="s">
        <v>20665</v>
      </c>
      <c r="C10300" s="15" t="s">
        <v>20666</v>
      </c>
      <c r="D10300" s="16">
        <v>15322.76</v>
      </c>
      <c r="E10300" s="17"/>
      <c r="F10300" s="17"/>
      <c r="G10300" s="47" t="s">
        <v>35084</v>
      </c>
      <c r="H10300" s="19" t="s">
        <v>23</v>
      </c>
    </row>
    <row r="10301" spans="2:8" ht="11.1" customHeight="1" outlineLevel="1">
      <c r="B10301" s="14" t="s">
        <v>20667</v>
      </c>
      <c r="C10301" s="15" t="s">
        <v>20668</v>
      </c>
      <c r="D10301" s="16">
        <v>17809.490000000002</v>
      </c>
      <c r="E10301" s="17"/>
      <c r="F10301" s="17"/>
      <c r="G10301" s="47" t="s">
        <v>35084</v>
      </c>
      <c r="H10301" s="19" t="s">
        <v>102</v>
      </c>
    </row>
    <row r="10302" spans="2:8" ht="11.1" customHeight="1" outlineLevel="1">
      <c r="B10302" s="14" t="s">
        <v>20669</v>
      </c>
      <c r="C10302" s="15" t="s">
        <v>20670</v>
      </c>
      <c r="D10302" s="16">
        <v>8844.19</v>
      </c>
      <c r="E10302" s="17"/>
      <c r="F10302" s="17"/>
      <c r="G10302" s="47" t="s">
        <v>35084</v>
      </c>
      <c r="H10302" s="19" t="s">
        <v>134</v>
      </c>
    </row>
    <row r="10303" spans="2:8" ht="11.1" customHeight="1" outlineLevel="1">
      <c r="B10303" s="14" t="s">
        <v>20671</v>
      </c>
      <c r="C10303" s="15" t="s">
        <v>20672</v>
      </c>
      <c r="D10303" s="16">
        <v>16235.52</v>
      </c>
      <c r="E10303" s="17"/>
      <c r="F10303" s="17"/>
      <c r="G10303" s="47" t="s">
        <v>35084</v>
      </c>
      <c r="H10303" s="19" t="s">
        <v>134</v>
      </c>
    </row>
    <row r="10304" spans="2:8" ht="11.1" customHeight="1" outlineLevel="1">
      <c r="B10304" s="14" t="s">
        <v>20673</v>
      </c>
      <c r="C10304" s="15" t="s">
        <v>20674</v>
      </c>
      <c r="D10304" s="16">
        <v>9071.24</v>
      </c>
      <c r="E10304" s="17"/>
      <c r="F10304" s="17"/>
      <c r="G10304" s="47" t="s">
        <v>35084</v>
      </c>
      <c r="H10304" s="19" t="s">
        <v>134</v>
      </c>
    </row>
    <row r="10305" spans="2:8" ht="11.1" customHeight="1" outlineLevel="1">
      <c r="B10305" s="14" t="s">
        <v>20675</v>
      </c>
      <c r="C10305" s="15" t="s">
        <v>20676</v>
      </c>
      <c r="D10305" s="16">
        <v>1175.81</v>
      </c>
      <c r="E10305" s="17"/>
      <c r="F10305" s="17"/>
      <c r="G10305" s="47" t="s">
        <v>35084</v>
      </c>
      <c r="H10305" s="19" t="s">
        <v>1023</v>
      </c>
    </row>
    <row r="10306" spans="2:8" ht="11.1" customHeight="1" outlineLevel="1">
      <c r="B10306" s="14" t="s">
        <v>20677</v>
      </c>
      <c r="C10306" s="15" t="s">
        <v>20678</v>
      </c>
      <c r="D10306" s="16">
        <v>7809.91</v>
      </c>
      <c r="E10306" s="17"/>
      <c r="F10306" s="17"/>
      <c r="G10306" s="47" t="s">
        <v>35084</v>
      </c>
      <c r="H10306" s="19" t="s">
        <v>42</v>
      </c>
    </row>
    <row r="10307" spans="2:8" ht="11.1" customHeight="1" outlineLevel="1">
      <c r="B10307" s="14" t="s">
        <v>20679</v>
      </c>
      <c r="C10307" s="15" t="s">
        <v>20680</v>
      </c>
      <c r="D10307" s="16">
        <v>11589.11</v>
      </c>
      <c r="E10307" s="17"/>
      <c r="F10307" s="17"/>
      <c r="G10307" s="47" t="s">
        <v>35084</v>
      </c>
      <c r="H10307" s="19" t="s">
        <v>42</v>
      </c>
    </row>
    <row r="10308" spans="2:8" ht="11.1" customHeight="1" outlineLevel="1">
      <c r="B10308" s="14" t="s">
        <v>20681</v>
      </c>
      <c r="C10308" s="15" t="s">
        <v>20682</v>
      </c>
      <c r="D10308" s="16">
        <v>3822.31</v>
      </c>
      <c r="E10308" s="17"/>
      <c r="F10308" s="17"/>
      <c r="G10308" s="47" t="s">
        <v>35084</v>
      </c>
      <c r="H10308" s="19" t="s">
        <v>145</v>
      </c>
    </row>
    <row r="10309" spans="2:8" ht="11.1" customHeight="1" outlineLevel="1">
      <c r="B10309" s="14" t="s">
        <v>20683</v>
      </c>
      <c r="C10309" s="15" t="s">
        <v>20684</v>
      </c>
      <c r="D10309" s="16">
        <v>3236.57</v>
      </c>
      <c r="E10309" s="17"/>
      <c r="F10309" s="17"/>
      <c r="G10309" s="47" t="s">
        <v>35084</v>
      </c>
      <c r="H10309" s="19" t="s">
        <v>145</v>
      </c>
    </row>
    <row r="10310" spans="2:8" ht="11.1" customHeight="1" outlineLevel="1">
      <c r="B10310" s="14" t="s">
        <v>20685</v>
      </c>
      <c r="C10310" s="15" t="s">
        <v>20686</v>
      </c>
      <c r="D10310" s="16">
        <v>4404.2299999999996</v>
      </c>
      <c r="E10310" s="17"/>
      <c r="F10310" s="17"/>
      <c r="G10310" s="47" t="s">
        <v>35084</v>
      </c>
      <c r="H10310" s="19" t="s">
        <v>296</v>
      </c>
    </row>
    <row r="10311" spans="2:8" ht="11.1" customHeight="1" outlineLevel="1">
      <c r="B10311" s="14" t="s">
        <v>20687</v>
      </c>
      <c r="C10311" s="15" t="s">
        <v>20688</v>
      </c>
      <c r="D10311" s="16">
        <v>3888.19</v>
      </c>
      <c r="E10311" s="17"/>
      <c r="F10311" s="17"/>
      <c r="G10311" s="47" t="s">
        <v>35084</v>
      </c>
      <c r="H10311" s="19" t="s">
        <v>296</v>
      </c>
    </row>
    <row r="10312" spans="2:8" ht="11.1" customHeight="1" outlineLevel="1">
      <c r="B10312" s="14" t="s">
        <v>20689</v>
      </c>
      <c r="C10312" s="15" t="s">
        <v>20690</v>
      </c>
      <c r="D10312" s="16">
        <v>12694.7</v>
      </c>
      <c r="E10312" s="17"/>
      <c r="F10312" s="17"/>
      <c r="G10312" s="47" t="s">
        <v>35084</v>
      </c>
      <c r="H10312" s="19" t="s">
        <v>644</v>
      </c>
    </row>
    <row r="10313" spans="2:8" ht="11.1" customHeight="1" outlineLevel="1">
      <c r="B10313" s="14" t="s">
        <v>20691</v>
      </c>
      <c r="C10313" s="15" t="s">
        <v>20692</v>
      </c>
      <c r="D10313" s="16">
        <v>3952.87</v>
      </c>
      <c r="E10313" s="17"/>
      <c r="F10313" s="17"/>
      <c r="G10313" s="47" t="s">
        <v>35084</v>
      </c>
      <c r="H10313" s="19" t="s">
        <v>2654</v>
      </c>
    </row>
    <row r="10314" spans="2:8" ht="11.1" customHeight="1" outlineLevel="1">
      <c r="B10314" s="14" t="s">
        <v>20693</v>
      </c>
      <c r="C10314" s="15" t="s">
        <v>20694</v>
      </c>
      <c r="D10314" s="16">
        <v>22309.78</v>
      </c>
      <c r="E10314" s="17"/>
      <c r="F10314" s="17"/>
      <c r="G10314" s="47" t="s">
        <v>35084</v>
      </c>
      <c r="H10314" s="19" t="s">
        <v>2654</v>
      </c>
    </row>
    <row r="10315" spans="2:8" ht="11.1" customHeight="1" outlineLevel="1">
      <c r="B10315" s="14" t="s">
        <v>20695</v>
      </c>
      <c r="C10315" s="15" t="s">
        <v>20696</v>
      </c>
      <c r="D10315" s="16">
        <v>9970.82</v>
      </c>
      <c r="E10315" s="17"/>
      <c r="F10315" s="17"/>
      <c r="G10315" s="47" t="s">
        <v>35084</v>
      </c>
      <c r="H10315" s="19" t="s">
        <v>160</v>
      </c>
    </row>
    <row r="10316" spans="2:8" ht="11.1" customHeight="1" outlineLevel="1">
      <c r="B10316" s="14" t="s">
        <v>20697</v>
      </c>
      <c r="C10316" s="15" t="s">
        <v>20698</v>
      </c>
      <c r="D10316" s="16">
        <v>32100</v>
      </c>
      <c r="E10316" s="17"/>
      <c r="F10316" s="17"/>
      <c r="G10316" s="47" t="s">
        <v>35084</v>
      </c>
      <c r="H10316" s="19" t="s">
        <v>5629</v>
      </c>
    </row>
    <row r="10317" spans="2:8" ht="11.1" customHeight="1" outlineLevel="1">
      <c r="B10317" s="14" t="s">
        <v>20699</v>
      </c>
      <c r="C10317" s="15" t="s">
        <v>20700</v>
      </c>
      <c r="D10317" s="16">
        <v>2113.69</v>
      </c>
      <c r="E10317" s="17"/>
      <c r="F10317" s="17"/>
      <c r="G10317" s="47" t="s">
        <v>35084</v>
      </c>
      <c r="H10317" s="19" t="s">
        <v>5629</v>
      </c>
    </row>
    <row r="10318" spans="2:8" ht="11.1" customHeight="1" outlineLevel="1">
      <c r="B10318" s="14" t="s">
        <v>20701</v>
      </c>
      <c r="C10318" s="15" t="s">
        <v>20702</v>
      </c>
      <c r="D10318" s="16">
        <v>2920.99</v>
      </c>
      <c r="E10318" s="17"/>
      <c r="F10318" s="17"/>
      <c r="G10318" s="47" t="s">
        <v>35084</v>
      </c>
      <c r="H10318" s="19" t="s">
        <v>5629</v>
      </c>
    </row>
    <row r="10319" spans="2:8" ht="11.1" customHeight="1" outlineLevel="1">
      <c r="B10319" s="14" t="s">
        <v>20703</v>
      </c>
      <c r="C10319" s="15" t="s">
        <v>20704</v>
      </c>
      <c r="D10319" s="16">
        <v>2893.54</v>
      </c>
      <c r="E10319" s="17"/>
      <c r="F10319" s="17"/>
      <c r="G10319" s="47" t="s">
        <v>35084</v>
      </c>
      <c r="H10319" s="19" t="s">
        <v>5629</v>
      </c>
    </row>
    <row r="10320" spans="2:8" ht="11.1" customHeight="1" outlineLevel="1">
      <c r="B10320" s="14" t="s">
        <v>20705</v>
      </c>
      <c r="C10320" s="15" t="s">
        <v>20706</v>
      </c>
      <c r="D10320" s="16">
        <v>1927.03</v>
      </c>
      <c r="E10320" s="17"/>
      <c r="F10320" s="17"/>
      <c r="G10320" s="47" t="s">
        <v>35084</v>
      </c>
      <c r="H10320" s="19" t="s">
        <v>5629</v>
      </c>
    </row>
    <row r="10321" spans="2:8" ht="11.1" customHeight="1" outlineLevel="1">
      <c r="B10321" s="14" t="s">
        <v>20707</v>
      </c>
      <c r="C10321" s="15" t="s">
        <v>20708</v>
      </c>
      <c r="D10321" s="16">
        <v>3223.39</v>
      </c>
      <c r="E10321" s="17"/>
      <c r="F10321" s="17"/>
      <c r="G10321" s="47" t="s">
        <v>35084</v>
      </c>
      <c r="H10321" s="19" t="s">
        <v>5629</v>
      </c>
    </row>
    <row r="10322" spans="2:8" ht="11.1" customHeight="1" outlineLevel="1">
      <c r="B10322" s="14" t="s">
        <v>20709</v>
      </c>
      <c r="C10322" s="15" t="s">
        <v>20710</v>
      </c>
      <c r="D10322" s="16">
        <v>4277.4799999999996</v>
      </c>
      <c r="E10322" s="17"/>
      <c r="F10322" s="17"/>
      <c r="G10322" s="47" t="s">
        <v>35084</v>
      </c>
      <c r="H10322" s="19" t="s">
        <v>5629</v>
      </c>
    </row>
    <row r="10323" spans="2:8" ht="11.1" customHeight="1" outlineLevel="1">
      <c r="B10323" s="14" t="s">
        <v>20711</v>
      </c>
      <c r="C10323" s="15" t="s">
        <v>20712</v>
      </c>
      <c r="D10323" s="16">
        <v>4600.91</v>
      </c>
      <c r="E10323" s="17"/>
      <c r="F10323" s="17"/>
      <c r="G10323" s="47" t="s">
        <v>35084</v>
      </c>
      <c r="H10323" s="19" t="s">
        <v>5629</v>
      </c>
    </row>
    <row r="10324" spans="2:8" ht="11.1" customHeight="1" outlineLevel="1">
      <c r="B10324" s="14" t="s">
        <v>20713</v>
      </c>
      <c r="C10324" s="15" t="s">
        <v>20714</v>
      </c>
      <c r="D10324" s="16">
        <v>61562.99</v>
      </c>
      <c r="E10324" s="17"/>
      <c r="F10324" s="17"/>
      <c r="G10324" s="47" t="s">
        <v>35084</v>
      </c>
      <c r="H10324" s="19" t="s">
        <v>4597</v>
      </c>
    </row>
    <row r="10325" spans="2:8" ht="11.1" customHeight="1" outlineLevel="1">
      <c r="B10325" s="14" t="s">
        <v>20715</v>
      </c>
      <c r="C10325" s="15" t="s">
        <v>20716</v>
      </c>
      <c r="D10325" s="16">
        <v>37361.83</v>
      </c>
      <c r="E10325" s="17"/>
      <c r="F10325" s="17"/>
      <c r="G10325" s="47" t="s">
        <v>35084</v>
      </c>
      <c r="H10325" s="19" t="s">
        <v>4597</v>
      </c>
    </row>
    <row r="10326" spans="2:8" ht="11.1" customHeight="1" outlineLevel="1">
      <c r="B10326" s="14" t="s">
        <v>20717</v>
      </c>
      <c r="C10326" s="15" t="s">
        <v>20718</v>
      </c>
      <c r="D10326" s="16">
        <v>31915.25</v>
      </c>
      <c r="E10326" s="17"/>
      <c r="F10326" s="17"/>
      <c r="G10326" s="47" t="s">
        <v>35084</v>
      </c>
      <c r="H10326" s="19" t="s">
        <v>4597</v>
      </c>
    </row>
    <row r="10327" spans="2:8" ht="11.1" customHeight="1" outlineLevel="1">
      <c r="B10327" s="14" t="s">
        <v>20719</v>
      </c>
      <c r="C10327" s="15" t="s">
        <v>20720</v>
      </c>
      <c r="D10327" s="16">
        <v>22937.439999999999</v>
      </c>
      <c r="E10327" s="17"/>
      <c r="F10327" s="17"/>
      <c r="G10327" s="47" t="s">
        <v>35084</v>
      </c>
      <c r="H10327" s="19" t="s">
        <v>76</v>
      </c>
    </row>
    <row r="10328" spans="2:8" ht="11.1" customHeight="1" outlineLevel="1">
      <c r="B10328" s="14" t="s">
        <v>20721</v>
      </c>
      <c r="C10328" s="15" t="s">
        <v>20722</v>
      </c>
      <c r="D10328" s="16">
        <v>12816.89</v>
      </c>
      <c r="E10328" s="17"/>
      <c r="F10328" s="17"/>
      <c r="G10328" s="47" t="s">
        <v>35084</v>
      </c>
      <c r="H10328" s="19" t="s">
        <v>160</v>
      </c>
    </row>
    <row r="10329" spans="2:8" ht="11.1" customHeight="1" outlineLevel="1">
      <c r="B10329" s="14" t="s">
        <v>20723</v>
      </c>
      <c r="C10329" s="15" t="s">
        <v>20724</v>
      </c>
      <c r="D10329" s="16">
        <v>12204.79</v>
      </c>
      <c r="E10329" s="17"/>
      <c r="F10329" s="17"/>
      <c r="G10329" s="47" t="s">
        <v>35084</v>
      </c>
      <c r="H10329" s="19" t="s">
        <v>160</v>
      </c>
    </row>
    <row r="10330" spans="2:8" ht="11.1" customHeight="1" outlineLevel="1">
      <c r="B10330" s="14" t="s">
        <v>20725</v>
      </c>
      <c r="C10330" s="15" t="s">
        <v>20726</v>
      </c>
      <c r="D10330" s="16">
        <v>10349.34</v>
      </c>
      <c r="E10330" s="17"/>
      <c r="F10330" s="17"/>
      <c r="G10330" s="47" t="s">
        <v>35084</v>
      </c>
      <c r="H10330" s="19" t="s">
        <v>23</v>
      </c>
    </row>
    <row r="10331" spans="2:8" ht="11.1" customHeight="1" outlineLevel="1">
      <c r="B10331" s="14" t="s">
        <v>20727</v>
      </c>
      <c r="C10331" s="15" t="s">
        <v>20728</v>
      </c>
      <c r="D10331" s="16">
        <v>9718.08</v>
      </c>
      <c r="E10331" s="17"/>
      <c r="F10331" s="17"/>
      <c r="G10331" s="47" t="s">
        <v>35084</v>
      </c>
      <c r="H10331" s="19" t="s">
        <v>23</v>
      </c>
    </row>
    <row r="10332" spans="2:8" ht="11.1" customHeight="1" outlineLevel="1">
      <c r="B10332" s="14" t="s">
        <v>20729</v>
      </c>
      <c r="C10332" s="15" t="s">
        <v>20730</v>
      </c>
      <c r="D10332" s="16">
        <v>12204.79</v>
      </c>
      <c r="E10332" s="17"/>
      <c r="F10332" s="17"/>
      <c r="G10332" s="47" t="s">
        <v>35084</v>
      </c>
      <c r="H10332" s="19" t="s">
        <v>42</v>
      </c>
    </row>
    <row r="10333" spans="2:8" ht="11.1" customHeight="1" outlineLevel="1">
      <c r="B10333" s="14" t="s">
        <v>20731</v>
      </c>
      <c r="C10333" s="15" t="s">
        <v>20732</v>
      </c>
      <c r="D10333" s="16">
        <v>12450.35</v>
      </c>
      <c r="E10333" s="17"/>
      <c r="F10333" s="17"/>
      <c r="G10333" s="47" t="s">
        <v>35084</v>
      </c>
      <c r="H10333" s="19" t="s">
        <v>31</v>
      </c>
    </row>
    <row r="10334" spans="2:8" ht="11.1" customHeight="1" outlineLevel="1">
      <c r="B10334" s="14" t="s">
        <v>20733</v>
      </c>
      <c r="C10334" s="15" t="s">
        <v>20734</v>
      </c>
      <c r="D10334" s="16">
        <v>11959.24</v>
      </c>
      <c r="E10334" s="17"/>
      <c r="F10334" s="17"/>
      <c r="G10334" s="47" t="s">
        <v>35084</v>
      </c>
      <c r="H10334" s="19" t="s">
        <v>31</v>
      </c>
    </row>
    <row r="10335" spans="2:8" ht="11.1" customHeight="1" outlineLevel="1">
      <c r="B10335" s="14" t="s">
        <v>20735</v>
      </c>
      <c r="C10335" s="15" t="s">
        <v>20736</v>
      </c>
      <c r="D10335" s="16">
        <v>16319.38</v>
      </c>
      <c r="E10335" s="17"/>
      <c r="F10335" s="17"/>
      <c r="G10335" s="47" t="s">
        <v>35084</v>
      </c>
      <c r="H10335" s="19" t="s">
        <v>31</v>
      </c>
    </row>
    <row r="10336" spans="2:8" ht="11.1" customHeight="1" outlineLevel="1">
      <c r="B10336" s="14" t="s">
        <v>20737</v>
      </c>
      <c r="C10336" s="15" t="s">
        <v>20738</v>
      </c>
      <c r="D10336" s="16">
        <v>15946.85</v>
      </c>
      <c r="E10336" s="17"/>
      <c r="F10336" s="17"/>
      <c r="G10336" s="47" t="s">
        <v>35084</v>
      </c>
      <c r="H10336" s="19" t="s">
        <v>31</v>
      </c>
    </row>
    <row r="10337" spans="2:8" ht="11.1" customHeight="1" outlineLevel="1">
      <c r="B10337" s="14" t="s">
        <v>20739</v>
      </c>
      <c r="C10337" s="15" t="s">
        <v>20740</v>
      </c>
      <c r="D10337" s="16">
        <v>8320.2000000000007</v>
      </c>
      <c r="E10337" s="17"/>
      <c r="F10337" s="17"/>
      <c r="G10337" s="47" t="s">
        <v>35084</v>
      </c>
      <c r="H10337" s="19" t="s">
        <v>134</v>
      </c>
    </row>
    <row r="10338" spans="2:8" ht="11.1" customHeight="1" outlineLevel="1">
      <c r="B10338" s="14" t="s">
        <v>20741</v>
      </c>
      <c r="C10338" s="15" t="s">
        <v>20742</v>
      </c>
      <c r="D10338" s="16">
        <v>8065.06</v>
      </c>
      <c r="E10338" s="17"/>
      <c r="F10338" s="17"/>
      <c r="G10338" s="47" t="s">
        <v>35084</v>
      </c>
      <c r="H10338" s="19" t="s">
        <v>134</v>
      </c>
    </row>
    <row r="10339" spans="2:8" ht="11.1" customHeight="1" outlineLevel="1">
      <c r="B10339" s="14" t="s">
        <v>20743</v>
      </c>
      <c r="C10339" s="15" t="s">
        <v>20744</v>
      </c>
      <c r="D10339" s="16">
        <v>12816.89</v>
      </c>
      <c r="E10339" s="17"/>
      <c r="F10339" s="17"/>
      <c r="G10339" s="47" t="s">
        <v>35084</v>
      </c>
      <c r="H10339" s="19" t="s">
        <v>134</v>
      </c>
    </row>
    <row r="10340" spans="2:8" ht="11.1" customHeight="1" outlineLevel="1">
      <c r="B10340" s="14" t="s">
        <v>20745</v>
      </c>
      <c r="C10340" s="15" t="s">
        <v>20746</v>
      </c>
      <c r="D10340" s="16">
        <v>11959.24</v>
      </c>
      <c r="E10340" s="17"/>
      <c r="F10340" s="17"/>
      <c r="G10340" s="47" t="s">
        <v>35084</v>
      </c>
      <c r="H10340" s="19" t="s">
        <v>134</v>
      </c>
    </row>
    <row r="10341" spans="2:8" ht="11.1" customHeight="1" outlineLevel="1">
      <c r="B10341" s="14" t="s">
        <v>20747</v>
      </c>
      <c r="C10341" s="15" t="s">
        <v>20748</v>
      </c>
      <c r="D10341" s="16">
        <v>12694.7</v>
      </c>
      <c r="E10341" s="17"/>
      <c r="F10341" s="17"/>
      <c r="G10341" s="47" t="s">
        <v>35084</v>
      </c>
      <c r="H10341" s="19" t="s">
        <v>20</v>
      </c>
    </row>
    <row r="10342" spans="2:8" ht="11.1" customHeight="1" outlineLevel="1">
      <c r="B10342" s="14" t="s">
        <v>20749</v>
      </c>
      <c r="C10342" s="15" t="s">
        <v>20750</v>
      </c>
      <c r="D10342" s="16">
        <v>9083.2199999999993</v>
      </c>
      <c r="E10342" s="17"/>
      <c r="F10342" s="17"/>
      <c r="G10342" s="47" t="s">
        <v>35084</v>
      </c>
      <c r="H10342" s="19" t="s">
        <v>160</v>
      </c>
    </row>
    <row r="10343" spans="2:8" ht="11.1" customHeight="1" outlineLevel="1">
      <c r="B10343" s="14" t="s">
        <v>20751</v>
      </c>
      <c r="C10343" s="15" t="s">
        <v>20752</v>
      </c>
      <c r="D10343" s="16">
        <v>9337.16</v>
      </c>
      <c r="E10343" s="17"/>
      <c r="F10343" s="17"/>
      <c r="G10343" s="47" t="s">
        <v>35084</v>
      </c>
      <c r="H10343" s="19" t="s">
        <v>160</v>
      </c>
    </row>
    <row r="10344" spans="2:8" ht="11.1" customHeight="1" outlineLevel="1">
      <c r="B10344" s="14" t="s">
        <v>20753</v>
      </c>
      <c r="C10344" s="15" t="s">
        <v>20754</v>
      </c>
      <c r="D10344" s="16">
        <v>12450.35</v>
      </c>
      <c r="E10344" s="17"/>
      <c r="F10344" s="17"/>
      <c r="G10344" s="47" t="s">
        <v>35084</v>
      </c>
      <c r="H10344" s="19" t="s">
        <v>160</v>
      </c>
    </row>
    <row r="10345" spans="2:8" ht="11.1" customHeight="1" outlineLevel="1">
      <c r="B10345" s="14" t="s">
        <v>20755</v>
      </c>
      <c r="C10345" s="15" t="s">
        <v>20756</v>
      </c>
      <c r="D10345" s="16">
        <v>11959.24</v>
      </c>
      <c r="E10345" s="17"/>
      <c r="F10345" s="17"/>
      <c r="G10345" s="47" t="s">
        <v>35084</v>
      </c>
      <c r="H10345" s="19" t="s">
        <v>160</v>
      </c>
    </row>
    <row r="10346" spans="2:8" ht="11.1" customHeight="1" outlineLevel="1">
      <c r="B10346" s="14" t="s">
        <v>20757</v>
      </c>
      <c r="C10346" s="15" t="s">
        <v>20758</v>
      </c>
      <c r="D10346" s="16">
        <v>10598.48</v>
      </c>
      <c r="E10346" s="17"/>
      <c r="F10346" s="17"/>
      <c r="G10346" s="47" t="s">
        <v>35084</v>
      </c>
      <c r="H10346" s="19" t="s">
        <v>160</v>
      </c>
    </row>
    <row r="10347" spans="2:8" ht="11.1" customHeight="1" outlineLevel="1">
      <c r="B10347" s="14" t="s">
        <v>20759</v>
      </c>
      <c r="C10347" s="15" t="s">
        <v>20760</v>
      </c>
      <c r="D10347" s="16">
        <v>9970.82</v>
      </c>
      <c r="E10347" s="17"/>
      <c r="F10347" s="17"/>
      <c r="G10347" s="47" t="s">
        <v>35084</v>
      </c>
      <c r="H10347" s="19" t="s">
        <v>160</v>
      </c>
    </row>
    <row r="10348" spans="2:8" ht="11.1" customHeight="1" outlineLevel="1">
      <c r="B10348" s="14" t="s">
        <v>20761</v>
      </c>
      <c r="C10348" s="15" t="s">
        <v>20762</v>
      </c>
      <c r="D10348" s="16">
        <v>10971.01</v>
      </c>
      <c r="E10348" s="17"/>
      <c r="F10348" s="17"/>
      <c r="G10348" s="47" t="s">
        <v>35084</v>
      </c>
      <c r="H10348" s="19" t="s">
        <v>160</v>
      </c>
    </row>
    <row r="10349" spans="2:8" ht="11.1" customHeight="1" outlineLevel="1">
      <c r="B10349" s="14" t="s">
        <v>20763</v>
      </c>
      <c r="C10349" s="15" t="s">
        <v>20764</v>
      </c>
      <c r="D10349" s="16">
        <v>10723.07</v>
      </c>
      <c r="E10349" s="17"/>
      <c r="F10349" s="17"/>
      <c r="G10349" s="47" t="s">
        <v>35084</v>
      </c>
      <c r="H10349" s="19" t="s">
        <v>160</v>
      </c>
    </row>
    <row r="10350" spans="2:8" ht="11.1" customHeight="1" outlineLevel="1">
      <c r="B10350" s="14" t="s">
        <v>20765</v>
      </c>
      <c r="C10350" s="15" t="s">
        <v>20766</v>
      </c>
      <c r="D10350" s="16">
        <v>12204.79</v>
      </c>
      <c r="E10350" s="17"/>
      <c r="F10350" s="17"/>
      <c r="G10350" s="47" t="s">
        <v>35084</v>
      </c>
      <c r="H10350" s="19" t="s">
        <v>160</v>
      </c>
    </row>
    <row r="10351" spans="2:8" ht="11.1" customHeight="1" outlineLevel="1">
      <c r="B10351" s="14" t="s">
        <v>20767</v>
      </c>
      <c r="C10351" s="15" t="s">
        <v>20768</v>
      </c>
      <c r="D10351" s="16">
        <v>11589.11</v>
      </c>
      <c r="E10351" s="17"/>
      <c r="F10351" s="17"/>
      <c r="G10351" s="47" t="s">
        <v>35084</v>
      </c>
      <c r="H10351" s="19" t="s">
        <v>160</v>
      </c>
    </row>
    <row r="10352" spans="2:8" ht="11.1" customHeight="1" outlineLevel="1">
      <c r="B10352" s="14" t="s">
        <v>20769</v>
      </c>
      <c r="C10352" s="15" t="s">
        <v>20770</v>
      </c>
      <c r="D10352" s="16">
        <v>15946.85</v>
      </c>
      <c r="E10352" s="17"/>
      <c r="F10352" s="17"/>
      <c r="G10352" s="47" t="s">
        <v>35084</v>
      </c>
      <c r="H10352" s="19" t="s">
        <v>160</v>
      </c>
    </row>
    <row r="10353" spans="2:8" ht="11.1" customHeight="1" outlineLevel="1">
      <c r="B10353" s="14" t="s">
        <v>20771</v>
      </c>
      <c r="C10353" s="15" t="s">
        <v>20772</v>
      </c>
      <c r="D10353" s="16">
        <v>20176.419999999998</v>
      </c>
      <c r="E10353" s="17"/>
      <c r="F10353" s="17"/>
      <c r="G10353" s="47" t="s">
        <v>35084</v>
      </c>
      <c r="H10353" s="19" t="s">
        <v>28</v>
      </c>
    </row>
    <row r="10354" spans="2:8" ht="11.1" customHeight="1" outlineLevel="1">
      <c r="B10354" s="14" t="s">
        <v>20773</v>
      </c>
      <c r="C10354" s="15" t="s">
        <v>20774</v>
      </c>
      <c r="D10354" s="16">
        <v>17809.490000000002</v>
      </c>
      <c r="E10354" s="17"/>
      <c r="F10354" s="17"/>
      <c r="G10354" s="47" t="s">
        <v>35084</v>
      </c>
      <c r="H10354" s="19" t="s">
        <v>28</v>
      </c>
    </row>
    <row r="10355" spans="2:8" ht="11.1" customHeight="1" outlineLevel="1">
      <c r="B10355" s="14" t="s">
        <v>20775</v>
      </c>
      <c r="C10355" s="15" t="s">
        <v>20776</v>
      </c>
      <c r="D10355" s="20">
        <v>389.3</v>
      </c>
      <c r="E10355" s="17"/>
      <c r="F10355" s="17"/>
      <c r="G10355" s="47" t="s">
        <v>35084</v>
      </c>
      <c r="H10355" s="19" t="s">
        <v>200</v>
      </c>
    </row>
    <row r="10356" spans="2:8" ht="11.1" customHeight="1" outlineLevel="1">
      <c r="B10356" s="14" t="s">
        <v>20777</v>
      </c>
      <c r="C10356" s="15" t="s">
        <v>20778</v>
      </c>
      <c r="D10356" s="16">
        <v>17809.490000000002</v>
      </c>
      <c r="E10356" s="17"/>
      <c r="F10356" s="17"/>
      <c r="G10356" s="47" t="s">
        <v>35084</v>
      </c>
      <c r="H10356" s="19" t="s">
        <v>200</v>
      </c>
    </row>
    <row r="10357" spans="2:8" ht="11.1" customHeight="1" outlineLevel="1">
      <c r="B10357" s="14" t="s">
        <v>20779</v>
      </c>
      <c r="C10357" s="15" t="s">
        <v>20780</v>
      </c>
      <c r="D10357" s="16">
        <v>21557.53</v>
      </c>
      <c r="E10357" s="17"/>
      <c r="F10357" s="17"/>
      <c r="G10357" s="47" t="s">
        <v>35084</v>
      </c>
      <c r="H10357" s="19" t="s">
        <v>160</v>
      </c>
    </row>
    <row r="10358" spans="2:8" ht="11.1" customHeight="1" outlineLevel="1">
      <c r="B10358" s="14" t="s">
        <v>20781</v>
      </c>
      <c r="C10358" s="15" t="s">
        <v>20782</v>
      </c>
      <c r="D10358" s="16">
        <v>19045.66</v>
      </c>
      <c r="E10358" s="17"/>
      <c r="F10358" s="17"/>
      <c r="G10358" s="47" t="s">
        <v>35084</v>
      </c>
      <c r="H10358" s="19" t="s">
        <v>160</v>
      </c>
    </row>
    <row r="10359" spans="2:8" ht="11.1" customHeight="1" outlineLevel="1">
      <c r="B10359" s="14" t="s">
        <v>20783</v>
      </c>
      <c r="C10359" s="15" t="s">
        <v>20784</v>
      </c>
      <c r="D10359" s="16">
        <v>17809.490000000002</v>
      </c>
      <c r="E10359" s="17"/>
      <c r="F10359" s="17"/>
      <c r="G10359" s="47" t="s">
        <v>35084</v>
      </c>
      <c r="H10359" s="19" t="s">
        <v>160</v>
      </c>
    </row>
    <row r="10360" spans="2:8" ht="11.1" customHeight="1" outlineLevel="1">
      <c r="B10360" s="14" t="s">
        <v>20785</v>
      </c>
      <c r="C10360" s="15" t="s">
        <v>20786</v>
      </c>
      <c r="D10360" s="16">
        <v>17189</v>
      </c>
      <c r="E10360" s="17"/>
      <c r="F10360" s="17"/>
      <c r="G10360" s="47" t="s">
        <v>35084</v>
      </c>
      <c r="H10360" s="19" t="s">
        <v>160</v>
      </c>
    </row>
    <row r="10361" spans="2:8" ht="11.1" customHeight="1" outlineLevel="1">
      <c r="B10361" s="14" t="s">
        <v>20787</v>
      </c>
      <c r="C10361" s="15" t="s">
        <v>20788</v>
      </c>
      <c r="D10361" s="16">
        <v>22811.66</v>
      </c>
      <c r="E10361" s="17"/>
      <c r="F10361" s="17"/>
      <c r="G10361" s="47" t="s">
        <v>35084</v>
      </c>
      <c r="H10361" s="19" t="s">
        <v>23</v>
      </c>
    </row>
    <row r="10362" spans="2:8" ht="11.1" customHeight="1" outlineLevel="1">
      <c r="B10362" s="14" t="s">
        <v>20789</v>
      </c>
      <c r="C10362" s="15" t="s">
        <v>20790</v>
      </c>
      <c r="D10362" s="16">
        <v>22811.66</v>
      </c>
      <c r="E10362" s="17"/>
      <c r="F10362" s="17"/>
      <c r="G10362" s="47" t="s">
        <v>35084</v>
      </c>
      <c r="H10362" s="19" t="s">
        <v>23</v>
      </c>
    </row>
    <row r="10363" spans="2:8" ht="11.1" customHeight="1" outlineLevel="1">
      <c r="B10363" s="14" t="s">
        <v>20791</v>
      </c>
      <c r="C10363" s="15" t="s">
        <v>20792</v>
      </c>
      <c r="D10363" s="16">
        <v>19800.3</v>
      </c>
      <c r="E10363" s="17"/>
      <c r="F10363" s="17"/>
      <c r="G10363" s="47" t="s">
        <v>35084</v>
      </c>
      <c r="H10363" s="19" t="s">
        <v>20</v>
      </c>
    </row>
    <row r="10364" spans="2:8" ht="11.1" customHeight="1" outlineLevel="1">
      <c r="B10364" s="14" t="s">
        <v>20793</v>
      </c>
      <c r="C10364" s="15" t="s">
        <v>20794</v>
      </c>
      <c r="D10364" s="16">
        <v>22811.66</v>
      </c>
      <c r="E10364" s="17"/>
      <c r="F10364" s="17"/>
      <c r="G10364" s="47" t="s">
        <v>35084</v>
      </c>
      <c r="H10364" s="19" t="s">
        <v>23</v>
      </c>
    </row>
    <row r="10365" spans="2:8" ht="11.1" customHeight="1" outlineLevel="1">
      <c r="B10365" s="14" t="s">
        <v>20795</v>
      </c>
      <c r="C10365" s="15" t="s">
        <v>20796</v>
      </c>
      <c r="D10365" s="16">
        <v>18427.57</v>
      </c>
      <c r="E10365" s="17"/>
      <c r="F10365" s="17"/>
      <c r="G10365" s="47" t="s">
        <v>35084</v>
      </c>
      <c r="H10365" s="19" t="s">
        <v>160</v>
      </c>
    </row>
    <row r="10366" spans="2:8" ht="11.1" customHeight="1" outlineLevel="1">
      <c r="B10366" s="14" t="s">
        <v>20797</v>
      </c>
      <c r="C10366" s="15" t="s">
        <v>20798</v>
      </c>
      <c r="D10366" s="16">
        <v>17809.490000000002</v>
      </c>
      <c r="E10366" s="17"/>
      <c r="F10366" s="17"/>
      <c r="G10366" s="47" t="s">
        <v>35084</v>
      </c>
      <c r="H10366" s="19" t="s">
        <v>160</v>
      </c>
    </row>
    <row r="10367" spans="2:8" ht="11.1" customHeight="1" outlineLevel="1">
      <c r="B10367" s="14" t="s">
        <v>20799</v>
      </c>
      <c r="C10367" s="15" t="s">
        <v>20800</v>
      </c>
      <c r="D10367" s="20">
        <v>583.95000000000005</v>
      </c>
      <c r="E10367" s="17"/>
      <c r="F10367" s="17"/>
      <c r="G10367" s="47" t="s">
        <v>35084</v>
      </c>
      <c r="H10367" s="19" t="s">
        <v>42</v>
      </c>
    </row>
    <row r="10368" spans="2:8" ht="11.1" customHeight="1" outlineLevel="1">
      <c r="B10368" s="14" t="s">
        <v>20801</v>
      </c>
      <c r="C10368" s="15" t="s">
        <v>20802</v>
      </c>
      <c r="D10368" s="16">
        <v>1540.32</v>
      </c>
      <c r="E10368" s="17"/>
      <c r="F10368" s="17"/>
      <c r="G10368" s="47" t="s">
        <v>35084</v>
      </c>
      <c r="H10368" s="19" t="s">
        <v>42</v>
      </c>
    </row>
    <row r="10369" spans="2:8" ht="11.1" customHeight="1" outlineLevel="1">
      <c r="B10369" s="14" t="s">
        <v>20803</v>
      </c>
      <c r="C10369" s="15" t="s">
        <v>20804</v>
      </c>
      <c r="D10369" s="16">
        <v>15073.62</v>
      </c>
      <c r="E10369" s="17"/>
      <c r="F10369" s="17"/>
      <c r="G10369" s="47" t="s">
        <v>35084</v>
      </c>
      <c r="H10369" s="19" t="s">
        <v>23</v>
      </c>
    </row>
    <row r="10370" spans="2:8" ht="11.1" customHeight="1" outlineLevel="1">
      <c r="B10370" s="14" t="s">
        <v>20805</v>
      </c>
      <c r="C10370" s="15" t="s">
        <v>20806</v>
      </c>
      <c r="D10370" s="16">
        <v>12816.89</v>
      </c>
      <c r="E10370" s="17"/>
      <c r="F10370" s="17"/>
      <c r="G10370" s="47" t="s">
        <v>35084</v>
      </c>
      <c r="H10370" s="19" t="s">
        <v>23</v>
      </c>
    </row>
    <row r="10371" spans="2:8" ht="11.1" customHeight="1" outlineLevel="1">
      <c r="B10371" s="14" t="s">
        <v>20807</v>
      </c>
      <c r="C10371" s="15" t="s">
        <v>20808</v>
      </c>
      <c r="D10371" s="16">
        <v>21557.53</v>
      </c>
      <c r="E10371" s="17"/>
      <c r="F10371" s="17"/>
      <c r="G10371" s="47" t="s">
        <v>35084</v>
      </c>
      <c r="H10371" s="19" t="s">
        <v>102</v>
      </c>
    </row>
    <row r="10372" spans="2:8" ht="11.1" customHeight="1" outlineLevel="1">
      <c r="B10372" s="14" t="s">
        <v>20809</v>
      </c>
      <c r="C10372" s="15" t="s">
        <v>20810</v>
      </c>
      <c r="D10372" s="16">
        <v>13946.45</v>
      </c>
      <c r="E10372" s="17"/>
      <c r="F10372" s="17"/>
      <c r="G10372" s="47" t="s">
        <v>35084</v>
      </c>
      <c r="H10372" s="19" t="s">
        <v>102</v>
      </c>
    </row>
    <row r="10373" spans="2:8" ht="11.1" customHeight="1" outlineLevel="1">
      <c r="B10373" s="14" t="s">
        <v>20811</v>
      </c>
      <c r="C10373" s="15" t="s">
        <v>20812</v>
      </c>
      <c r="D10373" s="20">
        <v>746.16</v>
      </c>
      <c r="E10373" s="17"/>
      <c r="F10373" s="17"/>
      <c r="G10373" s="47" t="s">
        <v>35084</v>
      </c>
      <c r="H10373" s="19" t="s">
        <v>200</v>
      </c>
    </row>
    <row r="10374" spans="2:8" ht="11.1" customHeight="1" outlineLevel="1">
      <c r="B10374" s="14" t="s">
        <v>20813</v>
      </c>
      <c r="C10374" s="15" t="s">
        <v>20814</v>
      </c>
      <c r="D10374" s="16">
        <v>15198.19</v>
      </c>
      <c r="E10374" s="17"/>
      <c r="F10374" s="17"/>
      <c r="G10374" s="47" t="s">
        <v>35084</v>
      </c>
      <c r="H10374" s="19" t="s">
        <v>200</v>
      </c>
    </row>
    <row r="10375" spans="2:8" ht="11.1" customHeight="1" outlineLevel="1">
      <c r="B10375" s="14" t="s">
        <v>20815</v>
      </c>
      <c r="C10375" s="15" t="s">
        <v>20816</v>
      </c>
      <c r="D10375" s="20">
        <v>746.16</v>
      </c>
      <c r="E10375" s="17"/>
      <c r="F10375" s="17"/>
      <c r="G10375" s="47" t="s">
        <v>35084</v>
      </c>
      <c r="H10375" s="19" t="s">
        <v>20</v>
      </c>
    </row>
    <row r="10376" spans="2:8" ht="11.1" customHeight="1" outlineLevel="1">
      <c r="B10376" s="14" t="s">
        <v>20817</v>
      </c>
      <c r="C10376" s="15" t="s">
        <v>20818</v>
      </c>
      <c r="D10376" s="16">
        <v>1798.56</v>
      </c>
      <c r="E10376" s="17"/>
      <c r="F10376" s="17"/>
      <c r="G10376" s="47" t="s">
        <v>35084</v>
      </c>
      <c r="H10376" s="19" t="s">
        <v>20</v>
      </c>
    </row>
    <row r="10377" spans="2:8" ht="11.1" customHeight="1" outlineLevel="1">
      <c r="B10377" s="14" t="s">
        <v>20819</v>
      </c>
      <c r="C10377" s="15" t="s">
        <v>20820</v>
      </c>
      <c r="D10377" s="16">
        <v>14697.49</v>
      </c>
      <c r="E10377" s="17"/>
      <c r="F10377" s="17"/>
      <c r="G10377" s="47" t="s">
        <v>35084</v>
      </c>
      <c r="H10377" s="19" t="s">
        <v>20</v>
      </c>
    </row>
    <row r="10378" spans="2:8" ht="11.1" customHeight="1" outlineLevel="1">
      <c r="B10378" s="14" t="s">
        <v>20821</v>
      </c>
      <c r="C10378" s="15" t="s">
        <v>20822</v>
      </c>
      <c r="D10378" s="16">
        <v>21557.53</v>
      </c>
      <c r="E10378" s="17"/>
      <c r="F10378" s="17"/>
      <c r="G10378" s="47" t="s">
        <v>35084</v>
      </c>
      <c r="H10378" s="19" t="s">
        <v>20</v>
      </c>
    </row>
    <row r="10379" spans="2:8" ht="11.1" customHeight="1" outlineLevel="1">
      <c r="B10379" s="14" t="s">
        <v>20823</v>
      </c>
      <c r="C10379" s="15" t="s">
        <v>20824</v>
      </c>
      <c r="D10379" s="16">
        <v>21307.18</v>
      </c>
      <c r="E10379" s="17"/>
      <c r="F10379" s="17"/>
      <c r="G10379" s="47" t="s">
        <v>35084</v>
      </c>
      <c r="H10379" s="19" t="s">
        <v>20</v>
      </c>
    </row>
    <row r="10380" spans="2:8" ht="11.1" customHeight="1" outlineLevel="1">
      <c r="B10380" s="14" t="s">
        <v>20825</v>
      </c>
      <c r="C10380" s="15" t="s">
        <v>20826</v>
      </c>
      <c r="D10380" s="16">
        <v>1511.77</v>
      </c>
      <c r="E10380" s="17"/>
      <c r="F10380" s="17"/>
      <c r="G10380" s="47" t="s">
        <v>35084</v>
      </c>
      <c r="H10380" s="19" t="s">
        <v>42</v>
      </c>
    </row>
    <row r="10381" spans="2:8" ht="11.1" customHeight="1" outlineLevel="1">
      <c r="B10381" s="14" t="s">
        <v>20827</v>
      </c>
      <c r="C10381" s="15" t="s">
        <v>20828</v>
      </c>
      <c r="D10381" s="16">
        <v>21181.4</v>
      </c>
      <c r="E10381" s="17"/>
      <c r="F10381" s="17"/>
      <c r="G10381" s="47" t="s">
        <v>35084</v>
      </c>
      <c r="H10381" s="19" t="s">
        <v>42</v>
      </c>
    </row>
    <row r="10382" spans="2:8" ht="11.1" customHeight="1" outlineLevel="1">
      <c r="B10382" s="14" t="s">
        <v>20829</v>
      </c>
      <c r="C10382" s="15" t="s">
        <v>20830</v>
      </c>
      <c r="D10382" s="16">
        <v>20051.84</v>
      </c>
      <c r="E10382" s="17"/>
      <c r="F10382" s="17"/>
      <c r="G10382" s="47" t="s">
        <v>35084</v>
      </c>
      <c r="H10382" s="19" t="s">
        <v>42</v>
      </c>
    </row>
    <row r="10383" spans="2:8" ht="11.1" customHeight="1" outlineLevel="1">
      <c r="B10383" s="14" t="s">
        <v>20831</v>
      </c>
      <c r="C10383" s="15" t="s">
        <v>20832</v>
      </c>
      <c r="D10383" s="20">
        <v>746.16</v>
      </c>
      <c r="E10383" s="17"/>
      <c r="F10383" s="17"/>
      <c r="G10383" s="47" t="s">
        <v>35084</v>
      </c>
      <c r="H10383" s="19" t="s">
        <v>76</v>
      </c>
    </row>
    <row r="10384" spans="2:8" ht="11.1" customHeight="1" outlineLevel="1">
      <c r="B10384" s="14" t="s">
        <v>20833</v>
      </c>
      <c r="C10384" s="15" t="s">
        <v>20834</v>
      </c>
      <c r="D10384" s="16">
        <v>1400.18</v>
      </c>
      <c r="E10384" s="17"/>
      <c r="F10384" s="17"/>
      <c r="G10384" s="47" t="s">
        <v>35084</v>
      </c>
      <c r="H10384" s="19" t="s">
        <v>76</v>
      </c>
    </row>
    <row r="10385" spans="2:8" ht="11.1" customHeight="1" outlineLevel="1">
      <c r="B10385" s="14" t="s">
        <v>20835</v>
      </c>
      <c r="C10385" s="15" t="s">
        <v>20836</v>
      </c>
      <c r="D10385" s="16">
        <v>21809.08</v>
      </c>
      <c r="E10385" s="17"/>
      <c r="F10385" s="17"/>
      <c r="G10385" s="47" t="s">
        <v>35084</v>
      </c>
      <c r="H10385" s="19" t="s">
        <v>76</v>
      </c>
    </row>
    <row r="10386" spans="2:8" ht="11.1" customHeight="1" outlineLevel="1">
      <c r="B10386" s="14" t="s">
        <v>20837</v>
      </c>
      <c r="C10386" s="15" t="s">
        <v>20838</v>
      </c>
      <c r="D10386" s="16">
        <v>17438.16</v>
      </c>
      <c r="E10386" s="17"/>
      <c r="F10386" s="17"/>
      <c r="G10386" s="47" t="s">
        <v>35084</v>
      </c>
      <c r="H10386" s="19" t="s">
        <v>76</v>
      </c>
    </row>
    <row r="10387" spans="2:8" ht="11.1" customHeight="1" outlineLevel="1">
      <c r="B10387" s="14" t="s">
        <v>20839</v>
      </c>
      <c r="C10387" s="15" t="s">
        <v>20840</v>
      </c>
      <c r="D10387" s="20">
        <v>561.89</v>
      </c>
      <c r="E10387" s="17"/>
      <c r="F10387" s="17"/>
      <c r="G10387" s="47" t="s">
        <v>35084</v>
      </c>
      <c r="H10387" s="19" t="s">
        <v>76</v>
      </c>
    </row>
    <row r="10388" spans="2:8" ht="11.1" customHeight="1" outlineLevel="1">
      <c r="B10388" s="14" t="s">
        <v>20841</v>
      </c>
      <c r="C10388" s="15" t="s">
        <v>20842</v>
      </c>
      <c r="D10388" s="16">
        <v>1727.18</v>
      </c>
      <c r="E10388" s="17"/>
      <c r="F10388" s="17"/>
      <c r="G10388" s="47" t="s">
        <v>35084</v>
      </c>
      <c r="H10388" s="19" t="s">
        <v>76</v>
      </c>
    </row>
    <row r="10389" spans="2:8" ht="11.1" customHeight="1" outlineLevel="1">
      <c r="B10389" s="14" t="s">
        <v>20843</v>
      </c>
      <c r="C10389" s="15" t="s">
        <v>20844</v>
      </c>
      <c r="D10389" s="16">
        <v>21557.53</v>
      </c>
      <c r="E10389" s="17"/>
      <c r="F10389" s="17"/>
      <c r="G10389" s="47" t="s">
        <v>35084</v>
      </c>
      <c r="H10389" s="19" t="s">
        <v>76</v>
      </c>
    </row>
    <row r="10390" spans="2:8" ht="11.1" customHeight="1" outlineLevel="1">
      <c r="B10390" s="14" t="s">
        <v>20845</v>
      </c>
      <c r="C10390" s="15" t="s">
        <v>20846</v>
      </c>
      <c r="D10390" s="16">
        <v>19674.53</v>
      </c>
      <c r="E10390" s="17"/>
      <c r="F10390" s="17"/>
      <c r="G10390" s="47" t="s">
        <v>35084</v>
      </c>
      <c r="H10390" s="19" t="s">
        <v>76</v>
      </c>
    </row>
    <row r="10391" spans="2:8" ht="11.1" customHeight="1" outlineLevel="1">
      <c r="B10391" s="14" t="s">
        <v>20847</v>
      </c>
      <c r="C10391" s="15" t="s">
        <v>20848</v>
      </c>
      <c r="D10391" s="20">
        <v>583.95000000000005</v>
      </c>
      <c r="E10391" s="17"/>
      <c r="F10391" s="17"/>
      <c r="G10391" s="47" t="s">
        <v>35084</v>
      </c>
      <c r="H10391" s="19" t="s">
        <v>117</v>
      </c>
    </row>
    <row r="10392" spans="2:8" ht="11.1" customHeight="1" outlineLevel="1">
      <c r="B10392" s="14" t="s">
        <v>20849</v>
      </c>
      <c r="C10392" s="15" t="s">
        <v>20850</v>
      </c>
      <c r="D10392" s="16">
        <v>1583.14</v>
      </c>
      <c r="E10392" s="17"/>
      <c r="F10392" s="17"/>
      <c r="G10392" s="47" t="s">
        <v>35084</v>
      </c>
      <c r="H10392" s="19" t="s">
        <v>117</v>
      </c>
    </row>
    <row r="10393" spans="2:8" ht="11.1" customHeight="1" outlineLevel="1">
      <c r="B10393" s="14" t="s">
        <v>20851</v>
      </c>
      <c r="C10393" s="15" t="s">
        <v>20852</v>
      </c>
      <c r="D10393" s="16">
        <v>14322.58</v>
      </c>
      <c r="E10393" s="17"/>
      <c r="F10393" s="17"/>
      <c r="G10393" s="47" t="s">
        <v>35084</v>
      </c>
      <c r="H10393" s="19" t="s">
        <v>117</v>
      </c>
    </row>
    <row r="10394" spans="2:8" ht="11.1" customHeight="1" outlineLevel="1">
      <c r="B10394" s="14" t="s">
        <v>20853</v>
      </c>
      <c r="C10394" s="15" t="s">
        <v>20854</v>
      </c>
      <c r="D10394" s="16">
        <v>17932.86</v>
      </c>
      <c r="E10394" s="17"/>
      <c r="F10394" s="17"/>
      <c r="G10394" s="47" t="s">
        <v>35084</v>
      </c>
      <c r="H10394" s="19" t="s">
        <v>117</v>
      </c>
    </row>
    <row r="10395" spans="2:8" ht="11.1" customHeight="1" outlineLevel="1">
      <c r="B10395" s="14" t="s">
        <v>20855</v>
      </c>
      <c r="C10395" s="15" t="s">
        <v>20856</v>
      </c>
      <c r="D10395" s="16">
        <v>17686.099999999999</v>
      </c>
      <c r="E10395" s="17"/>
      <c r="F10395" s="17"/>
      <c r="G10395" s="47" t="s">
        <v>35084</v>
      </c>
      <c r="H10395" s="19" t="s">
        <v>160</v>
      </c>
    </row>
    <row r="10396" spans="2:8" ht="11.1" customHeight="1" outlineLevel="1">
      <c r="B10396" s="14" t="s">
        <v>20857</v>
      </c>
      <c r="C10396" s="15" t="s">
        <v>20858</v>
      </c>
      <c r="D10396" s="16">
        <v>17189</v>
      </c>
      <c r="E10396" s="17"/>
      <c r="F10396" s="17"/>
      <c r="G10396" s="47" t="s">
        <v>35084</v>
      </c>
      <c r="H10396" s="19" t="s">
        <v>160</v>
      </c>
    </row>
    <row r="10397" spans="2:8" ht="11.1" customHeight="1" outlineLevel="1">
      <c r="B10397" s="14" t="s">
        <v>20859</v>
      </c>
      <c r="C10397" s="15" t="s">
        <v>20860</v>
      </c>
      <c r="D10397" s="16">
        <v>2757.53</v>
      </c>
      <c r="E10397" s="17"/>
      <c r="F10397" s="17"/>
      <c r="G10397" s="47" t="s">
        <v>35084</v>
      </c>
      <c r="H10397" s="19" t="s">
        <v>179</v>
      </c>
    </row>
    <row r="10398" spans="2:8" ht="11.1" customHeight="1" outlineLevel="1">
      <c r="B10398" s="14" t="s">
        <v>20861</v>
      </c>
      <c r="C10398" s="15" t="s">
        <v>20862</v>
      </c>
      <c r="D10398" s="16">
        <v>24063.41</v>
      </c>
      <c r="E10398" s="17"/>
      <c r="F10398" s="17"/>
      <c r="G10398" s="47" t="s">
        <v>35084</v>
      </c>
      <c r="H10398" s="19" t="s">
        <v>179</v>
      </c>
    </row>
    <row r="10399" spans="2:8" ht="11.1" customHeight="1" outlineLevel="1">
      <c r="B10399" s="14" t="s">
        <v>20863</v>
      </c>
      <c r="C10399" s="15" t="s">
        <v>20864</v>
      </c>
      <c r="D10399" s="16">
        <v>22185.19</v>
      </c>
      <c r="E10399" s="17"/>
      <c r="F10399" s="17"/>
      <c r="G10399" s="47" t="s">
        <v>35084</v>
      </c>
      <c r="H10399" s="19" t="s">
        <v>179</v>
      </c>
    </row>
    <row r="10400" spans="2:8" ht="11.1" customHeight="1" outlineLevel="1">
      <c r="B10400" s="14" t="s">
        <v>20865</v>
      </c>
      <c r="C10400" s="15" t="s">
        <v>20866</v>
      </c>
      <c r="D10400" s="16">
        <v>5888.58</v>
      </c>
      <c r="E10400" s="17"/>
      <c r="F10400" s="17"/>
      <c r="G10400" s="47" t="s">
        <v>35084</v>
      </c>
      <c r="H10400" s="19" t="s">
        <v>686</v>
      </c>
    </row>
    <row r="10401" spans="2:8" ht="11.1" customHeight="1" outlineLevel="1">
      <c r="B10401" s="14" t="s">
        <v>20867</v>
      </c>
      <c r="C10401" s="15" t="s">
        <v>20868</v>
      </c>
      <c r="D10401" s="16">
        <v>5888.58</v>
      </c>
      <c r="E10401" s="17"/>
      <c r="F10401" s="17"/>
      <c r="G10401" s="47" t="s">
        <v>35084</v>
      </c>
      <c r="H10401" s="19" t="s">
        <v>200</v>
      </c>
    </row>
    <row r="10402" spans="2:8" ht="11.1" customHeight="1" outlineLevel="1">
      <c r="B10402" s="14" t="s">
        <v>20869</v>
      </c>
      <c r="C10402" s="15" t="s">
        <v>20870</v>
      </c>
      <c r="D10402" s="16">
        <v>3301.25</v>
      </c>
      <c r="E10402" s="17"/>
      <c r="F10402" s="17"/>
      <c r="G10402" s="47" t="s">
        <v>35084</v>
      </c>
      <c r="H10402" s="19" t="s">
        <v>145</v>
      </c>
    </row>
    <row r="10403" spans="2:8" ht="11.1" customHeight="1" outlineLevel="1">
      <c r="B10403" s="14" t="s">
        <v>20871</v>
      </c>
      <c r="C10403" s="15" t="s">
        <v>20872</v>
      </c>
      <c r="D10403" s="16">
        <v>5888.58</v>
      </c>
      <c r="E10403" s="17"/>
      <c r="F10403" s="17"/>
      <c r="G10403" s="47" t="s">
        <v>35084</v>
      </c>
      <c r="H10403" s="19" t="s">
        <v>145</v>
      </c>
    </row>
    <row r="10404" spans="2:8" ht="11.1" customHeight="1" outlineLevel="1">
      <c r="B10404" s="14" t="s">
        <v>20873</v>
      </c>
      <c r="C10404" s="15" t="s">
        <v>20874</v>
      </c>
      <c r="D10404" s="16">
        <v>6528.23</v>
      </c>
      <c r="E10404" s="17"/>
      <c r="F10404" s="17"/>
      <c r="G10404" s="47" t="s">
        <v>35084</v>
      </c>
      <c r="H10404" s="19" t="s">
        <v>145</v>
      </c>
    </row>
    <row r="10405" spans="2:8" ht="11.1" customHeight="1" outlineLevel="1">
      <c r="B10405" s="14" t="s">
        <v>20875</v>
      </c>
      <c r="C10405" s="15" t="s">
        <v>20876</v>
      </c>
      <c r="D10405" s="16">
        <v>4342.18</v>
      </c>
      <c r="E10405" s="17"/>
      <c r="F10405" s="17"/>
      <c r="G10405" s="47" t="s">
        <v>35084</v>
      </c>
      <c r="H10405" s="19" t="s">
        <v>249</v>
      </c>
    </row>
    <row r="10406" spans="2:8" ht="11.1" customHeight="1" outlineLevel="1">
      <c r="B10406" s="14" t="s">
        <v>20877</v>
      </c>
      <c r="C10406" s="15" t="s">
        <v>20878</v>
      </c>
      <c r="D10406" s="16">
        <v>5246.54</v>
      </c>
      <c r="E10406" s="17"/>
      <c r="F10406" s="17"/>
      <c r="G10406" s="47" t="s">
        <v>35084</v>
      </c>
      <c r="H10406" s="19" t="s">
        <v>249</v>
      </c>
    </row>
    <row r="10407" spans="2:8" ht="11.1" customHeight="1" outlineLevel="1">
      <c r="B10407" s="14" t="s">
        <v>20879</v>
      </c>
      <c r="C10407" s="15" t="s">
        <v>20880</v>
      </c>
      <c r="D10407" s="16">
        <v>1413.15</v>
      </c>
      <c r="E10407" s="17"/>
      <c r="F10407" s="17"/>
      <c r="G10407" s="47" t="s">
        <v>35084</v>
      </c>
      <c r="H10407" s="19" t="s">
        <v>320</v>
      </c>
    </row>
    <row r="10408" spans="2:8" ht="11.1" customHeight="1" outlineLevel="1">
      <c r="B10408" s="14" t="s">
        <v>20881</v>
      </c>
      <c r="C10408" s="15" t="s">
        <v>20882</v>
      </c>
      <c r="D10408" s="16">
        <v>3795.96</v>
      </c>
      <c r="E10408" s="17"/>
      <c r="F10408" s="17"/>
      <c r="G10408" s="47" t="s">
        <v>35084</v>
      </c>
      <c r="H10408" s="19" t="s">
        <v>320</v>
      </c>
    </row>
    <row r="10409" spans="2:8" ht="11.1" customHeight="1" outlineLevel="1">
      <c r="B10409" s="14" t="s">
        <v>20883</v>
      </c>
      <c r="C10409" s="15" t="s">
        <v>20884</v>
      </c>
      <c r="D10409" s="16">
        <v>3114.6</v>
      </c>
      <c r="E10409" s="17"/>
      <c r="F10409" s="17"/>
      <c r="G10409" s="47" t="s">
        <v>35084</v>
      </c>
      <c r="H10409" s="19" t="s">
        <v>320</v>
      </c>
    </row>
    <row r="10410" spans="2:8" ht="11.1" customHeight="1" outlineLevel="1">
      <c r="B10410" s="14" t="s">
        <v>20885</v>
      </c>
      <c r="C10410" s="15" t="s">
        <v>20886</v>
      </c>
      <c r="D10410" s="16">
        <v>4600.91</v>
      </c>
      <c r="E10410" s="17"/>
      <c r="F10410" s="17"/>
      <c r="G10410" s="47" t="s">
        <v>35084</v>
      </c>
      <c r="H10410" s="19" t="s">
        <v>320</v>
      </c>
    </row>
    <row r="10411" spans="2:8" ht="11.1" customHeight="1" outlineLevel="1">
      <c r="B10411" s="14" t="s">
        <v>20887</v>
      </c>
      <c r="C10411" s="15" t="s">
        <v>20888</v>
      </c>
      <c r="D10411" s="16">
        <v>3888.19</v>
      </c>
      <c r="E10411" s="17"/>
      <c r="F10411" s="17"/>
      <c r="G10411" s="47" t="s">
        <v>35084</v>
      </c>
      <c r="H10411" s="19" t="s">
        <v>307</v>
      </c>
    </row>
    <row r="10412" spans="2:8" ht="11.1" customHeight="1" outlineLevel="1">
      <c r="B10412" s="14" t="s">
        <v>20889</v>
      </c>
      <c r="C10412" s="15" t="s">
        <v>20890</v>
      </c>
      <c r="D10412" s="16">
        <v>2757.53</v>
      </c>
      <c r="E10412" s="17"/>
      <c r="F10412" s="17"/>
      <c r="G10412" s="47" t="s">
        <v>35084</v>
      </c>
      <c r="H10412" s="19" t="s">
        <v>320</v>
      </c>
    </row>
    <row r="10413" spans="2:8" ht="11.1" customHeight="1" outlineLevel="1">
      <c r="B10413" s="14" t="s">
        <v>20891</v>
      </c>
      <c r="C10413" s="15" t="s">
        <v>20892</v>
      </c>
      <c r="D10413" s="16">
        <v>4264.3100000000004</v>
      </c>
      <c r="E10413" s="17"/>
      <c r="F10413" s="17"/>
      <c r="G10413" s="47" t="s">
        <v>35084</v>
      </c>
      <c r="H10413" s="19" t="s">
        <v>307</v>
      </c>
    </row>
    <row r="10414" spans="2:8" ht="11.1" customHeight="1" outlineLevel="1">
      <c r="B10414" s="14" t="s">
        <v>20893</v>
      </c>
      <c r="C10414" s="15" t="s">
        <v>20894</v>
      </c>
      <c r="D10414" s="16">
        <v>4148.12</v>
      </c>
      <c r="E10414" s="17"/>
      <c r="F10414" s="17"/>
      <c r="G10414" s="47" t="s">
        <v>35084</v>
      </c>
      <c r="H10414" s="19" t="s">
        <v>307</v>
      </c>
    </row>
    <row r="10415" spans="2:8" ht="11.1" customHeight="1" outlineLevel="1">
      <c r="B10415" s="14" t="s">
        <v>20895</v>
      </c>
      <c r="C10415" s="15" t="s">
        <v>20896</v>
      </c>
      <c r="D10415" s="16">
        <v>4342.18</v>
      </c>
      <c r="E10415" s="17"/>
      <c r="F10415" s="17"/>
      <c r="G10415" s="47" t="s">
        <v>35084</v>
      </c>
      <c r="H10415" s="19" t="s">
        <v>200</v>
      </c>
    </row>
    <row r="10416" spans="2:8" ht="11.1" customHeight="1" outlineLevel="1">
      <c r="B10416" s="14" t="s">
        <v>20897</v>
      </c>
      <c r="C10416" s="15" t="s">
        <v>20898</v>
      </c>
      <c r="D10416" s="16">
        <v>9577.93</v>
      </c>
      <c r="E10416" s="17"/>
      <c r="F10416" s="17"/>
      <c r="G10416" s="47" t="s">
        <v>35084</v>
      </c>
      <c r="H10416" s="19" t="s">
        <v>117</v>
      </c>
    </row>
    <row r="10417" spans="2:8" ht="11.1" customHeight="1" outlineLevel="1">
      <c r="B10417" s="14" t="s">
        <v>20899</v>
      </c>
      <c r="C10417" s="15" t="s">
        <v>20900</v>
      </c>
      <c r="D10417" s="16">
        <v>14922.7</v>
      </c>
      <c r="E10417" s="17"/>
      <c r="F10417" s="17"/>
      <c r="G10417" s="47" t="s">
        <v>35084</v>
      </c>
      <c r="H10417" s="19" t="s">
        <v>117</v>
      </c>
    </row>
    <row r="10418" spans="2:8" ht="11.1" customHeight="1" outlineLevel="1">
      <c r="B10418" s="14" t="s">
        <v>20901</v>
      </c>
      <c r="C10418" s="15" t="s">
        <v>20902</v>
      </c>
      <c r="D10418" s="16">
        <v>9577.93</v>
      </c>
      <c r="E10418" s="17"/>
      <c r="F10418" s="17"/>
      <c r="G10418" s="47" t="s">
        <v>35084</v>
      </c>
      <c r="H10418" s="19" t="s">
        <v>42</v>
      </c>
    </row>
    <row r="10419" spans="2:8" ht="11.1" customHeight="1" outlineLevel="1">
      <c r="B10419" s="14" t="s">
        <v>20903</v>
      </c>
      <c r="C10419" s="15" t="s">
        <v>20904</v>
      </c>
      <c r="D10419" s="16">
        <v>14922.7</v>
      </c>
      <c r="E10419" s="17"/>
      <c r="F10419" s="17"/>
      <c r="G10419" s="47" t="s">
        <v>35084</v>
      </c>
      <c r="H10419" s="19" t="s">
        <v>42</v>
      </c>
    </row>
    <row r="10420" spans="2:8" ht="11.1" customHeight="1" outlineLevel="1">
      <c r="B10420" s="14" t="s">
        <v>20905</v>
      </c>
      <c r="C10420" s="15" t="s">
        <v>20906</v>
      </c>
      <c r="D10420" s="16">
        <v>9691.73</v>
      </c>
      <c r="E10420" s="17"/>
      <c r="F10420" s="17"/>
      <c r="G10420" s="47" t="s">
        <v>35084</v>
      </c>
      <c r="H10420" s="19" t="s">
        <v>42</v>
      </c>
    </row>
    <row r="10421" spans="2:8" ht="11.1" customHeight="1" outlineLevel="1">
      <c r="B10421" s="14" t="s">
        <v>20907</v>
      </c>
      <c r="C10421" s="15" t="s">
        <v>20908</v>
      </c>
      <c r="D10421" s="16">
        <v>9577.93</v>
      </c>
      <c r="E10421" s="17"/>
      <c r="F10421" s="17"/>
      <c r="G10421" s="47" t="s">
        <v>35084</v>
      </c>
      <c r="H10421" s="19" t="s">
        <v>81</v>
      </c>
    </row>
    <row r="10422" spans="2:8" ht="11.1" customHeight="1" outlineLevel="1">
      <c r="B10422" s="14" t="s">
        <v>20909</v>
      </c>
      <c r="C10422" s="15" t="s">
        <v>20910</v>
      </c>
      <c r="D10422" s="16">
        <v>14922.7</v>
      </c>
      <c r="E10422" s="17"/>
      <c r="F10422" s="17"/>
      <c r="G10422" s="47" t="s">
        <v>35084</v>
      </c>
      <c r="H10422" s="19" t="s">
        <v>81</v>
      </c>
    </row>
    <row r="10423" spans="2:8" ht="11.1" customHeight="1" outlineLevel="1">
      <c r="B10423" s="14" t="s">
        <v>20911</v>
      </c>
      <c r="C10423" s="15" t="s">
        <v>20912</v>
      </c>
      <c r="D10423" s="16">
        <v>9577.93</v>
      </c>
      <c r="E10423" s="17"/>
      <c r="F10423" s="17"/>
      <c r="G10423" s="47" t="s">
        <v>35084</v>
      </c>
      <c r="H10423" s="19" t="s">
        <v>102</v>
      </c>
    </row>
    <row r="10424" spans="2:8" ht="11.1" customHeight="1" outlineLevel="1">
      <c r="B10424" s="14" t="s">
        <v>20913</v>
      </c>
      <c r="C10424" s="15" t="s">
        <v>20914</v>
      </c>
      <c r="D10424" s="16">
        <v>14922.7</v>
      </c>
      <c r="E10424" s="17"/>
      <c r="F10424" s="17"/>
      <c r="G10424" s="47" t="s">
        <v>35084</v>
      </c>
      <c r="H10424" s="19" t="s">
        <v>102</v>
      </c>
    </row>
    <row r="10425" spans="2:8" ht="11.1" customHeight="1" outlineLevel="1">
      <c r="B10425" s="14" t="s">
        <v>20915</v>
      </c>
      <c r="C10425" s="15" t="s">
        <v>20916</v>
      </c>
      <c r="D10425" s="16">
        <v>9540.7900000000009</v>
      </c>
      <c r="E10425" s="17"/>
      <c r="F10425" s="17"/>
      <c r="G10425" s="47" t="s">
        <v>35084</v>
      </c>
      <c r="H10425" s="19" t="s">
        <v>102</v>
      </c>
    </row>
    <row r="10426" spans="2:8" ht="11.1" customHeight="1" outlineLevel="1">
      <c r="B10426" s="14" t="s">
        <v>20917</v>
      </c>
      <c r="C10426" s="15" t="s">
        <v>20918</v>
      </c>
      <c r="D10426" s="16">
        <v>9577.93</v>
      </c>
      <c r="E10426" s="17"/>
      <c r="F10426" s="17"/>
      <c r="G10426" s="47" t="s">
        <v>35084</v>
      </c>
      <c r="H10426" s="19" t="s">
        <v>23</v>
      </c>
    </row>
    <row r="10427" spans="2:8" ht="11.1" customHeight="1" outlineLevel="1">
      <c r="B10427" s="14" t="s">
        <v>20919</v>
      </c>
      <c r="C10427" s="15" t="s">
        <v>20920</v>
      </c>
      <c r="D10427" s="16">
        <v>14072.22</v>
      </c>
      <c r="E10427" s="17"/>
      <c r="F10427" s="17"/>
      <c r="G10427" s="47" t="s">
        <v>35084</v>
      </c>
      <c r="H10427" s="19" t="s">
        <v>23</v>
      </c>
    </row>
    <row r="10428" spans="2:8" ht="11.1" customHeight="1" outlineLevel="1">
      <c r="B10428" s="14" t="s">
        <v>20921</v>
      </c>
      <c r="C10428" s="15" t="s">
        <v>20922</v>
      </c>
      <c r="D10428" s="16">
        <v>8892.77</v>
      </c>
      <c r="E10428" s="17"/>
      <c r="F10428" s="17"/>
      <c r="G10428" s="47" t="s">
        <v>35084</v>
      </c>
      <c r="H10428" s="19" t="s">
        <v>23</v>
      </c>
    </row>
    <row r="10429" spans="2:8" ht="11.1" customHeight="1" outlineLevel="1">
      <c r="B10429" s="14" t="s">
        <v>20923</v>
      </c>
      <c r="C10429" s="15" t="s">
        <v>20924</v>
      </c>
      <c r="D10429" s="16">
        <v>9577.93</v>
      </c>
      <c r="E10429" s="17"/>
      <c r="F10429" s="17"/>
      <c r="G10429" s="47" t="s">
        <v>35084</v>
      </c>
      <c r="H10429" s="19" t="s">
        <v>31</v>
      </c>
    </row>
    <row r="10430" spans="2:8" ht="11.1" customHeight="1" outlineLevel="1">
      <c r="B10430" s="14" t="s">
        <v>20925</v>
      </c>
      <c r="C10430" s="15" t="s">
        <v>20926</v>
      </c>
      <c r="D10430" s="16">
        <v>14922.7</v>
      </c>
      <c r="E10430" s="17"/>
      <c r="F10430" s="17"/>
      <c r="G10430" s="47" t="s">
        <v>35084</v>
      </c>
      <c r="H10430" s="19" t="s">
        <v>31</v>
      </c>
    </row>
    <row r="10431" spans="2:8" ht="11.1" customHeight="1" outlineLevel="1">
      <c r="B10431" s="14" t="s">
        <v>20927</v>
      </c>
      <c r="C10431" s="15" t="s">
        <v>20928</v>
      </c>
      <c r="D10431" s="16">
        <v>9400.64</v>
      </c>
      <c r="E10431" s="17"/>
      <c r="F10431" s="17"/>
      <c r="G10431" s="47" t="s">
        <v>35084</v>
      </c>
      <c r="H10431" s="19" t="s">
        <v>31</v>
      </c>
    </row>
    <row r="10432" spans="2:8" ht="11.1" customHeight="1" outlineLevel="1">
      <c r="B10432" s="14" t="s">
        <v>20929</v>
      </c>
      <c r="C10432" s="15" t="s">
        <v>20930</v>
      </c>
      <c r="D10432" s="16">
        <v>9577.93</v>
      </c>
      <c r="E10432" s="17"/>
      <c r="F10432" s="17"/>
      <c r="G10432" s="47" t="s">
        <v>35084</v>
      </c>
      <c r="H10432" s="19" t="s">
        <v>31</v>
      </c>
    </row>
    <row r="10433" spans="2:8" ht="11.1" customHeight="1" outlineLevel="1">
      <c r="B10433" s="14" t="s">
        <v>20931</v>
      </c>
      <c r="C10433" s="15" t="s">
        <v>20932</v>
      </c>
      <c r="D10433" s="16">
        <v>14922.7</v>
      </c>
      <c r="E10433" s="17"/>
      <c r="F10433" s="17"/>
      <c r="G10433" s="47" t="s">
        <v>35084</v>
      </c>
      <c r="H10433" s="19" t="s">
        <v>31</v>
      </c>
    </row>
    <row r="10434" spans="2:8" ht="11.1" customHeight="1" outlineLevel="1">
      <c r="B10434" s="14" t="s">
        <v>20933</v>
      </c>
      <c r="C10434" s="15" t="s">
        <v>20934</v>
      </c>
      <c r="D10434" s="16">
        <v>9691.73</v>
      </c>
      <c r="E10434" s="17"/>
      <c r="F10434" s="17"/>
      <c r="G10434" s="47" t="s">
        <v>35084</v>
      </c>
      <c r="H10434" s="19" t="s">
        <v>31</v>
      </c>
    </row>
    <row r="10435" spans="2:8" ht="11.1" customHeight="1" outlineLevel="1">
      <c r="B10435" s="14" t="s">
        <v>20935</v>
      </c>
      <c r="C10435" s="15" t="s">
        <v>20936</v>
      </c>
      <c r="D10435" s="16">
        <v>9577.93</v>
      </c>
      <c r="E10435" s="17"/>
      <c r="F10435" s="17"/>
      <c r="G10435" s="47" t="s">
        <v>35084</v>
      </c>
      <c r="H10435" s="19" t="s">
        <v>23</v>
      </c>
    </row>
    <row r="10436" spans="2:8" ht="11.1" customHeight="1" outlineLevel="1">
      <c r="B10436" s="14" t="s">
        <v>20937</v>
      </c>
      <c r="C10436" s="15" t="s">
        <v>20938</v>
      </c>
      <c r="D10436" s="16">
        <v>14922.7</v>
      </c>
      <c r="E10436" s="17"/>
      <c r="F10436" s="17"/>
      <c r="G10436" s="47" t="s">
        <v>35084</v>
      </c>
      <c r="H10436" s="19" t="s">
        <v>23</v>
      </c>
    </row>
    <row r="10437" spans="2:8" ht="11.1" customHeight="1" outlineLevel="1">
      <c r="B10437" s="14" t="s">
        <v>20939</v>
      </c>
      <c r="C10437" s="15" t="s">
        <v>20940</v>
      </c>
      <c r="D10437" s="16">
        <v>9577.93</v>
      </c>
      <c r="E10437" s="17"/>
      <c r="F10437" s="17"/>
      <c r="G10437" s="47" t="s">
        <v>35084</v>
      </c>
      <c r="H10437" s="19" t="s">
        <v>42</v>
      </c>
    </row>
    <row r="10438" spans="2:8" ht="11.1" customHeight="1" outlineLevel="1">
      <c r="B10438" s="14" t="s">
        <v>20941</v>
      </c>
      <c r="C10438" s="15" t="s">
        <v>20942</v>
      </c>
      <c r="D10438" s="16">
        <v>14922.7</v>
      </c>
      <c r="E10438" s="17"/>
      <c r="F10438" s="17"/>
      <c r="G10438" s="47" t="s">
        <v>35084</v>
      </c>
      <c r="H10438" s="19" t="s">
        <v>42</v>
      </c>
    </row>
    <row r="10439" spans="2:8" ht="11.1" customHeight="1" outlineLevel="1">
      <c r="B10439" s="14" t="s">
        <v>20943</v>
      </c>
      <c r="C10439" s="15" t="s">
        <v>20944</v>
      </c>
      <c r="D10439" s="16">
        <v>9312.01</v>
      </c>
      <c r="E10439" s="17"/>
      <c r="F10439" s="17"/>
      <c r="G10439" s="47" t="s">
        <v>35084</v>
      </c>
      <c r="H10439" s="19" t="s">
        <v>42</v>
      </c>
    </row>
    <row r="10440" spans="2:8" ht="11.1" customHeight="1" outlineLevel="1">
      <c r="B10440" s="14" t="s">
        <v>20945</v>
      </c>
      <c r="C10440" s="15" t="s">
        <v>20946</v>
      </c>
      <c r="D10440" s="16">
        <v>10784.15</v>
      </c>
      <c r="E10440" s="17"/>
      <c r="F10440" s="17"/>
      <c r="G10440" s="47" t="s">
        <v>35084</v>
      </c>
      <c r="H10440" s="19" t="s">
        <v>102</v>
      </c>
    </row>
    <row r="10441" spans="2:8" ht="11.1" customHeight="1" outlineLevel="1">
      <c r="B10441" s="14" t="s">
        <v>20947</v>
      </c>
      <c r="C10441" s="15" t="s">
        <v>20948</v>
      </c>
      <c r="D10441" s="16">
        <v>14922.7</v>
      </c>
      <c r="E10441" s="17"/>
      <c r="F10441" s="17"/>
      <c r="G10441" s="47" t="s">
        <v>35084</v>
      </c>
      <c r="H10441" s="19" t="s">
        <v>102</v>
      </c>
    </row>
    <row r="10442" spans="2:8" ht="11.1" customHeight="1" outlineLevel="1">
      <c r="B10442" s="14" t="s">
        <v>20949</v>
      </c>
      <c r="C10442" s="15" t="s">
        <v>20950</v>
      </c>
      <c r="D10442" s="16">
        <v>9691.73</v>
      </c>
      <c r="E10442" s="17"/>
      <c r="F10442" s="17"/>
      <c r="G10442" s="47" t="s">
        <v>35084</v>
      </c>
      <c r="H10442" s="19" t="s">
        <v>102</v>
      </c>
    </row>
    <row r="10443" spans="2:8" ht="11.1" customHeight="1" outlineLevel="1">
      <c r="B10443" s="14" t="s">
        <v>20951</v>
      </c>
      <c r="C10443" s="15" t="s">
        <v>20952</v>
      </c>
      <c r="D10443" s="16">
        <v>9577.93</v>
      </c>
      <c r="E10443" s="17"/>
      <c r="F10443" s="17"/>
      <c r="G10443" s="47" t="s">
        <v>35084</v>
      </c>
      <c r="H10443" s="19" t="s">
        <v>23</v>
      </c>
    </row>
    <row r="10444" spans="2:8" ht="11.1" customHeight="1" outlineLevel="1">
      <c r="B10444" s="14" t="s">
        <v>20953</v>
      </c>
      <c r="C10444" s="15" t="s">
        <v>20954</v>
      </c>
      <c r="D10444" s="16">
        <v>14922.7</v>
      </c>
      <c r="E10444" s="17"/>
      <c r="F10444" s="17"/>
      <c r="G10444" s="47" t="s">
        <v>35084</v>
      </c>
      <c r="H10444" s="19" t="s">
        <v>23</v>
      </c>
    </row>
    <row r="10445" spans="2:8" ht="11.1" customHeight="1" outlineLevel="1">
      <c r="B10445" s="14" t="s">
        <v>20955</v>
      </c>
      <c r="C10445" s="15" t="s">
        <v>20956</v>
      </c>
      <c r="D10445" s="16">
        <v>9691.73</v>
      </c>
      <c r="E10445" s="17"/>
      <c r="F10445" s="17"/>
      <c r="G10445" s="47" t="s">
        <v>35084</v>
      </c>
      <c r="H10445" s="19" t="s">
        <v>23</v>
      </c>
    </row>
    <row r="10446" spans="2:8" ht="11.1" customHeight="1" outlineLevel="1">
      <c r="B10446" s="14" t="s">
        <v>20957</v>
      </c>
      <c r="C10446" s="15" t="s">
        <v>20958</v>
      </c>
      <c r="D10446" s="16">
        <v>9577.93</v>
      </c>
      <c r="E10446" s="17"/>
      <c r="F10446" s="17"/>
      <c r="G10446" s="47" t="s">
        <v>35084</v>
      </c>
      <c r="H10446" s="19" t="s">
        <v>23</v>
      </c>
    </row>
    <row r="10447" spans="2:8" ht="11.1" customHeight="1" outlineLevel="1">
      <c r="B10447" s="14" t="s">
        <v>20959</v>
      </c>
      <c r="C10447" s="15" t="s">
        <v>20960</v>
      </c>
      <c r="D10447" s="16">
        <v>14922.7</v>
      </c>
      <c r="E10447" s="17"/>
      <c r="F10447" s="17"/>
      <c r="G10447" s="47" t="s">
        <v>35084</v>
      </c>
      <c r="H10447" s="19" t="s">
        <v>23</v>
      </c>
    </row>
    <row r="10448" spans="2:8" ht="11.1" customHeight="1" outlineLevel="1">
      <c r="B10448" s="14" t="s">
        <v>20961</v>
      </c>
      <c r="C10448" s="15" t="s">
        <v>20962</v>
      </c>
      <c r="D10448" s="16">
        <v>9312.01</v>
      </c>
      <c r="E10448" s="17"/>
      <c r="F10448" s="17"/>
      <c r="G10448" s="47" t="s">
        <v>35084</v>
      </c>
      <c r="H10448" s="19" t="s">
        <v>23</v>
      </c>
    </row>
    <row r="10449" spans="2:8" ht="11.1" customHeight="1" outlineLevel="1">
      <c r="B10449" s="14" t="s">
        <v>20963</v>
      </c>
      <c r="C10449" s="15" t="s">
        <v>20964</v>
      </c>
      <c r="D10449" s="16">
        <v>9577.93</v>
      </c>
      <c r="E10449" s="17"/>
      <c r="F10449" s="17"/>
      <c r="G10449" s="47" t="s">
        <v>35084</v>
      </c>
      <c r="H10449" s="19" t="s">
        <v>134</v>
      </c>
    </row>
    <row r="10450" spans="2:8" ht="11.1" customHeight="1" outlineLevel="1">
      <c r="B10450" s="14" t="s">
        <v>20965</v>
      </c>
      <c r="C10450" s="15" t="s">
        <v>20966</v>
      </c>
      <c r="D10450" s="16">
        <v>14922.7</v>
      </c>
      <c r="E10450" s="17"/>
      <c r="F10450" s="17"/>
      <c r="G10450" s="47" t="s">
        <v>35084</v>
      </c>
      <c r="H10450" s="19" t="s">
        <v>134</v>
      </c>
    </row>
    <row r="10451" spans="2:8" ht="11.1" customHeight="1" outlineLevel="1">
      <c r="B10451" s="14" t="s">
        <v>20967</v>
      </c>
      <c r="C10451" s="15" t="s">
        <v>20968</v>
      </c>
      <c r="D10451" s="16">
        <v>9400.64</v>
      </c>
      <c r="E10451" s="17"/>
      <c r="F10451" s="17"/>
      <c r="G10451" s="47" t="s">
        <v>35084</v>
      </c>
      <c r="H10451" s="19" t="s">
        <v>134</v>
      </c>
    </row>
    <row r="10452" spans="2:8" ht="11.1" customHeight="1" outlineLevel="1">
      <c r="B10452" s="14" t="s">
        <v>20969</v>
      </c>
      <c r="C10452" s="15" t="s">
        <v>20970</v>
      </c>
      <c r="D10452" s="16">
        <v>9577.93</v>
      </c>
      <c r="E10452" s="17"/>
      <c r="F10452" s="17"/>
      <c r="G10452" s="47" t="s">
        <v>35084</v>
      </c>
      <c r="H10452" s="19" t="s">
        <v>23</v>
      </c>
    </row>
    <row r="10453" spans="2:8" ht="11.1" customHeight="1" outlineLevel="1">
      <c r="B10453" s="14" t="s">
        <v>20971</v>
      </c>
      <c r="C10453" s="15" t="s">
        <v>20972</v>
      </c>
      <c r="D10453" s="16">
        <v>14922.7</v>
      </c>
      <c r="E10453" s="17"/>
      <c r="F10453" s="17"/>
      <c r="G10453" s="47" t="s">
        <v>35084</v>
      </c>
      <c r="H10453" s="19" t="s">
        <v>23</v>
      </c>
    </row>
    <row r="10454" spans="2:8" ht="11.1" customHeight="1" outlineLevel="1">
      <c r="B10454" s="14" t="s">
        <v>20973</v>
      </c>
      <c r="C10454" s="15" t="s">
        <v>20974</v>
      </c>
      <c r="D10454" s="16">
        <v>9540.7900000000009</v>
      </c>
      <c r="E10454" s="17"/>
      <c r="F10454" s="17"/>
      <c r="G10454" s="47" t="s">
        <v>35084</v>
      </c>
      <c r="H10454" s="19" t="s">
        <v>23</v>
      </c>
    </row>
    <row r="10455" spans="2:8" ht="11.1" customHeight="1" outlineLevel="1">
      <c r="B10455" s="14" t="s">
        <v>20975</v>
      </c>
      <c r="C10455" s="15" t="s">
        <v>20976</v>
      </c>
      <c r="D10455" s="16">
        <v>9577.93</v>
      </c>
      <c r="E10455" s="17"/>
      <c r="F10455" s="17"/>
      <c r="G10455" s="47" t="s">
        <v>35084</v>
      </c>
      <c r="H10455" s="19" t="s">
        <v>23</v>
      </c>
    </row>
    <row r="10456" spans="2:8" ht="11.1" customHeight="1" outlineLevel="1">
      <c r="B10456" s="14" t="s">
        <v>20977</v>
      </c>
      <c r="C10456" s="15" t="s">
        <v>20978</v>
      </c>
      <c r="D10456" s="16">
        <v>14922.7</v>
      </c>
      <c r="E10456" s="17"/>
      <c r="F10456" s="17"/>
      <c r="G10456" s="47" t="s">
        <v>35084</v>
      </c>
      <c r="H10456" s="19" t="s">
        <v>23</v>
      </c>
    </row>
    <row r="10457" spans="2:8" ht="11.1" customHeight="1" outlineLevel="1">
      <c r="B10457" s="14" t="s">
        <v>20979</v>
      </c>
      <c r="C10457" s="15" t="s">
        <v>20980</v>
      </c>
      <c r="D10457" s="16">
        <v>8892.77</v>
      </c>
      <c r="E10457" s="17"/>
      <c r="F10457" s="17"/>
      <c r="G10457" s="47" t="s">
        <v>35084</v>
      </c>
      <c r="H10457" s="19" t="s">
        <v>23</v>
      </c>
    </row>
    <row r="10458" spans="2:8" ht="11.1" customHeight="1" outlineLevel="1">
      <c r="B10458" s="14" t="s">
        <v>20981</v>
      </c>
      <c r="C10458" s="15" t="s">
        <v>20982</v>
      </c>
      <c r="D10458" s="16">
        <v>9577.93</v>
      </c>
      <c r="E10458" s="17"/>
      <c r="F10458" s="17"/>
      <c r="G10458" s="47" t="s">
        <v>35084</v>
      </c>
      <c r="H10458" s="19" t="s">
        <v>23</v>
      </c>
    </row>
    <row r="10459" spans="2:8" ht="11.1" customHeight="1" outlineLevel="1">
      <c r="B10459" s="14" t="s">
        <v>20983</v>
      </c>
      <c r="C10459" s="15" t="s">
        <v>20984</v>
      </c>
      <c r="D10459" s="16">
        <v>14922.7</v>
      </c>
      <c r="E10459" s="17"/>
      <c r="F10459" s="17"/>
      <c r="G10459" s="47" t="s">
        <v>35084</v>
      </c>
      <c r="H10459" s="19" t="s">
        <v>23</v>
      </c>
    </row>
    <row r="10460" spans="2:8" ht="11.1" customHeight="1" outlineLevel="1">
      <c r="B10460" s="14" t="s">
        <v>20985</v>
      </c>
      <c r="C10460" s="15" t="s">
        <v>20986</v>
      </c>
      <c r="D10460" s="16">
        <v>8892.77</v>
      </c>
      <c r="E10460" s="17"/>
      <c r="F10460" s="17"/>
      <c r="G10460" s="47" t="s">
        <v>35084</v>
      </c>
      <c r="H10460" s="19" t="s">
        <v>23</v>
      </c>
    </row>
    <row r="10461" spans="2:8" ht="11.1" customHeight="1" outlineLevel="1">
      <c r="B10461" s="14" t="s">
        <v>20987</v>
      </c>
      <c r="C10461" s="15" t="s">
        <v>20988</v>
      </c>
      <c r="D10461" s="16">
        <v>8320.2000000000007</v>
      </c>
      <c r="E10461" s="17"/>
      <c r="F10461" s="17"/>
      <c r="G10461" s="47" t="s">
        <v>35084</v>
      </c>
      <c r="H10461" s="19" t="s">
        <v>81</v>
      </c>
    </row>
    <row r="10462" spans="2:8" ht="11.1" customHeight="1" outlineLevel="1">
      <c r="B10462" s="14" t="s">
        <v>20989</v>
      </c>
      <c r="C10462" s="15" t="s">
        <v>20990</v>
      </c>
      <c r="D10462" s="16">
        <v>9337.16</v>
      </c>
      <c r="E10462" s="17"/>
      <c r="F10462" s="17"/>
      <c r="G10462" s="47" t="s">
        <v>35084</v>
      </c>
      <c r="H10462" s="19" t="s">
        <v>81</v>
      </c>
    </row>
    <row r="10463" spans="2:8" ht="11.1" customHeight="1" outlineLevel="1">
      <c r="B10463" s="14" t="s">
        <v>20991</v>
      </c>
      <c r="C10463" s="15" t="s">
        <v>20992</v>
      </c>
      <c r="D10463" s="16">
        <v>8956.25</v>
      </c>
      <c r="E10463" s="17"/>
      <c r="F10463" s="17"/>
      <c r="G10463" s="47" t="s">
        <v>35084</v>
      </c>
      <c r="H10463" s="19" t="s">
        <v>81</v>
      </c>
    </row>
    <row r="10464" spans="2:8" ht="11.1" customHeight="1" outlineLevel="1">
      <c r="B10464" s="14" t="s">
        <v>20993</v>
      </c>
      <c r="C10464" s="15" t="s">
        <v>20994</v>
      </c>
      <c r="D10464" s="16">
        <v>12204.79</v>
      </c>
      <c r="E10464" s="17"/>
      <c r="F10464" s="17"/>
      <c r="G10464" s="47" t="s">
        <v>35084</v>
      </c>
      <c r="H10464" s="19" t="s">
        <v>81</v>
      </c>
    </row>
    <row r="10465" spans="2:8" ht="11.1" customHeight="1" outlineLevel="1">
      <c r="B10465" s="14" t="s">
        <v>20995</v>
      </c>
      <c r="C10465" s="15" t="s">
        <v>20996</v>
      </c>
      <c r="D10465" s="16">
        <v>11551.97</v>
      </c>
      <c r="E10465" s="17"/>
      <c r="F10465" s="17"/>
      <c r="G10465" s="47" t="s">
        <v>35084</v>
      </c>
      <c r="H10465" s="19" t="s">
        <v>134</v>
      </c>
    </row>
    <row r="10466" spans="2:8" ht="11.1" customHeight="1" outlineLevel="1">
      <c r="B10466" s="14" t="s">
        <v>20997</v>
      </c>
      <c r="C10466" s="15" t="s">
        <v>20998</v>
      </c>
      <c r="D10466" s="16">
        <v>10933.88</v>
      </c>
      <c r="E10466" s="17"/>
      <c r="F10466" s="17"/>
      <c r="G10466" s="47" t="s">
        <v>35084</v>
      </c>
      <c r="H10466" s="19" t="s">
        <v>42</v>
      </c>
    </row>
    <row r="10467" spans="2:8" ht="11.1" customHeight="1" outlineLevel="1">
      <c r="B10467" s="14" t="s">
        <v>20999</v>
      </c>
      <c r="C10467" s="15" t="s">
        <v>21000</v>
      </c>
      <c r="D10467" s="16">
        <v>4600.91</v>
      </c>
      <c r="E10467" s="17"/>
      <c r="F10467" s="17"/>
      <c r="G10467" s="47" t="s">
        <v>35084</v>
      </c>
      <c r="H10467" s="19" t="s">
        <v>1090</v>
      </c>
    </row>
    <row r="10468" spans="2:8" ht="11.1" customHeight="1" outlineLevel="1">
      <c r="B10468" s="14" t="s">
        <v>21001</v>
      </c>
      <c r="C10468" s="15" t="s">
        <v>21002</v>
      </c>
      <c r="D10468" s="16">
        <v>4600.91</v>
      </c>
      <c r="E10468" s="17"/>
      <c r="F10468" s="17"/>
      <c r="G10468" s="47" t="s">
        <v>35084</v>
      </c>
      <c r="H10468" s="19" t="s">
        <v>671</v>
      </c>
    </row>
    <row r="10469" spans="2:8" ht="11.1" customHeight="1" outlineLevel="1">
      <c r="B10469" s="14" t="s">
        <v>21003</v>
      </c>
      <c r="C10469" s="15" t="s">
        <v>21004</v>
      </c>
      <c r="D10469" s="16">
        <v>7170.28</v>
      </c>
      <c r="E10469" s="17"/>
      <c r="F10469" s="17"/>
      <c r="G10469" s="47" t="s">
        <v>35084</v>
      </c>
      <c r="H10469" s="19" t="s">
        <v>671</v>
      </c>
    </row>
    <row r="10470" spans="2:8" ht="11.1" customHeight="1" outlineLevel="1">
      <c r="B10470" s="14" t="s">
        <v>21005</v>
      </c>
      <c r="C10470" s="15" t="s">
        <v>21006</v>
      </c>
      <c r="D10470" s="16">
        <v>4212.8</v>
      </c>
      <c r="E10470" s="17"/>
      <c r="F10470" s="17"/>
      <c r="G10470" s="47" t="s">
        <v>35084</v>
      </c>
      <c r="H10470" s="19" t="s">
        <v>200</v>
      </c>
    </row>
    <row r="10471" spans="2:8" ht="11.1" customHeight="1" outlineLevel="1">
      <c r="B10471" s="14" t="s">
        <v>21007</v>
      </c>
      <c r="C10471" s="15" t="s">
        <v>21008</v>
      </c>
      <c r="D10471" s="16">
        <v>10833.26</v>
      </c>
      <c r="E10471" s="17"/>
      <c r="F10471" s="17"/>
      <c r="G10471" s="47" t="s">
        <v>35084</v>
      </c>
      <c r="H10471" s="19" t="s">
        <v>117</v>
      </c>
    </row>
    <row r="10472" spans="2:8" ht="11.1" customHeight="1" outlineLevel="1">
      <c r="B10472" s="14" t="s">
        <v>21009</v>
      </c>
      <c r="C10472" s="15" t="s">
        <v>21010</v>
      </c>
      <c r="D10472" s="16">
        <v>12204.79</v>
      </c>
      <c r="E10472" s="17"/>
      <c r="F10472" s="17"/>
      <c r="G10472" s="47" t="s">
        <v>35084</v>
      </c>
      <c r="H10472" s="19" t="s">
        <v>671</v>
      </c>
    </row>
    <row r="10473" spans="2:8" ht="11.1" customHeight="1" outlineLevel="1">
      <c r="B10473" s="14" t="s">
        <v>21011</v>
      </c>
      <c r="C10473" s="15" t="s">
        <v>21012</v>
      </c>
      <c r="D10473" s="16">
        <v>19045.66</v>
      </c>
      <c r="E10473" s="17"/>
      <c r="F10473" s="17"/>
      <c r="G10473" s="47" t="s">
        <v>35084</v>
      </c>
      <c r="H10473" s="19" t="s">
        <v>102</v>
      </c>
    </row>
    <row r="10474" spans="2:8" ht="11.1" customHeight="1" outlineLevel="1">
      <c r="B10474" s="14" t="s">
        <v>21013</v>
      </c>
      <c r="C10474" s="15" t="s">
        <v>21014</v>
      </c>
      <c r="D10474" s="16">
        <v>15946.85</v>
      </c>
      <c r="E10474" s="17"/>
      <c r="F10474" s="17"/>
      <c r="G10474" s="47" t="s">
        <v>35084</v>
      </c>
      <c r="H10474" s="19" t="s">
        <v>102</v>
      </c>
    </row>
    <row r="10475" spans="2:8" ht="11.1" customHeight="1" outlineLevel="1">
      <c r="B10475" s="14" t="s">
        <v>21015</v>
      </c>
      <c r="C10475" s="15" t="s">
        <v>21016</v>
      </c>
      <c r="D10475" s="16">
        <v>21419.77</v>
      </c>
      <c r="E10475" s="17"/>
      <c r="F10475" s="17"/>
      <c r="G10475" s="47" t="s">
        <v>35084</v>
      </c>
      <c r="H10475" s="19" t="s">
        <v>76</v>
      </c>
    </row>
    <row r="10476" spans="2:8" ht="11.1" customHeight="1" outlineLevel="1">
      <c r="B10476" s="14" t="s">
        <v>21017</v>
      </c>
      <c r="C10476" s="15" t="s">
        <v>21018</v>
      </c>
      <c r="D10476" s="16">
        <v>27187.38</v>
      </c>
      <c r="E10476" s="17"/>
      <c r="F10476" s="17"/>
      <c r="G10476" s="47" t="s">
        <v>35084</v>
      </c>
      <c r="H10476" s="19" t="s">
        <v>671</v>
      </c>
    </row>
    <row r="10477" spans="2:8" ht="11.1" customHeight="1" outlineLevel="1">
      <c r="B10477" s="14" t="s">
        <v>21019</v>
      </c>
      <c r="C10477" s="15" t="s">
        <v>21020</v>
      </c>
      <c r="D10477" s="16">
        <v>22059.42</v>
      </c>
      <c r="E10477" s="17"/>
      <c r="F10477" s="17"/>
      <c r="G10477" s="47" t="s">
        <v>35084</v>
      </c>
      <c r="H10477" s="19" t="s">
        <v>671</v>
      </c>
    </row>
    <row r="10478" spans="2:8" ht="11.1" customHeight="1" outlineLevel="1">
      <c r="B10478" s="14" t="s">
        <v>21021</v>
      </c>
      <c r="C10478" s="15" t="s">
        <v>21022</v>
      </c>
      <c r="D10478" s="16">
        <v>17313.580000000002</v>
      </c>
      <c r="E10478" s="17"/>
      <c r="F10478" s="17"/>
      <c r="G10478" s="47" t="s">
        <v>35084</v>
      </c>
      <c r="H10478" s="19" t="s">
        <v>200</v>
      </c>
    </row>
    <row r="10479" spans="2:8" ht="11.1" customHeight="1" outlineLevel="1">
      <c r="B10479" s="14" t="s">
        <v>21023</v>
      </c>
      <c r="C10479" s="15" t="s">
        <v>21024</v>
      </c>
      <c r="D10479" s="16">
        <v>24689.88</v>
      </c>
      <c r="E10479" s="17"/>
      <c r="F10479" s="17"/>
      <c r="G10479" s="47" t="s">
        <v>35084</v>
      </c>
      <c r="H10479" s="19" t="s">
        <v>4597</v>
      </c>
    </row>
    <row r="10480" spans="2:8" ht="11.1" customHeight="1" outlineLevel="1">
      <c r="B10480" s="14" t="s">
        <v>21025</v>
      </c>
      <c r="C10480" s="15" t="s">
        <v>21026</v>
      </c>
      <c r="D10480" s="16">
        <v>9210.19</v>
      </c>
      <c r="E10480" s="17"/>
      <c r="F10480" s="17"/>
      <c r="G10480" s="47" t="s">
        <v>35084</v>
      </c>
      <c r="H10480" s="19" t="s">
        <v>4597</v>
      </c>
    </row>
    <row r="10481" spans="2:8" ht="11.1" customHeight="1" outlineLevel="1">
      <c r="B10481" s="14" t="s">
        <v>21027</v>
      </c>
      <c r="C10481" s="15" t="s">
        <v>21028</v>
      </c>
      <c r="D10481" s="16">
        <v>30300.560000000001</v>
      </c>
      <c r="E10481" s="17"/>
      <c r="F10481" s="17"/>
      <c r="G10481" s="47" t="s">
        <v>35084</v>
      </c>
      <c r="H10481" s="19" t="s">
        <v>160</v>
      </c>
    </row>
    <row r="10482" spans="2:8" ht="11.1" customHeight="1" outlineLevel="1">
      <c r="B10482" s="14" t="s">
        <v>21029</v>
      </c>
      <c r="C10482" s="15" t="s">
        <v>21030</v>
      </c>
      <c r="D10482" s="16">
        <v>23813.06</v>
      </c>
      <c r="E10482" s="17"/>
      <c r="F10482" s="17"/>
      <c r="G10482" s="47" t="s">
        <v>35084</v>
      </c>
      <c r="H10482" s="19" t="s">
        <v>160</v>
      </c>
    </row>
    <row r="10483" spans="2:8" ht="11.1" customHeight="1" outlineLevel="1">
      <c r="B10483" s="14" t="s">
        <v>21031</v>
      </c>
      <c r="C10483" s="15" t="s">
        <v>21032</v>
      </c>
      <c r="D10483" s="16">
        <v>25914.07</v>
      </c>
      <c r="E10483" s="17"/>
      <c r="F10483" s="17"/>
      <c r="G10483" s="47" t="s">
        <v>35084</v>
      </c>
      <c r="H10483" s="19" t="s">
        <v>42</v>
      </c>
    </row>
    <row r="10484" spans="2:8" ht="11.1" customHeight="1" outlineLevel="1">
      <c r="B10484" s="14" t="s">
        <v>21033</v>
      </c>
      <c r="C10484" s="15" t="s">
        <v>21034</v>
      </c>
      <c r="D10484" s="16">
        <v>18427.57</v>
      </c>
      <c r="E10484" s="17"/>
      <c r="F10484" s="17"/>
      <c r="G10484" s="47" t="s">
        <v>35084</v>
      </c>
      <c r="H10484" s="19" t="s">
        <v>102</v>
      </c>
    </row>
    <row r="10485" spans="2:8" ht="21.95" customHeight="1" outlineLevel="1">
      <c r="B10485" s="14" t="s">
        <v>21035</v>
      </c>
      <c r="C10485" s="15" t="s">
        <v>21036</v>
      </c>
      <c r="D10485" s="16">
        <v>56550.02</v>
      </c>
      <c r="E10485" s="17"/>
      <c r="F10485" s="17"/>
      <c r="G10485" s="47" t="s">
        <v>35084</v>
      </c>
      <c r="H10485" s="19" t="s">
        <v>23</v>
      </c>
    </row>
    <row r="10486" spans="2:8" ht="21.95" customHeight="1" outlineLevel="1">
      <c r="B10486" s="14" t="s">
        <v>21037</v>
      </c>
      <c r="C10486" s="15" t="s">
        <v>21038</v>
      </c>
      <c r="D10486" s="16">
        <v>29678.880000000001</v>
      </c>
      <c r="E10486" s="17"/>
      <c r="F10486" s="17"/>
      <c r="G10486" s="47" t="s">
        <v>35084</v>
      </c>
      <c r="H10486" s="19" t="s">
        <v>102</v>
      </c>
    </row>
    <row r="10487" spans="2:8" ht="11.1" customHeight="1" outlineLevel="1">
      <c r="B10487" s="14" t="s">
        <v>21039</v>
      </c>
      <c r="C10487" s="15" t="s">
        <v>21040</v>
      </c>
      <c r="D10487" s="16">
        <v>26563.3</v>
      </c>
      <c r="E10487" s="17"/>
      <c r="F10487" s="17"/>
      <c r="G10487" s="47" t="s">
        <v>35084</v>
      </c>
      <c r="H10487" s="19" t="s">
        <v>307</v>
      </c>
    </row>
    <row r="10488" spans="2:8" ht="11.1" customHeight="1" outlineLevel="1">
      <c r="B10488" s="14" t="s">
        <v>21041</v>
      </c>
      <c r="C10488" s="15" t="s">
        <v>21042</v>
      </c>
      <c r="D10488" s="16">
        <v>27810.25</v>
      </c>
      <c r="E10488" s="17"/>
      <c r="F10488" s="17"/>
      <c r="G10488" s="47" t="s">
        <v>35084</v>
      </c>
      <c r="H10488" s="19" t="s">
        <v>307</v>
      </c>
    </row>
    <row r="10489" spans="2:8" ht="11.1" customHeight="1" outlineLevel="1">
      <c r="B10489" s="14" t="s">
        <v>21043</v>
      </c>
      <c r="C10489" s="15" t="s">
        <v>21044</v>
      </c>
      <c r="D10489" s="16">
        <v>19045.66</v>
      </c>
      <c r="E10489" s="17"/>
      <c r="F10489" s="17"/>
      <c r="G10489" s="47" t="s">
        <v>35084</v>
      </c>
      <c r="H10489" s="19" t="s">
        <v>721</v>
      </c>
    </row>
    <row r="10490" spans="2:8" ht="11.1" customHeight="1" outlineLevel="1">
      <c r="B10490" s="14" t="s">
        <v>21045</v>
      </c>
      <c r="C10490" s="15" t="s">
        <v>21046</v>
      </c>
      <c r="D10490" s="16">
        <v>20302.189999999999</v>
      </c>
      <c r="E10490" s="17"/>
      <c r="F10490" s="17"/>
      <c r="G10490" s="47" t="s">
        <v>35084</v>
      </c>
      <c r="H10490" s="19" t="s">
        <v>721</v>
      </c>
    </row>
    <row r="10491" spans="2:8" ht="11.1" customHeight="1" outlineLevel="1">
      <c r="B10491" s="14" t="s">
        <v>21047</v>
      </c>
      <c r="C10491" s="15" t="s">
        <v>21048</v>
      </c>
      <c r="D10491" s="16">
        <v>10349.34</v>
      </c>
      <c r="E10491" s="17"/>
      <c r="F10491" s="17"/>
      <c r="G10491" s="47" t="s">
        <v>35084</v>
      </c>
      <c r="H10491" s="19" t="s">
        <v>42</v>
      </c>
    </row>
    <row r="10492" spans="2:8" ht="11.1" customHeight="1" outlineLevel="1">
      <c r="B10492" s="14" t="s">
        <v>21049</v>
      </c>
      <c r="C10492" s="15" t="s">
        <v>21050</v>
      </c>
      <c r="D10492" s="16">
        <v>41497.97</v>
      </c>
      <c r="E10492" s="17"/>
      <c r="F10492" s="17"/>
      <c r="G10492" s="47" t="s">
        <v>35084</v>
      </c>
      <c r="H10492" s="19" t="s">
        <v>42</v>
      </c>
    </row>
    <row r="10493" spans="2:8" ht="11.1" customHeight="1" outlineLevel="1">
      <c r="B10493" s="14" t="s">
        <v>21051</v>
      </c>
      <c r="C10493" s="15" t="s">
        <v>21052</v>
      </c>
      <c r="D10493" s="16">
        <v>20302.189999999999</v>
      </c>
      <c r="E10493" s="17"/>
      <c r="F10493" s="17"/>
      <c r="G10493" s="47" t="s">
        <v>35084</v>
      </c>
      <c r="H10493" s="19" t="s">
        <v>42</v>
      </c>
    </row>
    <row r="10494" spans="2:8" ht="11.1" customHeight="1" outlineLevel="1">
      <c r="B10494" s="14" t="s">
        <v>21053</v>
      </c>
      <c r="C10494" s="15" t="s">
        <v>21054</v>
      </c>
      <c r="D10494" s="16">
        <v>13946.45</v>
      </c>
      <c r="E10494" s="17"/>
      <c r="F10494" s="17"/>
      <c r="G10494" s="47" t="s">
        <v>35084</v>
      </c>
      <c r="H10494" s="19" t="s">
        <v>31</v>
      </c>
    </row>
    <row r="10495" spans="2:8" ht="11.1" customHeight="1" outlineLevel="1">
      <c r="B10495" s="14" t="s">
        <v>21055</v>
      </c>
      <c r="C10495" s="15" t="s">
        <v>21056</v>
      </c>
      <c r="D10495" s="16">
        <v>14072.22</v>
      </c>
      <c r="E10495" s="17"/>
      <c r="F10495" s="17"/>
      <c r="G10495" s="47" t="s">
        <v>35084</v>
      </c>
      <c r="H10495" s="19" t="s">
        <v>21057</v>
      </c>
    </row>
    <row r="10496" spans="2:8" ht="11.1" customHeight="1" outlineLevel="1">
      <c r="B10496" s="14" t="s">
        <v>21058</v>
      </c>
      <c r="C10496" s="15" t="s">
        <v>21059</v>
      </c>
      <c r="D10496" s="16">
        <v>21307.18</v>
      </c>
      <c r="E10496" s="17"/>
      <c r="F10496" s="17"/>
      <c r="G10496" s="47" t="s">
        <v>35084</v>
      </c>
      <c r="H10496" s="19" t="s">
        <v>23</v>
      </c>
    </row>
    <row r="10497" spans="2:8" ht="11.1" customHeight="1" outlineLevel="1">
      <c r="B10497" s="14" t="s">
        <v>21060</v>
      </c>
      <c r="C10497" s="15" t="s">
        <v>21061</v>
      </c>
      <c r="D10497" s="16">
        <v>3047.3</v>
      </c>
      <c r="E10497" s="17"/>
      <c r="F10497" s="17"/>
      <c r="G10497" s="47" t="s">
        <v>35084</v>
      </c>
      <c r="H10497" s="19" t="s">
        <v>117</v>
      </c>
    </row>
    <row r="10498" spans="2:8" ht="11.1" customHeight="1" outlineLevel="1">
      <c r="B10498" s="14" t="s">
        <v>21062</v>
      </c>
      <c r="C10498" s="15" t="s">
        <v>21063</v>
      </c>
      <c r="D10498" s="16">
        <v>1440.4</v>
      </c>
      <c r="E10498" s="17"/>
      <c r="F10498" s="17"/>
      <c r="G10498" s="47" t="s">
        <v>35084</v>
      </c>
      <c r="H10498" s="19" t="s">
        <v>102</v>
      </c>
    </row>
    <row r="10499" spans="2:8" ht="11.1" customHeight="1" outlineLevel="1">
      <c r="B10499" s="14" t="s">
        <v>21064</v>
      </c>
      <c r="C10499" s="15" t="s">
        <v>21065</v>
      </c>
      <c r="D10499" s="16">
        <v>2620.2800000000002</v>
      </c>
      <c r="E10499" s="17"/>
      <c r="F10499" s="17"/>
      <c r="G10499" s="47" t="s">
        <v>35084</v>
      </c>
      <c r="H10499" s="19" t="s">
        <v>102</v>
      </c>
    </row>
    <row r="10500" spans="2:8" ht="11.1" customHeight="1" outlineLevel="1">
      <c r="B10500" s="14" t="s">
        <v>21066</v>
      </c>
      <c r="C10500" s="15" t="s">
        <v>21067</v>
      </c>
      <c r="D10500" s="16">
        <v>2126.6999999999998</v>
      </c>
      <c r="E10500" s="17"/>
      <c r="F10500" s="17"/>
      <c r="G10500" s="47" t="s">
        <v>35084</v>
      </c>
      <c r="H10500" s="19" t="s">
        <v>42</v>
      </c>
    </row>
    <row r="10501" spans="2:8" ht="11.1" customHeight="1" outlineLevel="1">
      <c r="B10501" s="14" t="s">
        <v>21068</v>
      </c>
      <c r="C10501" s="15" t="s">
        <v>21069</v>
      </c>
      <c r="D10501" s="16">
        <v>1714.33</v>
      </c>
      <c r="E10501" s="17"/>
      <c r="F10501" s="17"/>
      <c r="G10501" s="47" t="s">
        <v>35084</v>
      </c>
      <c r="H10501" s="19" t="s">
        <v>42</v>
      </c>
    </row>
    <row r="10502" spans="2:8" ht="11.1" customHeight="1" outlineLevel="1">
      <c r="B10502" s="14" t="s">
        <v>21070</v>
      </c>
      <c r="C10502" s="15" t="s">
        <v>21071</v>
      </c>
      <c r="D10502" s="16">
        <v>2648.98</v>
      </c>
      <c r="E10502" s="17"/>
      <c r="F10502" s="17"/>
      <c r="G10502" s="47" t="s">
        <v>35084</v>
      </c>
      <c r="H10502" s="19" t="s">
        <v>134</v>
      </c>
    </row>
    <row r="10503" spans="2:8" ht="11.1" customHeight="1" outlineLevel="1">
      <c r="B10503" s="14" t="s">
        <v>21072</v>
      </c>
      <c r="C10503" s="15" t="s">
        <v>21073</v>
      </c>
      <c r="D10503" s="16">
        <v>2103.12</v>
      </c>
      <c r="E10503" s="17"/>
      <c r="F10503" s="17"/>
      <c r="G10503" s="47" t="s">
        <v>35084</v>
      </c>
      <c r="H10503" s="19" t="s">
        <v>102</v>
      </c>
    </row>
    <row r="10504" spans="2:8" ht="11.1" customHeight="1" outlineLevel="1">
      <c r="B10504" s="14" t="s">
        <v>21074</v>
      </c>
      <c r="C10504" s="15" t="s">
        <v>21075</v>
      </c>
      <c r="D10504" s="16">
        <v>1727.18</v>
      </c>
      <c r="E10504" s="17"/>
      <c r="F10504" s="17"/>
      <c r="G10504" s="47" t="s">
        <v>35084</v>
      </c>
      <c r="H10504" s="19" t="s">
        <v>102</v>
      </c>
    </row>
    <row r="10505" spans="2:8" ht="11.1" customHeight="1" outlineLevel="1">
      <c r="B10505" s="14" t="s">
        <v>21076</v>
      </c>
      <c r="C10505" s="15" t="s">
        <v>21077</v>
      </c>
      <c r="D10505" s="16">
        <v>9718.08</v>
      </c>
      <c r="E10505" s="17"/>
      <c r="F10505" s="17"/>
      <c r="G10505" s="47" t="s">
        <v>35084</v>
      </c>
      <c r="H10505" s="19" t="s">
        <v>20</v>
      </c>
    </row>
    <row r="10506" spans="2:8" ht="11.1" customHeight="1" outlineLevel="1">
      <c r="B10506" s="14" t="s">
        <v>21078</v>
      </c>
      <c r="C10506" s="15" t="s">
        <v>21079</v>
      </c>
      <c r="D10506" s="16">
        <v>10908.73</v>
      </c>
      <c r="E10506" s="17"/>
      <c r="F10506" s="17"/>
      <c r="G10506" s="47" t="s">
        <v>35084</v>
      </c>
      <c r="H10506" s="19" t="s">
        <v>20</v>
      </c>
    </row>
    <row r="10507" spans="2:8" ht="11.1" customHeight="1" outlineLevel="1">
      <c r="B10507" s="14" t="s">
        <v>21080</v>
      </c>
      <c r="C10507" s="15" t="s">
        <v>21081</v>
      </c>
      <c r="D10507" s="16">
        <v>17686.099999999999</v>
      </c>
      <c r="E10507" s="17"/>
      <c r="F10507" s="17"/>
      <c r="G10507" s="47" t="s">
        <v>35084</v>
      </c>
      <c r="H10507" s="19" t="s">
        <v>20</v>
      </c>
    </row>
    <row r="10508" spans="2:8" ht="11.1" customHeight="1" outlineLevel="1">
      <c r="B10508" s="14" t="s">
        <v>21082</v>
      </c>
      <c r="C10508" s="15" t="s">
        <v>21083</v>
      </c>
      <c r="D10508" s="16">
        <v>17189</v>
      </c>
      <c r="E10508" s="17"/>
      <c r="F10508" s="17"/>
      <c r="G10508" s="47" t="s">
        <v>35084</v>
      </c>
      <c r="H10508" s="19" t="s">
        <v>31</v>
      </c>
    </row>
    <row r="10509" spans="2:8" ht="21.95" customHeight="1" outlineLevel="1">
      <c r="B10509" s="14" t="s">
        <v>21084</v>
      </c>
      <c r="C10509" s="15" t="s">
        <v>21085</v>
      </c>
      <c r="D10509" s="16">
        <v>14072.22</v>
      </c>
      <c r="E10509" s="17"/>
      <c r="F10509" s="17"/>
      <c r="G10509" s="47" t="s">
        <v>35084</v>
      </c>
      <c r="H10509" s="19" t="s">
        <v>42</v>
      </c>
    </row>
    <row r="10510" spans="2:8" ht="21.95" customHeight="1" outlineLevel="1">
      <c r="B10510" s="14" t="s">
        <v>21086</v>
      </c>
      <c r="C10510" s="15" t="s">
        <v>21087</v>
      </c>
      <c r="D10510" s="16">
        <v>19045.66</v>
      </c>
      <c r="E10510" s="17"/>
      <c r="F10510" s="17"/>
      <c r="G10510" s="47" t="s">
        <v>35084</v>
      </c>
      <c r="H10510" s="19" t="s">
        <v>102</v>
      </c>
    </row>
    <row r="10511" spans="2:8" ht="21.95" customHeight="1" outlineLevel="1">
      <c r="B10511" s="14" t="s">
        <v>21088</v>
      </c>
      <c r="C10511" s="15" t="s">
        <v>21089</v>
      </c>
      <c r="D10511" s="16">
        <v>14697.49</v>
      </c>
      <c r="E10511" s="17"/>
      <c r="F10511" s="17"/>
      <c r="G10511" s="47" t="s">
        <v>35084</v>
      </c>
      <c r="H10511" s="19" t="s">
        <v>102</v>
      </c>
    </row>
    <row r="10512" spans="2:8" ht="21.95" customHeight="1" outlineLevel="1">
      <c r="B10512" s="14" t="s">
        <v>21090</v>
      </c>
      <c r="C10512" s="15" t="s">
        <v>21091</v>
      </c>
      <c r="D10512" s="16">
        <v>17053.64</v>
      </c>
      <c r="E10512" s="17"/>
      <c r="F10512" s="17"/>
      <c r="G10512" s="47" t="s">
        <v>35084</v>
      </c>
      <c r="H10512" s="19" t="s">
        <v>102</v>
      </c>
    </row>
    <row r="10513" spans="2:8" ht="11.1" customHeight="1" outlineLevel="1">
      <c r="B10513" s="14" t="s">
        <v>21092</v>
      </c>
      <c r="C10513" s="15" t="s">
        <v>21093</v>
      </c>
      <c r="D10513" s="16">
        <v>15198.19</v>
      </c>
      <c r="E10513" s="17"/>
      <c r="F10513" s="17"/>
      <c r="G10513" s="47" t="s">
        <v>35084</v>
      </c>
      <c r="H10513" s="19" t="s">
        <v>53</v>
      </c>
    </row>
    <row r="10514" spans="2:8" ht="21.95" customHeight="1" outlineLevel="1">
      <c r="B10514" s="14" t="s">
        <v>21094</v>
      </c>
      <c r="C10514" s="15" t="s">
        <v>21095</v>
      </c>
      <c r="D10514" s="16">
        <v>18180.82</v>
      </c>
      <c r="E10514" s="17"/>
      <c r="F10514" s="17"/>
      <c r="G10514" s="47" t="s">
        <v>35084</v>
      </c>
      <c r="H10514" s="19" t="s">
        <v>200</v>
      </c>
    </row>
    <row r="10515" spans="2:8" ht="21.95" customHeight="1" outlineLevel="1">
      <c r="B10515" s="14" t="s">
        <v>21096</v>
      </c>
      <c r="C10515" s="15" t="s">
        <v>21097</v>
      </c>
      <c r="D10515" s="16">
        <v>16319.38</v>
      </c>
      <c r="E10515" s="17"/>
      <c r="F10515" s="17"/>
      <c r="G10515" s="47" t="s">
        <v>35084</v>
      </c>
      <c r="H10515" s="19" t="s">
        <v>200</v>
      </c>
    </row>
    <row r="10516" spans="2:8" ht="11.1" customHeight="1" outlineLevel="1">
      <c r="B10516" s="14" t="s">
        <v>21098</v>
      </c>
      <c r="C10516" s="15" t="s">
        <v>21099</v>
      </c>
      <c r="D10516" s="16">
        <v>9591.11</v>
      </c>
      <c r="E10516" s="17"/>
      <c r="F10516" s="17"/>
      <c r="G10516" s="47" t="s">
        <v>35084</v>
      </c>
      <c r="H10516" s="19" t="s">
        <v>53</v>
      </c>
    </row>
    <row r="10517" spans="2:8" ht="11.1" customHeight="1" outlineLevel="1">
      <c r="B10517" s="14" t="s">
        <v>21100</v>
      </c>
      <c r="C10517" s="15" t="s">
        <v>21101</v>
      </c>
      <c r="D10517" s="16">
        <v>5888.58</v>
      </c>
      <c r="E10517" s="17"/>
      <c r="F10517" s="17"/>
      <c r="G10517" s="47" t="s">
        <v>35084</v>
      </c>
      <c r="H10517" s="19" t="s">
        <v>721</v>
      </c>
    </row>
    <row r="10518" spans="2:8" ht="11.1" customHeight="1" outlineLevel="1">
      <c r="B10518" s="14" t="s">
        <v>21102</v>
      </c>
      <c r="C10518" s="15" t="s">
        <v>21103</v>
      </c>
      <c r="D10518" s="16">
        <v>6464.75</v>
      </c>
      <c r="E10518" s="17"/>
      <c r="F10518" s="17"/>
      <c r="G10518" s="47" t="s">
        <v>35084</v>
      </c>
      <c r="H10518" s="19" t="s">
        <v>134</v>
      </c>
    </row>
    <row r="10519" spans="2:8" ht="11.1" customHeight="1" outlineLevel="1">
      <c r="B10519" s="14" t="s">
        <v>21104</v>
      </c>
      <c r="C10519" s="15" t="s">
        <v>21105</v>
      </c>
      <c r="D10519" s="16">
        <v>2594.08</v>
      </c>
      <c r="E10519" s="17"/>
      <c r="F10519" s="17"/>
      <c r="G10519" s="47" t="s">
        <v>35084</v>
      </c>
      <c r="H10519" s="19" t="s">
        <v>81</v>
      </c>
    </row>
    <row r="10520" spans="2:8" ht="11.1" customHeight="1" outlineLevel="1">
      <c r="B10520" s="14" t="s">
        <v>21106</v>
      </c>
      <c r="C10520" s="15" t="s">
        <v>21107</v>
      </c>
      <c r="D10520" s="16">
        <v>4730.2700000000004</v>
      </c>
      <c r="E10520" s="17"/>
      <c r="F10520" s="17"/>
      <c r="G10520" s="47" t="s">
        <v>35084</v>
      </c>
      <c r="H10520" s="19" t="s">
        <v>307</v>
      </c>
    </row>
    <row r="10521" spans="2:8" ht="11.1" customHeight="1" outlineLevel="1">
      <c r="B10521" s="14" t="s">
        <v>21108</v>
      </c>
      <c r="C10521" s="15" t="s">
        <v>21109</v>
      </c>
      <c r="D10521" s="16">
        <v>7681.75</v>
      </c>
      <c r="E10521" s="17"/>
      <c r="F10521" s="17"/>
      <c r="G10521" s="47" t="s">
        <v>35084</v>
      </c>
      <c r="H10521" s="19" t="s">
        <v>307</v>
      </c>
    </row>
    <row r="10522" spans="2:8" ht="11.1" customHeight="1" outlineLevel="1">
      <c r="B10522" s="14" t="s">
        <v>21110</v>
      </c>
      <c r="C10522" s="15" t="s">
        <v>21111</v>
      </c>
      <c r="D10522" s="16">
        <v>6528.23</v>
      </c>
      <c r="E10522" s="17"/>
      <c r="F10522" s="17"/>
      <c r="G10522" s="47" t="s">
        <v>35084</v>
      </c>
      <c r="H10522" s="19" t="s">
        <v>307</v>
      </c>
    </row>
    <row r="10523" spans="2:8" ht="11.1" customHeight="1" outlineLevel="1">
      <c r="B10523" s="14" t="s">
        <v>21112</v>
      </c>
      <c r="C10523" s="15" t="s">
        <v>21113</v>
      </c>
      <c r="D10523" s="16">
        <v>4859.6400000000003</v>
      </c>
      <c r="E10523" s="17"/>
      <c r="F10523" s="17"/>
      <c r="G10523" s="47" t="s">
        <v>35084</v>
      </c>
      <c r="H10523" s="19" t="s">
        <v>160</v>
      </c>
    </row>
    <row r="10524" spans="2:8" ht="11.1" customHeight="1" outlineLevel="1">
      <c r="B10524" s="14" t="s">
        <v>21114</v>
      </c>
      <c r="C10524" s="15" t="s">
        <v>21115</v>
      </c>
      <c r="D10524" s="16">
        <v>9527.6200000000008</v>
      </c>
      <c r="E10524" s="17"/>
      <c r="F10524" s="17"/>
      <c r="G10524" s="47" t="s">
        <v>35084</v>
      </c>
      <c r="H10524" s="19" t="s">
        <v>160</v>
      </c>
    </row>
    <row r="10525" spans="2:8" ht="11.1" customHeight="1" outlineLevel="1">
      <c r="B10525" s="14" t="s">
        <v>21116</v>
      </c>
      <c r="C10525" s="15" t="s">
        <v>21117</v>
      </c>
      <c r="D10525" s="16">
        <v>9337.16</v>
      </c>
      <c r="E10525" s="17"/>
      <c r="F10525" s="17"/>
      <c r="G10525" s="47" t="s">
        <v>35084</v>
      </c>
      <c r="H10525" s="19" t="s">
        <v>160</v>
      </c>
    </row>
    <row r="10526" spans="2:8" ht="11.1" customHeight="1" outlineLevel="1">
      <c r="B10526" s="14" t="s">
        <v>21118</v>
      </c>
      <c r="C10526" s="15" t="s">
        <v>21119</v>
      </c>
      <c r="D10526" s="16">
        <v>4471.54</v>
      </c>
      <c r="E10526" s="17"/>
      <c r="F10526" s="17"/>
      <c r="G10526" s="47" t="s">
        <v>35084</v>
      </c>
      <c r="H10526" s="19" t="s">
        <v>53</v>
      </c>
    </row>
    <row r="10527" spans="2:8" ht="11.1" customHeight="1" outlineLevel="1">
      <c r="B10527" s="14" t="s">
        <v>21120</v>
      </c>
      <c r="C10527" s="15" t="s">
        <v>21121</v>
      </c>
      <c r="D10527" s="16">
        <v>5888.58</v>
      </c>
      <c r="E10527" s="17"/>
      <c r="F10527" s="17"/>
      <c r="G10527" s="47" t="s">
        <v>35084</v>
      </c>
      <c r="H10527" s="19" t="s">
        <v>53</v>
      </c>
    </row>
    <row r="10528" spans="2:8" ht="11.1" customHeight="1" outlineLevel="1">
      <c r="B10528" s="14" t="s">
        <v>21122</v>
      </c>
      <c r="C10528" s="15" t="s">
        <v>21123</v>
      </c>
      <c r="D10528" s="16">
        <v>5632.25</v>
      </c>
      <c r="E10528" s="17"/>
      <c r="F10528" s="17"/>
      <c r="G10528" s="47" t="s">
        <v>35084</v>
      </c>
      <c r="H10528" s="19" t="s">
        <v>53</v>
      </c>
    </row>
    <row r="10529" spans="2:8" ht="11.1" customHeight="1" outlineLevel="1">
      <c r="B10529" s="14" t="s">
        <v>21124</v>
      </c>
      <c r="C10529" s="15" t="s">
        <v>21125</v>
      </c>
      <c r="D10529" s="16">
        <v>4859.6400000000003</v>
      </c>
      <c r="E10529" s="17"/>
      <c r="F10529" s="17"/>
      <c r="G10529" s="47" t="s">
        <v>35084</v>
      </c>
      <c r="H10529" s="19" t="s">
        <v>117</v>
      </c>
    </row>
    <row r="10530" spans="2:8" ht="11.1" customHeight="1" outlineLevel="1">
      <c r="B10530" s="14" t="s">
        <v>21126</v>
      </c>
      <c r="C10530" s="15" t="s">
        <v>21127</v>
      </c>
      <c r="D10530" s="16">
        <v>7426.61</v>
      </c>
      <c r="E10530" s="17"/>
      <c r="F10530" s="17"/>
      <c r="G10530" s="47" t="s">
        <v>35084</v>
      </c>
      <c r="H10530" s="19" t="s">
        <v>117</v>
      </c>
    </row>
    <row r="10531" spans="2:8" ht="11.1" customHeight="1" outlineLevel="1">
      <c r="B10531" s="14" t="s">
        <v>21128</v>
      </c>
      <c r="C10531" s="15" t="s">
        <v>21129</v>
      </c>
      <c r="D10531" s="16">
        <v>6913.93</v>
      </c>
      <c r="E10531" s="17"/>
      <c r="F10531" s="17"/>
      <c r="G10531" s="47" t="s">
        <v>35084</v>
      </c>
      <c r="H10531" s="19" t="s">
        <v>117</v>
      </c>
    </row>
    <row r="10532" spans="2:8" ht="11.1" customHeight="1" outlineLevel="1">
      <c r="B10532" s="14" t="s">
        <v>21130</v>
      </c>
      <c r="C10532" s="15" t="s">
        <v>21131</v>
      </c>
      <c r="D10532" s="16">
        <v>4859.6400000000003</v>
      </c>
      <c r="E10532" s="17"/>
      <c r="F10532" s="17"/>
      <c r="G10532" s="47" t="s">
        <v>35084</v>
      </c>
      <c r="H10532" s="19" t="s">
        <v>307</v>
      </c>
    </row>
    <row r="10533" spans="2:8" ht="11.1" customHeight="1" outlineLevel="1">
      <c r="B10533" s="14" t="s">
        <v>21132</v>
      </c>
      <c r="C10533" s="15" t="s">
        <v>21133</v>
      </c>
      <c r="D10533" s="16">
        <v>7681.75</v>
      </c>
      <c r="E10533" s="17"/>
      <c r="F10533" s="17"/>
      <c r="G10533" s="47" t="s">
        <v>35084</v>
      </c>
      <c r="H10533" s="19" t="s">
        <v>307</v>
      </c>
    </row>
    <row r="10534" spans="2:8" ht="11.1" customHeight="1" outlineLevel="1">
      <c r="B10534" s="14" t="s">
        <v>21134</v>
      </c>
      <c r="C10534" s="15" t="s">
        <v>21135</v>
      </c>
      <c r="D10534" s="16">
        <v>7426.61</v>
      </c>
      <c r="E10534" s="17"/>
      <c r="F10534" s="17"/>
      <c r="G10534" s="47" t="s">
        <v>35084</v>
      </c>
      <c r="H10534" s="19" t="s">
        <v>307</v>
      </c>
    </row>
    <row r="10535" spans="2:8" ht="11.1" customHeight="1" outlineLevel="1">
      <c r="B10535" s="14" t="s">
        <v>21136</v>
      </c>
      <c r="C10535" s="15" t="s">
        <v>21137</v>
      </c>
      <c r="D10535" s="20">
        <v>389.3</v>
      </c>
      <c r="E10535" s="17"/>
      <c r="F10535" s="17"/>
      <c r="G10535" s="47" t="s">
        <v>35084</v>
      </c>
      <c r="H10535" s="19" t="s">
        <v>102</v>
      </c>
    </row>
    <row r="10536" spans="2:8" ht="11.1" customHeight="1" outlineLevel="1">
      <c r="B10536" s="14" t="s">
        <v>21138</v>
      </c>
      <c r="C10536" s="15" t="s">
        <v>21139</v>
      </c>
      <c r="D10536" s="16">
        <v>4989</v>
      </c>
      <c r="E10536" s="17"/>
      <c r="F10536" s="17"/>
      <c r="G10536" s="47" t="s">
        <v>35084</v>
      </c>
      <c r="H10536" s="19" t="s">
        <v>102</v>
      </c>
    </row>
    <row r="10537" spans="2:8" ht="11.1" customHeight="1" outlineLevel="1">
      <c r="B10537" s="14" t="s">
        <v>21140</v>
      </c>
      <c r="C10537" s="15" t="s">
        <v>21141</v>
      </c>
      <c r="D10537" s="16">
        <v>7042.1</v>
      </c>
      <c r="E10537" s="17"/>
      <c r="F10537" s="17"/>
      <c r="G10537" s="47" t="s">
        <v>35084</v>
      </c>
      <c r="H10537" s="19" t="s">
        <v>102</v>
      </c>
    </row>
    <row r="10538" spans="2:8" ht="11.1" customHeight="1" outlineLevel="1">
      <c r="B10538" s="14" t="s">
        <v>21142</v>
      </c>
      <c r="C10538" s="15" t="s">
        <v>21143</v>
      </c>
      <c r="D10538" s="16">
        <v>6913.93</v>
      </c>
      <c r="E10538" s="17"/>
      <c r="F10538" s="17"/>
      <c r="G10538" s="47" t="s">
        <v>35084</v>
      </c>
      <c r="H10538" s="19" t="s">
        <v>102</v>
      </c>
    </row>
    <row r="10539" spans="2:8" ht="11.1" customHeight="1" outlineLevel="1">
      <c r="B10539" s="14" t="s">
        <v>21144</v>
      </c>
      <c r="C10539" s="15" t="s">
        <v>21145</v>
      </c>
      <c r="D10539" s="16">
        <v>4600.91</v>
      </c>
      <c r="E10539" s="17"/>
      <c r="F10539" s="17"/>
      <c r="G10539" s="47" t="s">
        <v>35084</v>
      </c>
      <c r="H10539" s="19" t="s">
        <v>307</v>
      </c>
    </row>
    <row r="10540" spans="2:8" ht="11.1" customHeight="1" outlineLevel="1">
      <c r="B10540" s="14" t="s">
        <v>21146</v>
      </c>
      <c r="C10540" s="15" t="s">
        <v>21147</v>
      </c>
      <c r="D10540" s="16">
        <v>6785.76</v>
      </c>
      <c r="E10540" s="17"/>
      <c r="F10540" s="17"/>
      <c r="G10540" s="47" t="s">
        <v>35084</v>
      </c>
      <c r="H10540" s="19" t="s">
        <v>307</v>
      </c>
    </row>
    <row r="10541" spans="2:8" ht="11.1" customHeight="1" outlineLevel="1">
      <c r="B10541" s="14" t="s">
        <v>21148</v>
      </c>
      <c r="C10541" s="15" t="s">
        <v>21149</v>
      </c>
      <c r="D10541" s="16">
        <v>6144.92</v>
      </c>
      <c r="E10541" s="17"/>
      <c r="F10541" s="17"/>
      <c r="G10541" s="47" t="s">
        <v>35084</v>
      </c>
      <c r="H10541" s="19" t="s">
        <v>307</v>
      </c>
    </row>
    <row r="10542" spans="2:8" ht="11.1" customHeight="1" outlineLevel="1">
      <c r="B10542" s="14" t="s">
        <v>21150</v>
      </c>
      <c r="C10542" s="15" t="s">
        <v>21151</v>
      </c>
      <c r="D10542" s="16">
        <v>4730.2700000000004</v>
      </c>
      <c r="E10542" s="17"/>
      <c r="F10542" s="17"/>
      <c r="G10542" s="47" t="s">
        <v>35084</v>
      </c>
      <c r="H10542" s="19" t="s">
        <v>179</v>
      </c>
    </row>
    <row r="10543" spans="2:8" ht="11.1" customHeight="1" outlineLevel="1">
      <c r="B10543" s="14" t="s">
        <v>21152</v>
      </c>
      <c r="C10543" s="15" t="s">
        <v>21153</v>
      </c>
      <c r="D10543" s="16">
        <v>10473.91</v>
      </c>
      <c r="E10543" s="17"/>
      <c r="F10543" s="17"/>
      <c r="G10543" s="47" t="s">
        <v>35084</v>
      </c>
      <c r="H10543" s="19" t="s">
        <v>179</v>
      </c>
    </row>
    <row r="10544" spans="2:8" ht="11.1" customHeight="1" outlineLevel="1">
      <c r="B10544" s="14" t="s">
        <v>21154</v>
      </c>
      <c r="C10544" s="15" t="s">
        <v>21155</v>
      </c>
      <c r="D10544" s="16">
        <v>9970.82</v>
      </c>
      <c r="E10544" s="17"/>
      <c r="F10544" s="17"/>
      <c r="G10544" s="47" t="s">
        <v>35084</v>
      </c>
      <c r="H10544" s="19" t="s">
        <v>179</v>
      </c>
    </row>
    <row r="10545" spans="2:8" ht="11.1" customHeight="1" outlineLevel="1">
      <c r="B10545" s="14" t="s">
        <v>21156</v>
      </c>
      <c r="C10545" s="15" t="s">
        <v>21157</v>
      </c>
      <c r="D10545" s="16">
        <v>6913.93</v>
      </c>
      <c r="E10545" s="17"/>
      <c r="F10545" s="17"/>
      <c r="G10545" s="47" t="s">
        <v>35084</v>
      </c>
      <c r="H10545" s="19" t="s">
        <v>307</v>
      </c>
    </row>
    <row r="10546" spans="2:8" ht="11.1" customHeight="1" outlineLevel="1">
      <c r="B10546" s="14" t="s">
        <v>21158</v>
      </c>
      <c r="C10546" s="15" t="s">
        <v>21159</v>
      </c>
      <c r="D10546" s="16">
        <v>6785.76</v>
      </c>
      <c r="E10546" s="17"/>
      <c r="F10546" s="17"/>
      <c r="G10546" s="47" t="s">
        <v>35084</v>
      </c>
      <c r="H10546" s="19" t="s">
        <v>307</v>
      </c>
    </row>
    <row r="10547" spans="2:8" ht="11.1" customHeight="1" outlineLevel="1">
      <c r="B10547" s="14" t="s">
        <v>21160</v>
      </c>
      <c r="C10547" s="15" t="s">
        <v>21161</v>
      </c>
      <c r="D10547" s="20">
        <v>389.3</v>
      </c>
      <c r="E10547" s="17"/>
      <c r="F10547" s="17"/>
      <c r="G10547" s="47" t="s">
        <v>35084</v>
      </c>
      <c r="H10547" s="19" t="s">
        <v>31</v>
      </c>
    </row>
    <row r="10548" spans="2:8" ht="11.1" customHeight="1" outlineLevel="1">
      <c r="B10548" s="14" t="s">
        <v>21162</v>
      </c>
      <c r="C10548" s="15" t="s">
        <v>21163</v>
      </c>
      <c r="D10548" s="16">
        <v>4730.2700000000004</v>
      </c>
      <c r="E10548" s="17"/>
      <c r="F10548" s="17"/>
      <c r="G10548" s="47" t="s">
        <v>35084</v>
      </c>
      <c r="H10548" s="19" t="s">
        <v>31</v>
      </c>
    </row>
    <row r="10549" spans="2:8" ht="11.1" customHeight="1" outlineLevel="1">
      <c r="B10549" s="14" t="s">
        <v>21164</v>
      </c>
      <c r="C10549" s="15" t="s">
        <v>21165</v>
      </c>
      <c r="D10549" s="16">
        <v>7298.44</v>
      </c>
      <c r="E10549" s="17"/>
      <c r="F10549" s="17"/>
      <c r="G10549" s="47" t="s">
        <v>35084</v>
      </c>
      <c r="H10549" s="19" t="s">
        <v>31</v>
      </c>
    </row>
    <row r="10550" spans="2:8" ht="11.1" customHeight="1" outlineLevel="1">
      <c r="B10550" s="14" t="s">
        <v>21166</v>
      </c>
      <c r="C10550" s="15" t="s">
        <v>21167</v>
      </c>
      <c r="D10550" s="16">
        <v>7170.28</v>
      </c>
      <c r="E10550" s="17"/>
      <c r="F10550" s="17"/>
      <c r="G10550" s="47" t="s">
        <v>35084</v>
      </c>
      <c r="H10550" s="19" t="s">
        <v>31</v>
      </c>
    </row>
    <row r="10551" spans="2:8" ht="11.1" customHeight="1" outlineLevel="1">
      <c r="B10551" s="14" t="s">
        <v>21168</v>
      </c>
      <c r="C10551" s="15" t="s">
        <v>21169</v>
      </c>
      <c r="D10551" s="16">
        <v>22811.66</v>
      </c>
      <c r="E10551" s="17"/>
      <c r="F10551" s="17"/>
      <c r="G10551" s="47" t="s">
        <v>35084</v>
      </c>
      <c r="H10551" s="19" t="s">
        <v>23</v>
      </c>
    </row>
    <row r="10552" spans="2:8" ht="11.1" customHeight="1" outlineLevel="1">
      <c r="B10552" s="14" t="s">
        <v>21170</v>
      </c>
      <c r="C10552" s="15" t="s">
        <v>21171</v>
      </c>
      <c r="D10552" s="16">
        <v>19045.66</v>
      </c>
      <c r="E10552" s="17"/>
      <c r="F10552" s="17"/>
      <c r="G10552" s="47" t="s">
        <v>35084</v>
      </c>
      <c r="H10552" s="19" t="s">
        <v>23</v>
      </c>
    </row>
    <row r="10553" spans="2:8" ht="11.1" customHeight="1" outlineLevel="1">
      <c r="B10553" s="14" t="s">
        <v>21172</v>
      </c>
      <c r="C10553" s="15" t="s">
        <v>21173</v>
      </c>
      <c r="D10553" s="16">
        <v>26563.3</v>
      </c>
      <c r="E10553" s="17"/>
      <c r="F10553" s="17"/>
      <c r="G10553" s="47" t="s">
        <v>35084</v>
      </c>
      <c r="H10553" s="19" t="s">
        <v>23</v>
      </c>
    </row>
    <row r="10554" spans="2:8" ht="11.1" customHeight="1" outlineLevel="1">
      <c r="B10554" s="14" t="s">
        <v>21174</v>
      </c>
      <c r="C10554" s="15" t="s">
        <v>21175</v>
      </c>
      <c r="D10554" s="16">
        <v>20302.189999999999</v>
      </c>
      <c r="E10554" s="17"/>
      <c r="F10554" s="17"/>
      <c r="G10554" s="47" t="s">
        <v>35084</v>
      </c>
      <c r="H10554" s="19" t="s">
        <v>23</v>
      </c>
    </row>
    <row r="10555" spans="2:8" ht="11.1" customHeight="1" outlineLevel="1">
      <c r="B10555" s="14" t="s">
        <v>21176</v>
      </c>
      <c r="C10555" s="15" t="s">
        <v>21177</v>
      </c>
      <c r="D10555" s="16">
        <v>24063.41</v>
      </c>
      <c r="E10555" s="17"/>
      <c r="F10555" s="17"/>
      <c r="G10555" s="47" t="s">
        <v>35084</v>
      </c>
      <c r="H10555" s="19" t="s">
        <v>23</v>
      </c>
    </row>
    <row r="10556" spans="2:8" ht="11.1" customHeight="1" outlineLevel="1">
      <c r="B10556" s="14" t="s">
        <v>21178</v>
      </c>
      <c r="C10556" s="15" t="s">
        <v>21179</v>
      </c>
      <c r="D10556" s="16">
        <v>19045.66</v>
      </c>
      <c r="E10556" s="17"/>
      <c r="F10556" s="17"/>
      <c r="G10556" s="47" t="s">
        <v>35084</v>
      </c>
      <c r="H10556" s="19" t="s">
        <v>23</v>
      </c>
    </row>
    <row r="10557" spans="2:8" ht="11.1" customHeight="1" outlineLevel="1">
      <c r="B10557" s="14" t="s">
        <v>21180</v>
      </c>
      <c r="C10557" s="15" t="s">
        <v>21181</v>
      </c>
      <c r="D10557" s="16">
        <v>24063.41</v>
      </c>
      <c r="E10557" s="17"/>
      <c r="F10557" s="17"/>
      <c r="G10557" s="47" t="s">
        <v>35084</v>
      </c>
      <c r="H10557" s="19" t="s">
        <v>23</v>
      </c>
    </row>
    <row r="10558" spans="2:8" ht="11.1" customHeight="1" outlineLevel="1">
      <c r="B10558" s="14" t="s">
        <v>21182</v>
      </c>
      <c r="C10558" s="15" t="s">
        <v>21183</v>
      </c>
      <c r="D10558" s="16">
        <v>8065.06</v>
      </c>
      <c r="E10558" s="17"/>
      <c r="F10558" s="17"/>
      <c r="G10558" s="47" t="s">
        <v>35084</v>
      </c>
      <c r="H10558" s="19" t="s">
        <v>721</v>
      </c>
    </row>
    <row r="10559" spans="2:8" ht="11.1" customHeight="1" outlineLevel="1">
      <c r="B10559" s="14" t="s">
        <v>21184</v>
      </c>
      <c r="C10559" s="15" t="s">
        <v>21185</v>
      </c>
      <c r="D10559" s="16">
        <v>10920.71</v>
      </c>
      <c r="E10559" s="17"/>
      <c r="F10559" s="17"/>
      <c r="G10559" s="47" t="s">
        <v>35084</v>
      </c>
      <c r="H10559" s="19" t="s">
        <v>721</v>
      </c>
    </row>
    <row r="10560" spans="2:8" ht="11.1" customHeight="1" outlineLevel="1">
      <c r="B10560" s="14" t="s">
        <v>21186</v>
      </c>
      <c r="C10560" s="15" t="s">
        <v>21187</v>
      </c>
      <c r="D10560" s="16">
        <v>15185.02</v>
      </c>
      <c r="E10560" s="17"/>
      <c r="F10560" s="17"/>
      <c r="G10560" s="47" t="s">
        <v>35084</v>
      </c>
      <c r="H10560" s="19" t="s">
        <v>1023</v>
      </c>
    </row>
    <row r="10561" spans="2:8" ht="11.1" customHeight="1" outlineLevel="1">
      <c r="B10561" s="14" t="s">
        <v>21188</v>
      </c>
      <c r="C10561" s="15" t="s">
        <v>21189</v>
      </c>
      <c r="D10561" s="16">
        <v>12204.79</v>
      </c>
      <c r="E10561" s="17"/>
      <c r="F10561" s="17"/>
      <c r="G10561" s="47" t="s">
        <v>35084</v>
      </c>
      <c r="H10561" s="19" t="s">
        <v>320</v>
      </c>
    </row>
    <row r="10562" spans="2:8" ht="11.1" customHeight="1" outlineLevel="1">
      <c r="B10562" s="14" t="s">
        <v>21190</v>
      </c>
      <c r="C10562" s="15" t="s">
        <v>21191</v>
      </c>
      <c r="D10562" s="16">
        <v>17809.490000000002</v>
      </c>
      <c r="E10562" s="17"/>
      <c r="F10562" s="17"/>
      <c r="G10562" s="47" t="s">
        <v>35084</v>
      </c>
      <c r="H10562" s="19" t="s">
        <v>320</v>
      </c>
    </row>
    <row r="10563" spans="2:8" ht="11.1" customHeight="1" outlineLevel="1">
      <c r="B10563" s="14" t="s">
        <v>21192</v>
      </c>
      <c r="C10563" s="15" t="s">
        <v>21193</v>
      </c>
      <c r="D10563" s="16">
        <v>16568.52</v>
      </c>
      <c r="E10563" s="17"/>
      <c r="F10563" s="17"/>
      <c r="G10563" s="47" t="s">
        <v>35084</v>
      </c>
      <c r="H10563" s="19" t="s">
        <v>320</v>
      </c>
    </row>
    <row r="10564" spans="2:8" ht="11.1" customHeight="1" outlineLevel="1">
      <c r="B10564" s="14" t="s">
        <v>21194</v>
      </c>
      <c r="C10564" s="15" t="s">
        <v>21195</v>
      </c>
      <c r="D10564" s="16">
        <v>12816.89</v>
      </c>
      <c r="E10564" s="17"/>
      <c r="F10564" s="17"/>
      <c r="G10564" s="47" t="s">
        <v>35084</v>
      </c>
      <c r="H10564" s="19" t="s">
        <v>320</v>
      </c>
    </row>
    <row r="10565" spans="2:8" ht="11.1" customHeight="1" outlineLevel="1">
      <c r="B10565" s="14" t="s">
        <v>21196</v>
      </c>
      <c r="C10565" s="15" t="s">
        <v>21197</v>
      </c>
      <c r="D10565" s="16">
        <v>11465.72</v>
      </c>
      <c r="E10565" s="17"/>
      <c r="F10565" s="17"/>
      <c r="G10565" s="47" t="s">
        <v>35084</v>
      </c>
      <c r="H10565" s="19" t="s">
        <v>320</v>
      </c>
    </row>
    <row r="10566" spans="2:8" ht="11.1" customHeight="1" outlineLevel="1">
      <c r="B10566" s="14" t="s">
        <v>21198</v>
      </c>
      <c r="C10566" s="15" t="s">
        <v>21199</v>
      </c>
      <c r="D10566" s="16">
        <v>13821.88</v>
      </c>
      <c r="E10566" s="17"/>
      <c r="F10566" s="17"/>
      <c r="G10566" s="47" t="s">
        <v>35084</v>
      </c>
      <c r="H10566" s="19" t="s">
        <v>249</v>
      </c>
    </row>
    <row r="10567" spans="2:8" ht="11.1" customHeight="1" outlineLevel="1">
      <c r="B10567" s="14" t="s">
        <v>21200</v>
      </c>
      <c r="C10567" s="15" t="s">
        <v>21201</v>
      </c>
      <c r="D10567" s="16">
        <v>11218.97</v>
      </c>
      <c r="E10567" s="17"/>
      <c r="F10567" s="17"/>
      <c r="G10567" s="47" t="s">
        <v>35084</v>
      </c>
      <c r="H10567" s="19" t="s">
        <v>249</v>
      </c>
    </row>
    <row r="10568" spans="2:8" ht="11.1" customHeight="1" outlineLevel="1">
      <c r="B10568" s="14" t="s">
        <v>21202</v>
      </c>
      <c r="C10568" s="15" t="s">
        <v>21203</v>
      </c>
      <c r="D10568" s="16">
        <v>17635.8</v>
      </c>
      <c r="E10568" s="17"/>
      <c r="F10568" s="17"/>
      <c r="G10568" s="47" t="s">
        <v>35084</v>
      </c>
      <c r="H10568" s="19" t="s">
        <v>249</v>
      </c>
    </row>
    <row r="10569" spans="2:8" ht="11.1" customHeight="1" outlineLevel="1">
      <c r="B10569" s="14" t="s">
        <v>21204</v>
      </c>
      <c r="C10569" s="15" t="s">
        <v>21205</v>
      </c>
      <c r="D10569" s="16">
        <v>16568.52</v>
      </c>
      <c r="E10569" s="17"/>
      <c r="F10569" s="17"/>
      <c r="G10569" s="47" t="s">
        <v>35084</v>
      </c>
      <c r="H10569" s="19" t="s">
        <v>249</v>
      </c>
    </row>
    <row r="10570" spans="2:8" ht="11.1" customHeight="1" outlineLevel="1">
      <c r="B10570" s="14" t="s">
        <v>21206</v>
      </c>
      <c r="C10570" s="15" t="s">
        <v>21207</v>
      </c>
      <c r="D10570" s="16">
        <v>17809.490000000002</v>
      </c>
      <c r="E10570" s="17"/>
      <c r="F10570" s="17"/>
      <c r="G10570" s="47" t="s">
        <v>35084</v>
      </c>
      <c r="H10570" s="19" t="s">
        <v>23</v>
      </c>
    </row>
    <row r="10571" spans="2:8" ht="11.1" customHeight="1" outlineLevel="1">
      <c r="B10571" s="14" t="s">
        <v>21208</v>
      </c>
      <c r="C10571" s="15" t="s">
        <v>21209</v>
      </c>
      <c r="D10571" s="16">
        <v>10349.34</v>
      </c>
      <c r="E10571" s="17"/>
      <c r="F10571" s="17"/>
      <c r="G10571" s="47" t="s">
        <v>35084</v>
      </c>
      <c r="H10571" s="19" t="s">
        <v>23</v>
      </c>
    </row>
    <row r="10572" spans="2:8" ht="11.1" customHeight="1" outlineLevel="1">
      <c r="B10572" s="14" t="s">
        <v>21210</v>
      </c>
      <c r="C10572" s="15" t="s">
        <v>21211</v>
      </c>
      <c r="D10572" s="16">
        <v>10723.07</v>
      </c>
      <c r="E10572" s="17"/>
      <c r="F10572" s="17"/>
      <c r="G10572" s="47" t="s">
        <v>35084</v>
      </c>
      <c r="H10572" s="19" t="s">
        <v>23</v>
      </c>
    </row>
    <row r="10573" spans="2:8" ht="11.1" customHeight="1" outlineLevel="1">
      <c r="B10573" s="14" t="s">
        <v>21212</v>
      </c>
      <c r="C10573" s="15" t="s">
        <v>21213</v>
      </c>
      <c r="D10573" s="16">
        <v>12204.79</v>
      </c>
      <c r="E10573" s="17"/>
      <c r="F10573" s="17"/>
      <c r="G10573" s="47" t="s">
        <v>35084</v>
      </c>
      <c r="H10573" s="19" t="s">
        <v>31</v>
      </c>
    </row>
    <row r="10574" spans="2:8" ht="11.1" customHeight="1" outlineLevel="1">
      <c r="B10574" s="14" t="s">
        <v>21214</v>
      </c>
      <c r="C10574" s="15" t="s">
        <v>21215</v>
      </c>
      <c r="D10574" s="16">
        <v>14172.84</v>
      </c>
      <c r="E10574" s="17"/>
      <c r="F10574" s="17"/>
      <c r="G10574" s="47" t="s">
        <v>35084</v>
      </c>
      <c r="H10574" s="19" t="s">
        <v>31</v>
      </c>
    </row>
    <row r="10575" spans="2:8" ht="11.1" customHeight="1" outlineLevel="1">
      <c r="B10575" s="14" t="s">
        <v>21216</v>
      </c>
      <c r="C10575" s="15" t="s">
        <v>21217</v>
      </c>
      <c r="D10575" s="16">
        <v>16568.52</v>
      </c>
      <c r="E10575" s="17"/>
      <c r="F10575" s="17"/>
      <c r="G10575" s="47" t="s">
        <v>35084</v>
      </c>
      <c r="H10575" s="19" t="s">
        <v>249</v>
      </c>
    </row>
    <row r="10576" spans="2:8" ht="11.1" customHeight="1" outlineLevel="1">
      <c r="B10576" s="14" t="s">
        <v>21218</v>
      </c>
      <c r="C10576" s="15" t="s">
        <v>21219</v>
      </c>
      <c r="D10576" s="16">
        <v>15322.76</v>
      </c>
      <c r="E10576" s="17"/>
      <c r="F10576" s="17"/>
      <c r="G10576" s="47" t="s">
        <v>35084</v>
      </c>
      <c r="H10576" s="19" t="s">
        <v>249</v>
      </c>
    </row>
    <row r="10577" spans="2:8" ht="11.1" customHeight="1" outlineLevel="1">
      <c r="B10577" s="14" t="s">
        <v>21220</v>
      </c>
      <c r="C10577" s="15" t="s">
        <v>21221</v>
      </c>
      <c r="D10577" s="16">
        <v>10598.48</v>
      </c>
      <c r="E10577" s="17"/>
      <c r="F10577" s="17"/>
      <c r="G10577" s="47" t="s">
        <v>35084</v>
      </c>
      <c r="H10577" s="19" t="s">
        <v>1020</v>
      </c>
    </row>
    <row r="10578" spans="2:8" ht="11.1" customHeight="1" outlineLevel="1">
      <c r="B10578" s="14" t="s">
        <v>21222</v>
      </c>
      <c r="C10578" s="15" t="s">
        <v>21223</v>
      </c>
      <c r="D10578" s="16">
        <v>13068.43</v>
      </c>
      <c r="E10578" s="17"/>
      <c r="F10578" s="17"/>
      <c r="G10578" s="47" t="s">
        <v>35084</v>
      </c>
      <c r="H10578" s="19" t="s">
        <v>1020</v>
      </c>
    </row>
    <row r="10579" spans="2:8" ht="11.1" customHeight="1" outlineLevel="1">
      <c r="B10579" s="14" t="s">
        <v>21224</v>
      </c>
      <c r="C10579" s="15" t="s">
        <v>21225</v>
      </c>
      <c r="D10579" s="16">
        <v>21055.63</v>
      </c>
      <c r="E10579" s="17"/>
      <c r="F10579" s="17"/>
      <c r="G10579" s="47" t="s">
        <v>35084</v>
      </c>
      <c r="H10579" s="19" t="s">
        <v>134</v>
      </c>
    </row>
    <row r="10580" spans="2:8" ht="11.1" customHeight="1" outlineLevel="1">
      <c r="B10580" s="14" t="s">
        <v>21226</v>
      </c>
      <c r="C10580" s="15" t="s">
        <v>21227</v>
      </c>
      <c r="D10580" s="16">
        <v>14072.22</v>
      </c>
      <c r="E10580" s="17"/>
      <c r="F10580" s="17"/>
      <c r="G10580" s="47" t="s">
        <v>35084</v>
      </c>
      <c r="H10580" s="19" t="s">
        <v>81</v>
      </c>
    </row>
    <row r="10581" spans="2:8" ht="11.1" customHeight="1" outlineLevel="1">
      <c r="B10581" s="14" t="s">
        <v>21228</v>
      </c>
      <c r="C10581" s="15" t="s">
        <v>21229</v>
      </c>
      <c r="D10581" s="16">
        <v>18922.28</v>
      </c>
      <c r="E10581" s="17"/>
      <c r="F10581" s="17"/>
      <c r="G10581" s="47" t="s">
        <v>35084</v>
      </c>
      <c r="H10581" s="19" t="s">
        <v>81</v>
      </c>
    </row>
    <row r="10582" spans="2:8" ht="11.1" customHeight="1" outlineLevel="1">
      <c r="B10582" s="14" t="s">
        <v>21230</v>
      </c>
      <c r="C10582" s="15" t="s">
        <v>21231</v>
      </c>
      <c r="D10582" s="16">
        <v>18427.57</v>
      </c>
      <c r="E10582" s="17"/>
      <c r="F10582" s="17"/>
      <c r="G10582" s="47" t="s">
        <v>35084</v>
      </c>
      <c r="H10582" s="19" t="s">
        <v>81</v>
      </c>
    </row>
    <row r="10583" spans="2:8" ht="11.1" customHeight="1" outlineLevel="1">
      <c r="B10583" s="14" t="s">
        <v>21232</v>
      </c>
      <c r="C10583" s="15" t="s">
        <v>21233</v>
      </c>
      <c r="D10583" s="16">
        <v>11589.11</v>
      </c>
      <c r="E10583" s="17"/>
      <c r="F10583" s="17"/>
      <c r="G10583" s="47" t="s">
        <v>35084</v>
      </c>
      <c r="H10583" s="19" t="s">
        <v>431</v>
      </c>
    </row>
    <row r="10584" spans="2:8" ht="11.1" customHeight="1" outlineLevel="1">
      <c r="B10584" s="14" t="s">
        <v>21234</v>
      </c>
      <c r="C10584" s="15" t="s">
        <v>21235</v>
      </c>
      <c r="D10584" s="16">
        <v>17686.099999999999</v>
      </c>
      <c r="E10584" s="17"/>
      <c r="F10584" s="17"/>
      <c r="G10584" s="47" t="s">
        <v>35084</v>
      </c>
      <c r="H10584" s="19" t="s">
        <v>431</v>
      </c>
    </row>
    <row r="10585" spans="2:8" ht="11.1" customHeight="1" outlineLevel="1">
      <c r="B10585" s="14" t="s">
        <v>21236</v>
      </c>
      <c r="C10585" s="15" t="s">
        <v>21237</v>
      </c>
      <c r="D10585" s="16">
        <v>17189</v>
      </c>
      <c r="E10585" s="17"/>
      <c r="F10585" s="17"/>
      <c r="G10585" s="47" t="s">
        <v>35084</v>
      </c>
      <c r="H10585" s="19" t="s">
        <v>431</v>
      </c>
    </row>
    <row r="10586" spans="2:8" ht="11.1" customHeight="1" outlineLevel="1">
      <c r="B10586" s="14" t="s">
        <v>21238</v>
      </c>
      <c r="C10586" s="15" t="s">
        <v>21239</v>
      </c>
      <c r="D10586" s="16">
        <v>10971.01</v>
      </c>
      <c r="E10586" s="17"/>
      <c r="F10586" s="17"/>
      <c r="G10586" s="47" t="s">
        <v>35084</v>
      </c>
      <c r="H10586" s="19" t="s">
        <v>117</v>
      </c>
    </row>
    <row r="10587" spans="2:8" ht="11.1" customHeight="1" outlineLevel="1">
      <c r="B10587" s="14" t="s">
        <v>21240</v>
      </c>
      <c r="C10587" s="15" t="s">
        <v>21241</v>
      </c>
      <c r="D10587" s="16">
        <v>15322.76</v>
      </c>
      <c r="E10587" s="17"/>
      <c r="F10587" s="17"/>
      <c r="G10587" s="47" t="s">
        <v>35084</v>
      </c>
      <c r="H10587" s="19" t="s">
        <v>117</v>
      </c>
    </row>
    <row r="10588" spans="2:8" ht="11.1" customHeight="1" outlineLevel="1">
      <c r="B10588" s="14" t="s">
        <v>21242</v>
      </c>
      <c r="C10588" s="15" t="s">
        <v>21243</v>
      </c>
      <c r="D10588" s="16">
        <v>14697.49</v>
      </c>
      <c r="E10588" s="17"/>
      <c r="F10588" s="17"/>
      <c r="G10588" s="47" t="s">
        <v>35084</v>
      </c>
      <c r="H10588" s="19" t="s">
        <v>117</v>
      </c>
    </row>
    <row r="10589" spans="2:8" ht="11.1" customHeight="1" outlineLevel="1">
      <c r="B10589" s="14" t="s">
        <v>21244</v>
      </c>
      <c r="C10589" s="15" t="s">
        <v>21245</v>
      </c>
      <c r="D10589" s="16">
        <v>10349.34</v>
      </c>
      <c r="E10589" s="17"/>
      <c r="F10589" s="17"/>
      <c r="G10589" s="47" t="s">
        <v>35084</v>
      </c>
      <c r="H10589" s="19" t="s">
        <v>686</v>
      </c>
    </row>
    <row r="10590" spans="2:8" ht="11.1" customHeight="1" outlineLevel="1">
      <c r="B10590" s="14" t="s">
        <v>21246</v>
      </c>
      <c r="C10590" s="15" t="s">
        <v>21247</v>
      </c>
      <c r="D10590" s="16">
        <v>12816.89</v>
      </c>
      <c r="E10590" s="17"/>
      <c r="F10590" s="17"/>
      <c r="G10590" s="47" t="s">
        <v>35084</v>
      </c>
      <c r="H10590" s="19" t="s">
        <v>686</v>
      </c>
    </row>
    <row r="10591" spans="2:8" ht="11.1" customHeight="1" outlineLevel="1">
      <c r="B10591" s="14" t="s">
        <v>21248</v>
      </c>
      <c r="C10591" s="15" t="s">
        <v>21249</v>
      </c>
      <c r="D10591" s="16">
        <v>12204.79</v>
      </c>
      <c r="E10591" s="17"/>
      <c r="F10591" s="17"/>
      <c r="G10591" s="47" t="s">
        <v>35084</v>
      </c>
      <c r="H10591" s="19" t="s">
        <v>686</v>
      </c>
    </row>
    <row r="10592" spans="2:8" ht="11.1" customHeight="1" outlineLevel="1">
      <c r="B10592" s="14" t="s">
        <v>21250</v>
      </c>
      <c r="C10592" s="15" t="s">
        <v>21251</v>
      </c>
      <c r="D10592" s="16">
        <v>11094.4</v>
      </c>
      <c r="E10592" s="17"/>
      <c r="F10592" s="17"/>
      <c r="G10592" s="47" t="s">
        <v>35084</v>
      </c>
      <c r="H10592" s="19" t="s">
        <v>53</v>
      </c>
    </row>
    <row r="10593" spans="2:8" ht="11.1" customHeight="1" outlineLevel="1">
      <c r="B10593" s="14" t="s">
        <v>21252</v>
      </c>
      <c r="C10593" s="15" t="s">
        <v>21253</v>
      </c>
      <c r="D10593" s="16">
        <v>11835.85</v>
      </c>
      <c r="E10593" s="17"/>
      <c r="F10593" s="17"/>
      <c r="G10593" s="47" t="s">
        <v>35084</v>
      </c>
      <c r="H10593" s="19" t="s">
        <v>53</v>
      </c>
    </row>
    <row r="10594" spans="2:8" ht="11.1" customHeight="1" outlineLevel="1">
      <c r="B10594" s="14" t="s">
        <v>21254</v>
      </c>
      <c r="C10594" s="15" t="s">
        <v>21255</v>
      </c>
      <c r="D10594" s="16">
        <v>14697.49</v>
      </c>
      <c r="E10594" s="17"/>
      <c r="F10594" s="17"/>
      <c r="G10594" s="47" t="s">
        <v>35084</v>
      </c>
      <c r="H10594" s="19" t="s">
        <v>117</v>
      </c>
    </row>
    <row r="10595" spans="2:8" ht="11.1" customHeight="1" outlineLevel="1">
      <c r="B10595" s="14" t="s">
        <v>21256</v>
      </c>
      <c r="C10595" s="15" t="s">
        <v>21257</v>
      </c>
      <c r="D10595" s="16">
        <v>14072.22</v>
      </c>
      <c r="E10595" s="17"/>
      <c r="F10595" s="17"/>
      <c r="G10595" s="47" t="s">
        <v>35084</v>
      </c>
      <c r="H10595" s="19" t="s">
        <v>53</v>
      </c>
    </row>
    <row r="10596" spans="2:8" ht="11.1" customHeight="1" outlineLevel="1">
      <c r="B10596" s="14" t="s">
        <v>21258</v>
      </c>
      <c r="C10596" s="15" t="s">
        <v>21259</v>
      </c>
      <c r="D10596" s="16">
        <v>10096.6</v>
      </c>
      <c r="E10596" s="17"/>
      <c r="F10596" s="17"/>
      <c r="G10596" s="47" t="s">
        <v>35084</v>
      </c>
      <c r="H10596" s="19" t="s">
        <v>81</v>
      </c>
    </row>
    <row r="10597" spans="2:8" ht="11.1" customHeight="1" outlineLevel="1">
      <c r="B10597" s="14" t="s">
        <v>21260</v>
      </c>
      <c r="C10597" s="15" t="s">
        <v>21261</v>
      </c>
      <c r="D10597" s="16">
        <v>12694.7</v>
      </c>
      <c r="E10597" s="17"/>
      <c r="F10597" s="17"/>
      <c r="G10597" s="47" t="s">
        <v>35084</v>
      </c>
      <c r="H10597" s="19" t="s">
        <v>81</v>
      </c>
    </row>
    <row r="10598" spans="2:8" ht="11.1" customHeight="1" outlineLevel="1">
      <c r="B10598" s="14" t="s">
        <v>21262</v>
      </c>
      <c r="C10598" s="15" t="s">
        <v>21263</v>
      </c>
      <c r="D10598" s="16">
        <v>9083.2199999999993</v>
      </c>
      <c r="E10598" s="17"/>
      <c r="F10598" s="17"/>
      <c r="G10598" s="47" t="s">
        <v>35084</v>
      </c>
      <c r="H10598" s="19" t="s">
        <v>102</v>
      </c>
    </row>
    <row r="10599" spans="2:8" ht="11.1" customHeight="1" outlineLevel="1">
      <c r="B10599" s="14" t="s">
        <v>21264</v>
      </c>
      <c r="C10599" s="15" t="s">
        <v>21265</v>
      </c>
      <c r="D10599" s="16">
        <v>8956.25</v>
      </c>
      <c r="E10599" s="17"/>
      <c r="F10599" s="17"/>
      <c r="G10599" s="47" t="s">
        <v>35084</v>
      </c>
      <c r="H10599" s="19" t="s">
        <v>102</v>
      </c>
    </row>
    <row r="10600" spans="2:8" ht="11.1" customHeight="1" outlineLevel="1">
      <c r="B10600" s="14" t="s">
        <v>21266</v>
      </c>
      <c r="C10600" s="15" t="s">
        <v>21267</v>
      </c>
      <c r="D10600" s="16">
        <v>14572.92</v>
      </c>
      <c r="E10600" s="17"/>
      <c r="F10600" s="17"/>
      <c r="G10600" s="47" t="s">
        <v>35084</v>
      </c>
      <c r="H10600" s="19" t="s">
        <v>76</v>
      </c>
    </row>
    <row r="10601" spans="2:8" ht="11.1" customHeight="1" outlineLevel="1">
      <c r="B10601" s="14" t="s">
        <v>21268</v>
      </c>
      <c r="C10601" s="15" t="s">
        <v>21269</v>
      </c>
      <c r="D10601" s="16">
        <v>9718.08</v>
      </c>
      <c r="E10601" s="17"/>
      <c r="F10601" s="17"/>
      <c r="G10601" s="47" t="s">
        <v>35084</v>
      </c>
      <c r="H10601" s="19" t="s">
        <v>76</v>
      </c>
    </row>
    <row r="10602" spans="2:8" ht="11.1" customHeight="1" outlineLevel="1">
      <c r="B10602" s="14" t="s">
        <v>21270</v>
      </c>
      <c r="C10602" s="15" t="s">
        <v>21271</v>
      </c>
      <c r="D10602" s="16">
        <v>12816.89</v>
      </c>
      <c r="E10602" s="17"/>
      <c r="F10602" s="17"/>
      <c r="G10602" s="47" t="s">
        <v>35084</v>
      </c>
      <c r="H10602" s="19" t="s">
        <v>76</v>
      </c>
    </row>
    <row r="10603" spans="2:8" ht="11.1" customHeight="1" outlineLevel="1">
      <c r="B10603" s="14" t="s">
        <v>21272</v>
      </c>
      <c r="C10603" s="15" t="s">
        <v>21273</v>
      </c>
      <c r="D10603" s="16">
        <v>11465.72</v>
      </c>
      <c r="E10603" s="17"/>
      <c r="F10603" s="17"/>
      <c r="G10603" s="47" t="s">
        <v>35084</v>
      </c>
      <c r="H10603" s="19" t="s">
        <v>76</v>
      </c>
    </row>
    <row r="10604" spans="2:8" ht="11.1" customHeight="1" outlineLevel="1">
      <c r="B10604" s="14" t="s">
        <v>21274</v>
      </c>
      <c r="C10604" s="15" t="s">
        <v>21275</v>
      </c>
      <c r="D10604" s="16">
        <v>15322.76</v>
      </c>
      <c r="E10604" s="17"/>
      <c r="F10604" s="17"/>
      <c r="G10604" s="47" t="s">
        <v>35084</v>
      </c>
      <c r="H10604" s="19" t="s">
        <v>134</v>
      </c>
    </row>
    <row r="10605" spans="2:8" ht="11.1" customHeight="1" outlineLevel="1">
      <c r="B10605" s="14" t="s">
        <v>21276</v>
      </c>
      <c r="C10605" s="15" t="s">
        <v>21277</v>
      </c>
      <c r="D10605" s="16">
        <v>14697.49</v>
      </c>
      <c r="E10605" s="17"/>
      <c r="F10605" s="17"/>
      <c r="G10605" s="47" t="s">
        <v>35084</v>
      </c>
      <c r="H10605" s="19" t="s">
        <v>134</v>
      </c>
    </row>
    <row r="10606" spans="2:8" ht="11.1" customHeight="1" outlineLevel="1">
      <c r="B10606" s="14" t="s">
        <v>21278</v>
      </c>
      <c r="C10606" s="15" t="s">
        <v>21279</v>
      </c>
      <c r="D10606" s="16">
        <v>12081.42</v>
      </c>
      <c r="E10606" s="17"/>
      <c r="F10606" s="17"/>
      <c r="G10606" s="47" t="s">
        <v>35084</v>
      </c>
      <c r="H10606" s="19" t="s">
        <v>81</v>
      </c>
    </row>
    <row r="10607" spans="2:8" ht="11.1" customHeight="1" outlineLevel="1">
      <c r="B10607" s="14" t="s">
        <v>21280</v>
      </c>
      <c r="C10607" s="15" t="s">
        <v>21281</v>
      </c>
      <c r="D10607" s="16">
        <v>15946.85</v>
      </c>
      <c r="E10607" s="17"/>
      <c r="F10607" s="17"/>
      <c r="G10607" s="47" t="s">
        <v>35084</v>
      </c>
      <c r="H10607" s="19" t="s">
        <v>81</v>
      </c>
    </row>
    <row r="10608" spans="2:8" ht="11.1" customHeight="1" outlineLevel="1">
      <c r="B10608" s="14" t="s">
        <v>21282</v>
      </c>
      <c r="C10608" s="15" t="s">
        <v>21283</v>
      </c>
      <c r="D10608" s="16">
        <v>15322.76</v>
      </c>
      <c r="E10608" s="17"/>
      <c r="F10608" s="17"/>
      <c r="G10608" s="47" t="s">
        <v>35084</v>
      </c>
      <c r="H10608" s="19" t="s">
        <v>81</v>
      </c>
    </row>
    <row r="10609" spans="2:8" ht="11.1" customHeight="1" outlineLevel="1">
      <c r="B10609" s="14" t="s">
        <v>21284</v>
      </c>
      <c r="C10609" s="15" t="s">
        <v>21285</v>
      </c>
      <c r="D10609" s="16">
        <v>12204.79</v>
      </c>
      <c r="E10609" s="17"/>
      <c r="F10609" s="17"/>
      <c r="G10609" s="47" t="s">
        <v>35084</v>
      </c>
      <c r="H10609" s="19" t="s">
        <v>23</v>
      </c>
    </row>
    <row r="10610" spans="2:8" ht="11.1" customHeight="1" outlineLevel="1">
      <c r="B10610" s="14" t="s">
        <v>21286</v>
      </c>
      <c r="C10610" s="15" t="s">
        <v>21287</v>
      </c>
      <c r="D10610" s="16">
        <v>14435.17</v>
      </c>
      <c r="E10610" s="17"/>
      <c r="F10610" s="17"/>
      <c r="G10610" s="47" t="s">
        <v>35084</v>
      </c>
      <c r="H10610" s="19" t="s">
        <v>23</v>
      </c>
    </row>
    <row r="10611" spans="2:8" ht="11.1" customHeight="1" outlineLevel="1">
      <c r="B10611" s="14" t="s">
        <v>21288</v>
      </c>
      <c r="C10611" s="15" t="s">
        <v>21289</v>
      </c>
      <c r="D10611" s="16">
        <v>14072.22</v>
      </c>
      <c r="E10611" s="17"/>
      <c r="F10611" s="17"/>
      <c r="G10611" s="47" t="s">
        <v>35084</v>
      </c>
      <c r="H10611" s="19" t="s">
        <v>23</v>
      </c>
    </row>
    <row r="10612" spans="2:8" ht="11.1" customHeight="1" outlineLevel="1">
      <c r="B10612" s="14" t="s">
        <v>21290</v>
      </c>
      <c r="C10612" s="15" t="s">
        <v>21291</v>
      </c>
      <c r="D10612" s="16">
        <v>22937.439999999999</v>
      </c>
      <c r="E10612" s="17"/>
      <c r="F10612" s="17"/>
      <c r="G10612" s="47" t="s">
        <v>35084</v>
      </c>
      <c r="H10612" s="19" t="s">
        <v>20</v>
      </c>
    </row>
    <row r="10613" spans="2:8" ht="11.1" customHeight="1" outlineLevel="1">
      <c r="B10613" s="14" t="s">
        <v>21292</v>
      </c>
      <c r="C10613" s="15" t="s">
        <v>21293</v>
      </c>
      <c r="D10613" s="16">
        <v>11589.11</v>
      </c>
      <c r="E10613" s="17"/>
      <c r="F10613" s="17"/>
      <c r="G10613" s="47" t="s">
        <v>35084</v>
      </c>
      <c r="H10613" s="19" t="s">
        <v>686</v>
      </c>
    </row>
    <row r="10614" spans="2:8" ht="11.1" customHeight="1" outlineLevel="1">
      <c r="B10614" s="14" t="s">
        <v>21294</v>
      </c>
      <c r="C10614" s="15" t="s">
        <v>21295</v>
      </c>
      <c r="D10614" s="16">
        <v>14697.49</v>
      </c>
      <c r="E10614" s="17"/>
      <c r="F10614" s="17"/>
      <c r="G10614" s="47" t="s">
        <v>35084</v>
      </c>
      <c r="H10614" s="19" t="s">
        <v>686</v>
      </c>
    </row>
    <row r="10615" spans="2:8" ht="11.1" customHeight="1" outlineLevel="1">
      <c r="B10615" s="14" t="s">
        <v>21296</v>
      </c>
      <c r="C10615" s="15" t="s">
        <v>21297</v>
      </c>
      <c r="D10615" s="16">
        <v>12816.89</v>
      </c>
      <c r="E10615" s="17"/>
      <c r="F10615" s="17"/>
      <c r="G10615" s="47" t="s">
        <v>35084</v>
      </c>
      <c r="H10615" s="19" t="s">
        <v>686</v>
      </c>
    </row>
    <row r="10616" spans="2:8" ht="11.1" customHeight="1" outlineLevel="1">
      <c r="B10616" s="14" t="s">
        <v>21298</v>
      </c>
      <c r="C10616" s="15" t="s">
        <v>21299</v>
      </c>
      <c r="D10616" s="16">
        <v>10971.01</v>
      </c>
      <c r="E10616" s="17"/>
      <c r="F10616" s="17"/>
      <c r="G10616" s="47" t="s">
        <v>35084</v>
      </c>
      <c r="H10616" s="19" t="s">
        <v>76</v>
      </c>
    </row>
    <row r="10617" spans="2:8" ht="11.1" customHeight="1" outlineLevel="1">
      <c r="B10617" s="14" t="s">
        <v>21300</v>
      </c>
      <c r="C10617" s="15" t="s">
        <v>21301</v>
      </c>
      <c r="D10617" s="16">
        <v>11823.88</v>
      </c>
      <c r="E10617" s="17"/>
      <c r="F10617" s="17"/>
      <c r="G10617" s="47" t="s">
        <v>35084</v>
      </c>
      <c r="H10617" s="19" t="s">
        <v>76</v>
      </c>
    </row>
    <row r="10618" spans="2:8" ht="11.1" customHeight="1" outlineLevel="1">
      <c r="B10618" s="14" t="s">
        <v>21302</v>
      </c>
      <c r="C10618" s="15" t="s">
        <v>21303</v>
      </c>
      <c r="D10618" s="16">
        <v>11589.11</v>
      </c>
      <c r="E10618" s="17"/>
      <c r="F10618" s="17"/>
      <c r="G10618" s="47" t="s">
        <v>35084</v>
      </c>
      <c r="H10618" s="19" t="s">
        <v>76</v>
      </c>
    </row>
    <row r="10619" spans="2:8" ht="11.1" customHeight="1" outlineLevel="1">
      <c r="B10619" s="14" t="s">
        <v>21304</v>
      </c>
      <c r="C10619" s="15" t="s">
        <v>21305</v>
      </c>
      <c r="D10619" s="16">
        <v>9718.08</v>
      </c>
      <c r="E10619" s="17"/>
      <c r="F10619" s="17"/>
      <c r="G10619" s="47" t="s">
        <v>35084</v>
      </c>
      <c r="H10619" s="19" t="s">
        <v>31</v>
      </c>
    </row>
    <row r="10620" spans="2:8" ht="11.1" customHeight="1" outlineLevel="1">
      <c r="B10620" s="14" t="s">
        <v>21306</v>
      </c>
      <c r="C10620" s="15" t="s">
        <v>21307</v>
      </c>
      <c r="D10620" s="16">
        <v>9046.09</v>
      </c>
      <c r="E10620" s="17"/>
      <c r="F10620" s="17"/>
      <c r="G10620" s="47" t="s">
        <v>35084</v>
      </c>
      <c r="H10620" s="19" t="s">
        <v>31</v>
      </c>
    </row>
    <row r="10621" spans="2:8" ht="11.1" customHeight="1" outlineLevel="1">
      <c r="B10621" s="14" t="s">
        <v>21308</v>
      </c>
      <c r="C10621" s="15" t="s">
        <v>21309</v>
      </c>
      <c r="D10621" s="16">
        <v>10723.07</v>
      </c>
      <c r="E10621" s="17"/>
      <c r="F10621" s="17"/>
      <c r="G10621" s="47" t="s">
        <v>35084</v>
      </c>
      <c r="H10621" s="19" t="s">
        <v>20</v>
      </c>
    </row>
    <row r="10622" spans="2:8" ht="11.1" customHeight="1" outlineLevel="1">
      <c r="B10622" s="14" t="s">
        <v>21310</v>
      </c>
      <c r="C10622" s="15" t="s">
        <v>21311</v>
      </c>
      <c r="D10622" s="16">
        <v>19800.3</v>
      </c>
      <c r="E10622" s="17"/>
      <c r="F10622" s="17"/>
      <c r="G10622" s="47" t="s">
        <v>35084</v>
      </c>
      <c r="H10622" s="19" t="s">
        <v>20</v>
      </c>
    </row>
    <row r="10623" spans="2:8" ht="11.1" customHeight="1" outlineLevel="1">
      <c r="B10623" s="14" t="s">
        <v>21312</v>
      </c>
      <c r="C10623" s="15" t="s">
        <v>21313</v>
      </c>
      <c r="D10623" s="16">
        <v>12204.79</v>
      </c>
      <c r="E10623" s="17"/>
      <c r="F10623" s="17"/>
      <c r="G10623" s="47" t="s">
        <v>35084</v>
      </c>
      <c r="H10623" s="19" t="s">
        <v>134</v>
      </c>
    </row>
    <row r="10624" spans="2:8" ht="11.1" customHeight="1" outlineLevel="1">
      <c r="B10624" s="14" t="s">
        <v>21314</v>
      </c>
      <c r="C10624" s="15" t="s">
        <v>21315</v>
      </c>
      <c r="D10624" s="16">
        <v>15946.85</v>
      </c>
      <c r="E10624" s="17"/>
      <c r="F10624" s="17"/>
      <c r="G10624" s="47" t="s">
        <v>35084</v>
      </c>
      <c r="H10624" s="19" t="s">
        <v>134</v>
      </c>
    </row>
    <row r="10625" spans="2:8" ht="11.1" customHeight="1" outlineLevel="1">
      <c r="B10625" s="14" t="s">
        <v>21316</v>
      </c>
      <c r="C10625" s="15" t="s">
        <v>21317</v>
      </c>
      <c r="D10625" s="16">
        <v>15322.76</v>
      </c>
      <c r="E10625" s="17"/>
      <c r="F10625" s="17"/>
      <c r="G10625" s="47" t="s">
        <v>35084</v>
      </c>
      <c r="H10625" s="19" t="s">
        <v>134</v>
      </c>
    </row>
    <row r="10626" spans="2:8" ht="11.1" customHeight="1" outlineLevel="1">
      <c r="B10626" s="14" t="s">
        <v>21318</v>
      </c>
      <c r="C10626" s="15" t="s">
        <v>21319</v>
      </c>
      <c r="D10626" s="16">
        <v>15821.08</v>
      </c>
      <c r="E10626" s="17"/>
      <c r="F10626" s="17"/>
      <c r="G10626" s="47" t="s">
        <v>35084</v>
      </c>
      <c r="H10626" s="19" t="s">
        <v>28</v>
      </c>
    </row>
    <row r="10627" spans="2:8" ht="11.1" customHeight="1" outlineLevel="1">
      <c r="B10627" s="14" t="s">
        <v>21320</v>
      </c>
      <c r="C10627" s="15" t="s">
        <v>21321</v>
      </c>
      <c r="D10627" s="16">
        <v>15322.76</v>
      </c>
      <c r="E10627" s="17"/>
      <c r="F10627" s="17"/>
      <c r="G10627" s="47" t="s">
        <v>35084</v>
      </c>
      <c r="H10627" s="19" t="s">
        <v>28</v>
      </c>
    </row>
    <row r="10628" spans="2:8" ht="11.1" customHeight="1" outlineLevel="1">
      <c r="B10628" s="14" t="s">
        <v>21322</v>
      </c>
      <c r="C10628" s="15" t="s">
        <v>21323</v>
      </c>
      <c r="D10628" s="16">
        <v>15291.62</v>
      </c>
      <c r="E10628" s="17"/>
      <c r="F10628" s="17"/>
      <c r="G10628" s="47" t="s">
        <v>35084</v>
      </c>
      <c r="H10628" s="19" t="s">
        <v>31</v>
      </c>
    </row>
    <row r="10629" spans="2:8" ht="11.1" customHeight="1" outlineLevel="1">
      <c r="B10629" s="14" t="s">
        <v>21324</v>
      </c>
      <c r="C10629" s="15" t="s">
        <v>21325</v>
      </c>
      <c r="D10629" s="16">
        <v>27187.38</v>
      </c>
      <c r="E10629" s="17"/>
      <c r="F10629" s="17"/>
      <c r="G10629" s="47" t="s">
        <v>35084</v>
      </c>
      <c r="H10629" s="19" t="s">
        <v>31</v>
      </c>
    </row>
    <row r="10630" spans="2:8" ht="11.1" customHeight="1" outlineLevel="1">
      <c r="B10630" s="14" t="s">
        <v>21326</v>
      </c>
      <c r="C10630" s="15" t="s">
        <v>21327</v>
      </c>
      <c r="D10630" s="16">
        <v>11589.11</v>
      </c>
      <c r="E10630" s="17"/>
      <c r="F10630" s="17"/>
      <c r="G10630" s="47" t="s">
        <v>35084</v>
      </c>
      <c r="H10630" s="19" t="s">
        <v>200</v>
      </c>
    </row>
    <row r="10631" spans="2:8" ht="11.1" customHeight="1" outlineLevel="1">
      <c r="B10631" s="14" t="s">
        <v>21328</v>
      </c>
      <c r="C10631" s="15" t="s">
        <v>21329</v>
      </c>
      <c r="D10631" s="16">
        <v>15010.13</v>
      </c>
      <c r="E10631" s="17"/>
      <c r="F10631" s="17"/>
      <c r="G10631" s="47" t="s">
        <v>35084</v>
      </c>
      <c r="H10631" s="19" t="s">
        <v>200</v>
      </c>
    </row>
    <row r="10632" spans="2:8" ht="11.1" customHeight="1" outlineLevel="1">
      <c r="B10632" s="14" t="s">
        <v>21330</v>
      </c>
      <c r="C10632" s="15" t="s">
        <v>21331</v>
      </c>
      <c r="D10632" s="16">
        <v>14572.92</v>
      </c>
      <c r="E10632" s="17"/>
      <c r="F10632" s="17"/>
      <c r="G10632" s="47" t="s">
        <v>35084</v>
      </c>
      <c r="H10632" s="19" t="s">
        <v>200</v>
      </c>
    </row>
    <row r="10633" spans="2:8" ht="11.1" customHeight="1" outlineLevel="1">
      <c r="B10633" s="14" t="s">
        <v>21332</v>
      </c>
      <c r="C10633" s="15" t="s">
        <v>21333</v>
      </c>
      <c r="D10633" s="16">
        <v>10971.01</v>
      </c>
      <c r="E10633" s="17"/>
      <c r="F10633" s="17"/>
      <c r="G10633" s="47" t="s">
        <v>35084</v>
      </c>
      <c r="H10633" s="19" t="s">
        <v>20</v>
      </c>
    </row>
    <row r="10634" spans="2:8" ht="11.1" customHeight="1" outlineLevel="1">
      <c r="B10634" s="14" t="s">
        <v>21334</v>
      </c>
      <c r="C10634" s="15" t="s">
        <v>21335</v>
      </c>
      <c r="D10634" s="16">
        <v>12816.89</v>
      </c>
      <c r="E10634" s="17"/>
      <c r="F10634" s="17"/>
      <c r="G10634" s="47" t="s">
        <v>35084</v>
      </c>
      <c r="H10634" s="19" t="s">
        <v>20</v>
      </c>
    </row>
    <row r="10635" spans="2:8" ht="11.1" customHeight="1" outlineLevel="1">
      <c r="B10635" s="14" t="s">
        <v>21336</v>
      </c>
      <c r="C10635" s="15" t="s">
        <v>21337</v>
      </c>
      <c r="D10635" s="16">
        <v>12204.79</v>
      </c>
      <c r="E10635" s="17"/>
      <c r="F10635" s="17"/>
      <c r="G10635" s="47" t="s">
        <v>35084</v>
      </c>
      <c r="H10635" s="19" t="s">
        <v>20</v>
      </c>
    </row>
    <row r="10636" spans="2:8" ht="11.1" customHeight="1" outlineLevel="1">
      <c r="B10636" s="14" t="s">
        <v>21338</v>
      </c>
      <c r="C10636" s="15" t="s">
        <v>21339</v>
      </c>
      <c r="D10636" s="16">
        <v>15073.62</v>
      </c>
      <c r="E10636" s="17"/>
      <c r="F10636" s="17"/>
      <c r="G10636" s="47" t="s">
        <v>35084</v>
      </c>
      <c r="H10636" s="19" t="s">
        <v>134</v>
      </c>
    </row>
    <row r="10637" spans="2:8" ht="11.1" customHeight="1" outlineLevel="1">
      <c r="B10637" s="14" t="s">
        <v>21340</v>
      </c>
      <c r="C10637" s="15" t="s">
        <v>21341</v>
      </c>
      <c r="D10637" s="16">
        <v>12450.35</v>
      </c>
      <c r="E10637" s="17"/>
      <c r="F10637" s="17"/>
      <c r="G10637" s="47" t="s">
        <v>35084</v>
      </c>
      <c r="H10637" s="19" t="s">
        <v>134</v>
      </c>
    </row>
    <row r="10638" spans="2:8" ht="11.1" customHeight="1" outlineLevel="1">
      <c r="B10638" s="14" t="s">
        <v>21342</v>
      </c>
      <c r="C10638" s="15" t="s">
        <v>21343</v>
      </c>
      <c r="D10638" s="16">
        <v>6489.9</v>
      </c>
      <c r="E10638" s="17"/>
      <c r="F10638" s="17"/>
      <c r="G10638" s="47" t="s">
        <v>35084</v>
      </c>
      <c r="H10638" s="19" t="s">
        <v>102</v>
      </c>
    </row>
    <row r="10639" spans="2:8" ht="11.1" customHeight="1" outlineLevel="1">
      <c r="B10639" s="14" t="s">
        <v>21344</v>
      </c>
      <c r="C10639" s="15" t="s">
        <v>21345</v>
      </c>
      <c r="D10639" s="16">
        <v>10598.48</v>
      </c>
      <c r="E10639" s="17"/>
      <c r="F10639" s="17"/>
      <c r="G10639" s="47" t="s">
        <v>35084</v>
      </c>
      <c r="H10639" s="19" t="s">
        <v>102</v>
      </c>
    </row>
    <row r="10640" spans="2:8" ht="11.1" customHeight="1" outlineLevel="1">
      <c r="B10640" s="14" t="s">
        <v>21346</v>
      </c>
      <c r="C10640" s="15" t="s">
        <v>21347</v>
      </c>
      <c r="D10640" s="16">
        <v>9083.2199999999993</v>
      </c>
      <c r="E10640" s="17"/>
      <c r="F10640" s="17"/>
      <c r="G10640" s="47" t="s">
        <v>35084</v>
      </c>
      <c r="H10640" s="19" t="s">
        <v>117</v>
      </c>
    </row>
    <row r="10641" spans="2:8" ht="11.1" customHeight="1" outlineLevel="1">
      <c r="B10641" s="14" t="s">
        <v>21348</v>
      </c>
      <c r="C10641" s="15" t="s">
        <v>21349</v>
      </c>
      <c r="D10641" s="16">
        <v>12081.42</v>
      </c>
      <c r="E10641" s="17"/>
      <c r="F10641" s="17"/>
      <c r="G10641" s="47" t="s">
        <v>35084</v>
      </c>
      <c r="H10641" s="19" t="s">
        <v>117</v>
      </c>
    </row>
    <row r="10642" spans="2:8" ht="11.1" customHeight="1" outlineLevel="1">
      <c r="B10642" s="14" t="s">
        <v>21350</v>
      </c>
      <c r="C10642" s="15" t="s">
        <v>21351</v>
      </c>
      <c r="D10642" s="16">
        <v>11712.48</v>
      </c>
      <c r="E10642" s="17"/>
      <c r="F10642" s="17"/>
      <c r="G10642" s="47" t="s">
        <v>35084</v>
      </c>
      <c r="H10642" s="19" t="s">
        <v>117</v>
      </c>
    </row>
    <row r="10643" spans="2:8" ht="11.1" customHeight="1" outlineLevel="1">
      <c r="B10643" s="14" t="s">
        <v>21352</v>
      </c>
      <c r="C10643" s="15" t="s">
        <v>21353</v>
      </c>
      <c r="D10643" s="16">
        <v>20679.5</v>
      </c>
      <c r="E10643" s="17"/>
      <c r="F10643" s="17"/>
      <c r="G10643" s="47" t="s">
        <v>35084</v>
      </c>
      <c r="H10643" s="19" t="s">
        <v>307</v>
      </c>
    </row>
    <row r="10644" spans="2:8" ht="11.1" customHeight="1" outlineLevel="1">
      <c r="B10644" s="14" t="s">
        <v>21354</v>
      </c>
      <c r="C10644" s="15" t="s">
        <v>21355</v>
      </c>
      <c r="D10644" s="16">
        <v>15322.76</v>
      </c>
      <c r="E10644" s="17"/>
      <c r="F10644" s="17"/>
      <c r="G10644" s="47" t="s">
        <v>35084</v>
      </c>
      <c r="H10644" s="19" t="s">
        <v>102</v>
      </c>
    </row>
    <row r="10645" spans="2:8" ht="11.1" customHeight="1" outlineLevel="1">
      <c r="B10645" s="14" t="s">
        <v>21356</v>
      </c>
      <c r="C10645" s="15" t="s">
        <v>21357</v>
      </c>
      <c r="D10645" s="16">
        <v>11589.11</v>
      </c>
      <c r="E10645" s="17"/>
      <c r="F10645" s="17"/>
      <c r="G10645" s="47" t="s">
        <v>35084</v>
      </c>
      <c r="H10645" s="19" t="s">
        <v>102</v>
      </c>
    </row>
    <row r="10646" spans="2:8" ht="11.1" customHeight="1" outlineLevel="1">
      <c r="B10646" s="14" t="s">
        <v>21358</v>
      </c>
      <c r="C10646" s="15" t="s">
        <v>21359</v>
      </c>
      <c r="D10646" s="16">
        <v>16543.37</v>
      </c>
      <c r="E10646" s="17"/>
      <c r="F10646" s="17"/>
      <c r="G10646" s="47" t="s">
        <v>35084</v>
      </c>
      <c r="H10646" s="19" t="s">
        <v>102</v>
      </c>
    </row>
    <row r="10647" spans="2:8" ht="11.1" customHeight="1" outlineLevel="1">
      <c r="B10647" s="14" t="s">
        <v>21360</v>
      </c>
      <c r="C10647" s="15" t="s">
        <v>21361</v>
      </c>
      <c r="D10647" s="16">
        <v>15322.76</v>
      </c>
      <c r="E10647" s="17"/>
      <c r="F10647" s="17"/>
      <c r="G10647" s="47" t="s">
        <v>35084</v>
      </c>
      <c r="H10647" s="19" t="s">
        <v>102</v>
      </c>
    </row>
    <row r="10648" spans="2:8" ht="11.1" customHeight="1" outlineLevel="1">
      <c r="B10648" s="14" t="s">
        <v>21362</v>
      </c>
      <c r="C10648" s="15" t="s">
        <v>21363</v>
      </c>
      <c r="D10648" s="16">
        <v>9464.14</v>
      </c>
      <c r="E10648" s="17"/>
      <c r="F10648" s="17"/>
      <c r="G10648" s="47" t="s">
        <v>35084</v>
      </c>
      <c r="H10648" s="19" t="s">
        <v>320</v>
      </c>
    </row>
    <row r="10649" spans="2:8" ht="11.1" customHeight="1" outlineLevel="1">
      <c r="B10649" s="14" t="s">
        <v>21364</v>
      </c>
      <c r="C10649" s="15" t="s">
        <v>21365</v>
      </c>
      <c r="D10649" s="16">
        <v>12204.79</v>
      </c>
      <c r="E10649" s="17"/>
      <c r="F10649" s="17"/>
      <c r="G10649" s="47" t="s">
        <v>35084</v>
      </c>
      <c r="H10649" s="19" t="s">
        <v>320</v>
      </c>
    </row>
    <row r="10650" spans="2:8" ht="11.1" customHeight="1" outlineLevel="1">
      <c r="B10650" s="14" t="s">
        <v>21366</v>
      </c>
      <c r="C10650" s="15" t="s">
        <v>21367</v>
      </c>
      <c r="D10650" s="16">
        <v>8410.0300000000007</v>
      </c>
      <c r="E10650" s="17"/>
      <c r="F10650" s="17"/>
      <c r="G10650" s="47" t="s">
        <v>35084</v>
      </c>
      <c r="H10650" s="19" t="s">
        <v>200</v>
      </c>
    </row>
    <row r="10651" spans="2:8" ht="11.1" customHeight="1" outlineLevel="1">
      <c r="B10651" s="14" t="s">
        <v>21368</v>
      </c>
      <c r="C10651" s="15" t="s">
        <v>21369</v>
      </c>
      <c r="D10651" s="16">
        <v>10311.01</v>
      </c>
      <c r="E10651" s="17"/>
      <c r="F10651" s="17"/>
      <c r="G10651" s="47" t="s">
        <v>35084</v>
      </c>
      <c r="H10651" s="19" t="s">
        <v>200</v>
      </c>
    </row>
    <row r="10652" spans="2:8" ht="11.1" customHeight="1" outlineLevel="1">
      <c r="B10652" s="14" t="s">
        <v>21370</v>
      </c>
      <c r="C10652" s="15" t="s">
        <v>21371</v>
      </c>
      <c r="D10652" s="16">
        <v>10723.07</v>
      </c>
      <c r="E10652" s="17"/>
      <c r="F10652" s="17"/>
      <c r="G10652" s="47" t="s">
        <v>35084</v>
      </c>
      <c r="H10652" s="19" t="s">
        <v>200</v>
      </c>
    </row>
    <row r="10653" spans="2:8" ht="11.1" customHeight="1" outlineLevel="1">
      <c r="B10653" s="14" t="s">
        <v>21372</v>
      </c>
      <c r="C10653" s="15" t="s">
        <v>21373</v>
      </c>
      <c r="D10653" s="16">
        <v>11589.11</v>
      </c>
      <c r="E10653" s="17"/>
      <c r="F10653" s="17"/>
      <c r="G10653" s="47" t="s">
        <v>35084</v>
      </c>
      <c r="H10653" s="19" t="s">
        <v>53</v>
      </c>
    </row>
    <row r="10654" spans="2:8" ht="11.1" customHeight="1" outlineLevel="1">
      <c r="B10654" s="14" t="s">
        <v>21374</v>
      </c>
      <c r="C10654" s="15" t="s">
        <v>21375</v>
      </c>
      <c r="D10654" s="16">
        <v>13445.76</v>
      </c>
      <c r="E10654" s="17"/>
      <c r="F10654" s="17"/>
      <c r="G10654" s="47" t="s">
        <v>35084</v>
      </c>
      <c r="H10654" s="19" t="s">
        <v>53</v>
      </c>
    </row>
    <row r="10655" spans="2:8" ht="11.1" customHeight="1" outlineLevel="1">
      <c r="B10655" s="14" t="s">
        <v>21376</v>
      </c>
      <c r="C10655" s="15" t="s">
        <v>21377</v>
      </c>
      <c r="D10655" s="16">
        <v>12816.89</v>
      </c>
      <c r="E10655" s="17"/>
      <c r="F10655" s="17"/>
      <c r="G10655" s="47" t="s">
        <v>35084</v>
      </c>
      <c r="H10655" s="19" t="s">
        <v>53</v>
      </c>
    </row>
    <row r="10656" spans="2:8" ht="11.1" customHeight="1" outlineLevel="1">
      <c r="B10656" s="14" t="s">
        <v>21378</v>
      </c>
      <c r="C10656" s="15" t="s">
        <v>21379</v>
      </c>
      <c r="D10656" s="16">
        <v>11589.11</v>
      </c>
      <c r="E10656" s="17"/>
      <c r="F10656" s="17"/>
      <c r="G10656" s="47" t="s">
        <v>35084</v>
      </c>
      <c r="H10656" s="19" t="s">
        <v>42</v>
      </c>
    </row>
    <row r="10657" spans="2:8" ht="11.1" customHeight="1" outlineLevel="1">
      <c r="B10657" s="14" t="s">
        <v>21380</v>
      </c>
      <c r="C10657" s="15" t="s">
        <v>21381</v>
      </c>
      <c r="D10657" s="16">
        <v>14072.22</v>
      </c>
      <c r="E10657" s="17"/>
      <c r="F10657" s="17"/>
      <c r="G10657" s="47" t="s">
        <v>35084</v>
      </c>
      <c r="H10657" s="19" t="s">
        <v>42</v>
      </c>
    </row>
    <row r="10658" spans="2:8" ht="11.1" customHeight="1" outlineLevel="1">
      <c r="B10658" s="14" t="s">
        <v>21382</v>
      </c>
      <c r="C10658" s="15" t="s">
        <v>21383</v>
      </c>
      <c r="D10658" s="16">
        <v>12816.89</v>
      </c>
      <c r="E10658" s="17"/>
      <c r="F10658" s="17"/>
      <c r="G10658" s="47" t="s">
        <v>35084</v>
      </c>
      <c r="H10658" s="19" t="s">
        <v>42</v>
      </c>
    </row>
    <row r="10659" spans="2:8" ht="11.1" customHeight="1" outlineLevel="1">
      <c r="B10659" s="14" t="s">
        <v>21384</v>
      </c>
      <c r="C10659" s="15" t="s">
        <v>21385</v>
      </c>
      <c r="D10659" s="16">
        <v>2022.6</v>
      </c>
      <c r="E10659" s="17"/>
      <c r="F10659" s="17"/>
      <c r="G10659" s="47" t="s">
        <v>35084</v>
      </c>
      <c r="H10659" s="19" t="s">
        <v>81</v>
      </c>
    </row>
    <row r="10660" spans="2:8" ht="11.1" customHeight="1" outlineLevel="1">
      <c r="B10660" s="14" t="s">
        <v>21386</v>
      </c>
      <c r="C10660" s="15" t="s">
        <v>21387</v>
      </c>
      <c r="D10660" s="16">
        <v>2022.6</v>
      </c>
      <c r="E10660" s="17"/>
      <c r="F10660" s="17"/>
      <c r="G10660" s="47" t="s">
        <v>35084</v>
      </c>
      <c r="H10660" s="19" t="s">
        <v>134</v>
      </c>
    </row>
    <row r="10661" spans="2:8" ht="11.1" customHeight="1" outlineLevel="1">
      <c r="B10661" s="14" t="s">
        <v>21388</v>
      </c>
      <c r="C10661" s="15" t="s">
        <v>21389</v>
      </c>
      <c r="D10661" s="16">
        <v>1898.48</v>
      </c>
      <c r="E10661" s="17"/>
      <c r="F10661" s="17"/>
      <c r="G10661" s="47" t="s">
        <v>35084</v>
      </c>
      <c r="H10661" s="19" t="s">
        <v>53</v>
      </c>
    </row>
    <row r="10662" spans="2:8" ht="11.1" customHeight="1" outlineLevel="1">
      <c r="B10662" s="14" t="s">
        <v>21390</v>
      </c>
      <c r="C10662" s="15" t="s">
        <v>21391</v>
      </c>
      <c r="D10662" s="16">
        <v>1898.48</v>
      </c>
      <c r="E10662" s="17"/>
      <c r="F10662" s="17"/>
      <c r="G10662" s="47" t="s">
        <v>35084</v>
      </c>
      <c r="H10662" s="19" t="s">
        <v>134</v>
      </c>
    </row>
    <row r="10663" spans="2:8" ht="11.1" customHeight="1" outlineLevel="1">
      <c r="B10663" s="14" t="s">
        <v>21392</v>
      </c>
      <c r="C10663" s="15" t="s">
        <v>21393</v>
      </c>
      <c r="D10663" s="16">
        <v>1898.48</v>
      </c>
      <c r="E10663" s="17"/>
      <c r="F10663" s="17"/>
      <c r="G10663" s="47" t="s">
        <v>35084</v>
      </c>
      <c r="H10663" s="19" t="s">
        <v>102</v>
      </c>
    </row>
    <row r="10664" spans="2:8" ht="11.1" customHeight="1" outlineLevel="1">
      <c r="B10664" s="14" t="s">
        <v>21394</v>
      </c>
      <c r="C10664" s="15" t="s">
        <v>21395</v>
      </c>
      <c r="D10664" s="16">
        <v>1941.3</v>
      </c>
      <c r="E10664" s="17"/>
      <c r="F10664" s="17"/>
      <c r="G10664" s="47" t="s">
        <v>35084</v>
      </c>
      <c r="H10664" s="19" t="s">
        <v>102</v>
      </c>
    </row>
    <row r="10665" spans="2:8" ht="11.1" customHeight="1" outlineLevel="1">
      <c r="B10665" s="14" t="s">
        <v>21396</v>
      </c>
      <c r="C10665" s="15" t="s">
        <v>21397</v>
      </c>
      <c r="D10665" s="16">
        <v>2022.6</v>
      </c>
      <c r="E10665" s="17"/>
      <c r="F10665" s="17"/>
      <c r="G10665" s="47" t="s">
        <v>35084</v>
      </c>
      <c r="H10665" s="19" t="s">
        <v>81</v>
      </c>
    </row>
    <row r="10666" spans="2:8" ht="11.1" customHeight="1" outlineLevel="1">
      <c r="B10666" s="14" t="s">
        <v>21398</v>
      </c>
      <c r="C10666" s="15" t="s">
        <v>21399</v>
      </c>
      <c r="D10666" s="16">
        <v>1440.4</v>
      </c>
      <c r="E10666" s="17"/>
      <c r="F10666" s="17"/>
      <c r="G10666" s="47" t="s">
        <v>35084</v>
      </c>
      <c r="H10666" s="19" t="s">
        <v>81</v>
      </c>
    </row>
    <row r="10667" spans="2:8" ht="11.1" customHeight="1" outlineLevel="1">
      <c r="B10667" s="14" t="s">
        <v>21400</v>
      </c>
      <c r="C10667" s="15" t="s">
        <v>21401</v>
      </c>
      <c r="D10667" s="16">
        <v>1898.48</v>
      </c>
      <c r="E10667" s="17"/>
      <c r="F10667" s="17"/>
      <c r="G10667" s="47" t="s">
        <v>35084</v>
      </c>
      <c r="H10667" s="19" t="s">
        <v>76</v>
      </c>
    </row>
    <row r="10668" spans="2:8" ht="11.1" customHeight="1" outlineLevel="1">
      <c r="B10668" s="14" t="s">
        <v>21402</v>
      </c>
      <c r="C10668" s="15" t="s">
        <v>21403</v>
      </c>
      <c r="D10668" s="16">
        <v>1941.3</v>
      </c>
      <c r="E10668" s="17"/>
      <c r="F10668" s="17"/>
      <c r="G10668" s="47" t="s">
        <v>35084</v>
      </c>
      <c r="H10668" s="19" t="s">
        <v>76</v>
      </c>
    </row>
    <row r="10669" spans="2:8" ht="11.1" customHeight="1" outlineLevel="1">
      <c r="B10669" s="14" t="s">
        <v>21404</v>
      </c>
      <c r="C10669" s="15" t="s">
        <v>21405</v>
      </c>
      <c r="D10669" s="16">
        <v>1898.48</v>
      </c>
      <c r="E10669" s="17"/>
      <c r="F10669" s="17"/>
      <c r="G10669" s="47" t="s">
        <v>35084</v>
      </c>
      <c r="H10669" s="19" t="s">
        <v>20</v>
      </c>
    </row>
    <row r="10670" spans="2:8" ht="11.1" customHeight="1" outlineLevel="1">
      <c r="B10670" s="14" t="s">
        <v>21406</v>
      </c>
      <c r="C10670" s="15" t="s">
        <v>21407</v>
      </c>
      <c r="D10670" s="16">
        <v>21557.53</v>
      </c>
      <c r="E10670" s="17"/>
      <c r="F10670" s="17"/>
      <c r="G10670" s="47" t="s">
        <v>35084</v>
      </c>
      <c r="H10670" s="19" t="s">
        <v>42</v>
      </c>
    </row>
    <row r="10671" spans="2:8" ht="11.1" customHeight="1" outlineLevel="1">
      <c r="B10671" s="14" t="s">
        <v>21408</v>
      </c>
      <c r="C10671" s="15" t="s">
        <v>21409</v>
      </c>
      <c r="D10671" s="16">
        <v>20805.29</v>
      </c>
      <c r="E10671" s="17"/>
      <c r="F10671" s="17"/>
      <c r="G10671" s="47" t="s">
        <v>35084</v>
      </c>
      <c r="H10671" s="19" t="s">
        <v>42</v>
      </c>
    </row>
    <row r="10672" spans="2:8" ht="11.1" customHeight="1" outlineLevel="1">
      <c r="B10672" s="14" t="s">
        <v>21410</v>
      </c>
      <c r="C10672" s="15" t="s">
        <v>21411</v>
      </c>
      <c r="D10672" s="16">
        <v>6528.23</v>
      </c>
      <c r="E10672" s="17"/>
      <c r="F10672" s="17"/>
      <c r="G10672" s="47" t="s">
        <v>35084</v>
      </c>
      <c r="H10672" s="19" t="s">
        <v>20</v>
      </c>
    </row>
    <row r="10673" spans="2:8" ht="11.1" customHeight="1" outlineLevel="1">
      <c r="B10673" s="14" t="s">
        <v>21412</v>
      </c>
      <c r="C10673" s="15" t="s">
        <v>21413</v>
      </c>
      <c r="D10673" s="16">
        <v>6913.93</v>
      </c>
      <c r="E10673" s="17"/>
      <c r="F10673" s="17"/>
      <c r="G10673" s="47" t="s">
        <v>35084</v>
      </c>
      <c r="H10673" s="19" t="s">
        <v>20</v>
      </c>
    </row>
    <row r="10674" spans="2:8" ht="11.1" customHeight="1" outlineLevel="1">
      <c r="B10674" s="14" t="s">
        <v>21414</v>
      </c>
      <c r="C10674" s="15" t="s">
        <v>21415</v>
      </c>
      <c r="D10674" s="16">
        <v>7554.78</v>
      </c>
      <c r="E10674" s="17"/>
      <c r="F10674" s="17"/>
      <c r="G10674" s="47" t="s">
        <v>35084</v>
      </c>
      <c r="H10674" s="19" t="s">
        <v>20</v>
      </c>
    </row>
    <row r="10675" spans="2:8" ht="11.1" customHeight="1" outlineLevel="1">
      <c r="B10675" s="14" t="s">
        <v>21416</v>
      </c>
      <c r="C10675" s="15" t="s">
        <v>21417</v>
      </c>
      <c r="D10675" s="16">
        <v>7080.43</v>
      </c>
      <c r="E10675" s="17"/>
      <c r="F10675" s="17"/>
      <c r="G10675" s="47" t="s">
        <v>35084</v>
      </c>
      <c r="H10675" s="19" t="s">
        <v>20</v>
      </c>
    </row>
    <row r="10676" spans="2:8" ht="11.1" customHeight="1" outlineLevel="1">
      <c r="B10676" s="14" t="s">
        <v>21418</v>
      </c>
      <c r="C10676" s="15" t="s">
        <v>21419</v>
      </c>
      <c r="D10676" s="16">
        <v>8448.36</v>
      </c>
      <c r="E10676" s="17"/>
      <c r="F10676" s="17"/>
      <c r="G10676" s="47" t="s">
        <v>35084</v>
      </c>
      <c r="H10676" s="19" t="s">
        <v>20</v>
      </c>
    </row>
    <row r="10677" spans="2:8" ht="11.1" customHeight="1" outlineLevel="1">
      <c r="B10677" s="14" t="s">
        <v>21420</v>
      </c>
      <c r="C10677" s="15" t="s">
        <v>21421</v>
      </c>
      <c r="D10677" s="16">
        <v>8410.0300000000007</v>
      </c>
      <c r="E10677" s="17"/>
      <c r="F10677" s="17"/>
      <c r="G10677" s="47" t="s">
        <v>35084</v>
      </c>
      <c r="H10677" s="19" t="s">
        <v>134</v>
      </c>
    </row>
    <row r="10678" spans="2:8" ht="11.1" customHeight="1" outlineLevel="1">
      <c r="B10678" s="14" t="s">
        <v>21422</v>
      </c>
      <c r="C10678" s="15" t="s">
        <v>21423</v>
      </c>
      <c r="D10678" s="16">
        <v>10939.87</v>
      </c>
      <c r="E10678" s="17"/>
      <c r="F10678" s="17"/>
      <c r="G10678" s="47" t="s">
        <v>35084</v>
      </c>
      <c r="H10678" s="19" t="s">
        <v>81</v>
      </c>
    </row>
    <row r="10679" spans="2:8" ht="11.1" customHeight="1" outlineLevel="1">
      <c r="B10679" s="14" t="s">
        <v>21424</v>
      </c>
      <c r="C10679" s="15" t="s">
        <v>21425</v>
      </c>
      <c r="D10679" s="16">
        <v>10223.57</v>
      </c>
      <c r="E10679" s="17"/>
      <c r="F10679" s="17"/>
      <c r="G10679" s="47" t="s">
        <v>35084</v>
      </c>
      <c r="H10679" s="19" t="s">
        <v>134</v>
      </c>
    </row>
    <row r="10680" spans="2:8" ht="11.1" customHeight="1" outlineLevel="1">
      <c r="B10680" s="14" t="s">
        <v>21426</v>
      </c>
      <c r="C10680" s="15" t="s">
        <v>21427</v>
      </c>
      <c r="D10680" s="16">
        <v>15322.76</v>
      </c>
      <c r="E10680" s="17"/>
      <c r="F10680" s="17"/>
      <c r="G10680" s="47" t="s">
        <v>35084</v>
      </c>
      <c r="H10680" s="19" t="s">
        <v>28</v>
      </c>
    </row>
    <row r="10681" spans="2:8" ht="11.1" customHeight="1" outlineLevel="1">
      <c r="B10681" s="14" t="s">
        <v>21428</v>
      </c>
      <c r="C10681" s="15" t="s">
        <v>21429</v>
      </c>
      <c r="D10681" s="16">
        <v>15322.76</v>
      </c>
      <c r="E10681" s="17"/>
      <c r="F10681" s="17"/>
      <c r="G10681" s="47" t="s">
        <v>35084</v>
      </c>
      <c r="H10681" s="19" t="s">
        <v>28</v>
      </c>
    </row>
    <row r="10682" spans="2:8" ht="11.1" customHeight="1" outlineLevel="1">
      <c r="B10682" s="14" t="s">
        <v>21430</v>
      </c>
      <c r="C10682" s="15" t="s">
        <v>21431</v>
      </c>
      <c r="D10682" s="16">
        <v>12816.89</v>
      </c>
      <c r="E10682" s="17"/>
      <c r="F10682" s="17"/>
      <c r="G10682" s="47" t="s">
        <v>35084</v>
      </c>
      <c r="H10682" s="19" t="s">
        <v>28</v>
      </c>
    </row>
    <row r="10683" spans="2:8" ht="11.1" customHeight="1" outlineLevel="1">
      <c r="B10683" s="14" t="s">
        <v>21432</v>
      </c>
      <c r="C10683" s="15" t="s">
        <v>21433</v>
      </c>
      <c r="D10683" s="16">
        <v>24063.41</v>
      </c>
      <c r="E10683" s="17"/>
      <c r="F10683" s="17"/>
      <c r="G10683" s="47" t="s">
        <v>35084</v>
      </c>
      <c r="H10683" s="19" t="s">
        <v>20</v>
      </c>
    </row>
    <row r="10684" spans="2:8" ht="11.1" customHeight="1" outlineLevel="1">
      <c r="B10684" s="14" t="s">
        <v>21434</v>
      </c>
      <c r="C10684" s="15" t="s">
        <v>21435</v>
      </c>
      <c r="D10684" s="16">
        <v>23438.14</v>
      </c>
      <c r="E10684" s="17"/>
      <c r="F10684" s="17"/>
      <c r="G10684" s="47" t="s">
        <v>35084</v>
      </c>
      <c r="H10684" s="19" t="s">
        <v>20</v>
      </c>
    </row>
    <row r="10685" spans="2:8" ht="11.1" customHeight="1" outlineLevel="1">
      <c r="B10685" s="14" t="s">
        <v>21436</v>
      </c>
      <c r="C10685" s="15" t="s">
        <v>21437</v>
      </c>
      <c r="D10685" s="16">
        <v>25313.95</v>
      </c>
      <c r="E10685" s="17"/>
      <c r="F10685" s="17"/>
      <c r="G10685" s="47" t="s">
        <v>35084</v>
      </c>
      <c r="H10685" s="19" t="s">
        <v>28</v>
      </c>
    </row>
    <row r="10686" spans="2:8" ht="11.1" customHeight="1" outlineLevel="1">
      <c r="B10686" s="14" t="s">
        <v>21438</v>
      </c>
      <c r="C10686" s="15" t="s">
        <v>21439</v>
      </c>
      <c r="D10686" s="16">
        <v>24063.41</v>
      </c>
      <c r="E10686" s="17"/>
      <c r="F10686" s="17"/>
      <c r="G10686" s="47" t="s">
        <v>35084</v>
      </c>
      <c r="H10686" s="19" t="s">
        <v>28</v>
      </c>
    </row>
    <row r="10687" spans="2:8" ht="11.1" customHeight="1" outlineLevel="1">
      <c r="B10687" s="14" t="s">
        <v>21440</v>
      </c>
      <c r="C10687" s="15" t="s">
        <v>21441</v>
      </c>
      <c r="D10687" s="16">
        <v>23438.14</v>
      </c>
      <c r="E10687" s="17"/>
      <c r="F10687" s="17"/>
      <c r="G10687" s="47" t="s">
        <v>35084</v>
      </c>
      <c r="H10687" s="19" t="s">
        <v>28</v>
      </c>
    </row>
    <row r="10688" spans="2:8" ht="11.1" customHeight="1" outlineLevel="1">
      <c r="B10688" s="14" t="s">
        <v>21442</v>
      </c>
      <c r="C10688" s="15" t="s">
        <v>21443</v>
      </c>
      <c r="D10688" s="16">
        <v>23438.14</v>
      </c>
      <c r="E10688" s="17"/>
      <c r="F10688" s="17"/>
      <c r="G10688" s="47" t="s">
        <v>35084</v>
      </c>
      <c r="H10688" s="19" t="s">
        <v>20</v>
      </c>
    </row>
    <row r="10689" spans="2:8" ht="11.1" customHeight="1" outlineLevel="1">
      <c r="B10689" s="14" t="s">
        <v>21444</v>
      </c>
      <c r="C10689" s="15" t="s">
        <v>21445</v>
      </c>
      <c r="D10689" s="16">
        <v>22811.66</v>
      </c>
      <c r="E10689" s="17"/>
      <c r="F10689" s="17"/>
      <c r="G10689" s="47" t="s">
        <v>35084</v>
      </c>
      <c r="H10689" s="19" t="s">
        <v>20</v>
      </c>
    </row>
    <row r="10690" spans="2:8" ht="11.1" customHeight="1" outlineLevel="1">
      <c r="B10690" s="14" t="s">
        <v>21446</v>
      </c>
      <c r="C10690" s="15" t="s">
        <v>21447</v>
      </c>
      <c r="D10690" s="16">
        <v>19045.66</v>
      </c>
      <c r="E10690" s="17"/>
      <c r="F10690" s="17"/>
      <c r="G10690" s="47" t="s">
        <v>35084</v>
      </c>
      <c r="H10690" s="19" t="s">
        <v>28</v>
      </c>
    </row>
    <row r="10691" spans="2:8" ht="11.1" customHeight="1" outlineLevel="1">
      <c r="B10691" s="14" t="s">
        <v>21448</v>
      </c>
      <c r="C10691" s="15" t="s">
        <v>21449</v>
      </c>
      <c r="D10691" s="16">
        <v>12572.53</v>
      </c>
      <c r="E10691" s="17"/>
      <c r="F10691" s="17"/>
      <c r="G10691" s="47" t="s">
        <v>35084</v>
      </c>
      <c r="H10691" s="19" t="s">
        <v>28</v>
      </c>
    </row>
    <row r="10692" spans="2:8" ht="11.1" customHeight="1" outlineLevel="1">
      <c r="B10692" s="14" t="s">
        <v>21450</v>
      </c>
      <c r="C10692" s="15" t="s">
        <v>21451</v>
      </c>
      <c r="D10692" s="16">
        <v>22811.66</v>
      </c>
      <c r="E10692" s="17"/>
      <c r="F10692" s="17"/>
      <c r="G10692" s="47" t="s">
        <v>35084</v>
      </c>
      <c r="H10692" s="19" t="s">
        <v>28</v>
      </c>
    </row>
    <row r="10693" spans="2:8" ht="11.1" customHeight="1" outlineLevel="1">
      <c r="B10693" s="14" t="s">
        <v>21452</v>
      </c>
      <c r="C10693" s="15" t="s">
        <v>21453</v>
      </c>
      <c r="D10693" s="16">
        <v>22435.55</v>
      </c>
      <c r="E10693" s="17"/>
      <c r="F10693" s="17"/>
      <c r="G10693" s="47" t="s">
        <v>35084</v>
      </c>
      <c r="H10693" s="19" t="s">
        <v>28</v>
      </c>
    </row>
    <row r="10694" spans="2:8" ht="11.1" customHeight="1" outlineLevel="1">
      <c r="B10694" s="14" t="s">
        <v>21454</v>
      </c>
      <c r="C10694" s="15" t="s">
        <v>21455</v>
      </c>
      <c r="D10694" s="16">
        <v>23688.48</v>
      </c>
      <c r="E10694" s="17"/>
      <c r="F10694" s="17"/>
      <c r="G10694" s="47" t="s">
        <v>35084</v>
      </c>
      <c r="H10694" s="19" t="s">
        <v>20</v>
      </c>
    </row>
    <row r="10695" spans="2:8" ht="11.1" customHeight="1" outlineLevel="1">
      <c r="B10695" s="14" t="s">
        <v>21456</v>
      </c>
      <c r="C10695" s="15" t="s">
        <v>21457</v>
      </c>
      <c r="D10695" s="16">
        <v>22811.66</v>
      </c>
      <c r="E10695" s="17"/>
      <c r="F10695" s="17"/>
      <c r="G10695" s="47" t="s">
        <v>35084</v>
      </c>
      <c r="H10695" s="19" t="s">
        <v>76</v>
      </c>
    </row>
    <row r="10696" spans="2:8" ht="11.1" customHeight="1" outlineLevel="1">
      <c r="B10696" s="14" t="s">
        <v>21458</v>
      </c>
      <c r="C10696" s="15" t="s">
        <v>21459</v>
      </c>
      <c r="D10696" s="16">
        <v>22185.19</v>
      </c>
      <c r="E10696" s="17"/>
      <c r="F10696" s="17"/>
      <c r="G10696" s="47" t="s">
        <v>35084</v>
      </c>
      <c r="H10696" s="19" t="s">
        <v>76</v>
      </c>
    </row>
    <row r="10697" spans="2:8" ht="11.1" customHeight="1" outlineLevel="1">
      <c r="B10697" s="14" t="s">
        <v>21460</v>
      </c>
      <c r="C10697" s="15" t="s">
        <v>21461</v>
      </c>
      <c r="D10697" s="16">
        <v>14747.81</v>
      </c>
      <c r="E10697" s="17"/>
      <c r="F10697" s="17"/>
      <c r="G10697" s="47" t="s">
        <v>35084</v>
      </c>
      <c r="H10697" s="19"/>
    </row>
    <row r="10698" spans="2:8" ht="11.1" customHeight="1" outlineLevel="1">
      <c r="B10698" s="14" t="s">
        <v>21462</v>
      </c>
      <c r="C10698" s="15" t="s">
        <v>21463</v>
      </c>
      <c r="D10698" s="16">
        <v>16568.52</v>
      </c>
      <c r="E10698" s="17"/>
      <c r="F10698" s="17"/>
      <c r="G10698" s="47" t="s">
        <v>35084</v>
      </c>
      <c r="H10698" s="19"/>
    </row>
    <row r="10699" spans="2:8" ht="11.1" customHeight="1" outlineLevel="1">
      <c r="B10699" s="14" t="s">
        <v>21464</v>
      </c>
      <c r="C10699" s="15" t="s">
        <v>21465</v>
      </c>
      <c r="D10699" s="16">
        <v>8448.36</v>
      </c>
      <c r="E10699" s="17"/>
      <c r="F10699" s="17"/>
      <c r="G10699" s="47" t="s">
        <v>35084</v>
      </c>
      <c r="H10699" s="19" t="s">
        <v>671</v>
      </c>
    </row>
    <row r="10700" spans="2:8" ht="11.1" customHeight="1" outlineLevel="1">
      <c r="B10700" s="14" t="s">
        <v>21466</v>
      </c>
      <c r="C10700" s="15" t="s">
        <v>21467</v>
      </c>
      <c r="D10700" s="16">
        <v>7426.61</v>
      </c>
      <c r="E10700" s="17"/>
      <c r="F10700" s="17"/>
      <c r="G10700" s="47" t="s">
        <v>35084</v>
      </c>
      <c r="H10700" s="19" t="s">
        <v>671</v>
      </c>
    </row>
    <row r="10701" spans="2:8" ht="11.1" customHeight="1" outlineLevel="1">
      <c r="B10701" s="14" t="s">
        <v>21468</v>
      </c>
      <c r="C10701" s="15" t="s">
        <v>21469</v>
      </c>
      <c r="D10701" s="16">
        <v>8677.15</v>
      </c>
      <c r="E10701" s="17"/>
      <c r="F10701" s="17"/>
      <c r="G10701" s="47" t="s">
        <v>35084</v>
      </c>
      <c r="H10701" s="19" t="s">
        <v>671</v>
      </c>
    </row>
    <row r="10702" spans="2:8" ht="11.1" customHeight="1" outlineLevel="1">
      <c r="B10702" s="14" t="s">
        <v>21470</v>
      </c>
      <c r="C10702" s="15" t="s">
        <v>21471</v>
      </c>
      <c r="D10702" s="16">
        <v>10971.01</v>
      </c>
      <c r="E10702" s="17"/>
      <c r="F10702" s="17"/>
      <c r="G10702" s="47" t="s">
        <v>35084</v>
      </c>
      <c r="H10702" s="19" t="s">
        <v>671</v>
      </c>
    </row>
    <row r="10703" spans="2:8" ht="11.1" customHeight="1" outlineLevel="1">
      <c r="B10703" s="14" t="s">
        <v>21472</v>
      </c>
      <c r="C10703" s="15" t="s">
        <v>21473</v>
      </c>
      <c r="D10703" s="16">
        <v>7809.91</v>
      </c>
      <c r="E10703" s="17"/>
      <c r="F10703" s="17"/>
      <c r="G10703" s="47" t="s">
        <v>35084</v>
      </c>
      <c r="H10703" s="19" t="s">
        <v>200</v>
      </c>
    </row>
    <row r="10704" spans="2:8" ht="11.1" customHeight="1" outlineLevel="1">
      <c r="B10704" s="14" t="s">
        <v>21474</v>
      </c>
      <c r="C10704" s="15" t="s">
        <v>21475</v>
      </c>
      <c r="D10704" s="16">
        <v>9083.2199999999993</v>
      </c>
      <c r="E10704" s="17"/>
      <c r="F10704" s="17"/>
      <c r="G10704" s="47" t="s">
        <v>35084</v>
      </c>
      <c r="H10704" s="19" t="s">
        <v>200</v>
      </c>
    </row>
    <row r="10705" spans="2:8" ht="11.1" customHeight="1" outlineLevel="1">
      <c r="B10705" s="14" t="s">
        <v>21476</v>
      </c>
      <c r="C10705" s="15" t="s">
        <v>21477</v>
      </c>
      <c r="D10705" s="16">
        <v>14697.49</v>
      </c>
      <c r="E10705" s="17"/>
      <c r="F10705" s="17"/>
      <c r="G10705" s="47" t="s">
        <v>35084</v>
      </c>
      <c r="H10705" s="19" t="s">
        <v>20</v>
      </c>
    </row>
    <row r="10706" spans="2:8" ht="11.1" customHeight="1" outlineLevel="1">
      <c r="B10706" s="14" t="s">
        <v>21478</v>
      </c>
      <c r="C10706" s="15" t="s">
        <v>21479</v>
      </c>
      <c r="D10706" s="16">
        <v>12694.7</v>
      </c>
      <c r="E10706" s="17"/>
      <c r="F10706" s="17"/>
      <c r="G10706" s="47" t="s">
        <v>35084</v>
      </c>
      <c r="H10706" s="19" t="s">
        <v>28</v>
      </c>
    </row>
    <row r="10707" spans="2:8" ht="11.1" customHeight="1" outlineLevel="1">
      <c r="B10707" s="14" t="s">
        <v>21480</v>
      </c>
      <c r="C10707" s="15" t="s">
        <v>21481</v>
      </c>
      <c r="D10707" s="16">
        <v>9718.08</v>
      </c>
      <c r="E10707" s="17"/>
      <c r="F10707" s="17"/>
      <c r="G10707" s="47" t="s">
        <v>35084</v>
      </c>
      <c r="H10707" s="19" t="s">
        <v>28</v>
      </c>
    </row>
    <row r="10708" spans="2:8" ht="11.1" customHeight="1" outlineLevel="1">
      <c r="B10708" s="14" t="s">
        <v>21482</v>
      </c>
      <c r="C10708" s="15" t="s">
        <v>21483</v>
      </c>
      <c r="D10708" s="16">
        <v>15447.35</v>
      </c>
      <c r="E10708" s="17"/>
      <c r="F10708" s="17"/>
      <c r="G10708" s="47" t="s">
        <v>35084</v>
      </c>
      <c r="H10708" s="19" t="s">
        <v>28</v>
      </c>
    </row>
    <row r="10709" spans="2:8" ht="11.1" customHeight="1" outlineLevel="1">
      <c r="B10709" s="14" t="s">
        <v>21484</v>
      </c>
      <c r="C10709" s="15" t="s">
        <v>21485</v>
      </c>
      <c r="D10709" s="16">
        <v>21621.01</v>
      </c>
      <c r="E10709" s="17"/>
      <c r="F10709" s="17"/>
      <c r="G10709" s="47" t="s">
        <v>35084</v>
      </c>
      <c r="H10709" s="19" t="s">
        <v>28</v>
      </c>
    </row>
    <row r="10710" spans="2:8" ht="11.1" customHeight="1" outlineLevel="1">
      <c r="B10710" s="14" t="s">
        <v>21486</v>
      </c>
      <c r="C10710" s="15" t="s">
        <v>21487</v>
      </c>
      <c r="D10710" s="16">
        <v>10349.34</v>
      </c>
      <c r="E10710" s="17"/>
      <c r="F10710" s="17"/>
      <c r="G10710" s="47" t="s">
        <v>35084</v>
      </c>
      <c r="H10710" s="19" t="s">
        <v>102</v>
      </c>
    </row>
    <row r="10711" spans="2:8" ht="11.1" customHeight="1" outlineLevel="1">
      <c r="B10711" s="14" t="s">
        <v>21488</v>
      </c>
      <c r="C10711" s="15" t="s">
        <v>21489</v>
      </c>
      <c r="D10711" s="16">
        <v>11922.1</v>
      </c>
      <c r="E10711" s="17"/>
      <c r="F10711" s="17"/>
      <c r="G10711" s="47" t="s">
        <v>35084</v>
      </c>
      <c r="H10711" s="19" t="s">
        <v>102</v>
      </c>
    </row>
    <row r="10712" spans="2:8" ht="11.1" customHeight="1" outlineLevel="1">
      <c r="B10712" s="14" t="s">
        <v>21490</v>
      </c>
      <c r="C10712" s="15" t="s">
        <v>21491</v>
      </c>
      <c r="D10712" s="16">
        <v>5632.25</v>
      </c>
      <c r="E10712" s="17"/>
      <c r="F10712" s="17"/>
      <c r="G10712" s="47" t="s">
        <v>35084</v>
      </c>
      <c r="H10712" s="19" t="s">
        <v>42</v>
      </c>
    </row>
    <row r="10713" spans="2:8" ht="11.1" customHeight="1" outlineLevel="1">
      <c r="B10713" s="14" t="s">
        <v>21492</v>
      </c>
      <c r="C10713" s="15" t="s">
        <v>21493</v>
      </c>
      <c r="D10713" s="16">
        <v>9718.08</v>
      </c>
      <c r="E10713" s="17"/>
      <c r="F10713" s="17"/>
      <c r="G10713" s="47" t="s">
        <v>35084</v>
      </c>
      <c r="H10713" s="19" t="s">
        <v>42</v>
      </c>
    </row>
    <row r="10714" spans="2:8" ht="11.1" customHeight="1" outlineLevel="1">
      <c r="B10714" s="14" t="s">
        <v>21494</v>
      </c>
      <c r="C10714" s="15" t="s">
        <v>21495</v>
      </c>
      <c r="D10714" s="16">
        <v>11712.48</v>
      </c>
      <c r="E10714" s="17"/>
      <c r="F10714" s="17"/>
      <c r="G10714" s="47" t="s">
        <v>35084</v>
      </c>
      <c r="H10714" s="19" t="s">
        <v>686</v>
      </c>
    </row>
    <row r="10715" spans="2:8" ht="11.1" customHeight="1" outlineLevel="1">
      <c r="B10715" s="14" t="s">
        <v>21496</v>
      </c>
      <c r="C10715" s="15" t="s">
        <v>21497</v>
      </c>
      <c r="D10715" s="16">
        <v>14072.22</v>
      </c>
      <c r="E10715" s="17"/>
      <c r="F10715" s="17"/>
      <c r="G10715" s="47" t="s">
        <v>35084</v>
      </c>
      <c r="H10715" s="19" t="s">
        <v>686</v>
      </c>
    </row>
    <row r="10716" spans="2:8" ht="11.1" customHeight="1" outlineLevel="1">
      <c r="B10716" s="14" t="s">
        <v>21498</v>
      </c>
      <c r="C10716" s="15" t="s">
        <v>21499</v>
      </c>
      <c r="D10716" s="16">
        <v>12204.79</v>
      </c>
      <c r="E10716" s="17"/>
      <c r="F10716" s="17"/>
      <c r="G10716" s="47" t="s">
        <v>35084</v>
      </c>
      <c r="H10716" s="19" t="s">
        <v>431</v>
      </c>
    </row>
    <row r="10717" spans="2:8" ht="11.1" customHeight="1" outlineLevel="1">
      <c r="B10717" s="14" t="s">
        <v>21500</v>
      </c>
      <c r="C10717" s="15" t="s">
        <v>21501</v>
      </c>
      <c r="D10717" s="16">
        <v>15322.76</v>
      </c>
      <c r="E10717" s="17"/>
      <c r="F10717" s="17"/>
      <c r="G10717" s="47" t="s">
        <v>35084</v>
      </c>
      <c r="H10717" s="19" t="s">
        <v>431</v>
      </c>
    </row>
    <row r="10718" spans="2:8" ht="11.1" customHeight="1" outlineLevel="1">
      <c r="B10718" s="14" t="s">
        <v>21502</v>
      </c>
      <c r="C10718" s="15" t="s">
        <v>21503</v>
      </c>
      <c r="D10718" s="16">
        <v>10349.34</v>
      </c>
      <c r="E10718" s="17"/>
      <c r="F10718" s="17"/>
      <c r="G10718" s="47" t="s">
        <v>35084</v>
      </c>
      <c r="H10718" s="19" t="s">
        <v>431</v>
      </c>
    </row>
    <row r="10719" spans="2:8" ht="11.1" customHeight="1" outlineLevel="1">
      <c r="B10719" s="14" t="s">
        <v>21504</v>
      </c>
      <c r="C10719" s="15" t="s">
        <v>21505</v>
      </c>
      <c r="D10719" s="16">
        <v>13696.1</v>
      </c>
      <c r="E10719" s="17"/>
      <c r="F10719" s="17"/>
      <c r="G10719" s="47" t="s">
        <v>35084</v>
      </c>
      <c r="H10719" s="19" t="s">
        <v>431</v>
      </c>
    </row>
    <row r="10720" spans="2:8" ht="11.1" customHeight="1" outlineLevel="1">
      <c r="B10720" s="14" t="s">
        <v>21506</v>
      </c>
      <c r="C10720" s="15" t="s">
        <v>21507</v>
      </c>
      <c r="D10720" s="16">
        <v>12816.89</v>
      </c>
      <c r="E10720" s="17"/>
      <c r="F10720" s="17"/>
      <c r="G10720" s="47" t="s">
        <v>35084</v>
      </c>
      <c r="H10720" s="19" t="s">
        <v>307</v>
      </c>
    </row>
    <row r="10721" spans="2:8" ht="11.1" customHeight="1" outlineLevel="1">
      <c r="B10721" s="14" t="s">
        <v>21508</v>
      </c>
      <c r="C10721" s="15" t="s">
        <v>21509</v>
      </c>
      <c r="D10721" s="16">
        <v>16568.52</v>
      </c>
      <c r="E10721" s="17"/>
      <c r="F10721" s="17"/>
      <c r="G10721" s="47" t="s">
        <v>35084</v>
      </c>
      <c r="H10721" s="19" t="s">
        <v>307</v>
      </c>
    </row>
    <row r="10722" spans="2:8" ht="11.1" customHeight="1" outlineLevel="1">
      <c r="B10722" s="14" t="s">
        <v>21510</v>
      </c>
      <c r="C10722" s="15" t="s">
        <v>21511</v>
      </c>
      <c r="D10722" s="16">
        <v>16817.68</v>
      </c>
      <c r="E10722" s="17"/>
      <c r="F10722" s="17"/>
      <c r="G10722" s="47" t="s">
        <v>35084</v>
      </c>
      <c r="H10722" s="19" t="s">
        <v>23</v>
      </c>
    </row>
    <row r="10723" spans="2:8" ht="11.1" customHeight="1" outlineLevel="1">
      <c r="B10723" s="14" t="s">
        <v>21512</v>
      </c>
      <c r="C10723" s="15" t="s">
        <v>21513</v>
      </c>
      <c r="D10723" s="16">
        <v>11589.11</v>
      </c>
      <c r="E10723" s="17"/>
      <c r="F10723" s="17"/>
      <c r="G10723" s="47" t="s">
        <v>35084</v>
      </c>
      <c r="H10723" s="19" t="s">
        <v>20</v>
      </c>
    </row>
    <row r="10724" spans="2:8" ht="11.1" customHeight="1" outlineLevel="1">
      <c r="B10724" s="14" t="s">
        <v>21514</v>
      </c>
      <c r="C10724" s="15" t="s">
        <v>21515</v>
      </c>
      <c r="D10724" s="16">
        <v>11589.11</v>
      </c>
      <c r="E10724" s="17"/>
      <c r="F10724" s="17"/>
      <c r="G10724" s="47" t="s">
        <v>35084</v>
      </c>
      <c r="H10724" s="19" t="s">
        <v>20</v>
      </c>
    </row>
    <row r="10725" spans="2:8" ht="11.1" customHeight="1" outlineLevel="1">
      <c r="B10725" s="14" t="s">
        <v>21516</v>
      </c>
      <c r="C10725" s="15" t="s">
        <v>21517</v>
      </c>
      <c r="D10725" s="16">
        <v>11589.11</v>
      </c>
      <c r="E10725" s="17"/>
      <c r="F10725" s="17"/>
      <c r="G10725" s="47" t="s">
        <v>35084</v>
      </c>
      <c r="H10725" s="19" t="s">
        <v>134</v>
      </c>
    </row>
    <row r="10726" spans="2:8" ht="11.1" customHeight="1" outlineLevel="1">
      <c r="B10726" s="14" t="s">
        <v>21518</v>
      </c>
      <c r="C10726" s="15" t="s">
        <v>21519</v>
      </c>
      <c r="D10726" s="16">
        <v>16568.52</v>
      </c>
      <c r="E10726" s="17"/>
      <c r="F10726" s="17"/>
      <c r="G10726" s="47" t="s">
        <v>35084</v>
      </c>
      <c r="H10726" s="19" t="s">
        <v>134</v>
      </c>
    </row>
    <row r="10727" spans="2:8" ht="11.1" customHeight="1" outlineLevel="1">
      <c r="B10727" s="14" t="s">
        <v>21520</v>
      </c>
      <c r="C10727" s="15" t="s">
        <v>21521</v>
      </c>
      <c r="D10727" s="16">
        <v>12204.79</v>
      </c>
      <c r="E10727" s="17"/>
      <c r="F10727" s="17"/>
      <c r="G10727" s="47" t="s">
        <v>35084</v>
      </c>
      <c r="H10727" s="19" t="s">
        <v>134</v>
      </c>
    </row>
    <row r="10728" spans="2:8" ht="11.1" customHeight="1" outlineLevel="1">
      <c r="B10728" s="14" t="s">
        <v>21522</v>
      </c>
      <c r="C10728" s="15" t="s">
        <v>21523</v>
      </c>
      <c r="D10728" s="16">
        <v>10597.3</v>
      </c>
      <c r="E10728" s="17"/>
      <c r="F10728" s="17"/>
      <c r="G10728" s="47" t="s">
        <v>35084</v>
      </c>
      <c r="H10728" s="19" t="s">
        <v>81</v>
      </c>
    </row>
    <row r="10729" spans="2:8" ht="11.1" customHeight="1" outlineLevel="1">
      <c r="B10729" s="14" t="s">
        <v>21524</v>
      </c>
      <c r="C10729" s="15" t="s">
        <v>21525</v>
      </c>
      <c r="D10729" s="16">
        <v>13068.43</v>
      </c>
      <c r="E10729" s="17"/>
      <c r="F10729" s="17"/>
      <c r="G10729" s="47" t="s">
        <v>35084</v>
      </c>
      <c r="H10729" s="19" t="s">
        <v>81</v>
      </c>
    </row>
    <row r="10730" spans="2:8" ht="11.1" customHeight="1" outlineLevel="1">
      <c r="B10730" s="14" t="s">
        <v>21526</v>
      </c>
      <c r="C10730" s="15" t="s">
        <v>21527</v>
      </c>
      <c r="D10730" s="16">
        <v>12816.89</v>
      </c>
      <c r="E10730" s="17"/>
      <c r="F10730" s="17"/>
      <c r="G10730" s="47" t="s">
        <v>35084</v>
      </c>
      <c r="H10730" s="19" t="s">
        <v>81</v>
      </c>
    </row>
    <row r="10731" spans="2:8" ht="11.1" customHeight="1" outlineLevel="1">
      <c r="B10731" s="14" t="s">
        <v>21528</v>
      </c>
      <c r="C10731" s="15" t="s">
        <v>21529</v>
      </c>
      <c r="D10731" s="16">
        <v>20928.66</v>
      </c>
      <c r="E10731" s="17"/>
      <c r="F10731" s="17"/>
      <c r="G10731" s="47" t="s">
        <v>35084</v>
      </c>
      <c r="H10731" s="19" t="s">
        <v>179</v>
      </c>
    </row>
    <row r="10732" spans="2:8" ht="11.1" customHeight="1" outlineLevel="1">
      <c r="B10732" s="14" t="s">
        <v>21530</v>
      </c>
      <c r="C10732" s="15" t="s">
        <v>21531</v>
      </c>
      <c r="D10732" s="16">
        <v>10472.709999999999</v>
      </c>
      <c r="E10732" s="17"/>
      <c r="F10732" s="17"/>
      <c r="G10732" s="47" t="s">
        <v>35084</v>
      </c>
      <c r="H10732" s="19" t="s">
        <v>117</v>
      </c>
    </row>
    <row r="10733" spans="2:8" ht="11.1" customHeight="1" outlineLevel="1">
      <c r="B10733" s="14" t="s">
        <v>21532</v>
      </c>
      <c r="C10733" s="15" t="s">
        <v>21533</v>
      </c>
      <c r="D10733" s="16">
        <v>10969.82</v>
      </c>
      <c r="E10733" s="17"/>
      <c r="F10733" s="17"/>
      <c r="G10733" s="47" t="s">
        <v>35084</v>
      </c>
      <c r="H10733" s="19" t="s">
        <v>117</v>
      </c>
    </row>
    <row r="10734" spans="2:8" ht="11.1" customHeight="1" outlineLevel="1">
      <c r="B10734" s="14" t="s">
        <v>21534</v>
      </c>
      <c r="C10734" s="15" t="s">
        <v>21535</v>
      </c>
      <c r="D10734" s="16">
        <v>8511.85</v>
      </c>
      <c r="E10734" s="17"/>
      <c r="F10734" s="17"/>
      <c r="G10734" s="47" t="s">
        <v>35084</v>
      </c>
      <c r="H10734" s="19" t="s">
        <v>117</v>
      </c>
    </row>
    <row r="10735" spans="2:8" ht="11.1" customHeight="1" outlineLevel="1">
      <c r="B10735" s="14" t="s">
        <v>21536</v>
      </c>
      <c r="C10735" s="15" t="s">
        <v>21537</v>
      </c>
      <c r="D10735" s="16">
        <v>6528.23</v>
      </c>
      <c r="E10735" s="17"/>
      <c r="F10735" s="17"/>
      <c r="G10735" s="47" t="s">
        <v>35084</v>
      </c>
      <c r="H10735" s="19" t="s">
        <v>1938</v>
      </c>
    </row>
    <row r="10736" spans="2:8" ht="11.1" customHeight="1" outlineLevel="1">
      <c r="B10736" s="14" t="s">
        <v>21538</v>
      </c>
      <c r="C10736" s="15" t="s">
        <v>21539</v>
      </c>
      <c r="D10736" s="16">
        <v>14072.22</v>
      </c>
      <c r="E10736" s="17"/>
      <c r="F10736" s="17"/>
      <c r="G10736" s="47" t="s">
        <v>35084</v>
      </c>
      <c r="H10736" s="19" t="s">
        <v>102</v>
      </c>
    </row>
    <row r="10737" spans="2:8" ht="11.1" customHeight="1" outlineLevel="1">
      <c r="B10737" s="14" t="s">
        <v>21540</v>
      </c>
      <c r="C10737" s="15" t="s">
        <v>21541</v>
      </c>
      <c r="D10737" s="16">
        <v>33156.22</v>
      </c>
      <c r="E10737" s="17"/>
      <c r="F10737" s="17"/>
      <c r="G10737" s="47" t="s">
        <v>35084</v>
      </c>
      <c r="H10737" s="19" t="s">
        <v>102</v>
      </c>
    </row>
    <row r="10738" spans="2:8" ht="11.1" customHeight="1" outlineLevel="1">
      <c r="B10738" s="14" t="s">
        <v>21542</v>
      </c>
      <c r="C10738" s="15" t="s">
        <v>21543</v>
      </c>
      <c r="D10738" s="16">
        <v>28059.41</v>
      </c>
      <c r="E10738" s="17"/>
      <c r="F10738" s="17"/>
      <c r="G10738" s="47" t="s">
        <v>35084</v>
      </c>
      <c r="H10738" s="19" t="s">
        <v>102</v>
      </c>
    </row>
    <row r="10739" spans="2:8" ht="11.1" customHeight="1" outlineLevel="1">
      <c r="B10739" s="14" t="s">
        <v>21544</v>
      </c>
      <c r="C10739" s="15" t="s">
        <v>21545</v>
      </c>
      <c r="D10739" s="16">
        <v>17672.93</v>
      </c>
      <c r="E10739" s="17"/>
      <c r="F10739" s="17"/>
      <c r="G10739" s="47" t="s">
        <v>35084</v>
      </c>
      <c r="H10739" s="19" t="s">
        <v>160</v>
      </c>
    </row>
    <row r="10740" spans="2:8" ht="11.1" customHeight="1" outlineLevel="1">
      <c r="B10740" s="14" t="s">
        <v>21546</v>
      </c>
      <c r="C10740" s="15" t="s">
        <v>21547</v>
      </c>
      <c r="D10740" s="16">
        <v>15322.76</v>
      </c>
      <c r="E10740" s="17"/>
      <c r="F10740" s="17"/>
      <c r="G10740" s="47" t="s">
        <v>35084</v>
      </c>
      <c r="H10740" s="19" t="s">
        <v>160</v>
      </c>
    </row>
    <row r="10741" spans="2:8" ht="11.1" customHeight="1" outlineLevel="1">
      <c r="B10741" s="14" t="s">
        <v>21548</v>
      </c>
      <c r="C10741" s="15" t="s">
        <v>21549</v>
      </c>
      <c r="D10741" s="16">
        <v>39602.99</v>
      </c>
      <c r="E10741" s="17"/>
      <c r="F10741" s="17"/>
      <c r="G10741" s="47" t="s">
        <v>35084</v>
      </c>
      <c r="H10741" s="19" t="s">
        <v>160</v>
      </c>
    </row>
    <row r="10742" spans="2:8" ht="11.1" customHeight="1" outlineLevel="1">
      <c r="B10742" s="14" t="s">
        <v>21550</v>
      </c>
      <c r="C10742" s="15" t="s">
        <v>21551</v>
      </c>
      <c r="D10742" s="16">
        <v>31542.720000000001</v>
      </c>
      <c r="E10742" s="17"/>
      <c r="F10742" s="17"/>
      <c r="G10742" s="47" t="s">
        <v>35084</v>
      </c>
      <c r="H10742" s="19" t="s">
        <v>160</v>
      </c>
    </row>
    <row r="10743" spans="2:8" ht="11.1" customHeight="1" outlineLevel="1">
      <c r="B10743" s="14" t="s">
        <v>21552</v>
      </c>
      <c r="C10743" s="15" t="s">
        <v>21553</v>
      </c>
      <c r="D10743" s="16">
        <v>60422.64</v>
      </c>
      <c r="E10743" s="17"/>
      <c r="F10743" s="17"/>
      <c r="G10743" s="47" t="s">
        <v>35084</v>
      </c>
      <c r="H10743" s="19" t="s">
        <v>160</v>
      </c>
    </row>
    <row r="10744" spans="2:8" ht="11.1" customHeight="1" outlineLevel="1">
      <c r="B10744" s="14" t="s">
        <v>21554</v>
      </c>
      <c r="C10744" s="15" t="s">
        <v>21555</v>
      </c>
      <c r="D10744" s="16">
        <v>52149.17</v>
      </c>
      <c r="E10744" s="17"/>
      <c r="F10744" s="17"/>
      <c r="G10744" s="47" t="s">
        <v>35084</v>
      </c>
      <c r="H10744" s="19" t="s">
        <v>160</v>
      </c>
    </row>
    <row r="10745" spans="2:8" ht="11.1" customHeight="1" outlineLevel="1">
      <c r="B10745" s="14" t="s">
        <v>21556</v>
      </c>
      <c r="C10745" s="15" t="s">
        <v>21557</v>
      </c>
      <c r="D10745" s="16">
        <v>25313.95</v>
      </c>
      <c r="E10745" s="17"/>
      <c r="F10745" s="17"/>
      <c r="G10745" s="47" t="s">
        <v>35084</v>
      </c>
      <c r="H10745" s="19" t="s">
        <v>102</v>
      </c>
    </row>
    <row r="10746" spans="2:8" ht="11.1" customHeight="1" outlineLevel="1">
      <c r="B10746" s="14" t="s">
        <v>21558</v>
      </c>
      <c r="C10746" s="15" t="s">
        <v>21559</v>
      </c>
      <c r="D10746" s="16">
        <v>27810.25</v>
      </c>
      <c r="E10746" s="17"/>
      <c r="F10746" s="17"/>
      <c r="G10746" s="47" t="s">
        <v>35084</v>
      </c>
      <c r="H10746" s="19" t="s">
        <v>102</v>
      </c>
    </row>
    <row r="10747" spans="2:8" ht="11.1" customHeight="1" outlineLevel="1">
      <c r="B10747" s="14" t="s">
        <v>21560</v>
      </c>
      <c r="C10747" s="15" t="s">
        <v>21561</v>
      </c>
      <c r="D10747" s="16">
        <v>12450.35</v>
      </c>
      <c r="E10747" s="17"/>
      <c r="F10747" s="17"/>
      <c r="G10747" s="47" t="s">
        <v>35084</v>
      </c>
      <c r="H10747" s="19" t="s">
        <v>31</v>
      </c>
    </row>
    <row r="10748" spans="2:8" ht="11.1" customHeight="1" outlineLevel="1">
      <c r="B10748" s="14" t="s">
        <v>21562</v>
      </c>
      <c r="C10748" s="15" t="s">
        <v>21563</v>
      </c>
      <c r="D10748" s="16">
        <v>23062.01</v>
      </c>
      <c r="E10748" s="17"/>
      <c r="F10748" s="17"/>
      <c r="G10748" s="47" t="s">
        <v>35084</v>
      </c>
      <c r="H10748" s="19" t="s">
        <v>31</v>
      </c>
    </row>
    <row r="10749" spans="2:8" ht="11.1" customHeight="1" outlineLevel="1">
      <c r="B10749" s="14" t="s">
        <v>21564</v>
      </c>
      <c r="C10749" s="15" t="s">
        <v>21565</v>
      </c>
      <c r="D10749" s="16">
        <v>31542.720000000001</v>
      </c>
      <c r="E10749" s="17"/>
      <c r="F10749" s="17"/>
      <c r="G10749" s="47" t="s">
        <v>35084</v>
      </c>
      <c r="H10749" s="19" t="s">
        <v>31</v>
      </c>
    </row>
    <row r="10750" spans="2:8" ht="11.1" customHeight="1" outlineLevel="1">
      <c r="B10750" s="14" t="s">
        <v>21566</v>
      </c>
      <c r="C10750" s="15" t="s">
        <v>21567</v>
      </c>
      <c r="D10750" s="16">
        <v>28806.85</v>
      </c>
      <c r="E10750" s="17"/>
      <c r="F10750" s="17"/>
      <c r="G10750" s="47" t="s">
        <v>35084</v>
      </c>
      <c r="H10750" s="19" t="s">
        <v>31</v>
      </c>
    </row>
    <row r="10751" spans="2:8" ht="11.1" customHeight="1" outlineLevel="1">
      <c r="B10751" s="14" t="s">
        <v>21568</v>
      </c>
      <c r="C10751" s="15" t="s">
        <v>21569</v>
      </c>
      <c r="D10751" s="16">
        <v>11712.48</v>
      </c>
      <c r="E10751" s="17"/>
      <c r="F10751" s="17"/>
      <c r="G10751" s="47" t="s">
        <v>35084</v>
      </c>
      <c r="H10751" s="19" t="s">
        <v>23</v>
      </c>
    </row>
    <row r="10752" spans="2:8" ht="11.1" customHeight="1" outlineLevel="1">
      <c r="B10752" s="14" t="s">
        <v>21570</v>
      </c>
      <c r="C10752" s="15" t="s">
        <v>21571</v>
      </c>
      <c r="D10752" s="16">
        <v>24063.41</v>
      </c>
      <c r="E10752" s="17"/>
      <c r="F10752" s="17"/>
      <c r="G10752" s="47" t="s">
        <v>35084</v>
      </c>
      <c r="H10752" s="19" t="s">
        <v>23</v>
      </c>
    </row>
    <row r="10753" spans="2:8" ht="11.1" customHeight="1" outlineLevel="1">
      <c r="B10753" s="14" t="s">
        <v>21572</v>
      </c>
      <c r="C10753" s="15" t="s">
        <v>21573</v>
      </c>
      <c r="D10753" s="16">
        <v>35880.1</v>
      </c>
      <c r="E10753" s="17"/>
      <c r="F10753" s="17"/>
      <c r="G10753" s="47" t="s">
        <v>35084</v>
      </c>
      <c r="H10753" s="19" t="s">
        <v>23</v>
      </c>
    </row>
    <row r="10754" spans="2:8" ht="11.1" customHeight="1" outlineLevel="1">
      <c r="B10754" s="14" t="s">
        <v>21574</v>
      </c>
      <c r="C10754" s="15" t="s">
        <v>21575</v>
      </c>
      <c r="D10754" s="16">
        <v>30300.560000000001</v>
      </c>
      <c r="E10754" s="17"/>
      <c r="F10754" s="17"/>
      <c r="G10754" s="47" t="s">
        <v>35084</v>
      </c>
      <c r="H10754" s="19" t="s">
        <v>23</v>
      </c>
    </row>
    <row r="10755" spans="2:8" ht="11.1" customHeight="1" outlineLevel="1">
      <c r="B10755" s="14" t="s">
        <v>21576</v>
      </c>
      <c r="C10755" s="15" t="s">
        <v>21577</v>
      </c>
      <c r="D10755" s="16">
        <v>11835.85</v>
      </c>
      <c r="E10755" s="17"/>
      <c r="F10755" s="17"/>
      <c r="G10755" s="47" t="s">
        <v>35084</v>
      </c>
      <c r="H10755" s="19" t="s">
        <v>23</v>
      </c>
    </row>
    <row r="10756" spans="2:8" ht="11.1" customHeight="1" outlineLevel="1">
      <c r="B10756" s="14" t="s">
        <v>21578</v>
      </c>
      <c r="C10756" s="15" t="s">
        <v>21579</v>
      </c>
      <c r="D10756" s="16">
        <v>19297.2</v>
      </c>
      <c r="E10756" s="17"/>
      <c r="F10756" s="17"/>
      <c r="G10756" s="47" t="s">
        <v>35084</v>
      </c>
      <c r="H10756" s="19" t="s">
        <v>23</v>
      </c>
    </row>
    <row r="10757" spans="2:8" ht="11.1" customHeight="1" outlineLevel="1">
      <c r="B10757" s="14" t="s">
        <v>21580</v>
      </c>
      <c r="C10757" s="15" t="s">
        <v>21581</v>
      </c>
      <c r="D10757" s="16">
        <v>35014.06</v>
      </c>
      <c r="E10757" s="17"/>
      <c r="F10757" s="17"/>
      <c r="G10757" s="47" t="s">
        <v>35084</v>
      </c>
      <c r="H10757" s="19" t="s">
        <v>23</v>
      </c>
    </row>
    <row r="10758" spans="2:8" ht="11.1" customHeight="1" outlineLevel="1">
      <c r="B10758" s="14" t="s">
        <v>21582</v>
      </c>
      <c r="C10758" s="15" t="s">
        <v>21583</v>
      </c>
      <c r="D10758" s="16">
        <v>29056.01</v>
      </c>
      <c r="E10758" s="17"/>
      <c r="F10758" s="17"/>
      <c r="G10758" s="47" t="s">
        <v>35084</v>
      </c>
      <c r="H10758" s="19" t="s">
        <v>23</v>
      </c>
    </row>
    <row r="10759" spans="2:8" ht="11.1" customHeight="1" outlineLevel="1">
      <c r="B10759" s="14" t="s">
        <v>21584</v>
      </c>
      <c r="C10759" s="15" t="s">
        <v>21585</v>
      </c>
      <c r="D10759" s="16">
        <v>31542.720000000001</v>
      </c>
      <c r="E10759" s="17"/>
      <c r="F10759" s="17"/>
      <c r="G10759" s="47" t="s">
        <v>35084</v>
      </c>
      <c r="H10759" s="19" t="s">
        <v>686</v>
      </c>
    </row>
    <row r="10760" spans="2:8" ht="11.1" customHeight="1" outlineLevel="1">
      <c r="B10760" s="14" t="s">
        <v>21586</v>
      </c>
      <c r="C10760" s="15" t="s">
        <v>21587</v>
      </c>
      <c r="D10760" s="16">
        <v>13169.05</v>
      </c>
      <c r="E10760" s="17"/>
      <c r="F10760" s="17"/>
      <c r="G10760" s="47" t="s">
        <v>35084</v>
      </c>
      <c r="H10760" s="19" t="s">
        <v>76</v>
      </c>
    </row>
    <row r="10761" spans="2:8" ht="11.1" customHeight="1" outlineLevel="1">
      <c r="B10761" s="14" t="s">
        <v>21588</v>
      </c>
      <c r="C10761" s="15" t="s">
        <v>21589</v>
      </c>
      <c r="D10761" s="16">
        <v>29928.04</v>
      </c>
      <c r="E10761" s="17"/>
      <c r="F10761" s="17"/>
      <c r="G10761" s="47" t="s">
        <v>35084</v>
      </c>
      <c r="H10761" s="19" t="s">
        <v>76</v>
      </c>
    </row>
    <row r="10762" spans="2:8" ht="11.1" customHeight="1" outlineLevel="1">
      <c r="B10762" s="14" t="s">
        <v>21590</v>
      </c>
      <c r="C10762" s="15" t="s">
        <v>21591</v>
      </c>
      <c r="D10762" s="16">
        <v>24689.88</v>
      </c>
      <c r="E10762" s="17"/>
      <c r="F10762" s="17"/>
      <c r="G10762" s="47" t="s">
        <v>35084</v>
      </c>
      <c r="H10762" s="19" t="s">
        <v>53</v>
      </c>
    </row>
    <row r="10763" spans="2:8" ht="11.1" customHeight="1" outlineLevel="1">
      <c r="B10763" s="14" t="s">
        <v>21592</v>
      </c>
      <c r="C10763" s="15" t="s">
        <v>21593</v>
      </c>
      <c r="D10763" s="16">
        <v>36003.480000000003</v>
      </c>
      <c r="E10763" s="17"/>
      <c r="F10763" s="17"/>
      <c r="G10763" s="47" t="s">
        <v>35084</v>
      </c>
      <c r="H10763" s="19" t="s">
        <v>53</v>
      </c>
    </row>
    <row r="10764" spans="2:8" ht="11.1" customHeight="1" outlineLevel="1">
      <c r="B10764" s="14" t="s">
        <v>21594</v>
      </c>
      <c r="C10764" s="15" t="s">
        <v>21595</v>
      </c>
      <c r="D10764" s="16">
        <v>31542.720000000001</v>
      </c>
      <c r="E10764" s="17"/>
      <c r="F10764" s="17"/>
      <c r="G10764" s="47" t="s">
        <v>35084</v>
      </c>
      <c r="H10764" s="19" t="s">
        <v>53</v>
      </c>
    </row>
    <row r="10765" spans="2:8" ht="11.1" customHeight="1" outlineLevel="1">
      <c r="B10765" s="14" t="s">
        <v>21596</v>
      </c>
      <c r="C10765" s="15" t="s">
        <v>21597</v>
      </c>
      <c r="D10765" s="16">
        <v>16915.900000000001</v>
      </c>
      <c r="E10765" s="17"/>
      <c r="F10765" s="17"/>
      <c r="G10765" s="47" t="s">
        <v>35084</v>
      </c>
      <c r="H10765" s="19" t="s">
        <v>28</v>
      </c>
    </row>
    <row r="10766" spans="2:8" ht="11.1" customHeight="1" outlineLevel="1">
      <c r="B10766" s="14" t="s">
        <v>21598</v>
      </c>
      <c r="C10766" s="15" t="s">
        <v>21599</v>
      </c>
      <c r="D10766" s="16">
        <v>37089.910000000003</v>
      </c>
      <c r="E10766" s="17"/>
      <c r="F10766" s="17"/>
      <c r="G10766" s="47" t="s">
        <v>35084</v>
      </c>
      <c r="H10766" s="19" t="s">
        <v>28</v>
      </c>
    </row>
    <row r="10767" spans="2:8" ht="11.1" customHeight="1" outlineLevel="1">
      <c r="B10767" s="14" t="s">
        <v>21600</v>
      </c>
      <c r="C10767" s="15" t="s">
        <v>21601</v>
      </c>
      <c r="D10767" s="16">
        <v>34023.440000000002</v>
      </c>
      <c r="E10767" s="17"/>
      <c r="F10767" s="17"/>
      <c r="G10767" s="47" t="s">
        <v>35084</v>
      </c>
      <c r="H10767" s="19" t="s">
        <v>28</v>
      </c>
    </row>
    <row r="10768" spans="2:8" ht="11.1" customHeight="1" outlineLevel="1">
      <c r="B10768" s="14" t="s">
        <v>21602</v>
      </c>
      <c r="C10768" s="15" t="s">
        <v>21603</v>
      </c>
      <c r="D10768" s="16">
        <v>56538.05</v>
      </c>
      <c r="E10768" s="17"/>
      <c r="F10768" s="17"/>
      <c r="G10768" s="47" t="s">
        <v>35084</v>
      </c>
      <c r="H10768" s="19" t="s">
        <v>28</v>
      </c>
    </row>
    <row r="10769" spans="2:8" ht="11.1" customHeight="1" outlineLevel="1">
      <c r="B10769" s="14" t="s">
        <v>21604</v>
      </c>
      <c r="C10769" s="15" t="s">
        <v>21605</v>
      </c>
      <c r="D10769" s="16">
        <v>51510.71</v>
      </c>
      <c r="E10769" s="17"/>
      <c r="F10769" s="17"/>
      <c r="G10769" s="47" t="s">
        <v>35084</v>
      </c>
      <c r="H10769" s="19" t="s">
        <v>28</v>
      </c>
    </row>
    <row r="10770" spans="2:8" ht="11.1" customHeight="1" outlineLevel="1">
      <c r="B10770" s="14" t="s">
        <v>21606</v>
      </c>
      <c r="C10770" s="15" t="s">
        <v>21607</v>
      </c>
      <c r="D10770" s="16">
        <v>9083.2199999999993</v>
      </c>
      <c r="E10770" s="17"/>
      <c r="F10770" s="17"/>
      <c r="G10770" s="47" t="s">
        <v>35084</v>
      </c>
      <c r="H10770" s="19" t="s">
        <v>23</v>
      </c>
    </row>
    <row r="10771" spans="2:8" ht="11.1" customHeight="1" outlineLevel="1">
      <c r="B10771" s="14" t="s">
        <v>21608</v>
      </c>
      <c r="C10771" s="15" t="s">
        <v>21609</v>
      </c>
      <c r="D10771" s="16">
        <v>12816.89</v>
      </c>
      <c r="E10771" s="17"/>
      <c r="F10771" s="17"/>
      <c r="G10771" s="47" t="s">
        <v>35084</v>
      </c>
      <c r="H10771" s="19" t="s">
        <v>23</v>
      </c>
    </row>
    <row r="10772" spans="2:8" ht="11.1" customHeight="1" outlineLevel="1">
      <c r="B10772" s="14" t="s">
        <v>21610</v>
      </c>
      <c r="C10772" s="15" t="s">
        <v>21611</v>
      </c>
      <c r="D10772" s="16">
        <v>15946.85</v>
      </c>
      <c r="E10772" s="17"/>
      <c r="F10772" s="17"/>
      <c r="G10772" s="47" t="s">
        <v>35084</v>
      </c>
      <c r="H10772" s="19" t="s">
        <v>42</v>
      </c>
    </row>
    <row r="10773" spans="2:8" ht="11.1" customHeight="1" outlineLevel="1">
      <c r="B10773" s="14" t="s">
        <v>21612</v>
      </c>
      <c r="C10773" s="15" t="s">
        <v>21613</v>
      </c>
      <c r="D10773" s="16">
        <v>10660.78</v>
      </c>
      <c r="E10773" s="17"/>
      <c r="F10773" s="17"/>
      <c r="G10773" s="47" t="s">
        <v>35084</v>
      </c>
      <c r="H10773" s="19" t="s">
        <v>42</v>
      </c>
    </row>
    <row r="10774" spans="2:8" ht="11.1" customHeight="1" outlineLevel="1">
      <c r="B10774" s="14" t="s">
        <v>21614</v>
      </c>
      <c r="C10774" s="15" t="s">
        <v>21615</v>
      </c>
      <c r="D10774" s="16">
        <v>8575.33</v>
      </c>
      <c r="E10774" s="17"/>
      <c r="F10774" s="17"/>
      <c r="G10774" s="47" t="s">
        <v>35084</v>
      </c>
      <c r="H10774" s="19" t="s">
        <v>42</v>
      </c>
    </row>
    <row r="10775" spans="2:8" ht="11.1" customHeight="1" outlineLevel="1">
      <c r="B10775" s="14" t="s">
        <v>21616</v>
      </c>
      <c r="C10775" s="15" t="s">
        <v>21617</v>
      </c>
      <c r="D10775" s="16">
        <v>7042.1</v>
      </c>
      <c r="E10775" s="17"/>
      <c r="F10775" s="17"/>
      <c r="G10775" s="47" t="s">
        <v>35084</v>
      </c>
      <c r="H10775" s="19" t="s">
        <v>53</v>
      </c>
    </row>
    <row r="10776" spans="2:8" ht="11.1" customHeight="1" outlineLevel="1">
      <c r="B10776" s="14" t="s">
        <v>21618</v>
      </c>
      <c r="C10776" s="15" t="s">
        <v>21619</v>
      </c>
      <c r="D10776" s="16">
        <v>23438.14</v>
      </c>
      <c r="E10776" s="17"/>
      <c r="F10776" s="17"/>
      <c r="G10776" s="47" t="s">
        <v>35084</v>
      </c>
      <c r="H10776" s="19" t="s">
        <v>1023</v>
      </c>
    </row>
    <row r="10777" spans="2:8" ht="11.1" customHeight="1" outlineLevel="1">
      <c r="B10777" s="14" t="s">
        <v>21620</v>
      </c>
      <c r="C10777" s="15" t="s">
        <v>21621</v>
      </c>
      <c r="D10777" s="16">
        <v>20931.060000000001</v>
      </c>
      <c r="E10777" s="17"/>
      <c r="F10777" s="17"/>
      <c r="G10777" s="47" t="s">
        <v>35084</v>
      </c>
      <c r="H10777" s="19" t="s">
        <v>1023</v>
      </c>
    </row>
    <row r="10778" spans="2:8" ht="11.1" customHeight="1" outlineLevel="1">
      <c r="B10778" s="14" t="s">
        <v>21622</v>
      </c>
      <c r="C10778" s="15" t="s">
        <v>21623</v>
      </c>
      <c r="D10778" s="16">
        <v>32783.69</v>
      </c>
      <c r="E10778" s="17"/>
      <c r="F10778" s="17"/>
      <c r="G10778" s="47" t="s">
        <v>35084</v>
      </c>
      <c r="H10778" s="19" t="s">
        <v>644</v>
      </c>
    </row>
    <row r="10779" spans="2:8" ht="11.1" customHeight="1" outlineLevel="1">
      <c r="B10779" s="14" t="s">
        <v>21624</v>
      </c>
      <c r="C10779" s="15" t="s">
        <v>21625</v>
      </c>
      <c r="D10779" s="16">
        <v>44008.639999999999</v>
      </c>
      <c r="E10779" s="17"/>
      <c r="F10779" s="17"/>
      <c r="G10779" s="47" t="s">
        <v>35084</v>
      </c>
      <c r="H10779" s="19" t="s">
        <v>644</v>
      </c>
    </row>
    <row r="10780" spans="2:8" ht="11.1" customHeight="1" outlineLevel="1">
      <c r="B10780" s="14" t="s">
        <v>21626</v>
      </c>
      <c r="C10780" s="15" t="s">
        <v>21627</v>
      </c>
      <c r="D10780" s="16">
        <v>31542.720000000001</v>
      </c>
      <c r="E10780" s="17"/>
      <c r="F10780" s="17"/>
      <c r="G10780" s="47" t="s">
        <v>35084</v>
      </c>
      <c r="H10780" s="19" t="s">
        <v>1020</v>
      </c>
    </row>
    <row r="10781" spans="2:8" ht="11.1" customHeight="1" outlineLevel="1">
      <c r="B10781" s="14" t="s">
        <v>21628</v>
      </c>
      <c r="C10781" s="15" t="s">
        <v>21629</v>
      </c>
      <c r="D10781" s="16">
        <v>16132.51</v>
      </c>
      <c r="E10781" s="17"/>
      <c r="F10781" s="17"/>
      <c r="G10781" s="47" t="s">
        <v>35084</v>
      </c>
      <c r="H10781" s="19" t="s">
        <v>1023</v>
      </c>
    </row>
    <row r="10782" spans="2:8" ht="11.1" customHeight="1" outlineLevel="1">
      <c r="B10782" s="14" t="s">
        <v>21630</v>
      </c>
      <c r="C10782" s="15" t="s">
        <v>21631</v>
      </c>
      <c r="D10782" s="16">
        <v>14072.22</v>
      </c>
      <c r="E10782" s="17"/>
      <c r="F10782" s="17"/>
      <c r="G10782" s="47" t="s">
        <v>35084</v>
      </c>
      <c r="H10782" s="19" t="s">
        <v>1023</v>
      </c>
    </row>
    <row r="10783" spans="2:8" ht="11.1" customHeight="1" outlineLevel="1">
      <c r="B10783" s="14" t="s">
        <v>21632</v>
      </c>
      <c r="C10783" s="15" t="s">
        <v>21633</v>
      </c>
      <c r="D10783" s="16">
        <v>22309.78</v>
      </c>
      <c r="E10783" s="17"/>
      <c r="F10783" s="17"/>
      <c r="G10783" s="47" t="s">
        <v>35084</v>
      </c>
      <c r="H10783" s="19" t="s">
        <v>1023</v>
      </c>
    </row>
    <row r="10784" spans="2:8" ht="11.1" customHeight="1" outlineLevel="1">
      <c r="B10784" s="14" t="s">
        <v>21634</v>
      </c>
      <c r="C10784" s="15" t="s">
        <v>21635</v>
      </c>
      <c r="D10784" s="16">
        <v>18180.82</v>
      </c>
      <c r="E10784" s="17"/>
      <c r="F10784" s="17"/>
      <c r="G10784" s="47" t="s">
        <v>35084</v>
      </c>
      <c r="H10784" s="19" t="s">
        <v>1023</v>
      </c>
    </row>
    <row r="10785" spans="2:8" ht="11.1" customHeight="1" outlineLevel="1">
      <c r="B10785" s="14" t="s">
        <v>21636</v>
      </c>
      <c r="C10785" s="15" t="s">
        <v>21637</v>
      </c>
      <c r="D10785" s="16">
        <v>17189</v>
      </c>
      <c r="E10785" s="17"/>
      <c r="F10785" s="17"/>
      <c r="G10785" s="47" t="s">
        <v>35084</v>
      </c>
      <c r="H10785" s="19" t="s">
        <v>145</v>
      </c>
    </row>
    <row r="10786" spans="2:8" ht="11.1" customHeight="1" outlineLevel="1">
      <c r="B10786" s="14" t="s">
        <v>21638</v>
      </c>
      <c r="C10786" s="15" t="s">
        <v>21639</v>
      </c>
      <c r="D10786" s="16">
        <v>12020.33</v>
      </c>
      <c r="E10786" s="17"/>
      <c r="F10786" s="17"/>
      <c r="G10786" s="47" t="s">
        <v>35084</v>
      </c>
      <c r="H10786" s="19" t="s">
        <v>200</v>
      </c>
    </row>
    <row r="10787" spans="2:8" ht="11.1" customHeight="1" outlineLevel="1">
      <c r="B10787" s="14" t="s">
        <v>21640</v>
      </c>
      <c r="C10787" s="15" t="s">
        <v>21641</v>
      </c>
      <c r="D10787" s="16">
        <v>19045.66</v>
      </c>
      <c r="E10787" s="17"/>
      <c r="F10787" s="17"/>
      <c r="G10787" s="47" t="s">
        <v>35084</v>
      </c>
      <c r="H10787" s="19" t="s">
        <v>145</v>
      </c>
    </row>
    <row r="10788" spans="2:8" ht="11.1" customHeight="1" outlineLevel="1">
      <c r="B10788" s="14" t="s">
        <v>21642</v>
      </c>
      <c r="C10788" s="15" t="s">
        <v>21643</v>
      </c>
      <c r="D10788" s="16">
        <v>9970.82</v>
      </c>
      <c r="E10788" s="17"/>
      <c r="F10788" s="17"/>
      <c r="G10788" s="47" t="s">
        <v>35084</v>
      </c>
      <c r="H10788" s="19" t="s">
        <v>145</v>
      </c>
    </row>
    <row r="10789" spans="2:8" ht="11.1" customHeight="1" outlineLevel="1">
      <c r="B10789" s="14" t="s">
        <v>21644</v>
      </c>
      <c r="C10789" s="15" t="s">
        <v>21645</v>
      </c>
      <c r="D10789" s="16">
        <v>3562.38</v>
      </c>
      <c r="E10789" s="17"/>
      <c r="F10789" s="17"/>
      <c r="G10789" s="47" t="s">
        <v>35084</v>
      </c>
      <c r="H10789" s="19" t="s">
        <v>1090</v>
      </c>
    </row>
    <row r="10790" spans="2:8" ht="11.1" customHeight="1" outlineLevel="1">
      <c r="B10790" s="14" t="s">
        <v>21646</v>
      </c>
      <c r="C10790" s="15" t="s">
        <v>21647</v>
      </c>
      <c r="D10790" s="16">
        <v>4975.82</v>
      </c>
      <c r="E10790" s="17"/>
      <c r="F10790" s="17"/>
      <c r="G10790" s="47" t="s">
        <v>35084</v>
      </c>
      <c r="H10790" s="19" t="s">
        <v>1090</v>
      </c>
    </row>
    <row r="10791" spans="2:8" ht="11.1" customHeight="1" outlineLevel="1">
      <c r="B10791" s="14" t="s">
        <v>21648</v>
      </c>
      <c r="C10791" s="15" t="s">
        <v>21649</v>
      </c>
      <c r="D10791" s="16">
        <v>4148.12</v>
      </c>
      <c r="E10791" s="17"/>
      <c r="F10791" s="17"/>
      <c r="G10791" s="47" t="s">
        <v>35084</v>
      </c>
      <c r="H10791" s="19" t="s">
        <v>1090</v>
      </c>
    </row>
    <row r="10792" spans="2:8" ht="11.1" customHeight="1" outlineLevel="1">
      <c r="B10792" s="14" t="s">
        <v>21650</v>
      </c>
      <c r="C10792" s="15" t="s">
        <v>21651</v>
      </c>
      <c r="D10792" s="16">
        <v>16817.68</v>
      </c>
      <c r="E10792" s="17"/>
      <c r="F10792" s="17"/>
      <c r="G10792" s="47" t="s">
        <v>35084</v>
      </c>
      <c r="H10792" s="19" t="s">
        <v>249</v>
      </c>
    </row>
    <row r="10793" spans="2:8" ht="11.1" customHeight="1" outlineLevel="1">
      <c r="B10793" s="14" t="s">
        <v>21652</v>
      </c>
      <c r="C10793" s="15" t="s">
        <v>21653</v>
      </c>
      <c r="D10793" s="16">
        <v>7170.28</v>
      </c>
      <c r="E10793" s="17"/>
      <c r="F10793" s="17"/>
      <c r="G10793" s="47" t="s">
        <v>35084</v>
      </c>
      <c r="H10793" s="19" t="s">
        <v>23</v>
      </c>
    </row>
    <row r="10794" spans="2:8" ht="11.1" customHeight="1" outlineLevel="1">
      <c r="B10794" s="14" t="s">
        <v>21654</v>
      </c>
      <c r="C10794" s="15" t="s">
        <v>21655</v>
      </c>
      <c r="D10794" s="16">
        <v>9970.82</v>
      </c>
      <c r="E10794" s="17"/>
      <c r="F10794" s="17"/>
      <c r="G10794" s="47" t="s">
        <v>35084</v>
      </c>
      <c r="H10794" s="19" t="s">
        <v>145</v>
      </c>
    </row>
    <row r="10795" spans="2:8" ht="11.1" customHeight="1" outlineLevel="1">
      <c r="B10795" s="14" t="s">
        <v>21656</v>
      </c>
      <c r="C10795" s="15" t="s">
        <v>21657</v>
      </c>
      <c r="D10795" s="16">
        <v>15447.35</v>
      </c>
      <c r="E10795" s="17"/>
      <c r="F10795" s="17"/>
      <c r="G10795" s="47" t="s">
        <v>35084</v>
      </c>
      <c r="H10795" s="19" t="s">
        <v>145</v>
      </c>
    </row>
    <row r="10796" spans="2:8" ht="11.1" customHeight="1" outlineLevel="1">
      <c r="B10796" s="14" t="s">
        <v>21658</v>
      </c>
      <c r="C10796" s="15" t="s">
        <v>21659</v>
      </c>
      <c r="D10796" s="16">
        <v>15821.08</v>
      </c>
      <c r="E10796" s="17"/>
      <c r="F10796" s="17"/>
      <c r="G10796" s="47" t="s">
        <v>35084</v>
      </c>
      <c r="H10796" s="19" t="s">
        <v>145</v>
      </c>
    </row>
    <row r="10797" spans="2:8" ht="11.1" customHeight="1" outlineLevel="1">
      <c r="B10797" s="14" t="s">
        <v>21660</v>
      </c>
      <c r="C10797" s="15" t="s">
        <v>21661</v>
      </c>
      <c r="D10797" s="16">
        <v>5053.6899999999996</v>
      </c>
      <c r="E10797" s="17"/>
      <c r="F10797" s="17"/>
      <c r="G10797" s="47" t="s">
        <v>35084</v>
      </c>
      <c r="H10797" s="19" t="s">
        <v>1938</v>
      </c>
    </row>
    <row r="10798" spans="2:8" ht="11.1" customHeight="1" outlineLevel="1">
      <c r="B10798" s="14" t="s">
        <v>21662</v>
      </c>
      <c r="C10798" s="15" t="s">
        <v>21663</v>
      </c>
      <c r="D10798" s="16">
        <v>3692.94</v>
      </c>
      <c r="E10798" s="17"/>
      <c r="F10798" s="17"/>
      <c r="G10798" s="47" t="s">
        <v>35084</v>
      </c>
      <c r="H10798" s="19" t="s">
        <v>1938</v>
      </c>
    </row>
    <row r="10799" spans="2:8" ht="11.1" customHeight="1" outlineLevel="1">
      <c r="B10799" s="14" t="s">
        <v>21664</v>
      </c>
      <c r="C10799" s="15" t="s">
        <v>21665</v>
      </c>
      <c r="D10799" s="16">
        <v>10971.01</v>
      </c>
      <c r="E10799" s="17"/>
      <c r="F10799" s="17"/>
      <c r="G10799" s="47" t="s">
        <v>35084</v>
      </c>
      <c r="H10799" s="19" t="s">
        <v>1938</v>
      </c>
    </row>
    <row r="10800" spans="2:8" ht="11.1" customHeight="1" outlineLevel="1">
      <c r="B10800" s="14" t="s">
        <v>21666</v>
      </c>
      <c r="C10800" s="15" t="s">
        <v>21667</v>
      </c>
      <c r="D10800" s="16">
        <v>8065.06</v>
      </c>
      <c r="E10800" s="17"/>
      <c r="F10800" s="17"/>
      <c r="G10800" s="47" t="s">
        <v>35084</v>
      </c>
      <c r="H10800" s="19" t="s">
        <v>1938</v>
      </c>
    </row>
    <row r="10801" spans="2:8" ht="11.1" customHeight="1" outlineLevel="1">
      <c r="B10801" s="14" t="s">
        <v>21668</v>
      </c>
      <c r="C10801" s="15" t="s">
        <v>21669</v>
      </c>
      <c r="D10801" s="16">
        <v>6785.76</v>
      </c>
      <c r="E10801" s="17"/>
      <c r="F10801" s="17"/>
      <c r="G10801" s="47" t="s">
        <v>35084</v>
      </c>
      <c r="H10801" s="19" t="s">
        <v>42</v>
      </c>
    </row>
    <row r="10802" spans="2:8" ht="11.1" customHeight="1" outlineLevel="1">
      <c r="B10802" s="14" t="s">
        <v>21670</v>
      </c>
      <c r="C10802" s="15" t="s">
        <v>21671</v>
      </c>
      <c r="D10802" s="16">
        <v>24689.88</v>
      </c>
      <c r="E10802" s="17"/>
      <c r="F10802" s="17"/>
      <c r="G10802" s="47" t="s">
        <v>35084</v>
      </c>
      <c r="H10802" s="19" t="s">
        <v>10439</v>
      </c>
    </row>
    <row r="10803" spans="2:8" ht="11.1" customHeight="1" outlineLevel="1">
      <c r="B10803" s="14" t="s">
        <v>21672</v>
      </c>
      <c r="C10803" s="15" t="s">
        <v>21673</v>
      </c>
      <c r="D10803" s="16">
        <v>12204.79</v>
      </c>
      <c r="E10803" s="17"/>
      <c r="F10803" s="17"/>
      <c r="G10803" s="47" t="s">
        <v>35084</v>
      </c>
      <c r="H10803" s="19" t="s">
        <v>307</v>
      </c>
    </row>
    <row r="10804" spans="2:8" ht="11.1" customHeight="1" outlineLevel="1">
      <c r="B10804" s="14" t="s">
        <v>21674</v>
      </c>
      <c r="C10804" s="15" t="s">
        <v>21675</v>
      </c>
      <c r="D10804" s="16">
        <v>19045.66</v>
      </c>
      <c r="E10804" s="17"/>
      <c r="F10804" s="17"/>
      <c r="G10804" s="47" t="s">
        <v>35084</v>
      </c>
      <c r="H10804" s="19" t="s">
        <v>200</v>
      </c>
    </row>
    <row r="10805" spans="2:8" ht="11.1" customHeight="1" outlineLevel="1">
      <c r="B10805" s="14" t="s">
        <v>21676</v>
      </c>
      <c r="C10805" s="15" t="s">
        <v>21677</v>
      </c>
      <c r="D10805" s="16">
        <v>17809.490000000002</v>
      </c>
      <c r="E10805" s="17"/>
      <c r="F10805" s="17"/>
      <c r="G10805" s="47" t="s">
        <v>35084</v>
      </c>
      <c r="H10805" s="19" t="s">
        <v>200</v>
      </c>
    </row>
    <row r="10806" spans="2:8" ht="11.1" customHeight="1" outlineLevel="1">
      <c r="B10806" s="14" t="s">
        <v>21678</v>
      </c>
      <c r="C10806" s="15" t="s">
        <v>21679</v>
      </c>
      <c r="D10806" s="16">
        <v>9718.08</v>
      </c>
      <c r="E10806" s="17"/>
      <c r="F10806" s="17"/>
      <c r="G10806" s="47" t="s">
        <v>35084</v>
      </c>
      <c r="H10806" s="19" t="s">
        <v>200</v>
      </c>
    </row>
    <row r="10807" spans="2:8" ht="11.1" customHeight="1" outlineLevel="1">
      <c r="B10807" s="14" t="s">
        <v>21680</v>
      </c>
      <c r="C10807" s="15" t="s">
        <v>21681</v>
      </c>
      <c r="D10807" s="16">
        <v>17809.490000000002</v>
      </c>
      <c r="E10807" s="17"/>
      <c r="F10807" s="17"/>
      <c r="G10807" s="47" t="s">
        <v>35084</v>
      </c>
      <c r="H10807" s="19" t="s">
        <v>200</v>
      </c>
    </row>
    <row r="10808" spans="2:8" ht="11.1" customHeight="1" outlineLevel="1">
      <c r="B10808" s="14" t="s">
        <v>21682</v>
      </c>
      <c r="C10808" s="15" t="s">
        <v>21683</v>
      </c>
      <c r="D10808" s="16">
        <v>17809.490000000002</v>
      </c>
      <c r="E10808" s="17"/>
      <c r="F10808" s="17"/>
      <c r="G10808" s="47" t="s">
        <v>35084</v>
      </c>
      <c r="H10808" s="19" t="s">
        <v>200</v>
      </c>
    </row>
    <row r="10809" spans="2:8" ht="11.1" customHeight="1" outlineLevel="1">
      <c r="B10809" s="14" t="s">
        <v>21684</v>
      </c>
      <c r="C10809" s="15" t="s">
        <v>21685</v>
      </c>
      <c r="D10809" s="16">
        <v>19045.66</v>
      </c>
      <c r="E10809" s="17"/>
      <c r="F10809" s="17"/>
      <c r="G10809" s="47" t="s">
        <v>35084</v>
      </c>
      <c r="H10809" s="19" t="s">
        <v>200</v>
      </c>
    </row>
    <row r="10810" spans="2:8" ht="11.1" customHeight="1" outlineLevel="1">
      <c r="B10810" s="14" t="s">
        <v>21686</v>
      </c>
      <c r="C10810" s="15" t="s">
        <v>21687</v>
      </c>
      <c r="D10810" s="16">
        <v>19045.66</v>
      </c>
      <c r="E10810" s="17"/>
      <c r="F10810" s="17"/>
      <c r="G10810" s="47" t="s">
        <v>35084</v>
      </c>
      <c r="H10810" s="19" t="s">
        <v>200</v>
      </c>
    </row>
    <row r="10811" spans="2:8" ht="11.1" customHeight="1" outlineLevel="1">
      <c r="B10811" s="14" t="s">
        <v>21688</v>
      </c>
      <c r="C10811" s="15" t="s">
        <v>21689</v>
      </c>
      <c r="D10811" s="16">
        <v>17809.490000000002</v>
      </c>
      <c r="E10811" s="17"/>
      <c r="F10811" s="17"/>
      <c r="G10811" s="47" t="s">
        <v>35084</v>
      </c>
      <c r="H10811" s="19" t="s">
        <v>200</v>
      </c>
    </row>
    <row r="10812" spans="2:8" ht="11.1" customHeight="1" outlineLevel="1">
      <c r="B10812" s="14" t="s">
        <v>21690</v>
      </c>
      <c r="C10812" s="15" t="s">
        <v>21691</v>
      </c>
      <c r="D10812" s="16">
        <v>13445.76</v>
      </c>
      <c r="E10812" s="17"/>
      <c r="F10812" s="17"/>
      <c r="G10812" s="47" t="s">
        <v>35084</v>
      </c>
      <c r="H10812" s="19" t="s">
        <v>671</v>
      </c>
    </row>
    <row r="10813" spans="2:8" ht="11.1" customHeight="1" outlineLevel="1">
      <c r="B10813" s="14" t="s">
        <v>21692</v>
      </c>
      <c r="C10813" s="15" t="s">
        <v>21693</v>
      </c>
      <c r="D10813" s="16">
        <v>12816.89</v>
      </c>
      <c r="E10813" s="17"/>
      <c r="F10813" s="17"/>
      <c r="G10813" s="47" t="s">
        <v>35084</v>
      </c>
      <c r="H10813" s="19" t="s">
        <v>671</v>
      </c>
    </row>
    <row r="10814" spans="2:8" ht="11.1" customHeight="1" outlineLevel="1">
      <c r="B10814" s="14" t="s">
        <v>21694</v>
      </c>
      <c r="C10814" s="15" t="s">
        <v>21695</v>
      </c>
      <c r="D10814" s="16">
        <v>19674.53</v>
      </c>
      <c r="E10814" s="17"/>
      <c r="F10814" s="17"/>
      <c r="G10814" s="47" t="s">
        <v>35084</v>
      </c>
      <c r="H10814" s="19" t="s">
        <v>307</v>
      </c>
    </row>
    <row r="10815" spans="2:8" ht="11.1" customHeight="1" outlineLevel="1">
      <c r="B10815" s="14" t="s">
        <v>21696</v>
      </c>
      <c r="C10815" s="15" t="s">
        <v>21697</v>
      </c>
      <c r="D10815" s="16">
        <v>25939.22</v>
      </c>
      <c r="E10815" s="17"/>
      <c r="F10815" s="17"/>
      <c r="G10815" s="47" t="s">
        <v>35084</v>
      </c>
      <c r="H10815" s="19" t="s">
        <v>307</v>
      </c>
    </row>
    <row r="10816" spans="2:8" ht="11.1" customHeight="1" outlineLevel="1">
      <c r="B10816" s="14" t="s">
        <v>21698</v>
      </c>
      <c r="C10816" s="15" t="s">
        <v>21699</v>
      </c>
      <c r="D10816" s="16">
        <v>19045.66</v>
      </c>
      <c r="E10816" s="17"/>
      <c r="F10816" s="17"/>
      <c r="G10816" s="47" t="s">
        <v>35084</v>
      </c>
      <c r="H10816" s="19" t="s">
        <v>117</v>
      </c>
    </row>
    <row r="10817" spans="2:8" ht="11.1" customHeight="1" outlineLevel="1">
      <c r="B10817" s="14" t="s">
        <v>21700</v>
      </c>
      <c r="C10817" s="15" t="s">
        <v>21701</v>
      </c>
      <c r="D10817" s="16">
        <v>17809.490000000002</v>
      </c>
      <c r="E10817" s="17"/>
      <c r="F10817" s="17"/>
      <c r="G10817" s="47" t="s">
        <v>35084</v>
      </c>
      <c r="H10817" s="19" t="s">
        <v>117</v>
      </c>
    </row>
    <row r="10818" spans="2:8" ht="11.1" customHeight="1" outlineLevel="1">
      <c r="B10818" s="14" t="s">
        <v>21702</v>
      </c>
      <c r="C10818" s="15" t="s">
        <v>21703</v>
      </c>
      <c r="D10818" s="16">
        <v>19045.66</v>
      </c>
      <c r="E10818" s="17"/>
      <c r="F10818" s="17"/>
      <c r="G10818" s="47" t="s">
        <v>35084</v>
      </c>
      <c r="H10818" s="19" t="s">
        <v>307</v>
      </c>
    </row>
    <row r="10819" spans="2:8" ht="11.1" customHeight="1" outlineLevel="1">
      <c r="B10819" s="14" t="s">
        <v>21704</v>
      </c>
      <c r="C10819" s="15" t="s">
        <v>21705</v>
      </c>
      <c r="D10819" s="16">
        <v>1440.4</v>
      </c>
      <c r="E10819" s="17"/>
      <c r="F10819" s="17"/>
      <c r="G10819" s="47" t="s">
        <v>35084</v>
      </c>
      <c r="H10819" s="19" t="s">
        <v>1020</v>
      </c>
    </row>
    <row r="10820" spans="2:8" ht="11.1" customHeight="1" outlineLevel="1">
      <c r="B10820" s="14" t="s">
        <v>21706</v>
      </c>
      <c r="C10820" s="15" t="s">
        <v>21707</v>
      </c>
      <c r="D10820" s="16">
        <v>1727.18</v>
      </c>
      <c r="E10820" s="17"/>
      <c r="F10820" s="17"/>
      <c r="G10820" s="47" t="s">
        <v>35084</v>
      </c>
      <c r="H10820" s="19" t="s">
        <v>1020</v>
      </c>
    </row>
    <row r="10821" spans="2:8" ht="11.1" customHeight="1" outlineLevel="1">
      <c r="B10821" s="14" t="s">
        <v>21708</v>
      </c>
      <c r="C10821" s="15" t="s">
        <v>21709</v>
      </c>
      <c r="D10821" s="16">
        <v>2072.5100000000002</v>
      </c>
      <c r="E10821" s="17"/>
      <c r="F10821" s="17"/>
      <c r="G10821" s="47" t="s">
        <v>35084</v>
      </c>
      <c r="H10821" s="19" t="s">
        <v>1020</v>
      </c>
    </row>
    <row r="10822" spans="2:8" ht="11.1" customHeight="1" outlineLevel="1">
      <c r="B10822" s="14" t="s">
        <v>21710</v>
      </c>
      <c r="C10822" s="15" t="s">
        <v>21711</v>
      </c>
      <c r="D10822" s="16">
        <v>1727.18</v>
      </c>
      <c r="E10822" s="17"/>
      <c r="F10822" s="17"/>
      <c r="G10822" s="47" t="s">
        <v>35084</v>
      </c>
      <c r="H10822" s="19" t="s">
        <v>320</v>
      </c>
    </row>
    <row r="10823" spans="2:8" ht="11.1" customHeight="1" outlineLevel="1">
      <c r="B10823" s="14" t="s">
        <v>21712</v>
      </c>
      <c r="C10823" s="15" t="s">
        <v>21713</v>
      </c>
      <c r="D10823" s="16">
        <v>1583.14</v>
      </c>
      <c r="E10823" s="17"/>
      <c r="F10823" s="17"/>
      <c r="G10823" s="47" t="s">
        <v>35084</v>
      </c>
      <c r="H10823" s="19" t="s">
        <v>320</v>
      </c>
    </row>
    <row r="10824" spans="2:8" ht="11.1" customHeight="1" outlineLevel="1">
      <c r="B10824" s="14" t="s">
        <v>21714</v>
      </c>
      <c r="C10824" s="15" t="s">
        <v>21715</v>
      </c>
      <c r="D10824" s="16">
        <v>1372.93</v>
      </c>
      <c r="E10824" s="17"/>
      <c r="F10824" s="17"/>
      <c r="G10824" s="47" t="s">
        <v>35084</v>
      </c>
      <c r="H10824" s="19" t="s">
        <v>320</v>
      </c>
    </row>
    <row r="10825" spans="2:8" ht="11.1" customHeight="1" outlineLevel="1">
      <c r="B10825" s="14" t="s">
        <v>21716</v>
      </c>
      <c r="C10825" s="15" t="s">
        <v>21717</v>
      </c>
      <c r="D10825" s="16">
        <v>9464.14</v>
      </c>
      <c r="E10825" s="17"/>
      <c r="F10825" s="17"/>
      <c r="G10825" s="47" t="s">
        <v>35084</v>
      </c>
      <c r="H10825" s="19" t="s">
        <v>23</v>
      </c>
    </row>
    <row r="10826" spans="2:8" ht="11.1" customHeight="1" outlineLevel="1">
      <c r="B10826" s="14" t="s">
        <v>21718</v>
      </c>
      <c r="C10826" s="15" t="s">
        <v>21719</v>
      </c>
      <c r="D10826" s="16">
        <v>7809.91</v>
      </c>
      <c r="E10826" s="17"/>
      <c r="F10826" s="17"/>
      <c r="G10826" s="47" t="s">
        <v>35084</v>
      </c>
      <c r="H10826" s="19" t="s">
        <v>23</v>
      </c>
    </row>
    <row r="10827" spans="2:8" ht="11.1" customHeight="1" outlineLevel="1">
      <c r="B10827" s="14" t="s">
        <v>21720</v>
      </c>
      <c r="C10827" s="15" t="s">
        <v>21721</v>
      </c>
      <c r="D10827" s="16">
        <v>9970.82</v>
      </c>
      <c r="E10827" s="17"/>
      <c r="F10827" s="17"/>
      <c r="G10827" s="47" t="s">
        <v>35084</v>
      </c>
      <c r="H10827" s="19"/>
    </row>
    <row r="10828" spans="2:8" ht="11.1" customHeight="1" outlineLevel="1">
      <c r="B10828" s="14" t="s">
        <v>21722</v>
      </c>
      <c r="C10828" s="15" t="s">
        <v>21723</v>
      </c>
      <c r="D10828" s="16">
        <v>9718.08</v>
      </c>
      <c r="E10828" s="17"/>
      <c r="F10828" s="17"/>
      <c r="G10828" s="47" t="s">
        <v>35084</v>
      </c>
      <c r="H10828" s="19" t="s">
        <v>20</v>
      </c>
    </row>
    <row r="10829" spans="2:8" ht="11.1" customHeight="1" outlineLevel="1">
      <c r="B10829" s="14" t="s">
        <v>21724</v>
      </c>
      <c r="C10829" s="15" t="s">
        <v>21725</v>
      </c>
      <c r="D10829" s="16">
        <v>5632.25</v>
      </c>
      <c r="E10829" s="17"/>
      <c r="F10829" s="17"/>
      <c r="G10829" s="47" t="s">
        <v>35084</v>
      </c>
      <c r="H10829" s="19" t="s">
        <v>20</v>
      </c>
    </row>
    <row r="10830" spans="2:8" ht="11.1" customHeight="1" outlineLevel="1">
      <c r="B10830" s="14" t="s">
        <v>21726</v>
      </c>
      <c r="C10830" s="15" t="s">
        <v>21727</v>
      </c>
      <c r="D10830" s="16">
        <v>7809.91</v>
      </c>
      <c r="E10830" s="17"/>
      <c r="F10830" s="17"/>
      <c r="G10830" s="47" t="s">
        <v>35084</v>
      </c>
      <c r="H10830" s="19" t="s">
        <v>20</v>
      </c>
    </row>
    <row r="10831" spans="2:8" ht="11.1" customHeight="1" outlineLevel="1">
      <c r="B10831" s="14" t="s">
        <v>21728</v>
      </c>
      <c r="C10831" s="15" t="s">
        <v>21729</v>
      </c>
      <c r="D10831" s="16">
        <v>7170.28</v>
      </c>
      <c r="E10831" s="17"/>
      <c r="F10831" s="17"/>
      <c r="G10831" s="47" t="s">
        <v>35084</v>
      </c>
      <c r="H10831" s="19" t="s">
        <v>20</v>
      </c>
    </row>
    <row r="10832" spans="2:8" ht="11.1" customHeight="1" outlineLevel="1">
      <c r="B10832" s="14" t="s">
        <v>21730</v>
      </c>
      <c r="C10832" s="15" t="s">
        <v>21731</v>
      </c>
      <c r="D10832" s="16">
        <v>11589.11</v>
      </c>
      <c r="E10832" s="17"/>
      <c r="F10832" s="17"/>
      <c r="G10832" s="47" t="s">
        <v>35084</v>
      </c>
      <c r="H10832" s="19" t="s">
        <v>53</v>
      </c>
    </row>
    <row r="10833" spans="2:8" ht="11.1" customHeight="1" outlineLevel="1">
      <c r="B10833" s="14" t="s">
        <v>21732</v>
      </c>
      <c r="C10833" s="15" t="s">
        <v>21733</v>
      </c>
      <c r="D10833" s="16">
        <v>9718.08</v>
      </c>
      <c r="E10833" s="17"/>
      <c r="F10833" s="17"/>
      <c r="G10833" s="47" t="s">
        <v>35084</v>
      </c>
      <c r="H10833" s="19" t="s">
        <v>53</v>
      </c>
    </row>
    <row r="10834" spans="2:8" ht="11.1" customHeight="1" outlineLevel="1">
      <c r="B10834" s="14" t="s">
        <v>21734</v>
      </c>
      <c r="C10834" s="15" t="s">
        <v>21735</v>
      </c>
      <c r="D10834" s="16">
        <v>5888.58</v>
      </c>
      <c r="E10834" s="17"/>
      <c r="F10834" s="17"/>
      <c r="G10834" s="47" t="s">
        <v>35084</v>
      </c>
      <c r="H10834" s="19" t="s">
        <v>23</v>
      </c>
    </row>
    <row r="10835" spans="2:8" ht="11.1" customHeight="1" outlineLevel="1">
      <c r="B10835" s="14" t="s">
        <v>21736</v>
      </c>
      <c r="C10835" s="15" t="s">
        <v>21737</v>
      </c>
      <c r="D10835" s="16">
        <v>8448.36</v>
      </c>
      <c r="E10835" s="17"/>
      <c r="F10835" s="17"/>
      <c r="G10835" s="47" t="s">
        <v>35084</v>
      </c>
      <c r="H10835" s="19" t="s">
        <v>23</v>
      </c>
    </row>
    <row r="10836" spans="2:8" ht="11.1" customHeight="1" outlineLevel="1">
      <c r="B10836" s="14" t="s">
        <v>21738</v>
      </c>
      <c r="C10836" s="15" t="s">
        <v>21739</v>
      </c>
      <c r="D10836" s="16">
        <v>7554.78</v>
      </c>
      <c r="E10836" s="17"/>
      <c r="F10836" s="17"/>
      <c r="G10836" s="47" t="s">
        <v>35084</v>
      </c>
      <c r="H10836" s="19" t="s">
        <v>23</v>
      </c>
    </row>
    <row r="10837" spans="2:8" ht="11.1" customHeight="1" outlineLevel="1">
      <c r="B10837" s="14" t="s">
        <v>21740</v>
      </c>
      <c r="C10837" s="15" t="s">
        <v>21741</v>
      </c>
      <c r="D10837" s="16">
        <v>6528.23</v>
      </c>
      <c r="E10837" s="17"/>
      <c r="F10837" s="17"/>
      <c r="G10837" s="47" t="s">
        <v>35084</v>
      </c>
      <c r="H10837" s="19" t="s">
        <v>307</v>
      </c>
    </row>
    <row r="10838" spans="2:8" ht="11.1" customHeight="1" outlineLevel="1">
      <c r="B10838" s="14" t="s">
        <v>21742</v>
      </c>
      <c r="C10838" s="15" t="s">
        <v>21743</v>
      </c>
      <c r="D10838" s="16">
        <v>6515.05</v>
      </c>
      <c r="E10838" s="17"/>
      <c r="F10838" s="17"/>
      <c r="G10838" s="47" t="s">
        <v>35084</v>
      </c>
      <c r="H10838" s="19" t="s">
        <v>307</v>
      </c>
    </row>
    <row r="10839" spans="2:8" ht="11.1" customHeight="1" outlineLevel="1">
      <c r="B10839" s="14" t="s">
        <v>21744</v>
      </c>
      <c r="C10839" s="15" t="s">
        <v>21745</v>
      </c>
      <c r="D10839" s="16">
        <v>5760.41</v>
      </c>
      <c r="E10839" s="17"/>
      <c r="F10839" s="17"/>
      <c r="G10839" s="47" t="s">
        <v>35084</v>
      </c>
      <c r="H10839" s="19" t="s">
        <v>307</v>
      </c>
    </row>
    <row r="10840" spans="2:8" ht="11.1" customHeight="1" outlineLevel="1">
      <c r="B10840" s="14" t="s">
        <v>21746</v>
      </c>
      <c r="C10840" s="15" t="s">
        <v>21747</v>
      </c>
      <c r="D10840" s="16">
        <v>9591.11</v>
      </c>
      <c r="E10840" s="17"/>
      <c r="F10840" s="17"/>
      <c r="G10840" s="47" t="s">
        <v>35084</v>
      </c>
      <c r="H10840" s="19" t="s">
        <v>320</v>
      </c>
    </row>
    <row r="10841" spans="2:8" ht="11.1" customHeight="1" outlineLevel="1">
      <c r="B10841" s="14" t="s">
        <v>21748</v>
      </c>
      <c r="C10841" s="15" t="s">
        <v>21749</v>
      </c>
      <c r="D10841" s="16">
        <v>9083.2199999999993</v>
      </c>
      <c r="E10841" s="17"/>
      <c r="F10841" s="17"/>
      <c r="G10841" s="47" t="s">
        <v>35084</v>
      </c>
      <c r="H10841" s="19" t="s">
        <v>145</v>
      </c>
    </row>
    <row r="10842" spans="2:8" ht="11.1" customHeight="1" outlineLevel="1">
      <c r="B10842" s="14" t="s">
        <v>21750</v>
      </c>
      <c r="C10842" s="15" t="s">
        <v>21751</v>
      </c>
      <c r="D10842" s="16">
        <v>10349.34</v>
      </c>
      <c r="E10842" s="17"/>
      <c r="F10842" s="17"/>
      <c r="G10842" s="47" t="s">
        <v>35084</v>
      </c>
      <c r="H10842" s="19" t="s">
        <v>145</v>
      </c>
    </row>
    <row r="10843" spans="2:8" ht="11.1" customHeight="1" outlineLevel="1">
      <c r="B10843" s="14" t="s">
        <v>21752</v>
      </c>
      <c r="C10843" s="15" t="s">
        <v>21753</v>
      </c>
      <c r="D10843" s="16">
        <v>9718.08</v>
      </c>
      <c r="E10843" s="17"/>
      <c r="F10843" s="17"/>
      <c r="G10843" s="47" t="s">
        <v>35084</v>
      </c>
      <c r="H10843" s="19" t="s">
        <v>145</v>
      </c>
    </row>
    <row r="10844" spans="2:8" ht="11.1" customHeight="1" outlineLevel="1">
      <c r="B10844" s="14" t="s">
        <v>21754</v>
      </c>
      <c r="C10844" s="15" t="s">
        <v>21755</v>
      </c>
      <c r="D10844" s="16">
        <v>10349.34</v>
      </c>
      <c r="E10844" s="17"/>
      <c r="F10844" s="17"/>
      <c r="G10844" s="47" t="s">
        <v>35084</v>
      </c>
      <c r="H10844" s="19" t="s">
        <v>671</v>
      </c>
    </row>
    <row r="10845" spans="2:8" ht="11.1" customHeight="1" outlineLevel="1">
      <c r="B10845" s="14" t="s">
        <v>21756</v>
      </c>
      <c r="C10845" s="15" t="s">
        <v>21757</v>
      </c>
      <c r="D10845" s="16">
        <v>10349.34</v>
      </c>
      <c r="E10845" s="17"/>
      <c r="F10845" s="17"/>
      <c r="G10845" s="47" t="s">
        <v>35084</v>
      </c>
      <c r="H10845" s="19" t="s">
        <v>671</v>
      </c>
    </row>
    <row r="10846" spans="2:8" ht="11.1" customHeight="1" outlineLevel="1">
      <c r="B10846" s="14" t="s">
        <v>21758</v>
      </c>
      <c r="C10846" s="15" t="s">
        <v>21759</v>
      </c>
      <c r="D10846" s="16">
        <v>10349.34</v>
      </c>
      <c r="E10846" s="17"/>
      <c r="F10846" s="17"/>
      <c r="G10846" s="47" t="s">
        <v>35084</v>
      </c>
      <c r="H10846" s="19" t="s">
        <v>53</v>
      </c>
    </row>
    <row r="10847" spans="2:8" ht="11.1" customHeight="1" outlineLevel="1">
      <c r="B10847" s="14" t="s">
        <v>21760</v>
      </c>
      <c r="C10847" s="15" t="s">
        <v>21761</v>
      </c>
      <c r="D10847" s="16">
        <v>9083.2199999999993</v>
      </c>
      <c r="E10847" s="17"/>
      <c r="F10847" s="17"/>
      <c r="G10847" s="47" t="s">
        <v>35084</v>
      </c>
      <c r="H10847" s="19" t="s">
        <v>53</v>
      </c>
    </row>
    <row r="10848" spans="2:8" ht="11.1" customHeight="1" outlineLevel="1">
      <c r="B10848" s="14" t="s">
        <v>21762</v>
      </c>
      <c r="C10848" s="15" t="s">
        <v>21763</v>
      </c>
      <c r="D10848" s="16">
        <v>10971.01</v>
      </c>
      <c r="E10848" s="17"/>
      <c r="F10848" s="17"/>
      <c r="G10848" s="47" t="s">
        <v>35084</v>
      </c>
      <c r="H10848" s="19" t="s">
        <v>671</v>
      </c>
    </row>
    <row r="10849" spans="2:8" ht="11.1" customHeight="1" outlineLevel="1">
      <c r="B10849" s="14" t="s">
        <v>21764</v>
      </c>
      <c r="C10849" s="15" t="s">
        <v>21765</v>
      </c>
      <c r="D10849" s="16">
        <v>6528.23</v>
      </c>
      <c r="E10849" s="17"/>
      <c r="F10849" s="17"/>
      <c r="G10849" s="47" t="s">
        <v>35084</v>
      </c>
      <c r="H10849" s="19" t="s">
        <v>671</v>
      </c>
    </row>
    <row r="10850" spans="2:8" ht="11.1" customHeight="1" outlineLevel="1">
      <c r="B10850" s="14" t="s">
        <v>21766</v>
      </c>
      <c r="C10850" s="15" t="s">
        <v>21767</v>
      </c>
      <c r="D10850" s="16">
        <v>7809.91</v>
      </c>
      <c r="E10850" s="17"/>
      <c r="F10850" s="17"/>
      <c r="G10850" s="47" t="s">
        <v>35084</v>
      </c>
      <c r="H10850" s="19" t="s">
        <v>671</v>
      </c>
    </row>
    <row r="10851" spans="2:8" ht="11.1" customHeight="1" outlineLevel="1">
      <c r="B10851" s="14" t="s">
        <v>21768</v>
      </c>
      <c r="C10851" s="15" t="s">
        <v>21769</v>
      </c>
      <c r="D10851" s="16">
        <v>10349.34</v>
      </c>
      <c r="E10851" s="17"/>
      <c r="F10851" s="17"/>
      <c r="G10851" s="47" t="s">
        <v>35084</v>
      </c>
      <c r="H10851" s="19" t="s">
        <v>53</v>
      </c>
    </row>
    <row r="10852" spans="2:8" ht="11.1" customHeight="1" outlineLevel="1">
      <c r="B10852" s="14" t="s">
        <v>21770</v>
      </c>
      <c r="C10852" s="15" t="s">
        <v>21771</v>
      </c>
      <c r="D10852" s="16">
        <v>9970.82</v>
      </c>
      <c r="E10852" s="17"/>
      <c r="F10852" s="17"/>
      <c r="G10852" s="47" t="s">
        <v>35084</v>
      </c>
      <c r="H10852" s="19" t="s">
        <v>53</v>
      </c>
    </row>
    <row r="10853" spans="2:8" ht="11.1" customHeight="1" outlineLevel="1">
      <c r="B10853" s="14" t="s">
        <v>21772</v>
      </c>
      <c r="C10853" s="15" t="s">
        <v>21773</v>
      </c>
      <c r="D10853" s="16">
        <v>10971.01</v>
      </c>
      <c r="E10853" s="17"/>
      <c r="F10853" s="17"/>
      <c r="G10853" s="47" t="s">
        <v>35084</v>
      </c>
      <c r="H10853" s="19" t="s">
        <v>23</v>
      </c>
    </row>
    <row r="10854" spans="2:8" ht="11.1" customHeight="1" outlineLevel="1">
      <c r="B10854" s="14" t="s">
        <v>21774</v>
      </c>
      <c r="C10854" s="15" t="s">
        <v>21775</v>
      </c>
      <c r="D10854" s="16">
        <v>10349.34</v>
      </c>
      <c r="E10854" s="17"/>
      <c r="F10854" s="17"/>
      <c r="G10854" s="47" t="s">
        <v>35084</v>
      </c>
      <c r="H10854" s="19" t="s">
        <v>23</v>
      </c>
    </row>
    <row r="10855" spans="2:8" ht="11.1" customHeight="1" outlineLevel="1">
      <c r="B10855" s="14" t="s">
        <v>21776</v>
      </c>
      <c r="C10855" s="15" t="s">
        <v>21777</v>
      </c>
      <c r="D10855" s="16">
        <v>10971.01</v>
      </c>
      <c r="E10855" s="17"/>
      <c r="F10855" s="17"/>
      <c r="G10855" s="47" t="s">
        <v>35084</v>
      </c>
      <c r="H10855" s="19" t="s">
        <v>23</v>
      </c>
    </row>
    <row r="10856" spans="2:8" ht="11.1" customHeight="1" outlineLevel="1">
      <c r="B10856" s="14" t="s">
        <v>21778</v>
      </c>
      <c r="C10856" s="15" t="s">
        <v>21779</v>
      </c>
      <c r="D10856" s="16">
        <v>13445.76</v>
      </c>
      <c r="E10856" s="17"/>
      <c r="F10856" s="17"/>
      <c r="G10856" s="47" t="s">
        <v>35084</v>
      </c>
      <c r="H10856" s="19" t="s">
        <v>42</v>
      </c>
    </row>
    <row r="10857" spans="2:8" ht="11.1" customHeight="1" outlineLevel="1">
      <c r="B10857" s="14" t="s">
        <v>21780</v>
      </c>
      <c r="C10857" s="15" t="s">
        <v>21781</v>
      </c>
      <c r="D10857" s="16">
        <v>12816.89</v>
      </c>
      <c r="E10857" s="17"/>
      <c r="F10857" s="17"/>
      <c r="G10857" s="47" t="s">
        <v>35084</v>
      </c>
      <c r="H10857" s="19" t="s">
        <v>42</v>
      </c>
    </row>
    <row r="10858" spans="2:8" ht="11.1" customHeight="1" outlineLevel="1">
      <c r="B10858" s="14" t="s">
        <v>21782</v>
      </c>
      <c r="C10858" s="15" t="s">
        <v>21783</v>
      </c>
      <c r="D10858" s="16">
        <v>14697.49</v>
      </c>
      <c r="E10858" s="17"/>
      <c r="F10858" s="17"/>
      <c r="G10858" s="47" t="s">
        <v>35084</v>
      </c>
      <c r="H10858" s="19" t="s">
        <v>76</v>
      </c>
    </row>
    <row r="10859" spans="2:8" ht="11.1" customHeight="1" outlineLevel="1">
      <c r="B10859" s="14" t="s">
        <v>21784</v>
      </c>
      <c r="C10859" s="15" t="s">
        <v>21785</v>
      </c>
      <c r="D10859" s="16">
        <v>14697.49</v>
      </c>
      <c r="E10859" s="17"/>
      <c r="F10859" s="17"/>
      <c r="G10859" s="47" t="s">
        <v>35084</v>
      </c>
      <c r="H10859" s="19" t="s">
        <v>76</v>
      </c>
    </row>
    <row r="10860" spans="2:8" ht="11.1" customHeight="1" outlineLevel="1">
      <c r="B10860" s="14" t="s">
        <v>21786</v>
      </c>
      <c r="C10860" s="15" t="s">
        <v>21787</v>
      </c>
      <c r="D10860" s="16">
        <v>14072.22</v>
      </c>
      <c r="E10860" s="17"/>
      <c r="F10860" s="17"/>
      <c r="G10860" s="47" t="s">
        <v>35084</v>
      </c>
      <c r="H10860" s="19" t="s">
        <v>76</v>
      </c>
    </row>
    <row r="10861" spans="2:8" ht="11.1" customHeight="1" outlineLevel="1">
      <c r="B10861" s="14" t="s">
        <v>21788</v>
      </c>
      <c r="C10861" s="15" t="s">
        <v>21789</v>
      </c>
      <c r="D10861" s="16">
        <v>13445.76</v>
      </c>
      <c r="E10861" s="17"/>
      <c r="F10861" s="17"/>
      <c r="G10861" s="47" t="s">
        <v>35084</v>
      </c>
      <c r="H10861" s="19" t="s">
        <v>76</v>
      </c>
    </row>
    <row r="10862" spans="2:8" ht="11.1" customHeight="1" outlineLevel="1">
      <c r="B10862" s="14" t="s">
        <v>21790</v>
      </c>
      <c r="C10862" s="15" t="s">
        <v>21791</v>
      </c>
      <c r="D10862" s="16">
        <v>13445.76</v>
      </c>
      <c r="E10862" s="17"/>
      <c r="F10862" s="17"/>
      <c r="G10862" s="47" t="s">
        <v>35084</v>
      </c>
      <c r="H10862" s="19" t="s">
        <v>42</v>
      </c>
    </row>
    <row r="10863" spans="2:8" ht="11.1" customHeight="1" outlineLevel="1">
      <c r="B10863" s="14" t="s">
        <v>21792</v>
      </c>
      <c r="C10863" s="15" t="s">
        <v>21793</v>
      </c>
      <c r="D10863" s="16">
        <v>15946.85</v>
      </c>
      <c r="E10863" s="17"/>
      <c r="F10863" s="17"/>
      <c r="G10863" s="47" t="s">
        <v>35084</v>
      </c>
      <c r="H10863" s="19" t="s">
        <v>76</v>
      </c>
    </row>
    <row r="10864" spans="2:8" ht="11.1" customHeight="1" outlineLevel="1">
      <c r="B10864" s="14" t="s">
        <v>21794</v>
      </c>
      <c r="C10864" s="15" t="s">
        <v>21795</v>
      </c>
      <c r="D10864" s="16">
        <v>15946.85</v>
      </c>
      <c r="E10864" s="17"/>
      <c r="F10864" s="17"/>
      <c r="G10864" s="47" t="s">
        <v>35084</v>
      </c>
      <c r="H10864" s="19" t="s">
        <v>76</v>
      </c>
    </row>
    <row r="10865" spans="2:8" ht="11.1" customHeight="1" outlineLevel="1">
      <c r="B10865" s="14" t="s">
        <v>21796</v>
      </c>
      <c r="C10865" s="15" t="s">
        <v>21797</v>
      </c>
      <c r="D10865" s="16">
        <v>15946.85</v>
      </c>
      <c r="E10865" s="17"/>
      <c r="F10865" s="17"/>
      <c r="G10865" s="47" t="s">
        <v>35084</v>
      </c>
      <c r="H10865" s="19" t="s">
        <v>76</v>
      </c>
    </row>
    <row r="10866" spans="2:8" ht="11.1" customHeight="1" outlineLevel="1">
      <c r="B10866" s="14" t="s">
        <v>21798</v>
      </c>
      <c r="C10866" s="15" t="s">
        <v>21799</v>
      </c>
      <c r="D10866" s="16">
        <v>15946.85</v>
      </c>
      <c r="E10866" s="17"/>
      <c r="F10866" s="17"/>
      <c r="G10866" s="47" t="s">
        <v>35084</v>
      </c>
      <c r="H10866" s="19" t="s">
        <v>76</v>
      </c>
    </row>
    <row r="10867" spans="2:8" ht="11.1" customHeight="1" outlineLevel="1">
      <c r="B10867" s="14" t="s">
        <v>21800</v>
      </c>
      <c r="C10867" s="15" t="s">
        <v>21801</v>
      </c>
      <c r="D10867" s="16">
        <v>15322.76</v>
      </c>
      <c r="E10867" s="17"/>
      <c r="F10867" s="17"/>
      <c r="G10867" s="47" t="s">
        <v>35084</v>
      </c>
      <c r="H10867" s="19" t="s">
        <v>76</v>
      </c>
    </row>
    <row r="10868" spans="2:8" ht="11.1" customHeight="1" outlineLevel="1">
      <c r="B10868" s="14" t="s">
        <v>21802</v>
      </c>
      <c r="C10868" s="15" t="s">
        <v>21803</v>
      </c>
      <c r="D10868" s="16">
        <v>21557.53</v>
      </c>
      <c r="E10868" s="17"/>
      <c r="F10868" s="17"/>
      <c r="G10868" s="47" t="s">
        <v>35084</v>
      </c>
      <c r="H10868" s="19" t="s">
        <v>76</v>
      </c>
    </row>
    <row r="10869" spans="2:8" ht="11.1" customHeight="1" outlineLevel="1">
      <c r="B10869" s="14" t="s">
        <v>21804</v>
      </c>
      <c r="C10869" s="15" t="s">
        <v>21805</v>
      </c>
      <c r="D10869" s="16">
        <v>13445.76</v>
      </c>
      <c r="E10869" s="17"/>
      <c r="F10869" s="17"/>
      <c r="G10869" s="47" t="s">
        <v>35084</v>
      </c>
      <c r="H10869" s="19" t="s">
        <v>102</v>
      </c>
    </row>
    <row r="10870" spans="2:8" ht="11.1" customHeight="1" outlineLevel="1">
      <c r="B10870" s="14" t="s">
        <v>21806</v>
      </c>
      <c r="C10870" s="15" t="s">
        <v>21807</v>
      </c>
      <c r="D10870" s="16">
        <v>2757.53</v>
      </c>
      <c r="E10870" s="17"/>
      <c r="F10870" s="17"/>
      <c r="G10870" s="47" t="s">
        <v>35084</v>
      </c>
      <c r="H10870" s="19" t="s">
        <v>102</v>
      </c>
    </row>
    <row r="10871" spans="2:8" ht="11.1" customHeight="1" outlineLevel="1">
      <c r="B10871" s="14" t="s">
        <v>21808</v>
      </c>
      <c r="C10871" s="15" t="s">
        <v>21809</v>
      </c>
      <c r="D10871" s="16">
        <v>13445.76</v>
      </c>
      <c r="E10871" s="17"/>
      <c r="F10871" s="17"/>
      <c r="G10871" s="47" t="s">
        <v>35084</v>
      </c>
      <c r="H10871" s="19" t="s">
        <v>102</v>
      </c>
    </row>
    <row r="10872" spans="2:8" ht="11.1" customHeight="1" outlineLevel="1">
      <c r="B10872" s="14" t="s">
        <v>21810</v>
      </c>
      <c r="C10872" s="15" t="s">
        <v>21811</v>
      </c>
      <c r="D10872" s="16">
        <v>13445.76</v>
      </c>
      <c r="E10872" s="17"/>
      <c r="F10872" s="17"/>
      <c r="G10872" s="47" t="s">
        <v>35084</v>
      </c>
      <c r="H10872" s="19" t="s">
        <v>102</v>
      </c>
    </row>
    <row r="10873" spans="2:8" ht="11.1" customHeight="1" outlineLevel="1">
      <c r="B10873" s="14" t="s">
        <v>21812</v>
      </c>
      <c r="C10873" s="15" t="s">
        <v>21813</v>
      </c>
      <c r="D10873" s="16">
        <v>12816.89</v>
      </c>
      <c r="E10873" s="17"/>
      <c r="F10873" s="17"/>
      <c r="G10873" s="47" t="s">
        <v>35084</v>
      </c>
      <c r="H10873" s="19" t="s">
        <v>102</v>
      </c>
    </row>
    <row r="10874" spans="2:8" ht="11.1" customHeight="1" outlineLevel="1">
      <c r="B10874" s="14" t="s">
        <v>21814</v>
      </c>
      <c r="C10874" s="15" t="s">
        <v>21815</v>
      </c>
      <c r="D10874" s="16">
        <v>13445.76</v>
      </c>
      <c r="E10874" s="17"/>
      <c r="F10874" s="17"/>
      <c r="G10874" s="47" t="s">
        <v>35084</v>
      </c>
      <c r="H10874" s="19" t="s">
        <v>102</v>
      </c>
    </row>
    <row r="10875" spans="2:8" ht="11.1" customHeight="1" outlineLevel="1">
      <c r="B10875" s="14" t="s">
        <v>21816</v>
      </c>
      <c r="C10875" s="15" t="s">
        <v>21817</v>
      </c>
      <c r="D10875" s="16">
        <v>10971.01</v>
      </c>
      <c r="E10875" s="17"/>
      <c r="F10875" s="17"/>
      <c r="G10875" s="47" t="s">
        <v>35084</v>
      </c>
      <c r="H10875" s="19" t="s">
        <v>23</v>
      </c>
    </row>
    <row r="10876" spans="2:8" ht="11.1" customHeight="1" outlineLevel="1">
      <c r="B10876" s="14" t="s">
        <v>21818</v>
      </c>
      <c r="C10876" s="15" t="s">
        <v>21819</v>
      </c>
      <c r="D10876" s="16">
        <v>13445.76</v>
      </c>
      <c r="E10876" s="17"/>
      <c r="F10876" s="17"/>
      <c r="G10876" s="47" t="s">
        <v>35084</v>
      </c>
      <c r="H10876" s="19" t="s">
        <v>76</v>
      </c>
    </row>
    <row r="10877" spans="2:8" ht="11.1" customHeight="1" outlineLevel="1">
      <c r="B10877" s="14" t="s">
        <v>21820</v>
      </c>
      <c r="C10877" s="15" t="s">
        <v>21821</v>
      </c>
      <c r="D10877" s="16">
        <v>13445.76</v>
      </c>
      <c r="E10877" s="17"/>
      <c r="F10877" s="17"/>
      <c r="G10877" s="47" t="s">
        <v>35084</v>
      </c>
      <c r="H10877" s="19" t="s">
        <v>23</v>
      </c>
    </row>
    <row r="10878" spans="2:8" ht="21.95" customHeight="1" outlineLevel="1">
      <c r="B10878" s="14" t="s">
        <v>21822</v>
      </c>
      <c r="C10878" s="15" t="s">
        <v>21823</v>
      </c>
      <c r="D10878" s="16">
        <v>12204.79</v>
      </c>
      <c r="E10878" s="17"/>
      <c r="F10878" s="17"/>
      <c r="G10878" s="47" t="s">
        <v>35084</v>
      </c>
      <c r="H10878" s="19" t="s">
        <v>23</v>
      </c>
    </row>
    <row r="10879" spans="2:8" ht="21.95" customHeight="1" outlineLevel="1">
      <c r="B10879" s="14" t="s">
        <v>21824</v>
      </c>
      <c r="C10879" s="15" t="s">
        <v>21825</v>
      </c>
      <c r="D10879" s="16">
        <v>11589.11</v>
      </c>
      <c r="E10879" s="17"/>
      <c r="F10879" s="17"/>
      <c r="G10879" s="47" t="s">
        <v>35084</v>
      </c>
      <c r="H10879" s="19" t="s">
        <v>23</v>
      </c>
    </row>
    <row r="10880" spans="2:8" ht="11.1" customHeight="1" outlineLevel="1">
      <c r="B10880" s="14" t="s">
        <v>21826</v>
      </c>
      <c r="C10880" s="15" t="s">
        <v>21827</v>
      </c>
      <c r="D10880" s="16">
        <v>13445.76</v>
      </c>
      <c r="E10880" s="17"/>
      <c r="F10880" s="17"/>
      <c r="G10880" s="47" t="s">
        <v>35084</v>
      </c>
      <c r="H10880" s="19" t="s">
        <v>23</v>
      </c>
    </row>
    <row r="10881" spans="2:8" ht="11.1" customHeight="1" outlineLevel="1">
      <c r="B10881" s="14" t="s">
        <v>21828</v>
      </c>
      <c r="C10881" s="15" t="s">
        <v>21829</v>
      </c>
      <c r="D10881" s="16">
        <v>12816.89</v>
      </c>
      <c r="E10881" s="17"/>
      <c r="F10881" s="17"/>
      <c r="G10881" s="47" t="s">
        <v>35084</v>
      </c>
      <c r="H10881" s="19" t="s">
        <v>23</v>
      </c>
    </row>
    <row r="10882" spans="2:8" ht="21.95" customHeight="1" outlineLevel="1">
      <c r="B10882" s="14" t="s">
        <v>21830</v>
      </c>
      <c r="C10882" s="15" t="s">
        <v>21831</v>
      </c>
      <c r="D10882" s="16">
        <v>12204.79</v>
      </c>
      <c r="E10882" s="17"/>
      <c r="F10882" s="17"/>
      <c r="G10882" s="47" t="s">
        <v>35084</v>
      </c>
      <c r="H10882" s="19" t="s">
        <v>23</v>
      </c>
    </row>
    <row r="10883" spans="2:8" ht="11.1" customHeight="1" outlineLevel="1">
      <c r="B10883" s="14" t="s">
        <v>21832</v>
      </c>
      <c r="C10883" s="15" t="s">
        <v>21833</v>
      </c>
      <c r="D10883" s="16">
        <v>2909.56</v>
      </c>
      <c r="E10883" s="17"/>
      <c r="F10883" s="17"/>
      <c r="G10883" s="47" t="s">
        <v>35084</v>
      </c>
      <c r="H10883" s="19" t="s">
        <v>160</v>
      </c>
    </row>
    <row r="10884" spans="2:8" ht="11.1" customHeight="1" outlineLevel="1">
      <c r="B10884" s="14" t="s">
        <v>21834</v>
      </c>
      <c r="C10884" s="15" t="s">
        <v>21835</v>
      </c>
      <c r="D10884" s="16">
        <v>2552.9</v>
      </c>
      <c r="E10884" s="17"/>
      <c r="F10884" s="17"/>
      <c r="G10884" s="47" t="s">
        <v>35084</v>
      </c>
      <c r="H10884" s="19" t="s">
        <v>160</v>
      </c>
    </row>
    <row r="10885" spans="2:8" ht="11.1" customHeight="1" outlineLevel="1">
      <c r="B10885" s="14" t="s">
        <v>21836</v>
      </c>
      <c r="C10885" s="15" t="s">
        <v>21837</v>
      </c>
      <c r="D10885" s="16">
        <v>4212.8</v>
      </c>
      <c r="E10885" s="17"/>
      <c r="F10885" s="17"/>
      <c r="G10885" s="47" t="s">
        <v>35084</v>
      </c>
      <c r="H10885" s="19" t="s">
        <v>200</v>
      </c>
    </row>
    <row r="10886" spans="2:8" ht="11.1" customHeight="1" outlineLevel="1">
      <c r="B10886" s="14" t="s">
        <v>21838</v>
      </c>
      <c r="C10886" s="15" t="s">
        <v>21839</v>
      </c>
      <c r="D10886" s="16">
        <v>4212.8</v>
      </c>
      <c r="E10886" s="17"/>
      <c r="F10886" s="17"/>
      <c r="G10886" s="47" t="s">
        <v>35084</v>
      </c>
      <c r="H10886" s="19" t="s">
        <v>200</v>
      </c>
    </row>
    <row r="10887" spans="2:8" ht="11.1" customHeight="1" outlineLevel="1">
      <c r="B10887" s="14" t="s">
        <v>21840</v>
      </c>
      <c r="C10887" s="15" t="s">
        <v>21841</v>
      </c>
      <c r="D10887" s="16">
        <v>2209.7600000000002</v>
      </c>
      <c r="E10887" s="17"/>
      <c r="F10887" s="17"/>
      <c r="G10887" s="47" t="s">
        <v>35084</v>
      </c>
      <c r="H10887" s="19" t="s">
        <v>31</v>
      </c>
    </row>
    <row r="10888" spans="2:8" ht="11.1" customHeight="1" outlineLevel="1">
      <c r="B10888" s="14" t="s">
        <v>21842</v>
      </c>
      <c r="C10888" s="15" t="s">
        <v>21843</v>
      </c>
      <c r="D10888" s="16">
        <v>2003.89</v>
      </c>
      <c r="E10888" s="17"/>
      <c r="F10888" s="17"/>
      <c r="G10888" s="47" t="s">
        <v>35084</v>
      </c>
      <c r="H10888" s="19" t="s">
        <v>31</v>
      </c>
    </row>
    <row r="10889" spans="2:8" ht="11.1" customHeight="1" outlineLevel="1">
      <c r="B10889" s="14" t="s">
        <v>21844</v>
      </c>
      <c r="C10889" s="15" t="s">
        <v>21845</v>
      </c>
      <c r="D10889" s="16">
        <v>1655.81</v>
      </c>
      <c r="E10889" s="17"/>
      <c r="F10889" s="17"/>
      <c r="G10889" s="47" t="s">
        <v>35084</v>
      </c>
      <c r="H10889" s="19" t="s">
        <v>23</v>
      </c>
    </row>
    <row r="10890" spans="2:8" ht="11.1" customHeight="1" outlineLevel="1">
      <c r="B10890" s="14" t="s">
        <v>21846</v>
      </c>
      <c r="C10890" s="15" t="s">
        <v>21847</v>
      </c>
      <c r="D10890" s="16">
        <v>1511.77</v>
      </c>
      <c r="E10890" s="17"/>
      <c r="F10890" s="17"/>
      <c r="G10890" s="47" t="s">
        <v>35084</v>
      </c>
      <c r="H10890" s="19" t="s">
        <v>23</v>
      </c>
    </row>
    <row r="10891" spans="2:8" ht="11.1" customHeight="1" outlineLevel="1">
      <c r="B10891" s="14" t="s">
        <v>21848</v>
      </c>
      <c r="C10891" s="15" t="s">
        <v>21849</v>
      </c>
      <c r="D10891" s="16">
        <v>1727.18</v>
      </c>
      <c r="E10891" s="17"/>
      <c r="F10891" s="17"/>
      <c r="G10891" s="47" t="s">
        <v>35084</v>
      </c>
      <c r="H10891" s="19" t="s">
        <v>23</v>
      </c>
    </row>
    <row r="10892" spans="2:8" ht="11.1" customHeight="1" outlineLevel="1">
      <c r="B10892" s="14" t="s">
        <v>21850</v>
      </c>
      <c r="C10892" s="15" t="s">
        <v>21851</v>
      </c>
      <c r="D10892" s="16">
        <v>1583.14</v>
      </c>
      <c r="E10892" s="17"/>
      <c r="F10892" s="17"/>
      <c r="G10892" s="47" t="s">
        <v>35084</v>
      </c>
      <c r="H10892" s="19" t="s">
        <v>23</v>
      </c>
    </row>
    <row r="10893" spans="2:8" ht="11.1" customHeight="1" outlineLevel="1">
      <c r="B10893" s="14" t="s">
        <v>21852</v>
      </c>
      <c r="C10893" s="15" t="s">
        <v>21853</v>
      </c>
      <c r="D10893" s="16">
        <v>1655.81</v>
      </c>
      <c r="E10893" s="17"/>
      <c r="F10893" s="17"/>
      <c r="G10893" s="47" t="s">
        <v>35084</v>
      </c>
      <c r="H10893" s="19" t="s">
        <v>28</v>
      </c>
    </row>
    <row r="10894" spans="2:8" ht="11.1" customHeight="1" outlineLevel="1">
      <c r="B10894" s="14" t="s">
        <v>21854</v>
      </c>
      <c r="C10894" s="15" t="s">
        <v>21855</v>
      </c>
      <c r="D10894" s="16">
        <v>1511.77</v>
      </c>
      <c r="E10894" s="17"/>
      <c r="F10894" s="17"/>
      <c r="G10894" s="47" t="s">
        <v>35084</v>
      </c>
      <c r="H10894" s="19" t="s">
        <v>28</v>
      </c>
    </row>
    <row r="10895" spans="2:8" ht="11.1" customHeight="1" outlineLevel="1">
      <c r="B10895" s="14" t="s">
        <v>21856</v>
      </c>
      <c r="C10895" s="15" t="s">
        <v>21857</v>
      </c>
      <c r="D10895" s="16">
        <v>7809.91</v>
      </c>
      <c r="E10895" s="17"/>
      <c r="F10895" s="17"/>
      <c r="G10895" s="47" t="s">
        <v>35084</v>
      </c>
      <c r="H10895" s="19" t="s">
        <v>160</v>
      </c>
    </row>
    <row r="10896" spans="2:8" ht="11.1" customHeight="1" outlineLevel="1">
      <c r="B10896" s="14" t="s">
        <v>21858</v>
      </c>
      <c r="C10896" s="15" t="s">
        <v>21859</v>
      </c>
      <c r="D10896" s="16">
        <v>5246.54</v>
      </c>
      <c r="E10896" s="17"/>
      <c r="F10896" s="17"/>
      <c r="G10896" s="47" t="s">
        <v>35084</v>
      </c>
      <c r="H10896" s="19" t="s">
        <v>160</v>
      </c>
    </row>
    <row r="10897" spans="2:8" ht="11.1" customHeight="1" outlineLevel="1">
      <c r="B10897" s="14" t="s">
        <v>21860</v>
      </c>
      <c r="C10897" s="15" t="s">
        <v>21861</v>
      </c>
      <c r="D10897" s="16">
        <v>1169.19</v>
      </c>
      <c r="E10897" s="17"/>
      <c r="F10897" s="17"/>
      <c r="G10897" s="47" t="s">
        <v>35084</v>
      </c>
      <c r="H10897" s="19" t="s">
        <v>20</v>
      </c>
    </row>
    <row r="10898" spans="2:8" ht="11.1" customHeight="1" outlineLevel="1">
      <c r="B10898" s="14" t="s">
        <v>21862</v>
      </c>
      <c r="C10898" s="15" t="s">
        <v>21863</v>
      </c>
      <c r="D10898" s="16">
        <v>4070.26</v>
      </c>
      <c r="E10898" s="17"/>
      <c r="F10898" s="17"/>
      <c r="G10898" s="47" t="s">
        <v>35084</v>
      </c>
      <c r="H10898" s="19" t="s">
        <v>5383</v>
      </c>
    </row>
    <row r="10899" spans="2:8" ht="11.1" customHeight="1" outlineLevel="1">
      <c r="B10899" s="14" t="s">
        <v>21864</v>
      </c>
      <c r="C10899" s="15" t="s">
        <v>21865</v>
      </c>
      <c r="D10899" s="16">
        <v>4536.22</v>
      </c>
      <c r="E10899" s="17"/>
      <c r="F10899" s="17"/>
      <c r="G10899" s="47" t="s">
        <v>35084</v>
      </c>
      <c r="H10899" s="19" t="s">
        <v>5383</v>
      </c>
    </row>
    <row r="10900" spans="2:8" ht="11.1" customHeight="1" outlineLevel="1">
      <c r="B10900" s="14" t="s">
        <v>21866</v>
      </c>
      <c r="C10900" s="15" t="s">
        <v>21867</v>
      </c>
      <c r="D10900" s="16">
        <v>1403.93</v>
      </c>
      <c r="E10900" s="17"/>
      <c r="F10900" s="17"/>
      <c r="G10900" s="47" t="s">
        <v>35084</v>
      </c>
      <c r="H10900" s="19" t="s">
        <v>2641</v>
      </c>
    </row>
    <row r="10901" spans="2:8" ht="11.1" customHeight="1" outlineLevel="1">
      <c r="B10901" s="14" t="s">
        <v>21868</v>
      </c>
      <c r="C10901" s="15" t="s">
        <v>21869</v>
      </c>
      <c r="D10901" s="16">
        <v>1727.18</v>
      </c>
      <c r="E10901" s="17"/>
      <c r="F10901" s="17"/>
      <c r="G10901" s="47" t="s">
        <v>35084</v>
      </c>
      <c r="H10901" s="19" t="s">
        <v>2641</v>
      </c>
    </row>
    <row r="10902" spans="2:8" ht="11.1" customHeight="1" outlineLevel="1">
      <c r="B10902" s="14" t="s">
        <v>21870</v>
      </c>
      <c r="C10902" s="15" t="s">
        <v>21871</v>
      </c>
      <c r="D10902" s="16">
        <v>1708.25</v>
      </c>
      <c r="E10902" s="17"/>
      <c r="F10902" s="17"/>
      <c r="G10902" s="47" t="s">
        <v>35084</v>
      </c>
      <c r="H10902" s="19" t="s">
        <v>1871</v>
      </c>
    </row>
    <row r="10903" spans="2:8" ht="11.1" customHeight="1" outlineLevel="1">
      <c r="B10903" s="14" t="s">
        <v>21872</v>
      </c>
      <c r="C10903" s="15" t="s">
        <v>21873</v>
      </c>
      <c r="D10903" s="16">
        <v>1440.4</v>
      </c>
      <c r="E10903" s="17"/>
      <c r="F10903" s="17"/>
      <c r="G10903" s="47" t="s">
        <v>35084</v>
      </c>
      <c r="H10903" s="19" t="s">
        <v>2584</v>
      </c>
    </row>
    <row r="10904" spans="2:8" ht="11.1" customHeight="1" outlineLevel="1">
      <c r="B10904" s="14" t="s">
        <v>21874</v>
      </c>
      <c r="C10904" s="15" t="s">
        <v>21875</v>
      </c>
      <c r="D10904" s="16">
        <v>1612.99</v>
      </c>
      <c r="E10904" s="17"/>
      <c r="F10904" s="17"/>
      <c r="G10904" s="47" t="s">
        <v>35084</v>
      </c>
      <c r="H10904" s="19" t="s">
        <v>2584</v>
      </c>
    </row>
    <row r="10905" spans="2:8" ht="11.1" customHeight="1" outlineLevel="1">
      <c r="B10905" s="14" t="s">
        <v>21876</v>
      </c>
      <c r="C10905" s="15" t="s">
        <v>21877</v>
      </c>
      <c r="D10905" s="16">
        <v>1359.94</v>
      </c>
      <c r="E10905" s="17"/>
      <c r="F10905" s="17"/>
      <c r="G10905" s="47" t="s">
        <v>35084</v>
      </c>
      <c r="H10905" s="19" t="s">
        <v>695</v>
      </c>
    </row>
    <row r="10906" spans="2:8" ht="11.1" customHeight="1" outlineLevel="1">
      <c r="B10906" s="14" t="s">
        <v>21878</v>
      </c>
      <c r="C10906" s="15" t="s">
        <v>21879</v>
      </c>
      <c r="D10906" s="16">
        <v>1372.93</v>
      </c>
      <c r="E10906" s="17"/>
      <c r="F10906" s="17"/>
      <c r="G10906" s="47" t="s">
        <v>35084</v>
      </c>
      <c r="H10906" s="19" t="s">
        <v>695</v>
      </c>
    </row>
    <row r="10907" spans="2:8" ht="11.1" customHeight="1" outlineLevel="1">
      <c r="B10907" s="14" t="s">
        <v>21880</v>
      </c>
      <c r="C10907" s="15" t="s">
        <v>21881</v>
      </c>
      <c r="D10907" s="16">
        <v>17313.580000000002</v>
      </c>
      <c r="E10907" s="17"/>
      <c r="F10907" s="17"/>
      <c r="G10907" s="47" t="s">
        <v>35084</v>
      </c>
      <c r="H10907" s="19" t="s">
        <v>31</v>
      </c>
    </row>
    <row r="10908" spans="2:8" ht="11.1" customHeight="1" outlineLevel="1">
      <c r="B10908" s="14" t="s">
        <v>21882</v>
      </c>
      <c r="C10908" s="15" t="s">
        <v>21883</v>
      </c>
      <c r="D10908" s="16">
        <v>14697.49</v>
      </c>
      <c r="E10908" s="17"/>
      <c r="F10908" s="17"/>
      <c r="G10908" s="47" t="s">
        <v>35084</v>
      </c>
      <c r="H10908" s="19" t="s">
        <v>102</v>
      </c>
    </row>
    <row r="10909" spans="2:8" ht="11.1" customHeight="1" outlineLevel="1">
      <c r="B10909" s="14" t="s">
        <v>21884</v>
      </c>
      <c r="C10909" s="15" t="s">
        <v>21885</v>
      </c>
      <c r="D10909" s="16">
        <v>14697.49</v>
      </c>
      <c r="E10909" s="17"/>
      <c r="F10909" s="17"/>
      <c r="G10909" s="47" t="s">
        <v>35084</v>
      </c>
      <c r="H10909" s="19" t="s">
        <v>31</v>
      </c>
    </row>
    <row r="10910" spans="2:8" ht="11.1" customHeight="1" outlineLevel="1">
      <c r="B10910" s="14" t="s">
        <v>21886</v>
      </c>
      <c r="C10910" s="15" t="s">
        <v>21887</v>
      </c>
      <c r="D10910" s="16">
        <v>15447.35</v>
      </c>
      <c r="E10910" s="17"/>
      <c r="F10910" s="17"/>
      <c r="G10910" s="47" t="s">
        <v>35084</v>
      </c>
      <c r="H10910" s="19" t="s">
        <v>117</v>
      </c>
    </row>
    <row r="10911" spans="2:8" ht="11.1" customHeight="1" outlineLevel="1">
      <c r="B10911" s="14" t="s">
        <v>21888</v>
      </c>
      <c r="C10911" s="15" t="s">
        <v>21889</v>
      </c>
      <c r="D10911" s="16">
        <v>14697.49</v>
      </c>
      <c r="E10911" s="17"/>
      <c r="F10911" s="17"/>
      <c r="G10911" s="47" t="s">
        <v>35084</v>
      </c>
      <c r="H10911" s="19" t="s">
        <v>76</v>
      </c>
    </row>
    <row r="10912" spans="2:8" ht="11.1" customHeight="1" outlineLevel="1">
      <c r="B10912" s="14" t="s">
        <v>21890</v>
      </c>
      <c r="C10912" s="15" t="s">
        <v>21891</v>
      </c>
      <c r="D10912" s="16">
        <v>16568.52</v>
      </c>
      <c r="E10912" s="17"/>
      <c r="F10912" s="17"/>
      <c r="G10912" s="47" t="s">
        <v>35084</v>
      </c>
      <c r="H10912" s="19" t="s">
        <v>117</v>
      </c>
    </row>
    <row r="10913" spans="2:8" ht="11.1" customHeight="1" outlineLevel="1">
      <c r="B10913" s="14" t="s">
        <v>21892</v>
      </c>
      <c r="C10913" s="15" t="s">
        <v>21893</v>
      </c>
      <c r="D10913" s="16">
        <v>14697.49</v>
      </c>
      <c r="E10913" s="17"/>
      <c r="F10913" s="17"/>
      <c r="G10913" s="47" t="s">
        <v>35084</v>
      </c>
      <c r="H10913" s="19" t="s">
        <v>102</v>
      </c>
    </row>
    <row r="10914" spans="2:8" ht="11.1" customHeight="1" outlineLevel="1">
      <c r="B10914" s="14" t="s">
        <v>21894</v>
      </c>
      <c r="C10914" s="15" t="s">
        <v>21895</v>
      </c>
      <c r="D10914" s="16">
        <v>16568.52</v>
      </c>
      <c r="E10914" s="17"/>
      <c r="F10914" s="17"/>
      <c r="G10914" s="47" t="s">
        <v>35084</v>
      </c>
      <c r="H10914" s="19" t="s">
        <v>81</v>
      </c>
    </row>
    <row r="10915" spans="2:8" ht="11.1" customHeight="1" outlineLevel="1">
      <c r="B10915" s="14" t="s">
        <v>21896</v>
      </c>
      <c r="C10915" s="15" t="s">
        <v>21897</v>
      </c>
      <c r="D10915" s="16">
        <v>14823.28</v>
      </c>
      <c r="E10915" s="17"/>
      <c r="F10915" s="17"/>
      <c r="G10915" s="47" t="s">
        <v>35084</v>
      </c>
      <c r="H10915" s="19" t="s">
        <v>134</v>
      </c>
    </row>
    <row r="10916" spans="2:8" ht="11.1" customHeight="1" outlineLevel="1">
      <c r="B10916" s="14" t="s">
        <v>21898</v>
      </c>
      <c r="C10916" s="15" t="s">
        <v>21899</v>
      </c>
      <c r="D10916" s="16">
        <v>16568.52</v>
      </c>
      <c r="E10916" s="17"/>
      <c r="F10916" s="17"/>
      <c r="G10916" s="47" t="s">
        <v>35084</v>
      </c>
      <c r="H10916" s="19" t="s">
        <v>81</v>
      </c>
    </row>
    <row r="10917" spans="2:8" ht="11.1" customHeight="1" outlineLevel="1">
      <c r="B10917" s="14" t="s">
        <v>21900</v>
      </c>
      <c r="C10917" s="15" t="s">
        <v>21901</v>
      </c>
      <c r="D10917" s="16">
        <v>17932.86</v>
      </c>
      <c r="E10917" s="17"/>
      <c r="F10917" s="17"/>
      <c r="G10917" s="47" t="s">
        <v>35084</v>
      </c>
      <c r="H10917" s="19" t="s">
        <v>102</v>
      </c>
    </row>
    <row r="10918" spans="2:8" ht="11.1" customHeight="1" outlineLevel="1">
      <c r="B10918" s="14" t="s">
        <v>21902</v>
      </c>
      <c r="C10918" s="15" t="s">
        <v>21903</v>
      </c>
      <c r="D10918" s="16">
        <v>16568.52</v>
      </c>
      <c r="E10918" s="17"/>
      <c r="F10918" s="17"/>
      <c r="G10918" s="47" t="s">
        <v>35084</v>
      </c>
      <c r="H10918" s="19" t="s">
        <v>76</v>
      </c>
    </row>
    <row r="10919" spans="2:8" ht="11.1" customHeight="1" outlineLevel="1">
      <c r="B10919" s="14" t="s">
        <v>21904</v>
      </c>
      <c r="C10919" s="15" t="s">
        <v>21905</v>
      </c>
      <c r="D10919" s="16">
        <v>15447.35</v>
      </c>
      <c r="E10919" s="17"/>
      <c r="F10919" s="17"/>
      <c r="G10919" s="47" t="s">
        <v>35084</v>
      </c>
      <c r="H10919" s="19" t="s">
        <v>134</v>
      </c>
    </row>
    <row r="10920" spans="2:8" ht="11.1" customHeight="1" outlineLevel="1">
      <c r="B10920" s="14" t="s">
        <v>21906</v>
      </c>
      <c r="C10920" s="15" t="s">
        <v>21907</v>
      </c>
      <c r="D10920" s="16">
        <v>7809.91</v>
      </c>
      <c r="E10920" s="17"/>
      <c r="F10920" s="17"/>
      <c r="G10920" s="47" t="s">
        <v>35084</v>
      </c>
      <c r="H10920" s="19" t="s">
        <v>42</v>
      </c>
    </row>
    <row r="10921" spans="2:8" ht="11.1" customHeight="1" outlineLevel="1">
      <c r="B10921" s="14" t="s">
        <v>21908</v>
      </c>
      <c r="C10921" s="15" t="s">
        <v>21909</v>
      </c>
      <c r="D10921" s="16">
        <v>2757.53</v>
      </c>
      <c r="E10921" s="17"/>
      <c r="F10921" s="17"/>
      <c r="G10921" s="47" t="s">
        <v>35084</v>
      </c>
      <c r="H10921" s="19" t="s">
        <v>53</v>
      </c>
    </row>
    <row r="10922" spans="2:8" ht="11.1" customHeight="1" outlineLevel="1">
      <c r="B10922" s="14" t="s">
        <v>21910</v>
      </c>
      <c r="C10922" s="15" t="s">
        <v>21911</v>
      </c>
      <c r="D10922" s="16">
        <v>2072.5100000000002</v>
      </c>
      <c r="E10922" s="17"/>
      <c r="F10922" s="17"/>
      <c r="G10922" s="47" t="s">
        <v>35084</v>
      </c>
      <c r="H10922" s="19" t="s">
        <v>53</v>
      </c>
    </row>
    <row r="10923" spans="2:8" ht="11.1" customHeight="1" outlineLevel="1">
      <c r="B10923" s="14" t="s">
        <v>21912</v>
      </c>
      <c r="C10923" s="15" t="s">
        <v>21913</v>
      </c>
      <c r="D10923" s="16">
        <v>26563.3</v>
      </c>
      <c r="E10923" s="17"/>
      <c r="F10923" s="17"/>
      <c r="G10923" s="47" t="s">
        <v>35084</v>
      </c>
      <c r="H10923" s="19" t="s">
        <v>28</v>
      </c>
    </row>
    <row r="10924" spans="2:8" ht="11.1" customHeight="1" outlineLevel="1">
      <c r="B10924" s="14" t="s">
        <v>21914</v>
      </c>
      <c r="C10924" s="15" t="s">
        <v>21915</v>
      </c>
      <c r="D10924" s="16">
        <v>51534.67</v>
      </c>
      <c r="E10924" s="17"/>
      <c r="F10924" s="17"/>
      <c r="G10924" s="47" t="s">
        <v>35084</v>
      </c>
      <c r="H10924" s="19" t="s">
        <v>21916</v>
      </c>
    </row>
    <row r="10925" spans="2:8" ht="11.1" customHeight="1" outlineLevel="1">
      <c r="B10925" s="14" t="s">
        <v>21917</v>
      </c>
      <c r="C10925" s="15" t="s">
        <v>21918</v>
      </c>
      <c r="D10925" s="16">
        <v>14072.22</v>
      </c>
      <c r="E10925" s="17"/>
      <c r="F10925" s="17"/>
      <c r="G10925" s="47" t="s">
        <v>35084</v>
      </c>
      <c r="H10925" s="19" t="s">
        <v>307</v>
      </c>
    </row>
    <row r="10926" spans="2:8" ht="11.1" customHeight="1" outlineLevel="1">
      <c r="B10926" s="14" t="s">
        <v>21919</v>
      </c>
      <c r="C10926" s="15" t="s">
        <v>21920</v>
      </c>
      <c r="D10926" s="16">
        <v>13068.43</v>
      </c>
      <c r="E10926" s="17"/>
      <c r="F10926" s="17"/>
      <c r="G10926" s="47" t="s">
        <v>35084</v>
      </c>
      <c r="H10926" s="19" t="s">
        <v>7598</v>
      </c>
    </row>
    <row r="10927" spans="2:8" ht="11.1" customHeight="1" outlineLevel="1">
      <c r="B10927" s="14" t="s">
        <v>21921</v>
      </c>
      <c r="C10927" s="15" t="s">
        <v>21922</v>
      </c>
      <c r="D10927" s="16">
        <v>12694.7</v>
      </c>
      <c r="E10927" s="17"/>
      <c r="F10927" s="17"/>
      <c r="G10927" s="47" t="s">
        <v>35084</v>
      </c>
      <c r="H10927" s="19" t="s">
        <v>7598</v>
      </c>
    </row>
    <row r="10928" spans="2:8" ht="11.1" customHeight="1" outlineLevel="1">
      <c r="B10928" s="14" t="s">
        <v>21923</v>
      </c>
      <c r="C10928" s="15" t="s">
        <v>21924</v>
      </c>
      <c r="D10928" s="16">
        <v>18180.82</v>
      </c>
      <c r="E10928" s="17"/>
      <c r="F10928" s="17"/>
      <c r="G10928" s="47" t="s">
        <v>35084</v>
      </c>
      <c r="H10928" s="19" t="s">
        <v>7598</v>
      </c>
    </row>
    <row r="10929" spans="2:8" ht="11.1" customHeight="1" outlineLevel="1">
      <c r="B10929" s="14" t="s">
        <v>21925</v>
      </c>
      <c r="C10929" s="15" t="s">
        <v>21926</v>
      </c>
      <c r="D10929" s="16">
        <v>17499.240000000002</v>
      </c>
      <c r="E10929" s="17"/>
      <c r="F10929" s="17"/>
      <c r="G10929" s="47" t="s">
        <v>35084</v>
      </c>
      <c r="H10929" s="19" t="s">
        <v>7598</v>
      </c>
    </row>
    <row r="10930" spans="2:8" ht="11.1" customHeight="1" outlineLevel="1">
      <c r="B10930" s="14" t="s">
        <v>21927</v>
      </c>
      <c r="C10930" s="15" t="s">
        <v>21928</v>
      </c>
      <c r="D10930" s="16">
        <v>7554.78</v>
      </c>
      <c r="E10930" s="17"/>
      <c r="F10930" s="17"/>
      <c r="G10930" s="47" t="s">
        <v>35084</v>
      </c>
      <c r="H10930" s="19" t="s">
        <v>431</v>
      </c>
    </row>
    <row r="10931" spans="2:8" ht="11.1" customHeight="1" outlineLevel="1">
      <c r="B10931" s="14" t="s">
        <v>21929</v>
      </c>
      <c r="C10931" s="15" t="s">
        <v>21930</v>
      </c>
      <c r="D10931" s="16">
        <v>8448.36</v>
      </c>
      <c r="E10931" s="17"/>
      <c r="F10931" s="17"/>
      <c r="G10931" s="47" t="s">
        <v>35084</v>
      </c>
      <c r="H10931" s="19" t="s">
        <v>431</v>
      </c>
    </row>
    <row r="10932" spans="2:8" ht="11.1" customHeight="1" outlineLevel="1">
      <c r="B10932" s="14" t="s">
        <v>21931</v>
      </c>
      <c r="C10932" s="15" t="s">
        <v>21932</v>
      </c>
      <c r="D10932" s="16">
        <v>12816.89</v>
      </c>
      <c r="E10932" s="17"/>
      <c r="F10932" s="17"/>
      <c r="G10932" s="47" t="s">
        <v>35084</v>
      </c>
      <c r="H10932" s="19" t="s">
        <v>431</v>
      </c>
    </row>
    <row r="10933" spans="2:8" ht="11.1" customHeight="1" outlineLevel="1">
      <c r="B10933" s="14" t="s">
        <v>21933</v>
      </c>
      <c r="C10933" s="15" t="s">
        <v>21934</v>
      </c>
      <c r="D10933" s="16">
        <v>17809.490000000002</v>
      </c>
      <c r="E10933" s="17"/>
      <c r="F10933" s="17"/>
      <c r="G10933" s="47" t="s">
        <v>35084</v>
      </c>
      <c r="H10933" s="19" t="s">
        <v>53</v>
      </c>
    </row>
    <row r="10934" spans="2:8" ht="11.1" customHeight="1" outlineLevel="1">
      <c r="B10934" s="14" t="s">
        <v>21935</v>
      </c>
      <c r="C10934" s="15" t="s">
        <v>21936</v>
      </c>
      <c r="D10934" s="16">
        <v>16007.93</v>
      </c>
      <c r="E10934" s="17"/>
      <c r="F10934" s="17"/>
      <c r="G10934" s="47" t="s">
        <v>35084</v>
      </c>
      <c r="H10934" s="19" t="s">
        <v>53</v>
      </c>
    </row>
    <row r="10935" spans="2:8" ht="11.1" customHeight="1" outlineLevel="1">
      <c r="B10935" s="14" t="s">
        <v>21937</v>
      </c>
      <c r="C10935" s="15" t="s">
        <v>21938</v>
      </c>
      <c r="D10935" s="16">
        <v>15946.85</v>
      </c>
      <c r="E10935" s="17"/>
      <c r="F10935" s="17"/>
      <c r="G10935" s="47" t="s">
        <v>35084</v>
      </c>
      <c r="H10935" s="19" t="s">
        <v>53</v>
      </c>
    </row>
    <row r="10936" spans="2:8" ht="11.1" customHeight="1" outlineLevel="1">
      <c r="B10936" s="14" t="s">
        <v>21939</v>
      </c>
      <c r="C10936" s="15" t="s">
        <v>21940</v>
      </c>
      <c r="D10936" s="16">
        <v>14072.22</v>
      </c>
      <c r="E10936" s="17"/>
      <c r="F10936" s="17"/>
      <c r="G10936" s="47" t="s">
        <v>35084</v>
      </c>
      <c r="H10936" s="19" t="s">
        <v>200</v>
      </c>
    </row>
    <row r="10937" spans="2:8" ht="11.1" customHeight="1" outlineLevel="1">
      <c r="B10937" s="14" t="s">
        <v>21941</v>
      </c>
      <c r="C10937" s="15" t="s">
        <v>21942</v>
      </c>
      <c r="D10937" s="16">
        <v>12816.89</v>
      </c>
      <c r="E10937" s="17"/>
      <c r="F10937" s="17"/>
      <c r="G10937" s="47" t="s">
        <v>35084</v>
      </c>
      <c r="H10937" s="19" t="s">
        <v>200</v>
      </c>
    </row>
    <row r="10938" spans="2:8" ht="11.1" customHeight="1" outlineLevel="1">
      <c r="B10938" s="14" t="s">
        <v>21943</v>
      </c>
      <c r="C10938" s="15" t="s">
        <v>21944</v>
      </c>
      <c r="D10938" s="16">
        <v>12081.42</v>
      </c>
      <c r="E10938" s="17"/>
      <c r="F10938" s="17"/>
      <c r="G10938" s="47" t="s">
        <v>35084</v>
      </c>
      <c r="H10938" s="19" t="s">
        <v>81</v>
      </c>
    </row>
    <row r="10939" spans="2:8" ht="11.1" customHeight="1" outlineLevel="1">
      <c r="B10939" s="14" t="s">
        <v>21945</v>
      </c>
      <c r="C10939" s="15" t="s">
        <v>21946</v>
      </c>
      <c r="D10939" s="16">
        <v>9970.82</v>
      </c>
      <c r="E10939" s="17"/>
      <c r="F10939" s="17"/>
      <c r="G10939" s="47" t="s">
        <v>35084</v>
      </c>
      <c r="H10939" s="19" t="s">
        <v>81</v>
      </c>
    </row>
    <row r="10940" spans="2:8" ht="11.1" customHeight="1" outlineLevel="1">
      <c r="B10940" s="14" t="s">
        <v>21947</v>
      </c>
      <c r="C10940" s="15" t="s">
        <v>21948</v>
      </c>
      <c r="D10940" s="16">
        <v>12191.62</v>
      </c>
      <c r="E10940" s="17"/>
      <c r="F10940" s="17"/>
      <c r="G10940" s="47" t="s">
        <v>35084</v>
      </c>
      <c r="H10940" s="19" t="s">
        <v>117</v>
      </c>
    </row>
    <row r="10941" spans="2:8" ht="21.95" customHeight="1" outlineLevel="1">
      <c r="B10941" s="14" t="s">
        <v>21949</v>
      </c>
      <c r="C10941" s="15" t="s">
        <v>21950</v>
      </c>
      <c r="D10941" s="16">
        <v>8956.25</v>
      </c>
      <c r="E10941" s="17"/>
      <c r="F10941" s="17"/>
      <c r="G10941" s="47" t="s">
        <v>35084</v>
      </c>
      <c r="H10941" s="19" t="s">
        <v>117</v>
      </c>
    </row>
    <row r="10942" spans="2:8" ht="11.1" customHeight="1" outlineLevel="1">
      <c r="B10942" s="14" t="s">
        <v>21951</v>
      </c>
      <c r="C10942" s="15" t="s">
        <v>21952</v>
      </c>
      <c r="D10942" s="16">
        <v>11465.72</v>
      </c>
      <c r="E10942" s="17"/>
      <c r="F10942" s="17"/>
      <c r="G10942" s="47" t="s">
        <v>35084</v>
      </c>
      <c r="H10942" s="19" t="s">
        <v>134</v>
      </c>
    </row>
    <row r="10943" spans="2:8" ht="11.1" customHeight="1" outlineLevel="1">
      <c r="B10943" s="14" t="s">
        <v>21953</v>
      </c>
      <c r="C10943" s="15" t="s">
        <v>21954</v>
      </c>
      <c r="D10943" s="16">
        <v>10096.6</v>
      </c>
      <c r="E10943" s="17"/>
      <c r="F10943" s="17"/>
      <c r="G10943" s="47" t="s">
        <v>35084</v>
      </c>
      <c r="H10943" s="19" t="s">
        <v>134</v>
      </c>
    </row>
    <row r="10944" spans="2:8" ht="11.1" customHeight="1" outlineLevel="1">
      <c r="B10944" s="14" t="s">
        <v>21955</v>
      </c>
      <c r="C10944" s="15" t="s">
        <v>21956</v>
      </c>
      <c r="D10944" s="16">
        <v>9970.82</v>
      </c>
      <c r="E10944" s="17"/>
      <c r="F10944" s="17"/>
      <c r="G10944" s="47" t="s">
        <v>35084</v>
      </c>
      <c r="H10944" s="19" t="s">
        <v>42</v>
      </c>
    </row>
    <row r="10945" spans="2:8" ht="11.1" customHeight="1" outlineLevel="1">
      <c r="B10945" s="14" t="s">
        <v>21957</v>
      </c>
      <c r="C10945" s="15" t="s">
        <v>21958</v>
      </c>
      <c r="D10945" s="16">
        <v>12572.53</v>
      </c>
      <c r="E10945" s="17"/>
      <c r="F10945" s="17"/>
      <c r="G10945" s="47" t="s">
        <v>35084</v>
      </c>
      <c r="H10945" s="19" t="s">
        <v>134</v>
      </c>
    </row>
    <row r="10946" spans="2:8" ht="11.1" customHeight="1" outlineLevel="1">
      <c r="B10946" s="14" t="s">
        <v>21959</v>
      </c>
      <c r="C10946" s="15" t="s">
        <v>21960</v>
      </c>
      <c r="D10946" s="16">
        <v>9843.85</v>
      </c>
      <c r="E10946" s="17"/>
      <c r="F10946" s="17"/>
      <c r="G10946" s="47" t="s">
        <v>35084</v>
      </c>
      <c r="H10946" s="19" t="s">
        <v>134</v>
      </c>
    </row>
    <row r="10947" spans="2:8" ht="11.1" customHeight="1" outlineLevel="1">
      <c r="B10947" s="14" t="s">
        <v>21961</v>
      </c>
      <c r="C10947" s="15" t="s">
        <v>21962</v>
      </c>
      <c r="D10947" s="16">
        <v>11342.35</v>
      </c>
      <c r="E10947" s="17"/>
      <c r="F10947" s="17"/>
      <c r="G10947" s="47" t="s">
        <v>35084</v>
      </c>
      <c r="H10947" s="19" t="s">
        <v>117</v>
      </c>
    </row>
    <row r="10948" spans="2:8" ht="11.1" customHeight="1" outlineLevel="1">
      <c r="B10948" s="14" t="s">
        <v>21963</v>
      </c>
      <c r="C10948" s="15" t="s">
        <v>21964</v>
      </c>
      <c r="D10948" s="16">
        <v>7426.61</v>
      </c>
      <c r="E10948" s="17"/>
      <c r="F10948" s="17"/>
      <c r="G10948" s="47" t="s">
        <v>35084</v>
      </c>
      <c r="H10948" s="19" t="s">
        <v>117</v>
      </c>
    </row>
    <row r="10949" spans="2:8" ht="11.1" customHeight="1" outlineLevel="1">
      <c r="B10949" s="14" t="s">
        <v>21965</v>
      </c>
      <c r="C10949" s="15" t="s">
        <v>21966</v>
      </c>
      <c r="D10949" s="16">
        <v>11218.97</v>
      </c>
      <c r="E10949" s="17"/>
      <c r="F10949" s="17"/>
      <c r="G10949" s="47" t="s">
        <v>35084</v>
      </c>
      <c r="H10949" s="19" t="s">
        <v>102</v>
      </c>
    </row>
    <row r="10950" spans="2:8" ht="11.1" customHeight="1" outlineLevel="1">
      <c r="B10950" s="14" t="s">
        <v>21967</v>
      </c>
      <c r="C10950" s="15" t="s">
        <v>21968</v>
      </c>
      <c r="D10950" s="16">
        <v>12204.79</v>
      </c>
      <c r="E10950" s="17"/>
      <c r="F10950" s="17"/>
      <c r="G10950" s="47" t="s">
        <v>35084</v>
      </c>
      <c r="H10950" s="19" t="s">
        <v>31</v>
      </c>
    </row>
    <row r="10951" spans="2:8" ht="11.1" customHeight="1" outlineLevel="1">
      <c r="B10951" s="14" t="s">
        <v>21969</v>
      </c>
      <c r="C10951" s="15" t="s">
        <v>21970</v>
      </c>
      <c r="D10951" s="16">
        <v>9591.11</v>
      </c>
      <c r="E10951" s="17"/>
      <c r="F10951" s="17"/>
      <c r="G10951" s="47" t="s">
        <v>35084</v>
      </c>
      <c r="H10951" s="19" t="s">
        <v>31</v>
      </c>
    </row>
    <row r="10952" spans="2:8" ht="11.1" customHeight="1" outlineLevel="1">
      <c r="B10952" s="14" t="s">
        <v>21971</v>
      </c>
      <c r="C10952" s="15" t="s">
        <v>21972</v>
      </c>
      <c r="D10952" s="16">
        <v>8193.23</v>
      </c>
      <c r="E10952" s="17"/>
      <c r="F10952" s="17"/>
      <c r="G10952" s="47" t="s">
        <v>35084</v>
      </c>
      <c r="H10952" s="19" t="s">
        <v>117</v>
      </c>
    </row>
    <row r="10953" spans="2:8" ht="11.1" customHeight="1" outlineLevel="1">
      <c r="B10953" s="14" t="s">
        <v>21973</v>
      </c>
      <c r="C10953" s="15" t="s">
        <v>21974</v>
      </c>
      <c r="D10953" s="16">
        <v>12816.89</v>
      </c>
      <c r="E10953" s="17"/>
      <c r="F10953" s="17"/>
      <c r="G10953" s="47" t="s">
        <v>35084</v>
      </c>
      <c r="H10953" s="19" t="s">
        <v>76</v>
      </c>
    </row>
    <row r="10954" spans="2:8" ht="11.1" customHeight="1" outlineLevel="1">
      <c r="B10954" s="14" t="s">
        <v>21975</v>
      </c>
      <c r="C10954" s="15" t="s">
        <v>21976</v>
      </c>
      <c r="D10954" s="16">
        <v>9464.14</v>
      </c>
      <c r="E10954" s="17"/>
      <c r="F10954" s="17"/>
      <c r="G10954" s="47" t="s">
        <v>35084</v>
      </c>
      <c r="H10954" s="19" t="s">
        <v>134</v>
      </c>
    </row>
    <row r="10955" spans="2:8" ht="11.1" customHeight="1" outlineLevel="1">
      <c r="B10955" s="14" t="s">
        <v>21977</v>
      </c>
      <c r="C10955" s="15" t="s">
        <v>21978</v>
      </c>
      <c r="D10955" s="16">
        <v>22999.73</v>
      </c>
      <c r="E10955" s="17"/>
      <c r="F10955" s="17"/>
      <c r="G10955" s="47" t="s">
        <v>35084</v>
      </c>
      <c r="H10955" s="19" t="s">
        <v>160</v>
      </c>
    </row>
    <row r="10956" spans="2:8" ht="11.1" customHeight="1" outlineLevel="1">
      <c r="B10956" s="14" t="s">
        <v>21979</v>
      </c>
      <c r="C10956" s="15" t="s">
        <v>21980</v>
      </c>
      <c r="D10956" s="16">
        <v>10349.34</v>
      </c>
      <c r="E10956" s="17"/>
      <c r="F10956" s="17"/>
      <c r="G10956" s="47" t="s">
        <v>35084</v>
      </c>
      <c r="H10956" s="19" t="s">
        <v>307</v>
      </c>
    </row>
    <row r="10957" spans="2:8" ht="11.1" customHeight="1" outlineLevel="1">
      <c r="B10957" s="14" t="s">
        <v>21981</v>
      </c>
      <c r="C10957" s="15" t="s">
        <v>21982</v>
      </c>
      <c r="D10957" s="16">
        <v>3170.69</v>
      </c>
      <c r="E10957" s="17"/>
      <c r="F10957" s="17"/>
      <c r="G10957" s="47" t="s">
        <v>35084</v>
      </c>
      <c r="H10957" s="19" t="s">
        <v>53</v>
      </c>
    </row>
    <row r="10958" spans="2:8" ht="11.1" customHeight="1" outlineLevel="1">
      <c r="B10958" s="14" t="s">
        <v>21983</v>
      </c>
      <c r="C10958" s="15" t="s">
        <v>21984</v>
      </c>
      <c r="D10958" s="16">
        <v>3544.54</v>
      </c>
      <c r="E10958" s="17"/>
      <c r="F10958" s="17"/>
      <c r="G10958" s="47" t="s">
        <v>35084</v>
      </c>
      <c r="H10958" s="19" t="s">
        <v>53</v>
      </c>
    </row>
    <row r="10959" spans="2:8" ht="21.95" customHeight="1" outlineLevel="1">
      <c r="B10959" s="14" t="s">
        <v>21985</v>
      </c>
      <c r="C10959" s="15" t="s">
        <v>21986</v>
      </c>
      <c r="D10959" s="16">
        <v>3952.87</v>
      </c>
      <c r="E10959" s="17"/>
      <c r="F10959" s="17"/>
      <c r="G10959" s="47" t="s">
        <v>35084</v>
      </c>
      <c r="H10959" s="19" t="s">
        <v>53</v>
      </c>
    </row>
    <row r="10960" spans="2:8" ht="11.1" customHeight="1" outlineLevel="1">
      <c r="B10960" s="14" t="s">
        <v>21987</v>
      </c>
      <c r="C10960" s="15" t="s">
        <v>21988</v>
      </c>
      <c r="D10960" s="16">
        <v>14572.92</v>
      </c>
      <c r="E10960" s="17"/>
      <c r="F10960" s="17"/>
      <c r="G10960" s="47" t="s">
        <v>35084</v>
      </c>
      <c r="H10960" s="19" t="s">
        <v>200</v>
      </c>
    </row>
    <row r="10961" spans="2:8" ht="11.1" customHeight="1" outlineLevel="1">
      <c r="B10961" s="14" t="s">
        <v>21989</v>
      </c>
      <c r="C10961" s="15" t="s">
        <v>21990</v>
      </c>
      <c r="D10961" s="16">
        <v>14448.35</v>
      </c>
      <c r="E10961" s="17"/>
      <c r="F10961" s="17"/>
      <c r="G10961" s="47" t="s">
        <v>35084</v>
      </c>
      <c r="H10961" s="19" t="s">
        <v>200</v>
      </c>
    </row>
    <row r="10962" spans="2:8" ht="11.1" customHeight="1" outlineLevel="1">
      <c r="B10962" s="14" t="s">
        <v>21991</v>
      </c>
      <c r="C10962" s="15" t="s">
        <v>21992</v>
      </c>
      <c r="D10962" s="16">
        <v>3040.12</v>
      </c>
      <c r="E10962" s="17"/>
      <c r="F10962" s="17"/>
      <c r="G10962" s="47" t="s">
        <v>35084</v>
      </c>
      <c r="H10962" s="19" t="s">
        <v>20</v>
      </c>
    </row>
    <row r="10963" spans="2:8" ht="11.1" customHeight="1" outlineLevel="1">
      <c r="B10963" s="14" t="s">
        <v>21993</v>
      </c>
      <c r="C10963" s="15" t="s">
        <v>21994</v>
      </c>
      <c r="D10963" s="16">
        <v>4587.7299999999996</v>
      </c>
      <c r="E10963" s="17"/>
      <c r="F10963" s="17"/>
      <c r="G10963" s="47" t="s">
        <v>35084</v>
      </c>
      <c r="H10963" s="19" t="s">
        <v>20</v>
      </c>
    </row>
    <row r="10964" spans="2:8" ht="11.1" customHeight="1" outlineLevel="1">
      <c r="B10964" s="14" t="s">
        <v>21995</v>
      </c>
      <c r="C10964" s="15" t="s">
        <v>21996</v>
      </c>
      <c r="D10964" s="16">
        <v>3952.87</v>
      </c>
      <c r="E10964" s="17"/>
      <c r="F10964" s="17"/>
      <c r="G10964" s="47" t="s">
        <v>35084</v>
      </c>
      <c r="H10964" s="19" t="s">
        <v>20</v>
      </c>
    </row>
    <row r="10965" spans="2:8" ht="11.1" customHeight="1" outlineLevel="1">
      <c r="B10965" s="14" t="s">
        <v>21997</v>
      </c>
      <c r="C10965" s="15" t="s">
        <v>21998</v>
      </c>
      <c r="D10965" s="16">
        <v>7170.28</v>
      </c>
      <c r="E10965" s="17"/>
      <c r="F10965" s="17"/>
      <c r="G10965" s="47" t="s">
        <v>35084</v>
      </c>
      <c r="H10965" s="19" t="s">
        <v>1023</v>
      </c>
    </row>
    <row r="10966" spans="2:8" ht="11.1" customHeight="1" outlineLevel="1">
      <c r="B10966" s="14" t="s">
        <v>21999</v>
      </c>
      <c r="C10966" s="15" t="s">
        <v>22000</v>
      </c>
      <c r="D10966" s="16">
        <v>2202.1999999999998</v>
      </c>
      <c r="E10966" s="17"/>
      <c r="F10966" s="17"/>
      <c r="G10966" s="47" t="s">
        <v>35084</v>
      </c>
      <c r="H10966" s="19" t="s">
        <v>160</v>
      </c>
    </row>
    <row r="10967" spans="2:8" ht="11.1" customHeight="1" outlineLevel="1">
      <c r="B10967" s="14" t="s">
        <v>22001</v>
      </c>
      <c r="C10967" s="15" t="s">
        <v>22002</v>
      </c>
      <c r="D10967" s="16">
        <v>3393.48</v>
      </c>
      <c r="E10967" s="17"/>
      <c r="F10967" s="17"/>
      <c r="G10967" s="47" t="s">
        <v>35084</v>
      </c>
      <c r="H10967" s="19" t="s">
        <v>179</v>
      </c>
    </row>
    <row r="10968" spans="2:8" ht="11.1" customHeight="1" outlineLevel="1">
      <c r="B10968" s="14" t="s">
        <v>22003</v>
      </c>
      <c r="C10968" s="15" t="s">
        <v>22004</v>
      </c>
      <c r="D10968" s="16">
        <v>5117.17</v>
      </c>
      <c r="E10968" s="17"/>
      <c r="F10968" s="17"/>
      <c r="G10968" s="47" t="s">
        <v>35084</v>
      </c>
      <c r="H10968" s="19" t="s">
        <v>249</v>
      </c>
    </row>
    <row r="10969" spans="2:8" ht="11.1" customHeight="1" outlineLevel="1">
      <c r="B10969" s="14" t="s">
        <v>22005</v>
      </c>
      <c r="C10969" s="15" t="s">
        <v>22006</v>
      </c>
      <c r="D10969" s="16">
        <v>4471.54</v>
      </c>
      <c r="E10969" s="17"/>
      <c r="F10969" s="17"/>
      <c r="G10969" s="47" t="s">
        <v>35084</v>
      </c>
      <c r="H10969" s="19" t="s">
        <v>117</v>
      </c>
    </row>
    <row r="10970" spans="2:8" ht="11.1" customHeight="1" outlineLevel="1">
      <c r="B10970" s="14" t="s">
        <v>22007</v>
      </c>
      <c r="C10970" s="15" t="s">
        <v>22008</v>
      </c>
      <c r="D10970" s="16">
        <v>4600.91</v>
      </c>
      <c r="E10970" s="17"/>
      <c r="F10970" s="17"/>
      <c r="G10970" s="47" t="s">
        <v>35084</v>
      </c>
      <c r="H10970" s="19" t="s">
        <v>160</v>
      </c>
    </row>
    <row r="10971" spans="2:8" ht="11.1" customHeight="1" outlineLevel="1">
      <c r="B10971" s="14" t="s">
        <v>22009</v>
      </c>
      <c r="C10971" s="15" t="s">
        <v>22010</v>
      </c>
      <c r="D10971" s="16">
        <v>6592.91</v>
      </c>
      <c r="E10971" s="17"/>
      <c r="F10971" s="17"/>
      <c r="G10971" s="47" t="s">
        <v>35084</v>
      </c>
      <c r="H10971" s="19" t="s">
        <v>28</v>
      </c>
    </row>
    <row r="10972" spans="2:8" ht="11.1" customHeight="1" outlineLevel="1">
      <c r="B10972" s="14" t="s">
        <v>22011</v>
      </c>
      <c r="C10972" s="15" t="s">
        <v>22012</v>
      </c>
      <c r="D10972" s="16">
        <v>7809.91</v>
      </c>
      <c r="E10972" s="17"/>
      <c r="F10972" s="17"/>
      <c r="G10972" s="47" t="s">
        <v>35084</v>
      </c>
      <c r="H10972" s="19" t="s">
        <v>28</v>
      </c>
    </row>
    <row r="10973" spans="2:8" ht="11.1" customHeight="1" outlineLevel="1">
      <c r="B10973" s="14" t="s">
        <v>22013</v>
      </c>
      <c r="C10973" s="15" t="s">
        <v>22014</v>
      </c>
      <c r="D10973" s="16">
        <v>6528.23</v>
      </c>
      <c r="E10973" s="17"/>
      <c r="F10973" s="17"/>
      <c r="G10973" s="47" t="s">
        <v>35084</v>
      </c>
      <c r="H10973" s="19" t="s">
        <v>28</v>
      </c>
    </row>
    <row r="10974" spans="2:8" ht="11.1" customHeight="1" outlineLevel="1">
      <c r="B10974" s="14" t="s">
        <v>22015</v>
      </c>
      <c r="C10974" s="15" t="s">
        <v>22016</v>
      </c>
      <c r="D10974" s="16">
        <v>2896.38</v>
      </c>
      <c r="E10974" s="17"/>
      <c r="F10974" s="17"/>
      <c r="G10974" s="47" t="s">
        <v>35084</v>
      </c>
      <c r="H10974" s="19" t="s">
        <v>23</v>
      </c>
    </row>
    <row r="10975" spans="2:8" ht="11.1" customHeight="1" outlineLevel="1">
      <c r="B10975" s="14" t="s">
        <v>22017</v>
      </c>
      <c r="C10975" s="15" t="s">
        <v>22018</v>
      </c>
      <c r="D10975" s="16">
        <v>3536.03</v>
      </c>
      <c r="E10975" s="17"/>
      <c r="F10975" s="17"/>
      <c r="G10975" s="47" t="s">
        <v>35084</v>
      </c>
      <c r="H10975" s="19" t="s">
        <v>23</v>
      </c>
    </row>
    <row r="10976" spans="2:8" ht="11.1" customHeight="1" outlineLevel="1">
      <c r="B10976" s="14" t="s">
        <v>22019</v>
      </c>
      <c r="C10976" s="15" t="s">
        <v>22020</v>
      </c>
      <c r="D10976" s="16">
        <v>2893.54</v>
      </c>
      <c r="E10976" s="17"/>
      <c r="F10976" s="17"/>
      <c r="G10976" s="47" t="s">
        <v>35084</v>
      </c>
      <c r="H10976" s="19" t="s">
        <v>23</v>
      </c>
    </row>
    <row r="10977" spans="2:8" ht="11.1" customHeight="1" outlineLevel="1">
      <c r="B10977" s="14" t="s">
        <v>22021</v>
      </c>
      <c r="C10977" s="15" t="s">
        <v>22022</v>
      </c>
      <c r="D10977" s="16">
        <v>4212.8</v>
      </c>
      <c r="E10977" s="17"/>
      <c r="F10977" s="17"/>
      <c r="G10977" s="47" t="s">
        <v>35084</v>
      </c>
      <c r="H10977" s="19" t="s">
        <v>23</v>
      </c>
    </row>
    <row r="10978" spans="2:8" ht="11.1" customHeight="1" outlineLevel="1">
      <c r="B10978" s="14" t="s">
        <v>22023</v>
      </c>
      <c r="C10978" s="15" t="s">
        <v>22024</v>
      </c>
      <c r="D10978" s="16">
        <v>3431.81</v>
      </c>
      <c r="E10978" s="17"/>
      <c r="F10978" s="17"/>
      <c r="G10978" s="47" t="s">
        <v>35084</v>
      </c>
      <c r="H10978" s="19" t="s">
        <v>23</v>
      </c>
    </row>
    <row r="10979" spans="2:8" ht="11.1" customHeight="1" outlineLevel="1">
      <c r="B10979" s="14" t="s">
        <v>22025</v>
      </c>
      <c r="C10979" s="15" t="s">
        <v>22026</v>
      </c>
      <c r="D10979" s="16">
        <v>4665.59</v>
      </c>
      <c r="E10979" s="17"/>
      <c r="F10979" s="17"/>
      <c r="G10979" s="47" t="s">
        <v>35084</v>
      </c>
      <c r="H10979" s="19" t="s">
        <v>23</v>
      </c>
    </row>
    <row r="10980" spans="2:8" ht="11.1" customHeight="1" outlineLevel="1">
      <c r="B10980" s="14" t="s">
        <v>22027</v>
      </c>
      <c r="C10980" s="15" t="s">
        <v>22028</v>
      </c>
      <c r="D10980" s="16">
        <v>4600.91</v>
      </c>
      <c r="E10980" s="17"/>
      <c r="F10980" s="17"/>
      <c r="G10980" s="47" t="s">
        <v>35084</v>
      </c>
      <c r="H10980" s="19" t="s">
        <v>23</v>
      </c>
    </row>
    <row r="10981" spans="2:8" ht="11.1" customHeight="1" outlineLevel="1">
      <c r="B10981" s="14" t="s">
        <v>22029</v>
      </c>
      <c r="C10981" s="15" t="s">
        <v>22030</v>
      </c>
      <c r="D10981" s="16">
        <v>9718.08</v>
      </c>
      <c r="E10981" s="17"/>
      <c r="F10981" s="17"/>
      <c r="G10981" s="47" t="s">
        <v>35084</v>
      </c>
      <c r="H10981" s="19" t="s">
        <v>721</v>
      </c>
    </row>
    <row r="10982" spans="2:8" ht="11.1" customHeight="1" outlineLevel="1">
      <c r="B10982" s="14" t="s">
        <v>22031</v>
      </c>
      <c r="C10982" s="15" t="s">
        <v>22032</v>
      </c>
      <c r="D10982" s="16">
        <v>18180.82</v>
      </c>
      <c r="E10982" s="17"/>
      <c r="F10982" s="17"/>
      <c r="G10982" s="47" t="s">
        <v>35084</v>
      </c>
      <c r="H10982" s="19" t="s">
        <v>320</v>
      </c>
    </row>
    <row r="10983" spans="2:8" ht="11.1" customHeight="1" outlineLevel="1">
      <c r="B10983" s="14" t="s">
        <v>22033</v>
      </c>
      <c r="C10983" s="15" t="s">
        <v>22034</v>
      </c>
      <c r="D10983" s="16">
        <v>15946.85</v>
      </c>
      <c r="E10983" s="17"/>
      <c r="F10983" s="17"/>
      <c r="G10983" s="47" t="s">
        <v>35084</v>
      </c>
      <c r="H10983" s="19" t="s">
        <v>320</v>
      </c>
    </row>
    <row r="10984" spans="2:8" ht="11.1" customHeight="1" outlineLevel="1">
      <c r="B10984" s="14" t="s">
        <v>22035</v>
      </c>
      <c r="C10984" s="15" t="s">
        <v>22036</v>
      </c>
      <c r="D10984" s="16">
        <v>4458.3599999999997</v>
      </c>
      <c r="E10984" s="17"/>
      <c r="F10984" s="17"/>
      <c r="G10984" s="47" t="s">
        <v>35084</v>
      </c>
      <c r="H10984" s="19" t="s">
        <v>179</v>
      </c>
    </row>
    <row r="10985" spans="2:8" ht="11.1" customHeight="1" outlineLevel="1">
      <c r="B10985" s="14" t="s">
        <v>22037</v>
      </c>
      <c r="C10985" s="15" t="s">
        <v>22038</v>
      </c>
      <c r="D10985" s="16">
        <v>5246.54</v>
      </c>
      <c r="E10985" s="17"/>
      <c r="F10985" s="17"/>
      <c r="G10985" s="47" t="s">
        <v>35084</v>
      </c>
      <c r="H10985" s="19" t="s">
        <v>179</v>
      </c>
    </row>
    <row r="10986" spans="2:8" ht="11.1" customHeight="1" outlineLevel="1">
      <c r="B10986" s="14" t="s">
        <v>22039</v>
      </c>
      <c r="C10986" s="15" t="s">
        <v>22040</v>
      </c>
      <c r="D10986" s="16">
        <v>6273.08</v>
      </c>
      <c r="E10986" s="17"/>
      <c r="F10986" s="17"/>
      <c r="G10986" s="47" t="s">
        <v>35084</v>
      </c>
      <c r="H10986" s="19" t="s">
        <v>179</v>
      </c>
    </row>
    <row r="10987" spans="2:8" ht="11.1" customHeight="1" outlineLevel="1">
      <c r="B10987" s="14" t="s">
        <v>22041</v>
      </c>
      <c r="C10987" s="15" t="s">
        <v>22042</v>
      </c>
      <c r="D10987" s="16">
        <v>7170.28</v>
      </c>
      <c r="E10987" s="17"/>
      <c r="F10987" s="17"/>
      <c r="G10987" s="47" t="s">
        <v>35084</v>
      </c>
      <c r="H10987" s="19" t="s">
        <v>179</v>
      </c>
    </row>
    <row r="10988" spans="2:8" ht="11.1" customHeight="1" outlineLevel="1">
      <c r="B10988" s="14" t="s">
        <v>22043</v>
      </c>
      <c r="C10988" s="15" t="s">
        <v>22044</v>
      </c>
      <c r="D10988" s="16">
        <v>3431.81</v>
      </c>
      <c r="E10988" s="17"/>
      <c r="F10988" s="17"/>
      <c r="G10988" s="47" t="s">
        <v>35084</v>
      </c>
      <c r="H10988" s="19" t="s">
        <v>117</v>
      </c>
    </row>
    <row r="10989" spans="2:8" ht="11.1" customHeight="1" outlineLevel="1">
      <c r="B10989" s="14" t="s">
        <v>22045</v>
      </c>
      <c r="C10989" s="15" t="s">
        <v>22046</v>
      </c>
      <c r="D10989" s="16">
        <v>4406.8599999999997</v>
      </c>
      <c r="E10989" s="17"/>
      <c r="F10989" s="17"/>
      <c r="G10989" s="47" t="s">
        <v>35084</v>
      </c>
      <c r="H10989" s="19" t="s">
        <v>117</v>
      </c>
    </row>
    <row r="10990" spans="2:8" ht="11.1" customHeight="1" outlineLevel="1">
      <c r="B10990" s="14" t="s">
        <v>22047</v>
      </c>
      <c r="C10990" s="15" t="s">
        <v>22048</v>
      </c>
      <c r="D10990" s="16">
        <v>11342.35</v>
      </c>
      <c r="E10990" s="17"/>
      <c r="F10990" s="17"/>
      <c r="G10990" s="47" t="s">
        <v>35084</v>
      </c>
      <c r="H10990" s="19" t="s">
        <v>721</v>
      </c>
    </row>
    <row r="10991" spans="2:8" ht="11.1" customHeight="1" outlineLevel="1">
      <c r="B10991" s="14" t="s">
        <v>22049</v>
      </c>
      <c r="C10991" s="15" t="s">
        <v>22050</v>
      </c>
      <c r="D10991" s="16">
        <v>18180.82</v>
      </c>
      <c r="E10991" s="17"/>
      <c r="F10991" s="17"/>
      <c r="G10991" s="47" t="s">
        <v>35084</v>
      </c>
      <c r="H10991" s="19" t="s">
        <v>431</v>
      </c>
    </row>
    <row r="10992" spans="2:8" ht="11.1" customHeight="1" outlineLevel="1">
      <c r="B10992" s="14" t="s">
        <v>22051</v>
      </c>
      <c r="C10992" s="15" t="s">
        <v>22052</v>
      </c>
      <c r="D10992" s="16">
        <v>15322.76</v>
      </c>
      <c r="E10992" s="17"/>
      <c r="F10992" s="17"/>
      <c r="G10992" s="47" t="s">
        <v>35084</v>
      </c>
      <c r="H10992" s="19" t="s">
        <v>686</v>
      </c>
    </row>
    <row r="10993" spans="2:8" ht="11.1" customHeight="1" outlineLevel="1">
      <c r="B10993" s="14" t="s">
        <v>22053</v>
      </c>
      <c r="C10993" s="15" t="s">
        <v>22054</v>
      </c>
      <c r="D10993" s="16">
        <v>12816.89</v>
      </c>
      <c r="E10993" s="17"/>
      <c r="F10993" s="17"/>
      <c r="G10993" s="47" t="s">
        <v>35084</v>
      </c>
      <c r="H10993" s="19" t="s">
        <v>686</v>
      </c>
    </row>
    <row r="10994" spans="2:8" ht="11.1" customHeight="1" outlineLevel="1">
      <c r="B10994" s="14" t="s">
        <v>22055</v>
      </c>
      <c r="C10994" s="15" t="s">
        <v>22056</v>
      </c>
      <c r="D10994" s="16">
        <v>7618.26</v>
      </c>
      <c r="E10994" s="17"/>
      <c r="F10994" s="17"/>
      <c r="G10994" s="47" t="s">
        <v>35084</v>
      </c>
      <c r="H10994" s="19" t="s">
        <v>145</v>
      </c>
    </row>
    <row r="10995" spans="2:8" ht="11.1" customHeight="1" outlineLevel="1">
      <c r="B10995" s="14" t="s">
        <v>22057</v>
      </c>
      <c r="C10995" s="15" t="s">
        <v>22058</v>
      </c>
      <c r="D10995" s="16">
        <v>3040.12</v>
      </c>
      <c r="E10995" s="17"/>
      <c r="F10995" s="17"/>
      <c r="G10995" s="47" t="s">
        <v>35084</v>
      </c>
      <c r="H10995" s="19" t="s">
        <v>1090</v>
      </c>
    </row>
    <row r="10996" spans="2:8" ht="11.1" customHeight="1" outlineLevel="1">
      <c r="B10996" s="14" t="s">
        <v>22059</v>
      </c>
      <c r="C10996" s="15" t="s">
        <v>22060</v>
      </c>
      <c r="D10996" s="16">
        <v>2756.28</v>
      </c>
      <c r="E10996" s="17"/>
      <c r="F10996" s="17"/>
      <c r="G10996" s="47" t="s">
        <v>35084</v>
      </c>
      <c r="H10996" s="19" t="s">
        <v>1090</v>
      </c>
    </row>
    <row r="10997" spans="2:8" ht="11.1" customHeight="1" outlineLevel="1">
      <c r="B10997" s="14" t="s">
        <v>22061</v>
      </c>
      <c r="C10997" s="15" t="s">
        <v>22062</v>
      </c>
      <c r="D10997" s="16">
        <v>2757.53</v>
      </c>
      <c r="E10997" s="17"/>
      <c r="F10997" s="17"/>
      <c r="G10997" s="47" t="s">
        <v>35084</v>
      </c>
      <c r="H10997" s="19" t="s">
        <v>53</v>
      </c>
    </row>
    <row r="10998" spans="2:8" ht="11.1" customHeight="1" outlineLevel="1">
      <c r="B10998" s="14" t="s">
        <v>22063</v>
      </c>
      <c r="C10998" s="15" t="s">
        <v>22064</v>
      </c>
      <c r="D10998" s="16">
        <v>3685.5</v>
      </c>
      <c r="E10998" s="17"/>
      <c r="F10998" s="17"/>
      <c r="G10998" s="47" t="s">
        <v>35084</v>
      </c>
      <c r="H10998" s="19" t="s">
        <v>307</v>
      </c>
    </row>
    <row r="10999" spans="2:8" ht="11.1" customHeight="1" outlineLevel="1">
      <c r="B10999" s="14" t="s">
        <v>22065</v>
      </c>
      <c r="C10999" s="15" t="s">
        <v>22066</v>
      </c>
      <c r="D10999" s="16">
        <v>3170.69</v>
      </c>
      <c r="E10999" s="17"/>
      <c r="F10999" s="17"/>
      <c r="G10999" s="47" t="s">
        <v>35084</v>
      </c>
      <c r="H10999" s="19" t="s">
        <v>134</v>
      </c>
    </row>
    <row r="11000" spans="2:8" ht="11.1" customHeight="1" outlineLevel="1">
      <c r="B11000" s="14" t="s">
        <v>22067</v>
      </c>
      <c r="C11000" s="15" t="s">
        <v>22068</v>
      </c>
      <c r="D11000" s="16">
        <v>10349.34</v>
      </c>
      <c r="E11000" s="17"/>
      <c r="F11000" s="17"/>
      <c r="G11000" s="47" t="s">
        <v>35084</v>
      </c>
      <c r="H11000" s="19" t="s">
        <v>1090</v>
      </c>
    </row>
    <row r="11001" spans="2:8" ht="11.1" customHeight="1" outlineLevel="1">
      <c r="B11001" s="14" t="s">
        <v>22069</v>
      </c>
      <c r="C11001" s="15" t="s">
        <v>22070</v>
      </c>
      <c r="D11001" s="16">
        <v>6528.23</v>
      </c>
      <c r="E11001" s="17"/>
      <c r="F11001" s="17"/>
      <c r="G11001" s="47" t="s">
        <v>35084</v>
      </c>
      <c r="H11001" s="19" t="s">
        <v>2654</v>
      </c>
    </row>
    <row r="11002" spans="2:8" ht="11.1" customHeight="1" outlineLevel="1">
      <c r="B11002" s="14" t="s">
        <v>22071</v>
      </c>
      <c r="C11002" s="15" t="s">
        <v>22072</v>
      </c>
      <c r="D11002" s="16">
        <v>3685.5</v>
      </c>
      <c r="E11002" s="17"/>
      <c r="F11002" s="17"/>
      <c r="G11002" s="47" t="s">
        <v>35084</v>
      </c>
      <c r="H11002" s="19" t="s">
        <v>1095</v>
      </c>
    </row>
    <row r="11003" spans="2:8" ht="11.1" customHeight="1" outlineLevel="1">
      <c r="B11003" s="14" t="s">
        <v>22073</v>
      </c>
      <c r="C11003" s="15" t="s">
        <v>22074</v>
      </c>
      <c r="D11003" s="16">
        <v>3170.69</v>
      </c>
      <c r="E11003" s="17"/>
      <c r="F11003" s="17"/>
      <c r="G11003" s="47" t="s">
        <v>35084</v>
      </c>
      <c r="H11003" s="19" t="s">
        <v>1095</v>
      </c>
    </row>
    <row r="11004" spans="2:8" ht="11.1" customHeight="1" outlineLevel="1">
      <c r="B11004" s="14" t="s">
        <v>22075</v>
      </c>
      <c r="C11004" s="15" t="s">
        <v>22076</v>
      </c>
      <c r="D11004" s="16">
        <v>4521.8500000000004</v>
      </c>
      <c r="E11004" s="17"/>
      <c r="F11004" s="17"/>
      <c r="G11004" s="47" t="s">
        <v>35084</v>
      </c>
      <c r="H11004" s="19" t="s">
        <v>76</v>
      </c>
    </row>
    <row r="11005" spans="2:8" ht="11.1" customHeight="1" outlineLevel="1">
      <c r="B11005" s="14" t="s">
        <v>22077</v>
      </c>
      <c r="C11005" s="15" t="s">
        <v>22078</v>
      </c>
      <c r="D11005" s="16">
        <v>4730.2700000000004</v>
      </c>
      <c r="E11005" s="17"/>
      <c r="F11005" s="17"/>
      <c r="G11005" s="47" t="s">
        <v>35084</v>
      </c>
      <c r="H11005" s="19" t="s">
        <v>76</v>
      </c>
    </row>
    <row r="11006" spans="2:8" ht="11.1" customHeight="1" outlineLevel="1">
      <c r="B11006" s="14" t="s">
        <v>22079</v>
      </c>
      <c r="C11006" s="15" t="s">
        <v>22080</v>
      </c>
      <c r="D11006" s="16">
        <v>3692.94</v>
      </c>
      <c r="E11006" s="17"/>
      <c r="F11006" s="17"/>
      <c r="G11006" s="47" t="s">
        <v>35084</v>
      </c>
      <c r="H11006" s="19" t="s">
        <v>81</v>
      </c>
    </row>
    <row r="11007" spans="2:8" ht="11.1" customHeight="1" outlineLevel="1">
      <c r="B11007" s="14" t="s">
        <v>22081</v>
      </c>
      <c r="C11007" s="15" t="s">
        <v>22082</v>
      </c>
      <c r="D11007" s="16">
        <v>7170.28</v>
      </c>
      <c r="E11007" s="17"/>
      <c r="F11007" s="17"/>
      <c r="G11007" s="47" t="s">
        <v>35084</v>
      </c>
      <c r="H11007" s="19" t="s">
        <v>721</v>
      </c>
    </row>
    <row r="11008" spans="2:8" ht="11.1" customHeight="1" outlineLevel="1">
      <c r="B11008" s="14" t="s">
        <v>22083</v>
      </c>
      <c r="C11008" s="15" t="s">
        <v>22084</v>
      </c>
      <c r="D11008" s="16">
        <v>9083.2199999999993</v>
      </c>
      <c r="E11008" s="17"/>
      <c r="F11008" s="17"/>
      <c r="G11008" s="47" t="s">
        <v>35084</v>
      </c>
      <c r="H11008" s="19" t="s">
        <v>721</v>
      </c>
    </row>
    <row r="11009" spans="2:8" ht="11.1" customHeight="1" outlineLevel="1">
      <c r="B11009" s="14" t="s">
        <v>22085</v>
      </c>
      <c r="C11009" s="15" t="s">
        <v>22086</v>
      </c>
      <c r="D11009" s="16">
        <v>12816.89</v>
      </c>
      <c r="E11009" s="17"/>
      <c r="F11009" s="17"/>
      <c r="G11009" s="47" t="s">
        <v>35084</v>
      </c>
      <c r="H11009" s="19" t="s">
        <v>721</v>
      </c>
    </row>
    <row r="11010" spans="2:8" ht="11.1" customHeight="1" outlineLevel="1">
      <c r="B11010" s="14" t="s">
        <v>22087</v>
      </c>
      <c r="C11010" s="15" t="s">
        <v>22088</v>
      </c>
      <c r="D11010" s="16">
        <v>12204.79</v>
      </c>
      <c r="E11010" s="17"/>
      <c r="F11010" s="17"/>
      <c r="G11010" s="47" t="s">
        <v>35084</v>
      </c>
      <c r="H11010" s="19" t="s">
        <v>721</v>
      </c>
    </row>
    <row r="11011" spans="2:8" ht="11.1" customHeight="1" outlineLevel="1">
      <c r="B11011" s="14" t="s">
        <v>22089</v>
      </c>
      <c r="C11011" s="15" t="s">
        <v>22090</v>
      </c>
      <c r="D11011" s="16">
        <v>47772.25</v>
      </c>
      <c r="E11011" s="17"/>
      <c r="F11011" s="17"/>
      <c r="G11011" s="47" t="s">
        <v>35084</v>
      </c>
      <c r="H11011" s="19" t="s">
        <v>1938</v>
      </c>
    </row>
    <row r="11012" spans="2:8" ht="11.1" customHeight="1" outlineLevel="1">
      <c r="B11012" s="14" t="s">
        <v>22091</v>
      </c>
      <c r="C11012" s="15" t="s">
        <v>22092</v>
      </c>
      <c r="D11012" s="16">
        <v>69078.240000000005</v>
      </c>
      <c r="E11012" s="17"/>
      <c r="F11012" s="17"/>
      <c r="G11012" s="47" t="s">
        <v>35084</v>
      </c>
      <c r="H11012" s="19" t="s">
        <v>1938</v>
      </c>
    </row>
    <row r="11013" spans="2:8" ht="11.1" customHeight="1" outlineLevel="1">
      <c r="B11013" s="14" t="s">
        <v>22093</v>
      </c>
      <c r="C11013" s="15" t="s">
        <v>22094</v>
      </c>
      <c r="D11013" s="16">
        <v>9464.14</v>
      </c>
      <c r="E11013" s="17"/>
      <c r="F11013" s="17"/>
      <c r="G11013" s="47" t="s">
        <v>35084</v>
      </c>
      <c r="H11013" s="19" t="s">
        <v>721</v>
      </c>
    </row>
    <row r="11014" spans="2:8" ht="11.1" customHeight="1" outlineLevel="1">
      <c r="B11014" s="14" t="s">
        <v>22095</v>
      </c>
      <c r="C11014" s="15" t="s">
        <v>22096</v>
      </c>
      <c r="D11014" s="16">
        <v>4241.25</v>
      </c>
      <c r="E11014" s="17"/>
      <c r="F11014" s="17"/>
      <c r="G11014" s="47" t="s">
        <v>35084</v>
      </c>
      <c r="H11014" s="19" t="s">
        <v>134</v>
      </c>
    </row>
    <row r="11015" spans="2:8" ht="11.1" customHeight="1" outlineLevel="1">
      <c r="B11015" s="14" t="s">
        <v>22097</v>
      </c>
      <c r="C11015" s="15" t="s">
        <v>22098</v>
      </c>
      <c r="D11015" s="16">
        <v>5465.75</v>
      </c>
      <c r="E11015" s="17"/>
      <c r="F11015" s="17"/>
      <c r="G11015" s="47" t="s">
        <v>35084</v>
      </c>
      <c r="H11015" s="19" t="s">
        <v>134</v>
      </c>
    </row>
    <row r="11016" spans="2:8" ht="11.1" customHeight="1" outlineLevel="1">
      <c r="B11016" s="14" t="s">
        <v>22099</v>
      </c>
      <c r="C11016" s="15" t="s">
        <v>22100</v>
      </c>
      <c r="D11016" s="16">
        <v>4600.91</v>
      </c>
      <c r="E11016" s="17"/>
      <c r="F11016" s="17"/>
      <c r="G11016" s="47" t="s">
        <v>35084</v>
      </c>
      <c r="H11016" s="19" t="s">
        <v>134</v>
      </c>
    </row>
    <row r="11017" spans="2:8" ht="11.1" customHeight="1" outlineLevel="1">
      <c r="B11017" s="14" t="s">
        <v>22101</v>
      </c>
      <c r="C11017" s="15" t="s">
        <v>22102</v>
      </c>
      <c r="D11017" s="16">
        <v>4600.91</v>
      </c>
      <c r="E11017" s="17"/>
      <c r="F11017" s="17"/>
      <c r="G11017" s="47" t="s">
        <v>35084</v>
      </c>
      <c r="H11017" s="19" t="s">
        <v>102</v>
      </c>
    </row>
    <row r="11018" spans="2:8" ht="11.1" customHeight="1" outlineLevel="1">
      <c r="B11018" s="14" t="s">
        <v>22103</v>
      </c>
      <c r="C11018" s="15" t="s">
        <v>22104</v>
      </c>
      <c r="D11018" s="16">
        <v>3692.94</v>
      </c>
      <c r="E11018" s="17"/>
      <c r="F11018" s="17"/>
      <c r="G11018" s="47" t="s">
        <v>35084</v>
      </c>
      <c r="H11018" s="19" t="s">
        <v>102</v>
      </c>
    </row>
    <row r="11019" spans="2:8" ht="11.1" customHeight="1" outlineLevel="1">
      <c r="B11019" s="14" t="s">
        <v>22105</v>
      </c>
      <c r="C11019" s="15" t="s">
        <v>22106</v>
      </c>
      <c r="D11019" s="16">
        <v>5477.72</v>
      </c>
      <c r="E11019" s="17"/>
      <c r="F11019" s="17"/>
      <c r="G11019" s="47" t="s">
        <v>35084</v>
      </c>
      <c r="H11019" s="19" t="s">
        <v>102</v>
      </c>
    </row>
    <row r="11020" spans="2:8" ht="11.1" customHeight="1" outlineLevel="1">
      <c r="B11020" s="14" t="s">
        <v>22107</v>
      </c>
      <c r="C11020" s="15" t="s">
        <v>22108</v>
      </c>
      <c r="D11020" s="16">
        <v>3679.76</v>
      </c>
      <c r="E11020" s="17"/>
      <c r="F11020" s="17"/>
      <c r="G11020" s="47" t="s">
        <v>35084</v>
      </c>
      <c r="H11020" s="19" t="s">
        <v>102</v>
      </c>
    </row>
    <row r="11021" spans="2:8" ht="11.1" customHeight="1" outlineLevel="1">
      <c r="B11021" s="14" t="s">
        <v>22109</v>
      </c>
      <c r="C11021" s="15" t="s">
        <v>22110</v>
      </c>
      <c r="D11021" s="16">
        <v>4148.12</v>
      </c>
      <c r="E11021" s="17"/>
      <c r="F11021" s="17"/>
      <c r="G11021" s="47" t="s">
        <v>35084</v>
      </c>
      <c r="H11021" s="19" t="s">
        <v>686</v>
      </c>
    </row>
    <row r="11022" spans="2:8" ht="11.1" customHeight="1" outlineLevel="1">
      <c r="B11022" s="14" t="s">
        <v>22111</v>
      </c>
      <c r="C11022" s="15" t="s">
        <v>22112</v>
      </c>
      <c r="D11022" s="16">
        <v>4743.4399999999996</v>
      </c>
      <c r="E11022" s="17"/>
      <c r="F11022" s="17"/>
      <c r="G11022" s="47" t="s">
        <v>35084</v>
      </c>
      <c r="H11022" s="19" t="s">
        <v>5725</v>
      </c>
    </row>
    <row r="11023" spans="2:8" ht="11.1" customHeight="1" outlineLevel="1">
      <c r="B11023" s="14" t="s">
        <v>22113</v>
      </c>
      <c r="C11023" s="15" t="s">
        <v>22114</v>
      </c>
      <c r="D11023" s="16">
        <v>14072.22</v>
      </c>
      <c r="E11023" s="17"/>
      <c r="F11023" s="17"/>
      <c r="G11023" s="47" t="s">
        <v>35084</v>
      </c>
      <c r="H11023" s="19" t="s">
        <v>5725</v>
      </c>
    </row>
    <row r="11024" spans="2:8" ht="11.1" customHeight="1" outlineLevel="1">
      <c r="B11024" s="14" t="s">
        <v>22115</v>
      </c>
      <c r="C11024" s="15" t="s">
        <v>22116</v>
      </c>
      <c r="D11024" s="16">
        <v>7809.91</v>
      </c>
      <c r="E11024" s="17"/>
      <c r="F11024" s="17"/>
      <c r="G11024" s="47" t="s">
        <v>35084</v>
      </c>
      <c r="H11024" s="19" t="s">
        <v>31</v>
      </c>
    </row>
    <row r="11025" spans="2:8" ht="11.1" customHeight="1" outlineLevel="1">
      <c r="B11025" s="14" t="s">
        <v>22117</v>
      </c>
      <c r="C11025" s="15" t="s">
        <v>22118</v>
      </c>
      <c r="D11025" s="16">
        <v>7076.84</v>
      </c>
      <c r="E11025" s="17"/>
      <c r="F11025" s="17"/>
      <c r="G11025" s="47" t="s">
        <v>35084</v>
      </c>
      <c r="H11025" s="19" t="s">
        <v>117</v>
      </c>
    </row>
    <row r="11026" spans="2:8" ht="11.1" customHeight="1" outlineLevel="1">
      <c r="B11026" s="14" t="s">
        <v>22119</v>
      </c>
      <c r="C11026" s="15" t="s">
        <v>22120</v>
      </c>
      <c r="D11026" s="16">
        <v>5089.62</v>
      </c>
      <c r="E11026" s="17"/>
      <c r="F11026" s="17"/>
      <c r="G11026" s="47" t="s">
        <v>35084</v>
      </c>
      <c r="H11026" s="19" t="s">
        <v>117</v>
      </c>
    </row>
    <row r="11027" spans="2:8" ht="11.1" customHeight="1" outlineLevel="1">
      <c r="B11027" s="14" t="s">
        <v>22121</v>
      </c>
      <c r="C11027" s="15" t="s">
        <v>22122</v>
      </c>
      <c r="D11027" s="16">
        <v>4199.63</v>
      </c>
      <c r="E11027" s="17"/>
      <c r="F11027" s="17"/>
      <c r="G11027" s="47" t="s">
        <v>35084</v>
      </c>
      <c r="H11027" s="19" t="s">
        <v>14653</v>
      </c>
    </row>
    <row r="11028" spans="2:8" ht="11.1" customHeight="1" outlineLevel="1">
      <c r="B11028" s="14" t="s">
        <v>22123</v>
      </c>
      <c r="C11028" s="15" t="s">
        <v>22124</v>
      </c>
      <c r="D11028" s="16">
        <v>3926.52</v>
      </c>
      <c r="E11028" s="17"/>
      <c r="F11028" s="17"/>
      <c r="G11028" s="47" t="s">
        <v>35084</v>
      </c>
      <c r="H11028" s="19" t="s">
        <v>200</v>
      </c>
    </row>
    <row r="11029" spans="2:8" ht="11.1" customHeight="1" outlineLevel="1">
      <c r="B11029" s="14" t="s">
        <v>22125</v>
      </c>
      <c r="C11029" s="15" t="s">
        <v>22126</v>
      </c>
      <c r="D11029" s="16">
        <v>12204.79</v>
      </c>
      <c r="E11029" s="17"/>
      <c r="F11029" s="17"/>
      <c r="G11029" s="47" t="s">
        <v>35084</v>
      </c>
      <c r="H11029" s="19" t="s">
        <v>5629</v>
      </c>
    </row>
    <row r="11030" spans="2:8" ht="11.1" customHeight="1" outlineLevel="1">
      <c r="B11030" s="14" t="s">
        <v>22127</v>
      </c>
      <c r="C11030" s="15" t="s">
        <v>22128</v>
      </c>
      <c r="D11030" s="16">
        <v>6913.93</v>
      </c>
      <c r="E11030" s="17"/>
      <c r="F11030" s="17"/>
      <c r="G11030" s="47" t="s">
        <v>35084</v>
      </c>
      <c r="H11030" s="19" t="s">
        <v>5629</v>
      </c>
    </row>
    <row r="11031" spans="2:8" ht="11.1" customHeight="1" outlineLevel="1">
      <c r="B11031" s="14" t="s">
        <v>22129</v>
      </c>
      <c r="C11031" s="15" t="s">
        <v>22130</v>
      </c>
      <c r="D11031" s="16">
        <v>3861.84</v>
      </c>
      <c r="E11031" s="17"/>
      <c r="F11031" s="17"/>
      <c r="G11031" s="47" t="s">
        <v>35084</v>
      </c>
      <c r="H11031" s="19" t="s">
        <v>3245</v>
      </c>
    </row>
    <row r="11032" spans="2:8" ht="11.1" customHeight="1" outlineLevel="1">
      <c r="B11032" s="14" t="s">
        <v>22131</v>
      </c>
      <c r="C11032" s="15" t="s">
        <v>22132</v>
      </c>
      <c r="D11032" s="16">
        <v>4148.12</v>
      </c>
      <c r="E11032" s="17"/>
      <c r="F11032" s="17"/>
      <c r="G11032" s="47" t="s">
        <v>35084</v>
      </c>
      <c r="H11032" s="19" t="s">
        <v>3245</v>
      </c>
    </row>
    <row r="11033" spans="2:8" ht="11.1" customHeight="1" outlineLevel="1">
      <c r="B11033" s="14" t="s">
        <v>22133</v>
      </c>
      <c r="C11033" s="15" t="s">
        <v>22134</v>
      </c>
      <c r="D11033" s="16">
        <v>2974.24</v>
      </c>
      <c r="E11033" s="17"/>
      <c r="F11033" s="17"/>
      <c r="G11033" s="47" t="s">
        <v>35084</v>
      </c>
      <c r="H11033" s="19" t="s">
        <v>20</v>
      </c>
    </row>
    <row r="11034" spans="2:8" ht="11.1" customHeight="1" outlineLevel="1">
      <c r="B11034" s="14" t="s">
        <v>22135</v>
      </c>
      <c r="C11034" s="15" t="s">
        <v>22136</v>
      </c>
      <c r="D11034" s="16">
        <v>5440.96</v>
      </c>
      <c r="E11034" s="17"/>
      <c r="F11034" s="17"/>
      <c r="G11034" s="47" t="s">
        <v>35084</v>
      </c>
      <c r="H11034" s="19" t="s">
        <v>20</v>
      </c>
    </row>
    <row r="11035" spans="2:8" ht="11.1" customHeight="1" outlineLevel="1">
      <c r="B11035" s="14" t="s">
        <v>22137</v>
      </c>
      <c r="C11035" s="15" t="s">
        <v>22138</v>
      </c>
      <c r="D11035" s="16">
        <v>5117.17</v>
      </c>
      <c r="E11035" s="17"/>
      <c r="F11035" s="17"/>
      <c r="G11035" s="47" t="s">
        <v>35084</v>
      </c>
      <c r="H11035" s="19" t="s">
        <v>20</v>
      </c>
    </row>
    <row r="11036" spans="2:8" ht="11.1" customHeight="1" outlineLevel="1">
      <c r="B11036" s="14" t="s">
        <v>22139</v>
      </c>
      <c r="C11036" s="15" t="s">
        <v>22140</v>
      </c>
      <c r="D11036" s="16">
        <v>4704.0600000000004</v>
      </c>
      <c r="E11036" s="17"/>
      <c r="F11036" s="17"/>
      <c r="G11036" s="47" t="s">
        <v>35084</v>
      </c>
      <c r="H11036" s="19" t="s">
        <v>20</v>
      </c>
    </row>
    <row r="11037" spans="2:8" ht="11.1" customHeight="1" outlineLevel="1">
      <c r="B11037" s="14" t="s">
        <v>22141</v>
      </c>
      <c r="C11037" s="15" t="s">
        <v>22142</v>
      </c>
      <c r="D11037" s="16">
        <v>12694.7</v>
      </c>
      <c r="E11037" s="17"/>
      <c r="F11037" s="17"/>
      <c r="G11037" s="47" t="s">
        <v>35084</v>
      </c>
      <c r="H11037" s="19" t="s">
        <v>102</v>
      </c>
    </row>
    <row r="11038" spans="2:8" ht="11.1" customHeight="1" outlineLevel="1">
      <c r="B11038" s="14" t="s">
        <v>22143</v>
      </c>
      <c r="C11038" s="15" t="s">
        <v>22144</v>
      </c>
      <c r="D11038" s="16">
        <v>3562.38</v>
      </c>
      <c r="E11038" s="17"/>
      <c r="F11038" s="17"/>
      <c r="G11038" s="47" t="s">
        <v>35084</v>
      </c>
      <c r="H11038" s="19" t="s">
        <v>31</v>
      </c>
    </row>
    <row r="11039" spans="2:8" ht="11.1" customHeight="1" outlineLevel="1">
      <c r="B11039" s="14" t="s">
        <v>22145</v>
      </c>
      <c r="C11039" s="15" t="s">
        <v>22146</v>
      </c>
      <c r="D11039" s="16">
        <v>4134.95</v>
      </c>
      <c r="E11039" s="17"/>
      <c r="F11039" s="17"/>
      <c r="G11039" s="47" t="s">
        <v>35084</v>
      </c>
      <c r="H11039" s="19" t="s">
        <v>31</v>
      </c>
    </row>
    <row r="11040" spans="2:8" ht="11.1" customHeight="1" outlineLevel="1">
      <c r="B11040" s="14" t="s">
        <v>22147</v>
      </c>
      <c r="C11040" s="15" t="s">
        <v>22148</v>
      </c>
      <c r="D11040" s="16">
        <v>4585.33</v>
      </c>
      <c r="E11040" s="17"/>
      <c r="F11040" s="17"/>
      <c r="G11040" s="47" t="s">
        <v>35084</v>
      </c>
      <c r="H11040" s="19" t="s">
        <v>81</v>
      </c>
    </row>
    <row r="11041" spans="2:8" ht="11.1" customHeight="1" outlineLevel="1">
      <c r="B11041" s="14" t="s">
        <v>22149</v>
      </c>
      <c r="C11041" s="15" t="s">
        <v>22150</v>
      </c>
      <c r="D11041" s="16">
        <v>4730.2700000000004</v>
      </c>
      <c r="E11041" s="17"/>
      <c r="F11041" s="17"/>
      <c r="G11041" s="47" t="s">
        <v>35084</v>
      </c>
      <c r="H11041" s="19" t="s">
        <v>81</v>
      </c>
    </row>
    <row r="11042" spans="2:8" ht="11.1" customHeight="1" outlineLevel="1">
      <c r="B11042" s="14" t="s">
        <v>22151</v>
      </c>
      <c r="C11042" s="15" t="s">
        <v>22152</v>
      </c>
      <c r="D11042" s="16">
        <v>5914.93</v>
      </c>
      <c r="E11042" s="17"/>
      <c r="F11042" s="17"/>
      <c r="G11042" s="47" t="s">
        <v>35084</v>
      </c>
      <c r="H11042" s="19" t="s">
        <v>81</v>
      </c>
    </row>
    <row r="11043" spans="2:8" ht="11.1" customHeight="1" outlineLevel="1">
      <c r="B11043" s="14" t="s">
        <v>22153</v>
      </c>
      <c r="C11043" s="15" t="s">
        <v>22154</v>
      </c>
      <c r="D11043" s="16">
        <v>4575.74</v>
      </c>
      <c r="E11043" s="17"/>
      <c r="F11043" s="17"/>
      <c r="G11043" s="47" t="s">
        <v>35084</v>
      </c>
      <c r="H11043" s="19" t="s">
        <v>81</v>
      </c>
    </row>
    <row r="11044" spans="2:8" ht="11.1" customHeight="1" outlineLevel="1">
      <c r="B11044" s="14" t="s">
        <v>22155</v>
      </c>
      <c r="C11044" s="15" t="s">
        <v>22156</v>
      </c>
      <c r="D11044" s="16">
        <v>3405.46</v>
      </c>
      <c r="E11044" s="17"/>
      <c r="F11044" s="17"/>
      <c r="G11044" s="47" t="s">
        <v>35084</v>
      </c>
      <c r="H11044" s="19" t="s">
        <v>671</v>
      </c>
    </row>
    <row r="11045" spans="2:8" ht="11.1" customHeight="1" outlineLevel="1">
      <c r="B11045" s="14" t="s">
        <v>22157</v>
      </c>
      <c r="C11045" s="15" t="s">
        <v>22158</v>
      </c>
      <c r="D11045" s="16">
        <v>9718.08</v>
      </c>
      <c r="E11045" s="17"/>
      <c r="F11045" s="17"/>
      <c r="G11045" s="47" t="s">
        <v>35084</v>
      </c>
      <c r="H11045" s="19" t="s">
        <v>671</v>
      </c>
    </row>
    <row r="11046" spans="2:8" ht="11.1" customHeight="1" outlineLevel="1">
      <c r="B11046" s="14" t="s">
        <v>22159</v>
      </c>
      <c r="C11046" s="15" t="s">
        <v>22160</v>
      </c>
      <c r="D11046" s="16">
        <v>7170.28</v>
      </c>
      <c r="E11046" s="17"/>
      <c r="F11046" s="17"/>
      <c r="G11046" s="47" t="s">
        <v>35084</v>
      </c>
      <c r="H11046" s="19" t="s">
        <v>200</v>
      </c>
    </row>
    <row r="11047" spans="2:8" ht="11.1" customHeight="1" outlineLevel="1">
      <c r="B11047" s="14" t="s">
        <v>22161</v>
      </c>
      <c r="C11047" s="15" t="s">
        <v>22162</v>
      </c>
      <c r="D11047" s="16">
        <v>5208.75</v>
      </c>
      <c r="E11047" s="17"/>
      <c r="F11047" s="17"/>
      <c r="G11047" s="47" t="s">
        <v>35084</v>
      </c>
      <c r="H11047" s="19" t="s">
        <v>200</v>
      </c>
    </row>
    <row r="11048" spans="2:8" ht="11.1" customHeight="1" outlineLevel="1">
      <c r="B11048" s="14" t="s">
        <v>22163</v>
      </c>
      <c r="C11048" s="15" t="s">
        <v>22164</v>
      </c>
      <c r="D11048" s="16">
        <v>9718.08</v>
      </c>
      <c r="E11048" s="17"/>
      <c r="F11048" s="17"/>
      <c r="G11048" s="47" t="s">
        <v>35084</v>
      </c>
      <c r="H11048" s="19" t="s">
        <v>200</v>
      </c>
    </row>
    <row r="11049" spans="2:8" ht="11.1" customHeight="1" outlineLevel="1">
      <c r="B11049" s="14" t="s">
        <v>22165</v>
      </c>
      <c r="C11049" s="15" t="s">
        <v>22166</v>
      </c>
      <c r="D11049" s="16">
        <v>7233.76</v>
      </c>
      <c r="E11049" s="17"/>
      <c r="F11049" s="17"/>
      <c r="G11049" s="47" t="s">
        <v>35084</v>
      </c>
      <c r="H11049" s="19" t="s">
        <v>28</v>
      </c>
    </row>
    <row r="11050" spans="2:8" ht="11.1" customHeight="1" outlineLevel="1">
      <c r="B11050" s="14" t="s">
        <v>22167</v>
      </c>
      <c r="C11050" s="15" t="s">
        <v>22168</v>
      </c>
      <c r="D11050" s="16">
        <v>10971.01</v>
      </c>
      <c r="E11050" s="17"/>
      <c r="F11050" s="17"/>
      <c r="G11050" s="47" t="s">
        <v>35084</v>
      </c>
      <c r="H11050" s="19" t="s">
        <v>28</v>
      </c>
    </row>
    <row r="11051" spans="2:8" ht="11.1" customHeight="1" outlineLevel="1">
      <c r="B11051" s="14" t="s">
        <v>22169</v>
      </c>
      <c r="C11051" s="15" t="s">
        <v>22170</v>
      </c>
      <c r="D11051" s="16">
        <v>4070.26</v>
      </c>
      <c r="E11051" s="17"/>
      <c r="F11051" s="17"/>
      <c r="G11051" s="47" t="s">
        <v>35084</v>
      </c>
      <c r="H11051" s="19" t="s">
        <v>2654</v>
      </c>
    </row>
    <row r="11052" spans="2:8" ht="11.1" customHeight="1" outlineLevel="1">
      <c r="B11052" s="14" t="s">
        <v>22171</v>
      </c>
      <c r="C11052" s="15" t="s">
        <v>22172</v>
      </c>
      <c r="D11052" s="16">
        <v>3757.62</v>
      </c>
      <c r="E11052" s="17"/>
      <c r="F11052" s="17"/>
      <c r="G11052" s="47" t="s">
        <v>35084</v>
      </c>
      <c r="H11052" s="19" t="s">
        <v>2654</v>
      </c>
    </row>
    <row r="11053" spans="2:8" ht="11.1" customHeight="1" outlineLevel="1">
      <c r="B11053" s="14" t="s">
        <v>22173</v>
      </c>
      <c r="C11053" s="15" t="s">
        <v>22174</v>
      </c>
      <c r="D11053" s="16">
        <v>8575.33</v>
      </c>
      <c r="E11053" s="17"/>
      <c r="F11053" s="17"/>
      <c r="G11053" s="47" t="s">
        <v>35084</v>
      </c>
      <c r="H11053" s="19" t="s">
        <v>695</v>
      </c>
    </row>
    <row r="11054" spans="2:8" ht="11.1" customHeight="1" outlineLevel="1">
      <c r="B11054" s="14" t="s">
        <v>22175</v>
      </c>
      <c r="C11054" s="15" t="s">
        <v>22176</v>
      </c>
      <c r="D11054" s="16">
        <v>12694.7</v>
      </c>
      <c r="E11054" s="17"/>
      <c r="F11054" s="17"/>
      <c r="G11054" s="47" t="s">
        <v>35084</v>
      </c>
      <c r="H11054" s="19" t="s">
        <v>695</v>
      </c>
    </row>
    <row r="11055" spans="2:8" ht="11.1" customHeight="1" outlineLevel="1">
      <c r="B11055" s="14" t="s">
        <v>22177</v>
      </c>
      <c r="C11055" s="15" t="s">
        <v>22178</v>
      </c>
      <c r="D11055" s="20">
        <v>727.99</v>
      </c>
      <c r="E11055" s="17"/>
      <c r="F11055" s="17"/>
      <c r="G11055" s="47" t="s">
        <v>35084</v>
      </c>
      <c r="H11055" s="19" t="s">
        <v>721</v>
      </c>
    </row>
    <row r="11056" spans="2:8" ht="11.1" customHeight="1" outlineLevel="1">
      <c r="B11056" s="14" t="s">
        <v>22179</v>
      </c>
      <c r="C11056" s="15" t="s">
        <v>22180</v>
      </c>
      <c r="D11056" s="16">
        <v>2278.39</v>
      </c>
      <c r="E11056" s="17"/>
      <c r="F11056" s="17"/>
      <c r="G11056" s="47" t="s">
        <v>35084</v>
      </c>
      <c r="H11056" s="19" t="s">
        <v>721</v>
      </c>
    </row>
    <row r="11057" spans="2:8" ht="11.1" customHeight="1" outlineLevel="1">
      <c r="B11057" s="14" t="s">
        <v>22181</v>
      </c>
      <c r="C11057" s="15" t="s">
        <v>22182</v>
      </c>
      <c r="D11057" s="16">
        <v>2141.14</v>
      </c>
      <c r="E11057" s="17"/>
      <c r="F11057" s="17"/>
      <c r="G11057" s="47" t="s">
        <v>35084</v>
      </c>
      <c r="H11057" s="19" t="s">
        <v>721</v>
      </c>
    </row>
    <row r="11058" spans="2:8" ht="11.1" customHeight="1" outlineLevel="1">
      <c r="B11058" s="14" t="s">
        <v>22183</v>
      </c>
      <c r="C11058" s="15" t="s">
        <v>22184</v>
      </c>
      <c r="D11058" s="16">
        <v>52451.02</v>
      </c>
      <c r="E11058" s="17"/>
      <c r="F11058" s="17"/>
      <c r="G11058" s="47" t="s">
        <v>35084</v>
      </c>
      <c r="H11058" s="19" t="s">
        <v>53</v>
      </c>
    </row>
    <row r="11059" spans="2:8" ht="11.1" customHeight="1" outlineLevel="1">
      <c r="B11059" s="14" t="s">
        <v>22185</v>
      </c>
      <c r="C11059" s="15" t="s">
        <v>22186</v>
      </c>
      <c r="D11059" s="16">
        <v>52451.02</v>
      </c>
      <c r="E11059" s="17"/>
      <c r="F11059" s="17"/>
      <c r="G11059" s="47" t="s">
        <v>35084</v>
      </c>
      <c r="H11059" s="19" t="s">
        <v>53</v>
      </c>
    </row>
    <row r="11060" spans="2:8" ht="11.1" customHeight="1" outlineLevel="1">
      <c r="B11060" s="14" t="s">
        <v>22187</v>
      </c>
      <c r="C11060" s="15" t="s">
        <v>22188</v>
      </c>
      <c r="D11060" s="16">
        <v>37731.96</v>
      </c>
      <c r="E11060" s="17"/>
      <c r="F11060" s="17"/>
      <c r="G11060" s="47" t="s">
        <v>35084</v>
      </c>
      <c r="H11060" s="19" t="s">
        <v>53</v>
      </c>
    </row>
    <row r="11061" spans="2:8" ht="11.1" customHeight="1" outlineLevel="1">
      <c r="B11061" s="14" t="s">
        <v>22189</v>
      </c>
      <c r="C11061" s="15" t="s">
        <v>22190</v>
      </c>
      <c r="D11061" s="16">
        <v>23475.26</v>
      </c>
      <c r="E11061" s="17"/>
      <c r="F11061" s="17"/>
      <c r="G11061" s="47" t="s">
        <v>35084</v>
      </c>
      <c r="H11061" s="19" t="s">
        <v>307</v>
      </c>
    </row>
    <row r="11062" spans="2:8" ht="11.1" customHeight="1" outlineLevel="1">
      <c r="B11062" s="14" t="s">
        <v>22191</v>
      </c>
      <c r="C11062" s="15" t="s">
        <v>22192</v>
      </c>
      <c r="D11062" s="16">
        <v>20928.66</v>
      </c>
      <c r="E11062" s="17"/>
      <c r="F11062" s="17"/>
      <c r="G11062" s="47" t="s">
        <v>35084</v>
      </c>
      <c r="H11062" s="19" t="s">
        <v>307</v>
      </c>
    </row>
    <row r="11063" spans="2:8" ht="11.1" customHeight="1" outlineLevel="1">
      <c r="B11063" s="14" t="s">
        <v>22193</v>
      </c>
      <c r="C11063" s="15" t="s">
        <v>22194</v>
      </c>
      <c r="D11063" s="16">
        <v>36473.03</v>
      </c>
      <c r="E11063" s="17"/>
      <c r="F11063" s="17"/>
      <c r="G11063" s="47" t="s">
        <v>35084</v>
      </c>
      <c r="H11063" s="19" t="s">
        <v>20</v>
      </c>
    </row>
    <row r="11064" spans="2:8" ht="11.1" customHeight="1" outlineLevel="1">
      <c r="B11064" s="14" t="s">
        <v>22195</v>
      </c>
      <c r="C11064" s="15" t="s">
        <v>22196</v>
      </c>
      <c r="D11064" s="16">
        <v>23688.48</v>
      </c>
      <c r="E11064" s="17"/>
      <c r="F11064" s="17"/>
      <c r="G11064" s="47" t="s">
        <v>35084</v>
      </c>
      <c r="H11064" s="19" t="s">
        <v>20</v>
      </c>
    </row>
    <row r="11065" spans="2:8" ht="11.1" customHeight="1" outlineLevel="1">
      <c r="B11065" s="14" t="s">
        <v>22197</v>
      </c>
      <c r="C11065" s="15" t="s">
        <v>22198</v>
      </c>
      <c r="D11065" s="16">
        <v>23688.48</v>
      </c>
      <c r="E11065" s="17"/>
      <c r="F11065" s="17"/>
      <c r="G11065" s="47" t="s">
        <v>35084</v>
      </c>
      <c r="H11065" s="19" t="s">
        <v>20</v>
      </c>
    </row>
    <row r="11066" spans="2:8" ht="11.1" customHeight="1" outlineLevel="1">
      <c r="B11066" s="14" t="s">
        <v>22199</v>
      </c>
      <c r="C11066" s="15" t="s">
        <v>22200</v>
      </c>
      <c r="D11066" s="16">
        <v>63442.39</v>
      </c>
      <c r="E11066" s="17"/>
      <c r="F11066" s="17"/>
      <c r="G11066" s="47" t="s">
        <v>35084</v>
      </c>
      <c r="H11066" s="19" t="s">
        <v>307</v>
      </c>
    </row>
    <row r="11067" spans="2:8" ht="11.1" customHeight="1" outlineLevel="1">
      <c r="B11067" s="14" t="s">
        <v>22201</v>
      </c>
      <c r="C11067" s="15" t="s">
        <v>22202</v>
      </c>
      <c r="D11067" s="16">
        <v>47345.82</v>
      </c>
      <c r="E11067" s="17"/>
      <c r="F11067" s="17"/>
      <c r="G11067" s="47" t="s">
        <v>35084</v>
      </c>
      <c r="H11067" s="19" t="s">
        <v>200</v>
      </c>
    </row>
    <row r="11068" spans="2:8" ht="11.1" customHeight="1" outlineLevel="1">
      <c r="B11068" s="14" t="s">
        <v>22203</v>
      </c>
      <c r="C11068" s="15" t="s">
        <v>22204</v>
      </c>
      <c r="D11068" s="16">
        <v>85293.4</v>
      </c>
      <c r="E11068" s="17"/>
      <c r="F11068" s="17"/>
      <c r="G11068" s="47" t="s">
        <v>35084</v>
      </c>
      <c r="H11068" s="19" t="s">
        <v>28</v>
      </c>
    </row>
    <row r="11069" spans="2:8" ht="11.1" customHeight="1" outlineLevel="1">
      <c r="B11069" s="14" t="s">
        <v>22205</v>
      </c>
      <c r="C11069" s="15" t="s">
        <v>22206</v>
      </c>
      <c r="D11069" s="16">
        <v>22019.89</v>
      </c>
      <c r="E11069" s="17"/>
      <c r="F11069" s="17"/>
      <c r="G11069" s="47" t="s">
        <v>35084</v>
      </c>
      <c r="H11069" s="19" t="s">
        <v>23</v>
      </c>
    </row>
    <row r="11070" spans="2:8" ht="21.95" customHeight="1" outlineLevel="1">
      <c r="B11070" s="14" t="s">
        <v>22207</v>
      </c>
      <c r="C11070" s="15" t="s">
        <v>22208</v>
      </c>
      <c r="D11070" s="16">
        <v>20566.91</v>
      </c>
      <c r="E11070" s="17"/>
      <c r="F11070" s="17"/>
      <c r="G11070" s="47" t="s">
        <v>35084</v>
      </c>
      <c r="H11070" s="19" t="s">
        <v>23</v>
      </c>
    </row>
    <row r="11071" spans="2:8" ht="11.1" customHeight="1" outlineLevel="1">
      <c r="B11071" s="14" t="s">
        <v>22209</v>
      </c>
      <c r="C11071" s="15" t="s">
        <v>22210</v>
      </c>
      <c r="D11071" s="16">
        <v>25189.38</v>
      </c>
      <c r="E11071" s="17"/>
      <c r="F11071" s="17"/>
      <c r="G11071" s="47" t="s">
        <v>35084</v>
      </c>
      <c r="H11071" s="19" t="s">
        <v>102</v>
      </c>
    </row>
    <row r="11072" spans="2:8" ht="11.1" customHeight="1" outlineLevel="1">
      <c r="B11072" s="14" t="s">
        <v>22211</v>
      </c>
      <c r="C11072" s="15" t="s">
        <v>22212</v>
      </c>
      <c r="D11072" s="16">
        <v>35434.5</v>
      </c>
      <c r="E11072" s="17"/>
      <c r="F11072" s="17"/>
      <c r="G11072" s="47" t="s">
        <v>35084</v>
      </c>
      <c r="H11072" s="19" t="s">
        <v>28</v>
      </c>
    </row>
    <row r="11073" spans="2:8" ht="11.1" customHeight="1" outlineLevel="1">
      <c r="B11073" s="14" t="s">
        <v>22213</v>
      </c>
      <c r="C11073" s="15" t="s">
        <v>22214</v>
      </c>
      <c r="D11073" s="16">
        <v>26800.48</v>
      </c>
      <c r="E11073" s="17"/>
      <c r="F11073" s="17"/>
      <c r="G11073" s="47" t="s">
        <v>35084</v>
      </c>
      <c r="H11073" s="19" t="s">
        <v>28</v>
      </c>
    </row>
    <row r="11074" spans="2:8" ht="11.1" customHeight="1" outlineLevel="1">
      <c r="B11074" s="14" t="s">
        <v>22215</v>
      </c>
      <c r="C11074" s="15" t="s">
        <v>22216</v>
      </c>
      <c r="D11074" s="16">
        <v>52451.02</v>
      </c>
      <c r="E11074" s="17"/>
      <c r="F11074" s="17"/>
      <c r="G11074" s="47" t="s">
        <v>35084</v>
      </c>
      <c r="H11074" s="19" t="s">
        <v>28</v>
      </c>
    </row>
    <row r="11075" spans="2:8" ht="11.1" customHeight="1" outlineLevel="1">
      <c r="B11075" s="14" t="s">
        <v>22217</v>
      </c>
      <c r="C11075" s="15" t="s">
        <v>22218</v>
      </c>
      <c r="D11075" s="16">
        <v>36496.99</v>
      </c>
      <c r="E11075" s="17"/>
      <c r="F11075" s="17"/>
      <c r="G11075" s="47" t="s">
        <v>35084</v>
      </c>
      <c r="H11075" s="19" t="s">
        <v>200</v>
      </c>
    </row>
    <row r="11076" spans="2:8" ht="11.1" customHeight="1" outlineLevel="1">
      <c r="B11076" s="14" t="s">
        <v>22219</v>
      </c>
      <c r="C11076" s="15" t="s">
        <v>22220</v>
      </c>
      <c r="D11076" s="16">
        <v>23475.26</v>
      </c>
      <c r="E11076" s="17"/>
      <c r="F11076" s="17"/>
      <c r="G11076" s="47" t="s">
        <v>35084</v>
      </c>
      <c r="H11076" s="19" t="s">
        <v>200</v>
      </c>
    </row>
    <row r="11077" spans="2:8" ht="11.1" customHeight="1" outlineLevel="1">
      <c r="B11077" s="14" t="s">
        <v>22221</v>
      </c>
      <c r="C11077" s="15" t="s">
        <v>22222</v>
      </c>
      <c r="D11077" s="16">
        <v>25064.81</v>
      </c>
      <c r="E11077" s="17"/>
      <c r="F11077" s="17"/>
      <c r="G11077" s="47" t="s">
        <v>35084</v>
      </c>
      <c r="H11077" s="19" t="s">
        <v>81</v>
      </c>
    </row>
    <row r="11078" spans="2:8" ht="11.1" customHeight="1" outlineLevel="1">
      <c r="B11078" s="14" t="s">
        <v>22223</v>
      </c>
      <c r="C11078" s="15" t="s">
        <v>22224</v>
      </c>
      <c r="D11078" s="16">
        <v>29056.01</v>
      </c>
      <c r="E11078" s="17"/>
      <c r="F11078" s="17"/>
      <c r="G11078" s="47" t="s">
        <v>35084</v>
      </c>
      <c r="H11078" s="19" t="s">
        <v>81</v>
      </c>
    </row>
    <row r="11079" spans="2:8" ht="11.1" customHeight="1" outlineLevel="1">
      <c r="B11079" s="14" t="s">
        <v>22225</v>
      </c>
      <c r="C11079" s="15" t="s">
        <v>22226</v>
      </c>
      <c r="D11079" s="16">
        <v>33218.5</v>
      </c>
      <c r="E11079" s="17"/>
      <c r="F11079" s="17"/>
      <c r="G11079" s="47" t="s">
        <v>35084</v>
      </c>
      <c r="H11079" s="19" t="s">
        <v>117</v>
      </c>
    </row>
    <row r="11080" spans="2:8" ht="11.1" customHeight="1" outlineLevel="1">
      <c r="B11080" s="14" t="s">
        <v>22227</v>
      </c>
      <c r="C11080" s="15" t="s">
        <v>22228</v>
      </c>
      <c r="D11080" s="16">
        <v>20817.259999999998</v>
      </c>
      <c r="E11080" s="17"/>
      <c r="F11080" s="17"/>
      <c r="G11080" s="47" t="s">
        <v>35084</v>
      </c>
      <c r="H11080" s="19" t="s">
        <v>117</v>
      </c>
    </row>
    <row r="11081" spans="2:8" ht="11.1" customHeight="1" outlineLevel="1">
      <c r="B11081" s="14" t="s">
        <v>22229</v>
      </c>
      <c r="C11081" s="15" t="s">
        <v>22230</v>
      </c>
      <c r="D11081" s="16">
        <v>24501.82</v>
      </c>
      <c r="E11081" s="17"/>
      <c r="F11081" s="17"/>
      <c r="G11081" s="47" t="s">
        <v>35084</v>
      </c>
      <c r="H11081" s="19" t="s">
        <v>134</v>
      </c>
    </row>
    <row r="11082" spans="2:8" ht="11.1" customHeight="1" outlineLevel="1">
      <c r="B11082" s="14" t="s">
        <v>22231</v>
      </c>
      <c r="C11082" s="15" t="s">
        <v>22232</v>
      </c>
      <c r="D11082" s="16">
        <v>20302.189999999999</v>
      </c>
      <c r="E11082" s="17"/>
      <c r="F11082" s="17"/>
      <c r="G11082" s="47" t="s">
        <v>35084</v>
      </c>
      <c r="H11082" s="19" t="s">
        <v>134</v>
      </c>
    </row>
    <row r="11083" spans="2:8" ht="11.1" customHeight="1" outlineLevel="1">
      <c r="B11083" s="14" t="s">
        <v>22233</v>
      </c>
      <c r="C11083" s="15" t="s">
        <v>22234</v>
      </c>
      <c r="D11083" s="16">
        <v>36473.03</v>
      </c>
      <c r="E11083" s="17"/>
      <c r="F11083" s="17"/>
      <c r="G11083" s="47" t="s">
        <v>35084</v>
      </c>
      <c r="H11083" s="19" t="s">
        <v>23</v>
      </c>
    </row>
    <row r="11084" spans="2:8" ht="11.1" customHeight="1" outlineLevel="1">
      <c r="B11084" s="14" t="s">
        <v>22235</v>
      </c>
      <c r="C11084" s="15" t="s">
        <v>22236</v>
      </c>
      <c r="D11084" s="16">
        <v>89094.14</v>
      </c>
      <c r="E11084" s="17"/>
      <c r="F11084" s="17"/>
      <c r="G11084" s="47" t="s">
        <v>35084</v>
      </c>
      <c r="H11084" s="19" t="s">
        <v>28</v>
      </c>
    </row>
    <row r="11085" spans="2:8" ht="11.1" customHeight="1" outlineLevel="1">
      <c r="B11085" s="14" t="s">
        <v>22237</v>
      </c>
      <c r="C11085" s="15" t="s">
        <v>22238</v>
      </c>
      <c r="D11085" s="16">
        <v>34246.25</v>
      </c>
      <c r="E11085" s="17"/>
      <c r="F11085" s="17"/>
      <c r="G11085" s="47" t="s">
        <v>35084</v>
      </c>
      <c r="H11085" s="19" t="s">
        <v>28</v>
      </c>
    </row>
    <row r="11086" spans="2:8" ht="11.1" customHeight="1" outlineLevel="1">
      <c r="B11086" s="14" t="s">
        <v>22239</v>
      </c>
      <c r="C11086" s="15" t="s">
        <v>22240</v>
      </c>
      <c r="D11086" s="16">
        <v>18922.28</v>
      </c>
      <c r="E11086" s="17"/>
      <c r="F11086" s="17"/>
      <c r="G11086" s="47" t="s">
        <v>35084</v>
      </c>
      <c r="H11086" s="19" t="s">
        <v>28</v>
      </c>
    </row>
    <row r="11087" spans="2:8" ht="11.1" customHeight="1" outlineLevel="1">
      <c r="B11087" s="14" t="s">
        <v>22241</v>
      </c>
      <c r="C11087" s="15" t="s">
        <v>22242</v>
      </c>
      <c r="D11087" s="16">
        <v>34246.25</v>
      </c>
      <c r="E11087" s="17"/>
      <c r="F11087" s="17"/>
      <c r="G11087" s="47" t="s">
        <v>35084</v>
      </c>
      <c r="H11087" s="19" t="s">
        <v>671</v>
      </c>
    </row>
    <row r="11088" spans="2:8" ht="11.1" customHeight="1" outlineLevel="1">
      <c r="B11088" s="14" t="s">
        <v>22243</v>
      </c>
      <c r="C11088" s="15" t="s">
        <v>22244</v>
      </c>
      <c r="D11088" s="16">
        <v>34246.25</v>
      </c>
      <c r="E11088" s="17"/>
      <c r="F11088" s="17"/>
      <c r="G11088" s="47" t="s">
        <v>35084</v>
      </c>
      <c r="H11088" s="19" t="s">
        <v>671</v>
      </c>
    </row>
    <row r="11089" spans="2:8" ht="11.1" customHeight="1" outlineLevel="1">
      <c r="B11089" s="14" t="s">
        <v>22245</v>
      </c>
      <c r="C11089" s="15" t="s">
        <v>22246</v>
      </c>
      <c r="D11089" s="16">
        <v>20566.91</v>
      </c>
      <c r="E11089" s="17"/>
      <c r="F11089" s="17"/>
      <c r="G11089" s="47" t="s">
        <v>35084</v>
      </c>
      <c r="H11089" s="19" t="s">
        <v>76</v>
      </c>
    </row>
    <row r="11090" spans="2:8" ht="11.1" customHeight="1" outlineLevel="1">
      <c r="B11090" s="14" t="s">
        <v>22247</v>
      </c>
      <c r="C11090" s="15" t="s">
        <v>22248</v>
      </c>
      <c r="D11090" s="16">
        <v>15946.85</v>
      </c>
      <c r="E11090" s="17"/>
      <c r="F11090" s="17"/>
      <c r="G11090" s="47" t="s">
        <v>35084</v>
      </c>
      <c r="H11090" s="19" t="s">
        <v>76</v>
      </c>
    </row>
    <row r="11091" spans="2:8" ht="11.1" customHeight="1" outlineLevel="1">
      <c r="B11091" s="14" t="s">
        <v>22249</v>
      </c>
      <c r="C11091" s="15" t="s">
        <v>22250</v>
      </c>
      <c r="D11091" s="16">
        <v>34246.25</v>
      </c>
      <c r="E11091" s="17"/>
      <c r="F11091" s="17"/>
      <c r="G11091" s="47" t="s">
        <v>35084</v>
      </c>
      <c r="H11091" s="19" t="s">
        <v>102</v>
      </c>
    </row>
    <row r="11092" spans="2:8" ht="11.1" customHeight="1" outlineLevel="1">
      <c r="B11092" s="14" t="s">
        <v>22251</v>
      </c>
      <c r="C11092" s="15" t="s">
        <v>22252</v>
      </c>
      <c r="D11092" s="16">
        <v>34246.25</v>
      </c>
      <c r="E11092" s="17"/>
      <c r="F11092" s="17"/>
      <c r="G11092" s="47" t="s">
        <v>35084</v>
      </c>
      <c r="H11092" s="19" t="s">
        <v>117</v>
      </c>
    </row>
    <row r="11093" spans="2:8" ht="11.1" customHeight="1" outlineLevel="1">
      <c r="B11093" s="14" t="s">
        <v>22253</v>
      </c>
      <c r="C11093" s="15" t="s">
        <v>22254</v>
      </c>
      <c r="D11093" s="16">
        <v>37460.050000000003</v>
      </c>
      <c r="E11093" s="17"/>
      <c r="F11093" s="17"/>
      <c r="G11093" s="47" t="s">
        <v>35084</v>
      </c>
      <c r="H11093" s="19" t="s">
        <v>160</v>
      </c>
    </row>
    <row r="11094" spans="2:8" ht="11.1" customHeight="1" outlineLevel="1">
      <c r="B11094" s="14" t="s">
        <v>22255</v>
      </c>
      <c r="C11094" s="15" t="s">
        <v>22256</v>
      </c>
      <c r="D11094" s="16">
        <v>21552.73</v>
      </c>
      <c r="E11094" s="17"/>
      <c r="F11094" s="17"/>
      <c r="G11094" s="47" t="s">
        <v>35084</v>
      </c>
      <c r="H11094" s="19" t="s">
        <v>160</v>
      </c>
    </row>
    <row r="11095" spans="2:8" ht="11.1" customHeight="1" outlineLevel="1">
      <c r="B11095" s="14" t="s">
        <v>22257</v>
      </c>
      <c r="C11095" s="15" t="s">
        <v>22258</v>
      </c>
      <c r="D11095" s="16">
        <v>20566.91</v>
      </c>
      <c r="E11095" s="17"/>
      <c r="F11095" s="17"/>
      <c r="G11095" s="47" t="s">
        <v>35084</v>
      </c>
      <c r="H11095" s="19" t="s">
        <v>76</v>
      </c>
    </row>
    <row r="11096" spans="2:8" ht="11.1" customHeight="1" outlineLevel="1">
      <c r="B11096" s="14" t="s">
        <v>22259</v>
      </c>
      <c r="C11096" s="15" t="s">
        <v>22260</v>
      </c>
      <c r="D11096" s="16">
        <v>52451.02</v>
      </c>
      <c r="E11096" s="17"/>
      <c r="F11096" s="17"/>
      <c r="G11096" s="47" t="s">
        <v>35084</v>
      </c>
      <c r="H11096" s="19" t="s">
        <v>42</v>
      </c>
    </row>
    <row r="11097" spans="2:8" ht="11.1" customHeight="1" outlineLevel="1">
      <c r="B11097" s="14" t="s">
        <v>22261</v>
      </c>
      <c r="C11097" s="15" t="s">
        <v>22262</v>
      </c>
      <c r="D11097" s="16">
        <v>26800.48</v>
      </c>
      <c r="E11097" s="17"/>
      <c r="F11097" s="17"/>
      <c r="G11097" s="47" t="s">
        <v>35084</v>
      </c>
      <c r="H11097" s="19" t="s">
        <v>42</v>
      </c>
    </row>
    <row r="11098" spans="2:8" ht="11.1" customHeight="1" outlineLevel="1">
      <c r="B11098" s="14" t="s">
        <v>22263</v>
      </c>
      <c r="C11098" s="15" t="s">
        <v>22264</v>
      </c>
      <c r="D11098" s="16">
        <v>28035.439999999999</v>
      </c>
      <c r="E11098" s="17"/>
      <c r="F11098" s="17"/>
      <c r="G11098" s="47" t="s">
        <v>35084</v>
      </c>
      <c r="H11098" s="19" t="s">
        <v>42</v>
      </c>
    </row>
    <row r="11099" spans="2:8" ht="11.1" customHeight="1" outlineLevel="1">
      <c r="B11099" s="14" t="s">
        <v>22265</v>
      </c>
      <c r="C11099" s="15" t="s">
        <v>22266</v>
      </c>
      <c r="D11099" s="16">
        <v>23438.14</v>
      </c>
      <c r="E11099" s="17"/>
      <c r="F11099" s="17"/>
      <c r="G11099" s="47" t="s">
        <v>35084</v>
      </c>
      <c r="H11099" s="19" t="s">
        <v>53</v>
      </c>
    </row>
    <row r="11100" spans="2:8" ht="11.1" customHeight="1" outlineLevel="1">
      <c r="B11100" s="14" t="s">
        <v>22267</v>
      </c>
      <c r="C11100" s="15" t="s">
        <v>22268</v>
      </c>
      <c r="D11100" s="16">
        <v>29056.01</v>
      </c>
      <c r="E11100" s="17"/>
      <c r="F11100" s="17"/>
      <c r="G11100" s="47" t="s">
        <v>35084</v>
      </c>
      <c r="H11100" s="19" t="s">
        <v>671</v>
      </c>
    </row>
    <row r="11101" spans="2:8" ht="11.1" customHeight="1" outlineLevel="1">
      <c r="B11101" s="14" t="s">
        <v>22269</v>
      </c>
      <c r="C11101" s="15" t="s">
        <v>22270</v>
      </c>
      <c r="D11101" s="16">
        <v>19485.259999999998</v>
      </c>
      <c r="E11101" s="17"/>
      <c r="F11101" s="17"/>
      <c r="G11101" s="47" t="s">
        <v>35084</v>
      </c>
      <c r="H11101" s="19" t="s">
        <v>671</v>
      </c>
    </row>
    <row r="11102" spans="2:8" ht="11.1" customHeight="1" outlineLevel="1">
      <c r="B11102" s="14" t="s">
        <v>22271</v>
      </c>
      <c r="C11102" s="15" t="s">
        <v>22272</v>
      </c>
      <c r="D11102" s="16">
        <v>19597.86</v>
      </c>
      <c r="E11102" s="17"/>
      <c r="F11102" s="17"/>
      <c r="G11102" s="47" t="s">
        <v>35084</v>
      </c>
      <c r="H11102" s="19" t="s">
        <v>671</v>
      </c>
    </row>
    <row r="11103" spans="2:8" ht="11.1" customHeight="1" outlineLevel="1">
      <c r="B11103" s="14" t="s">
        <v>22273</v>
      </c>
      <c r="C11103" s="15" t="s">
        <v>22274</v>
      </c>
      <c r="D11103" s="16">
        <v>20566.91</v>
      </c>
      <c r="E11103" s="17"/>
      <c r="F11103" s="17"/>
      <c r="G11103" s="47" t="s">
        <v>35084</v>
      </c>
      <c r="H11103" s="19" t="s">
        <v>76</v>
      </c>
    </row>
    <row r="11104" spans="2:8" ht="11.1" customHeight="1" outlineLevel="1">
      <c r="B11104" s="14" t="s">
        <v>22275</v>
      </c>
      <c r="C11104" s="15" t="s">
        <v>22276</v>
      </c>
      <c r="D11104" s="16">
        <v>15522.8</v>
      </c>
      <c r="E11104" s="17"/>
      <c r="F11104" s="17"/>
      <c r="G11104" s="47" t="s">
        <v>35084</v>
      </c>
      <c r="H11104" s="19" t="s">
        <v>76</v>
      </c>
    </row>
    <row r="11105" spans="2:8" ht="11.1" customHeight="1" outlineLevel="1">
      <c r="B11105" s="14" t="s">
        <v>22277</v>
      </c>
      <c r="C11105" s="15" t="s">
        <v>22278</v>
      </c>
      <c r="D11105" s="16">
        <v>20566.91</v>
      </c>
      <c r="E11105" s="17"/>
      <c r="F11105" s="17"/>
      <c r="G11105" s="47" t="s">
        <v>35084</v>
      </c>
      <c r="H11105" s="19" t="s">
        <v>53</v>
      </c>
    </row>
    <row r="11106" spans="2:8" ht="11.1" customHeight="1" outlineLevel="1">
      <c r="B11106" s="14" t="s">
        <v>22279</v>
      </c>
      <c r="C11106" s="15" t="s">
        <v>22280</v>
      </c>
      <c r="D11106" s="16">
        <v>34246.25</v>
      </c>
      <c r="E11106" s="17"/>
      <c r="F11106" s="17"/>
      <c r="G11106" s="47" t="s">
        <v>35084</v>
      </c>
      <c r="H11106" s="19" t="s">
        <v>686</v>
      </c>
    </row>
    <row r="11107" spans="2:8" ht="11.1" customHeight="1" outlineLevel="1">
      <c r="B11107" s="14" t="s">
        <v>22281</v>
      </c>
      <c r="C11107" s="15" t="s">
        <v>22282</v>
      </c>
      <c r="D11107" s="16">
        <v>22121.71</v>
      </c>
      <c r="E11107" s="17"/>
      <c r="F11107" s="17"/>
      <c r="G11107" s="47" t="s">
        <v>35084</v>
      </c>
      <c r="H11107" s="19" t="s">
        <v>686</v>
      </c>
    </row>
    <row r="11108" spans="2:8" ht="11.1" customHeight="1" outlineLevel="1">
      <c r="B11108" s="14" t="s">
        <v>22283</v>
      </c>
      <c r="C11108" s="15" t="s">
        <v>22284</v>
      </c>
      <c r="D11108" s="16">
        <v>20566.91</v>
      </c>
      <c r="E11108" s="17"/>
      <c r="F11108" s="17"/>
      <c r="G11108" s="47" t="s">
        <v>35084</v>
      </c>
      <c r="H11108" s="19" t="s">
        <v>76</v>
      </c>
    </row>
    <row r="11109" spans="2:8" ht="11.1" customHeight="1" outlineLevel="1">
      <c r="B11109" s="14" t="s">
        <v>22285</v>
      </c>
      <c r="C11109" s="15" t="s">
        <v>22286</v>
      </c>
      <c r="D11109" s="16">
        <v>8448.36</v>
      </c>
      <c r="E11109" s="17"/>
      <c r="F11109" s="17"/>
      <c r="G11109" s="47" t="s">
        <v>35084</v>
      </c>
      <c r="H11109" s="19" t="s">
        <v>145</v>
      </c>
    </row>
    <row r="11110" spans="2:8" ht="11.1" customHeight="1" outlineLevel="1">
      <c r="B11110" s="14" t="s">
        <v>22287</v>
      </c>
      <c r="C11110" s="15" t="s">
        <v>22288</v>
      </c>
      <c r="D11110" s="16">
        <v>8448.36</v>
      </c>
      <c r="E11110" s="17"/>
      <c r="F11110" s="17"/>
      <c r="G11110" s="47" t="s">
        <v>35084</v>
      </c>
      <c r="H11110" s="19" t="s">
        <v>145</v>
      </c>
    </row>
    <row r="11111" spans="2:8" ht="11.1" customHeight="1" outlineLevel="1">
      <c r="B11111" s="14" t="s">
        <v>22289</v>
      </c>
      <c r="C11111" s="15" t="s">
        <v>22290</v>
      </c>
      <c r="D11111" s="16">
        <v>6528.23</v>
      </c>
      <c r="E11111" s="17"/>
      <c r="F11111" s="17"/>
      <c r="G11111" s="47" t="s">
        <v>35084</v>
      </c>
      <c r="H11111" s="19" t="s">
        <v>145</v>
      </c>
    </row>
    <row r="11112" spans="2:8" ht="11.1" customHeight="1" outlineLevel="1">
      <c r="B11112" s="14" t="s">
        <v>22291</v>
      </c>
      <c r="C11112" s="15" t="s">
        <v>22292</v>
      </c>
      <c r="D11112" s="16">
        <v>8448.36</v>
      </c>
      <c r="E11112" s="17"/>
      <c r="F11112" s="17"/>
      <c r="G11112" s="47" t="s">
        <v>35084</v>
      </c>
      <c r="H11112" s="19" t="s">
        <v>145</v>
      </c>
    </row>
    <row r="11113" spans="2:8" ht="11.1" customHeight="1" outlineLevel="1">
      <c r="B11113" s="14" t="s">
        <v>22293</v>
      </c>
      <c r="C11113" s="15" t="s">
        <v>22294</v>
      </c>
      <c r="D11113" s="16">
        <v>9718.08</v>
      </c>
      <c r="E11113" s="17"/>
      <c r="F11113" s="17"/>
      <c r="G11113" s="47" t="s">
        <v>35084</v>
      </c>
      <c r="H11113" s="19" t="s">
        <v>134</v>
      </c>
    </row>
    <row r="11114" spans="2:8" ht="11.1" customHeight="1" outlineLevel="1">
      <c r="B11114" s="14" t="s">
        <v>22295</v>
      </c>
      <c r="C11114" s="15" t="s">
        <v>22296</v>
      </c>
      <c r="D11114" s="16">
        <v>3888.19</v>
      </c>
      <c r="E11114" s="17"/>
      <c r="F11114" s="17"/>
      <c r="G11114" s="47" t="s">
        <v>35084</v>
      </c>
      <c r="H11114" s="19" t="s">
        <v>134</v>
      </c>
    </row>
    <row r="11115" spans="2:8" ht="11.1" customHeight="1" outlineLevel="1">
      <c r="B11115" s="14" t="s">
        <v>22297</v>
      </c>
      <c r="C11115" s="15" t="s">
        <v>22298</v>
      </c>
      <c r="D11115" s="16">
        <v>18427.57</v>
      </c>
      <c r="E11115" s="17"/>
      <c r="F11115" s="17"/>
      <c r="G11115" s="47" t="s">
        <v>35084</v>
      </c>
      <c r="H11115" s="19" t="s">
        <v>134</v>
      </c>
    </row>
    <row r="11116" spans="2:8" ht="11.1" customHeight="1" outlineLevel="1">
      <c r="B11116" s="14" t="s">
        <v>22299</v>
      </c>
      <c r="C11116" s="15" t="s">
        <v>22300</v>
      </c>
      <c r="D11116" s="16">
        <v>6913.93</v>
      </c>
      <c r="E11116" s="17"/>
      <c r="F11116" s="17"/>
      <c r="G11116" s="47" t="s">
        <v>35084</v>
      </c>
      <c r="H11116" s="19" t="s">
        <v>42</v>
      </c>
    </row>
    <row r="11117" spans="2:8" ht="11.1" customHeight="1" outlineLevel="1">
      <c r="B11117" s="14" t="s">
        <v>22301</v>
      </c>
      <c r="C11117" s="15" t="s">
        <v>22302</v>
      </c>
      <c r="D11117" s="16">
        <v>7809.91</v>
      </c>
      <c r="E11117" s="17"/>
      <c r="F11117" s="17"/>
      <c r="G11117" s="47" t="s">
        <v>35084</v>
      </c>
      <c r="H11117" s="19" t="s">
        <v>42</v>
      </c>
    </row>
    <row r="11118" spans="2:8" ht="11.1" customHeight="1" outlineLevel="1">
      <c r="B11118" s="14" t="s">
        <v>22303</v>
      </c>
      <c r="C11118" s="15" t="s">
        <v>22304</v>
      </c>
      <c r="D11118" s="16">
        <v>14697.49</v>
      </c>
      <c r="E11118" s="17"/>
      <c r="F11118" s="17"/>
      <c r="G11118" s="47" t="s">
        <v>35084</v>
      </c>
      <c r="H11118" s="19" t="s">
        <v>23</v>
      </c>
    </row>
    <row r="11119" spans="2:8" ht="11.1" customHeight="1" outlineLevel="1">
      <c r="B11119" s="14" t="s">
        <v>22305</v>
      </c>
      <c r="C11119" s="15" t="s">
        <v>22306</v>
      </c>
      <c r="D11119" s="16">
        <v>13194.2</v>
      </c>
      <c r="E11119" s="17"/>
      <c r="F11119" s="17"/>
      <c r="G11119" s="47" t="s">
        <v>35084</v>
      </c>
      <c r="H11119" s="19" t="s">
        <v>23</v>
      </c>
    </row>
    <row r="11120" spans="2:8" ht="11.1" customHeight="1" outlineLevel="1">
      <c r="B11120" s="14" t="s">
        <v>22307</v>
      </c>
      <c r="C11120" s="15" t="s">
        <v>22308</v>
      </c>
      <c r="D11120" s="16">
        <v>11589.11</v>
      </c>
      <c r="E11120" s="17"/>
      <c r="F11120" s="17"/>
      <c r="G11120" s="47" t="s">
        <v>35084</v>
      </c>
      <c r="H11120" s="19" t="s">
        <v>102</v>
      </c>
    </row>
    <row r="11121" spans="2:8" ht="11.1" customHeight="1" outlineLevel="1">
      <c r="B11121" s="14" t="s">
        <v>22309</v>
      </c>
      <c r="C11121" s="15" t="s">
        <v>22310</v>
      </c>
      <c r="D11121" s="16">
        <v>10971.01</v>
      </c>
      <c r="E11121" s="17"/>
      <c r="F11121" s="17"/>
      <c r="G11121" s="47" t="s">
        <v>35084</v>
      </c>
      <c r="H11121" s="19" t="s">
        <v>102</v>
      </c>
    </row>
    <row r="11122" spans="2:8" ht="11.1" customHeight="1" outlineLevel="1">
      <c r="B11122" s="14" t="s">
        <v>22311</v>
      </c>
      <c r="C11122" s="15" t="s">
        <v>22312</v>
      </c>
      <c r="D11122" s="16">
        <v>7143.91</v>
      </c>
      <c r="E11122" s="17"/>
      <c r="F11122" s="17"/>
      <c r="G11122" s="47" t="s">
        <v>35084</v>
      </c>
      <c r="H11122" s="19" t="s">
        <v>200</v>
      </c>
    </row>
    <row r="11123" spans="2:8" ht="11.1" customHeight="1" outlineLevel="1">
      <c r="B11123" s="14" t="s">
        <v>22313</v>
      </c>
      <c r="C11123" s="15" t="s">
        <v>22314</v>
      </c>
      <c r="D11123" s="16">
        <v>7809.91</v>
      </c>
      <c r="E11123" s="17"/>
      <c r="F11123" s="17"/>
      <c r="G11123" s="47" t="s">
        <v>35084</v>
      </c>
      <c r="H11123" s="19" t="s">
        <v>200</v>
      </c>
    </row>
    <row r="11124" spans="2:8" ht="11.1" customHeight="1" outlineLevel="1">
      <c r="B11124" s="14" t="s">
        <v>22315</v>
      </c>
      <c r="C11124" s="15" t="s">
        <v>22316</v>
      </c>
      <c r="D11124" s="16">
        <v>9718.08</v>
      </c>
      <c r="E11124" s="17"/>
      <c r="F11124" s="17"/>
      <c r="G11124" s="47" t="s">
        <v>35084</v>
      </c>
      <c r="H11124" s="19" t="s">
        <v>200</v>
      </c>
    </row>
    <row r="11125" spans="2:8" ht="11.1" customHeight="1" outlineLevel="1">
      <c r="B11125" s="14" t="s">
        <v>22317</v>
      </c>
      <c r="C11125" s="15" t="s">
        <v>22318</v>
      </c>
      <c r="D11125" s="16">
        <v>7426.61</v>
      </c>
      <c r="E11125" s="17"/>
      <c r="F11125" s="17"/>
      <c r="G11125" s="47" t="s">
        <v>35084</v>
      </c>
      <c r="H11125" s="19" t="s">
        <v>200</v>
      </c>
    </row>
    <row r="11126" spans="2:8" ht="11.1" customHeight="1" outlineLevel="1">
      <c r="B11126" s="14" t="s">
        <v>22319</v>
      </c>
      <c r="C11126" s="15" t="s">
        <v>22320</v>
      </c>
      <c r="D11126" s="16">
        <v>2484.2800000000002</v>
      </c>
      <c r="E11126" s="17"/>
      <c r="F11126" s="17"/>
      <c r="G11126" s="47" t="s">
        <v>35084</v>
      </c>
      <c r="H11126" s="19" t="s">
        <v>20</v>
      </c>
    </row>
    <row r="11127" spans="2:8" ht="11.1" customHeight="1" outlineLevel="1">
      <c r="B11127" s="14" t="s">
        <v>22321</v>
      </c>
      <c r="C11127" s="15" t="s">
        <v>22322</v>
      </c>
      <c r="D11127" s="16">
        <v>7170.28</v>
      </c>
      <c r="E11127" s="17"/>
      <c r="F11127" s="17"/>
      <c r="G11127" s="47" t="s">
        <v>35084</v>
      </c>
      <c r="H11127" s="19" t="s">
        <v>20</v>
      </c>
    </row>
    <row r="11128" spans="2:8" ht="11.1" customHeight="1" outlineLevel="1">
      <c r="B11128" s="14" t="s">
        <v>22323</v>
      </c>
      <c r="C11128" s="15" t="s">
        <v>22324</v>
      </c>
      <c r="D11128" s="16">
        <v>6273.08</v>
      </c>
      <c r="E11128" s="17"/>
      <c r="F11128" s="17"/>
      <c r="G11128" s="47" t="s">
        <v>35084</v>
      </c>
      <c r="H11128" s="19" t="s">
        <v>20</v>
      </c>
    </row>
    <row r="11129" spans="2:8" ht="11.1" customHeight="1" outlineLevel="1">
      <c r="B11129" s="14" t="s">
        <v>22325</v>
      </c>
      <c r="C11129" s="15" t="s">
        <v>22326</v>
      </c>
      <c r="D11129" s="16">
        <v>7285.26</v>
      </c>
      <c r="E11129" s="17"/>
      <c r="F11129" s="17"/>
      <c r="G11129" s="47" t="s">
        <v>35084</v>
      </c>
      <c r="H11129" s="19" t="s">
        <v>102</v>
      </c>
    </row>
    <row r="11130" spans="2:8" ht="11.1" customHeight="1" outlineLevel="1">
      <c r="B11130" s="14" t="s">
        <v>22327</v>
      </c>
      <c r="C11130" s="15" t="s">
        <v>22328</v>
      </c>
      <c r="D11130" s="16">
        <v>6528.23</v>
      </c>
      <c r="E11130" s="17"/>
      <c r="F11130" s="17"/>
      <c r="G11130" s="47" t="s">
        <v>35084</v>
      </c>
      <c r="H11130" s="19" t="s">
        <v>102</v>
      </c>
    </row>
    <row r="11131" spans="2:8" ht="11.1" customHeight="1" outlineLevel="1">
      <c r="B11131" s="14" t="s">
        <v>22329</v>
      </c>
      <c r="C11131" s="15" t="s">
        <v>22330</v>
      </c>
      <c r="D11131" s="16">
        <v>2757.53</v>
      </c>
      <c r="E11131" s="17"/>
      <c r="F11131" s="17"/>
      <c r="G11131" s="47" t="s">
        <v>35084</v>
      </c>
      <c r="H11131" s="19" t="s">
        <v>200</v>
      </c>
    </row>
    <row r="11132" spans="2:8" ht="11.1" customHeight="1" outlineLevel="1">
      <c r="B11132" s="14" t="s">
        <v>22331</v>
      </c>
      <c r="C11132" s="15" t="s">
        <v>22332</v>
      </c>
      <c r="D11132" s="16">
        <v>7170.28</v>
      </c>
      <c r="E11132" s="17"/>
      <c r="F11132" s="17"/>
      <c r="G11132" s="47" t="s">
        <v>35084</v>
      </c>
      <c r="H11132" s="19" t="s">
        <v>200</v>
      </c>
    </row>
    <row r="11133" spans="2:8" ht="11.1" customHeight="1" outlineLevel="1">
      <c r="B11133" s="14" t="s">
        <v>22333</v>
      </c>
      <c r="C11133" s="15" t="s">
        <v>22334</v>
      </c>
      <c r="D11133" s="16">
        <v>7170.28</v>
      </c>
      <c r="E11133" s="17"/>
      <c r="F11133" s="17"/>
      <c r="G11133" s="47" t="s">
        <v>35084</v>
      </c>
      <c r="H11133" s="19" t="s">
        <v>200</v>
      </c>
    </row>
    <row r="11134" spans="2:8" ht="11.1" customHeight="1" outlineLevel="1">
      <c r="B11134" s="14" t="s">
        <v>22335</v>
      </c>
      <c r="C11134" s="15" t="s">
        <v>22336</v>
      </c>
      <c r="D11134" s="16">
        <v>10971.01</v>
      </c>
      <c r="E11134" s="17"/>
      <c r="F11134" s="17"/>
      <c r="G11134" s="47" t="s">
        <v>35084</v>
      </c>
      <c r="H11134" s="19" t="s">
        <v>200</v>
      </c>
    </row>
    <row r="11135" spans="2:8" ht="11.1" customHeight="1" outlineLevel="1">
      <c r="B11135" s="14" t="s">
        <v>22337</v>
      </c>
      <c r="C11135" s="15" t="s">
        <v>22338</v>
      </c>
      <c r="D11135" s="16">
        <v>7143.91</v>
      </c>
      <c r="E11135" s="17"/>
      <c r="F11135" s="17"/>
      <c r="G11135" s="47" t="s">
        <v>35084</v>
      </c>
      <c r="H11135" s="19" t="s">
        <v>200</v>
      </c>
    </row>
    <row r="11136" spans="2:8" ht="11.1" customHeight="1" outlineLevel="1">
      <c r="B11136" s="14" t="s">
        <v>22339</v>
      </c>
      <c r="C11136" s="15" t="s">
        <v>22340</v>
      </c>
      <c r="D11136" s="16">
        <v>1305.45</v>
      </c>
      <c r="E11136" s="17"/>
      <c r="F11136" s="17"/>
      <c r="G11136" s="47" t="s">
        <v>35084</v>
      </c>
      <c r="H11136" s="19" t="s">
        <v>31</v>
      </c>
    </row>
    <row r="11137" spans="2:8" ht="11.1" customHeight="1" outlineLevel="1">
      <c r="B11137" s="14" t="s">
        <v>22341</v>
      </c>
      <c r="C11137" s="15" t="s">
        <v>22342</v>
      </c>
      <c r="D11137" s="16">
        <v>9210.19</v>
      </c>
      <c r="E11137" s="17"/>
      <c r="F11137" s="17"/>
      <c r="G11137" s="47" t="s">
        <v>35084</v>
      </c>
      <c r="H11137" s="19" t="s">
        <v>31</v>
      </c>
    </row>
    <row r="11138" spans="2:8" ht="11.1" customHeight="1" outlineLevel="1">
      <c r="B11138" s="14" t="s">
        <v>22343</v>
      </c>
      <c r="C11138" s="15" t="s">
        <v>22344</v>
      </c>
      <c r="D11138" s="16">
        <v>10235.540000000001</v>
      </c>
      <c r="E11138" s="17"/>
      <c r="F11138" s="17"/>
      <c r="G11138" s="47" t="s">
        <v>35084</v>
      </c>
      <c r="H11138" s="19" t="s">
        <v>31</v>
      </c>
    </row>
    <row r="11139" spans="2:8" ht="11.1" customHeight="1" outlineLevel="1">
      <c r="B11139" s="14" t="s">
        <v>22345</v>
      </c>
      <c r="C11139" s="15" t="s">
        <v>22346</v>
      </c>
      <c r="D11139" s="16">
        <v>13445.76</v>
      </c>
      <c r="E11139" s="17"/>
      <c r="F11139" s="17"/>
      <c r="G11139" s="47" t="s">
        <v>35084</v>
      </c>
      <c r="H11139" s="19" t="s">
        <v>31</v>
      </c>
    </row>
    <row r="11140" spans="2:8" ht="11.1" customHeight="1" outlineLevel="1">
      <c r="B11140" s="14" t="s">
        <v>22347</v>
      </c>
      <c r="C11140" s="15" t="s">
        <v>22348</v>
      </c>
      <c r="D11140" s="16">
        <v>10223.57</v>
      </c>
      <c r="E11140" s="17"/>
      <c r="F11140" s="17"/>
      <c r="G11140" s="47" t="s">
        <v>35084</v>
      </c>
      <c r="H11140" s="19" t="s">
        <v>31</v>
      </c>
    </row>
    <row r="11141" spans="2:8" ht="11.1" customHeight="1" outlineLevel="1">
      <c r="B11141" s="14" t="s">
        <v>22349</v>
      </c>
      <c r="C11141" s="15" t="s">
        <v>22350</v>
      </c>
      <c r="D11141" s="16">
        <v>10971.01</v>
      </c>
      <c r="E11141" s="17"/>
      <c r="F11141" s="17"/>
      <c r="G11141" s="47" t="s">
        <v>35084</v>
      </c>
      <c r="H11141" s="19" t="s">
        <v>31</v>
      </c>
    </row>
    <row r="11142" spans="2:8" ht="11.1" customHeight="1" outlineLevel="1">
      <c r="B11142" s="14" t="s">
        <v>22351</v>
      </c>
      <c r="C11142" s="15" t="s">
        <v>22352</v>
      </c>
      <c r="D11142" s="16">
        <v>10235.540000000001</v>
      </c>
      <c r="E11142" s="17"/>
      <c r="F11142" s="17"/>
      <c r="G11142" s="47" t="s">
        <v>35084</v>
      </c>
      <c r="H11142" s="19" t="s">
        <v>31</v>
      </c>
    </row>
    <row r="11143" spans="2:8" ht="11.1" customHeight="1" outlineLevel="1">
      <c r="B11143" s="14" t="s">
        <v>22353</v>
      </c>
      <c r="C11143" s="15" t="s">
        <v>22354</v>
      </c>
      <c r="D11143" s="16">
        <v>10971.01</v>
      </c>
      <c r="E11143" s="17"/>
      <c r="F11143" s="17"/>
      <c r="G11143" s="47" t="s">
        <v>35084</v>
      </c>
      <c r="H11143" s="19" t="s">
        <v>20</v>
      </c>
    </row>
    <row r="11144" spans="2:8" ht="21.95" customHeight="1" outlineLevel="1">
      <c r="B11144" s="14" t="s">
        <v>22355</v>
      </c>
      <c r="C11144" s="15" t="s">
        <v>22356</v>
      </c>
      <c r="D11144" s="16">
        <v>10235.540000000001</v>
      </c>
      <c r="E11144" s="17"/>
      <c r="F11144" s="17"/>
      <c r="G11144" s="47" t="s">
        <v>35084</v>
      </c>
      <c r="H11144" s="19" t="s">
        <v>20</v>
      </c>
    </row>
    <row r="11145" spans="2:8" ht="11.1" customHeight="1" outlineLevel="1">
      <c r="B11145" s="14" t="s">
        <v>22357</v>
      </c>
      <c r="C11145" s="15" t="s">
        <v>22358</v>
      </c>
      <c r="D11145" s="16">
        <v>10971.01</v>
      </c>
      <c r="E11145" s="17"/>
      <c r="F11145" s="17"/>
      <c r="G11145" s="47" t="s">
        <v>35084</v>
      </c>
      <c r="H11145" s="19" t="s">
        <v>20</v>
      </c>
    </row>
    <row r="11146" spans="2:8" ht="11.1" customHeight="1" outlineLevel="1">
      <c r="B11146" s="14" t="s">
        <v>22359</v>
      </c>
      <c r="C11146" s="15" t="s">
        <v>22360</v>
      </c>
      <c r="D11146" s="16">
        <v>10223.57</v>
      </c>
      <c r="E11146" s="17"/>
      <c r="F11146" s="17"/>
      <c r="G11146" s="47" t="s">
        <v>35084</v>
      </c>
      <c r="H11146" s="19" t="s">
        <v>20</v>
      </c>
    </row>
    <row r="11147" spans="2:8" ht="11.1" customHeight="1" outlineLevel="1">
      <c r="B11147" s="14" t="s">
        <v>22361</v>
      </c>
      <c r="C11147" s="15" t="s">
        <v>22362</v>
      </c>
      <c r="D11147" s="16">
        <v>10971.01</v>
      </c>
      <c r="E11147" s="17"/>
      <c r="F11147" s="17"/>
      <c r="G11147" s="47" t="s">
        <v>35084</v>
      </c>
      <c r="H11147" s="19" t="s">
        <v>20</v>
      </c>
    </row>
    <row r="11148" spans="2:8" ht="11.1" customHeight="1" outlineLevel="1">
      <c r="B11148" s="14" t="s">
        <v>22363</v>
      </c>
      <c r="C11148" s="15" t="s">
        <v>22364</v>
      </c>
      <c r="D11148" s="16">
        <v>10235.540000000001</v>
      </c>
      <c r="E11148" s="17"/>
      <c r="F11148" s="17"/>
      <c r="G11148" s="47" t="s">
        <v>35084</v>
      </c>
      <c r="H11148" s="19" t="s">
        <v>20</v>
      </c>
    </row>
    <row r="11149" spans="2:8" ht="11.1" customHeight="1" outlineLevel="1">
      <c r="B11149" s="14" t="s">
        <v>22365</v>
      </c>
      <c r="C11149" s="15" t="s">
        <v>22366</v>
      </c>
      <c r="D11149" s="16">
        <v>10971.01</v>
      </c>
      <c r="E11149" s="17"/>
      <c r="F11149" s="17"/>
      <c r="G11149" s="47" t="s">
        <v>35084</v>
      </c>
      <c r="H11149" s="19" t="s">
        <v>20</v>
      </c>
    </row>
    <row r="11150" spans="2:8" ht="11.1" customHeight="1" outlineLevel="1">
      <c r="B11150" s="14" t="s">
        <v>22367</v>
      </c>
      <c r="C11150" s="15" t="s">
        <v>22368</v>
      </c>
      <c r="D11150" s="16">
        <v>10223.57</v>
      </c>
      <c r="E11150" s="17"/>
      <c r="F11150" s="17"/>
      <c r="G11150" s="47" t="s">
        <v>35084</v>
      </c>
      <c r="H11150" s="19" t="s">
        <v>20</v>
      </c>
    </row>
    <row r="11151" spans="2:8" ht="11.1" customHeight="1" outlineLevel="1">
      <c r="B11151" s="14" t="s">
        <v>22369</v>
      </c>
      <c r="C11151" s="15" t="s">
        <v>22370</v>
      </c>
      <c r="D11151" s="16">
        <v>9679.74</v>
      </c>
      <c r="E11151" s="17"/>
      <c r="F11151" s="17"/>
      <c r="G11151" s="47" t="s">
        <v>35084</v>
      </c>
      <c r="H11151" s="19" t="s">
        <v>20</v>
      </c>
    </row>
    <row r="11152" spans="2:8" ht="21.95" customHeight="1" outlineLevel="1">
      <c r="B11152" s="14" t="s">
        <v>22371</v>
      </c>
      <c r="C11152" s="15" t="s">
        <v>22372</v>
      </c>
      <c r="D11152" s="16">
        <v>10235.540000000001</v>
      </c>
      <c r="E11152" s="17"/>
      <c r="F11152" s="17"/>
      <c r="G11152" s="47" t="s">
        <v>35084</v>
      </c>
      <c r="H11152" s="19" t="s">
        <v>20</v>
      </c>
    </row>
    <row r="11153" spans="2:8" ht="11.1" customHeight="1" outlineLevel="1">
      <c r="B11153" s="14" t="s">
        <v>22373</v>
      </c>
      <c r="C11153" s="15" t="s">
        <v>22374</v>
      </c>
      <c r="D11153" s="16">
        <v>11230.94</v>
      </c>
      <c r="E11153" s="17"/>
      <c r="F11153" s="17"/>
      <c r="G11153" s="47" t="s">
        <v>35084</v>
      </c>
      <c r="H11153" s="19" t="s">
        <v>42</v>
      </c>
    </row>
    <row r="11154" spans="2:8" ht="11.1" customHeight="1" outlineLevel="1">
      <c r="B11154" s="14" t="s">
        <v>22375</v>
      </c>
      <c r="C11154" s="15" t="s">
        <v>22376</v>
      </c>
      <c r="D11154" s="16">
        <v>10834.46</v>
      </c>
      <c r="E11154" s="17"/>
      <c r="F11154" s="17"/>
      <c r="G11154" s="47" t="s">
        <v>35084</v>
      </c>
      <c r="H11154" s="19" t="s">
        <v>20</v>
      </c>
    </row>
    <row r="11155" spans="2:8" ht="11.1" customHeight="1" outlineLevel="1">
      <c r="B11155" s="14" t="s">
        <v>22377</v>
      </c>
      <c r="C11155" s="15" t="s">
        <v>22378</v>
      </c>
      <c r="D11155" s="16">
        <v>10235.540000000001</v>
      </c>
      <c r="E11155" s="17"/>
      <c r="F11155" s="17"/>
      <c r="G11155" s="47" t="s">
        <v>35084</v>
      </c>
      <c r="H11155" s="19" t="s">
        <v>20</v>
      </c>
    </row>
    <row r="11156" spans="2:8" ht="11.1" customHeight="1" outlineLevel="1">
      <c r="B11156" s="14" t="s">
        <v>22379</v>
      </c>
      <c r="C11156" s="15" t="s">
        <v>22380</v>
      </c>
      <c r="D11156" s="16">
        <v>8193.23</v>
      </c>
      <c r="E11156" s="17"/>
      <c r="F11156" s="17"/>
      <c r="G11156" s="47" t="s">
        <v>35084</v>
      </c>
      <c r="H11156" s="19" t="s">
        <v>160</v>
      </c>
    </row>
    <row r="11157" spans="2:8" ht="11.1" customHeight="1" outlineLevel="1">
      <c r="B11157" s="14" t="s">
        <v>22381</v>
      </c>
      <c r="C11157" s="15" t="s">
        <v>22382</v>
      </c>
      <c r="D11157" s="16">
        <v>13445.76</v>
      </c>
      <c r="E11157" s="17"/>
      <c r="F11157" s="17"/>
      <c r="G11157" s="47" t="s">
        <v>35084</v>
      </c>
      <c r="H11157" s="19" t="s">
        <v>160</v>
      </c>
    </row>
    <row r="11158" spans="2:8" ht="11.1" customHeight="1" outlineLevel="1">
      <c r="B11158" s="14" t="s">
        <v>22383</v>
      </c>
      <c r="C11158" s="15" t="s">
        <v>22384</v>
      </c>
      <c r="D11158" s="16">
        <v>5053.6899999999996</v>
      </c>
      <c r="E11158" s="17"/>
      <c r="F11158" s="17"/>
      <c r="G11158" s="47" t="s">
        <v>35084</v>
      </c>
      <c r="H11158" s="19" t="s">
        <v>160</v>
      </c>
    </row>
    <row r="11159" spans="2:8" ht="11.1" customHeight="1" outlineLevel="1">
      <c r="B11159" s="14" t="s">
        <v>22385</v>
      </c>
      <c r="C11159" s="15" t="s">
        <v>22386</v>
      </c>
      <c r="D11159" s="16">
        <v>10971.01</v>
      </c>
      <c r="E11159" s="17"/>
      <c r="F11159" s="17"/>
      <c r="G11159" s="47" t="s">
        <v>35084</v>
      </c>
      <c r="H11159" s="19" t="s">
        <v>160</v>
      </c>
    </row>
    <row r="11160" spans="2:8" ht="11.1" customHeight="1" outlineLevel="1">
      <c r="B11160" s="14" t="s">
        <v>22387</v>
      </c>
      <c r="C11160" s="15" t="s">
        <v>22388</v>
      </c>
      <c r="D11160" s="16">
        <v>9970.82</v>
      </c>
      <c r="E11160" s="17"/>
      <c r="F11160" s="17"/>
      <c r="G11160" s="47" t="s">
        <v>35084</v>
      </c>
      <c r="H11160" s="19" t="s">
        <v>160</v>
      </c>
    </row>
    <row r="11161" spans="2:8" ht="11.1" customHeight="1" outlineLevel="1">
      <c r="B11161" s="14" t="s">
        <v>22389</v>
      </c>
      <c r="C11161" s="15" t="s">
        <v>22390</v>
      </c>
      <c r="D11161" s="16">
        <v>17809.490000000002</v>
      </c>
      <c r="E11161" s="17"/>
      <c r="F11161" s="17"/>
      <c r="G11161" s="47" t="s">
        <v>35084</v>
      </c>
      <c r="H11161" s="19" t="s">
        <v>160</v>
      </c>
    </row>
    <row r="11162" spans="2:8" ht="11.1" customHeight="1" outlineLevel="1">
      <c r="B11162" s="14" t="s">
        <v>22391</v>
      </c>
      <c r="C11162" s="15" t="s">
        <v>22392</v>
      </c>
      <c r="D11162" s="16">
        <v>16568.52</v>
      </c>
      <c r="E11162" s="17"/>
      <c r="F11162" s="17"/>
      <c r="G11162" s="47" t="s">
        <v>35084</v>
      </c>
      <c r="H11162" s="19" t="s">
        <v>160</v>
      </c>
    </row>
    <row r="11163" spans="2:8" ht="11.1" customHeight="1" outlineLevel="1">
      <c r="B11163" s="14" t="s">
        <v>22393</v>
      </c>
      <c r="C11163" s="15" t="s">
        <v>22394</v>
      </c>
      <c r="D11163" s="16">
        <v>7809.91</v>
      </c>
      <c r="E11163" s="17"/>
      <c r="F11163" s="17"/>
      <c r="G11163" s="47" t="s">
        <v>35084</v>
      </c>
      <c r="H11163" s="19" t="s">
        <v>28</v>
      </c>
    </row>
    <row r="11164" spans="2:8" ht="11.1" customHeight="1" outlineLevel="1">
      <c r="B11164" s="14" t="s">
        <v>22395</v>
      </c>
      <c r="C11164" s="15" t="s">
        <v>22396</v>
      </c>
      <c r="D11164" s="16">
        <v>15946.85</v>
      </c>
      <c r="E11164" s="17"/>
      <c r="F11164" s="17"/>
      <c r="G11164" s="47" t="s">
        <v>35084</v>
      </c>
      <c r="H11164" s="19" t="s">
        <v>28</v>
      </c>
    </row>
    <row r="11165" spans="2:8" ht="11.1" customHeight="1" outlineLevel="1">
      <c r="B11165" s="14" t="s">
        <v>22397</v>
      </c>
      <c r="C11165" s="15" t="s">
        <v>22398</v>
      </c>
      <c r="D11165" s="16">
        <v>8448.36</v>
      </c>
      <c r="E11165" s="17"/>
      <c r="F11165" s="17"/>
      <c r="G11165" s="47" t="s">
        <v>35084</v>
      </c>
      <c r="H11165" s="19" t="s">
        <v>28</v>
      </c>
    </row>
    <row r="11166" spans="2:8" ht="11.1" customHeight="1" outlineLevel="1">
      <c r="B11166" s="14" t="s">
        <v>22399</v>
      </c>
      <c r="C11166" s="15" t="s">
        <v>22400</v>
      </c>
      <c r="D11166" s="16">
        <v>10971.01</v>
      </c>
      <c r="E11166" s="17"/>
      <c r="F11166" s="17"/>
      <c r="G11166" s="47" t="s">
        <v>35084</v>
      </c>
      <c r="H11166" s="19" t="s">
        <v>200</v>
      </c>
    </row>
    <row r="11167" spans="2:8" ht="11.1" customHeight="1" outlineLevel="1">
      <c r="B11167" s="14" t="s">
        <v>22401</v>
      </c>
      <c r="C11167" s="15" t="s">
        <v>22402</v>
      </c>
      <c r="D11167" s="16">
        <v>16568.52</v>
      </c>
      <c r="E11167" s="17"/>
      <c r="F11167" s="17"/>
      <c r="G11167" s="47" t="s">
        <v>35084</v>
      </c>
      <c r="H11167" s="19" t="s">
        <v>200</v>
      </c>
    </row>
    <row r="11168" spans="2:8" ht="11.1" customHeight="1" outlineLevel="1">
      <c r="B11168" s="14" t="s">
        <v>22403</v>
      </c>
      <c r="C11168" s="15" t="s">
        <v>22404</v>
      </c>
      <c r="D11168" s="16">
        <v>11342.35</v>
      </c>
      <c r="E11168" s="17"/>
      <c r="F11168" s="17"/>
      <c r="G11168" s="47" t="s">
        <v>35084</v>
      </c>
      <c r="H11168" s="19" t="s">
        <v>200</v>
      </c>
    </row>
    <row r="11169" spans="2:8" ht="11.1" customHeight="1" outlineLevel="1">
      <c r="B11169" s="14" t="s">
        <v>22405</v>
      </c>
      <c r="C11169" s="15" t="s">
        <v>22406</v>
      </c>
      <c r="D11169" s="16">
        <v>8448.36</v>
      </c>
      <c r="E11169" s="17"/>
      <c r="F11169" s="17"/>
      <c r="G11169" s="47" t="s">
        <v>35084</v>
      </c>
      <c r="H11169" s="19" t="s">
        <v>160</v>
      </c>
    </row>
    <row r="11170" spans="2:8" ht="11.1" customHeight="1" outlineLevel="1">
      <c r="B11170" s="14" t="s">
        <v>22407</v>
      </c>
      <c r="C11170" s="15" t="s">
        <v>22408</v>
      </c>
      <c r="D11170" s="16">
        <v>12816.89</v>
      </c>
      <c r="E11170" s="17"/>
      <c r="F11170" s="17"/>
      <c r="G11170" s="47" t="s">
        <v>35084</v>
      </c>
      <c r="H11170" s="19" t="s">
        <v>160</v>
      </c>
    </row>
    <row r="11171" spans="2:8" ht="11.1" customHeight="1" outlineLevel="1">
      <c r="B11171" s="14" t="s">
        <v>22409</v>
      </c>
      <c r="C11171" s="15" t="s">
        <v>22410</v>
      </c>
      <c r="D11171" s="16">
        <v>4956.66</v>
      </c>
      <c r="E11171" s="17"/>
      <c r="F11171" s="17"/>
      <c r="G11171" s="47" t="s">
        <v>35084</v>
      </c>
      <c r="H11171" s="19" t="s">
        <v>160</v>
      </c>
    </row>
    <row r="11172" spans="2:8" ht="11.1" customHeight="1" outlineLevel="1">
      <c r="B11172" s="14" t="s">
        <v>22411</v>
      </c>
      <c r="C11172" s="15" t="s">
        <v>22412</v>
      </c>
      <c r="D11172" s="16">
        <v>9718.08</v>
      </c>
      <c r="E11172" s="17"/>
      <c r="F11172" s="17"/>
      <c r="G11172" s="47" t="s">
        <v>35084</v>
      </c>
      <c r="H11172" s="19" t="s">
        <v>200</v>
      </c>
    </row>
    <row r="11173" spans="2:8" ht="11.1" customHeight="1" outlineLevel="1">
      <c r="B11173" s="14" t="s">
        <v>22413</v>
      </c>
      <c r="C11173" s="15" t="s">
        <v>22414</v>
      </c>
      <c r="D11173" s="16">
        <v>6464.75</v>
      </c>
      <c r="E11173" s="17"/>
      <c r="F11173" s="17"/>
      <c r="G11173" s="47" t="s">
        <v>35084</v>
      </c>
      <c r="H11173" s="19" t="s">
        <v>686</v>
      </c>
    </row>
    <row r="11174" spans="2:8" ht="11.1" customHeight="1" outlineLevel="1">
      <c r="B11174" s="14" t="s">
        <v>22415</v>
      </c>
      <c r="C11174" s="15" t="s">
        <v>22416</v>
      </c>
      <c r="D11174" s="16">
        <v>9970.82</v>
      </c>
      <c r="E11174" s="17"/>
      <c r="F11174" s="17"/>
      <c r="G11174" s="47" t="s">
        <v>35084</v>
      </c>
      <c r="H11174" s="19" t="s">
        <v>686</v>
      </c>
    </row>
    <row r="11175" spans="2:8" ht="11.1" customHeight="1" outlineLevel="1">
      <c r="B11175" s="14" t="s">
        <v>22417</v>
      </c>
      <c r="C11175" s="15" t="s">
        <v>22418</v>
      </c>
      <c r="D11175" s="16">
        <v>15073.62</v>
      </c>
      <c r="E11175" s="17"/>
      <c r="F11175" s="17"/>
      <c r="G11175" s="47" t="s">
        <v>35084</v>
      </c>
      <c r="H11175" s="19" t="s">
        <v>20</v>
      </c>
    </row>
    <row r="11176" spans="2:8" ht="11.1" customHeight="1" outlineLevel="1">
      <c r="B11176" s="14" t="s">
        <v>22419</v>
      </c>
      <c r="C11176" s="15" t="s">
        <v>22420</v>
      </c>
      <c r="D11176" s="16">
        <v>16443.95</v>
      </c>
      <c r="E11176" s="17"/>
      <c r="F11176" s="17"/>
      <c r="G11176" s="47" t="s">
        <v>35084</v>
      </c>
      <c r="H11176" s="19" t="s">
        <v>20</v>
      </c>
    </row>
    <row r="11177" spans="2:8" ht="11.1" customHeight="1" outlineLevel="1">
      <c r="B11177" s="14" t="s">
        <v>22421</v>
      </c>
      <c r="C11177" s="15" t="s">
        <v>22422</v>
      </c>
      <c r="D11177" s="16">
        <v>16693.099999999999</v>
      </c>
      <c r="E11177" s="17"/>
      <c r="F11177" s="17"/>
      <c r="G11177" s="47" t="s">
        <v>35084</v>
      </c>
      <c r="H11177" s="19" t="s">
        <v>23</v>
      </c>
    </row>
    <row r="11178" spans="2:8" ht="11.1" customHeight="1" outlineLevel="1">
      <c r="B11178" s="14" t="s">
        <v>22423</v>
      </c>
      <c r="C11178" s="15" t="s">
        <v>22424</v>
      </c>
      <c r="D11178" s="16">
        <v>15696.49</v>
      </c>
      <c r="E11178" s="17"/>
      <c r="F11178" s="17"/>
      <c r="G11178" s="47" t="s">
        <v>35084</v>
      </c>
      <c r="H11178" s="19" t="s">
        <v>23</v>
      </c>
    </row>
    <row r="11179" spans="2:8" ht="11.1" customHeight="1" outlineLevel="1">
      <c r="B11179" s="14" t="s">
        <v>22425</v>
      </c>
      <c r="C11179" s="15" t="s">
        <v>22426</v>
      </c>
      <c r="D11179" s="16">
        <v>19674.53</v>
      </c>
      <c r="E11179" s="17"/>
      <c r="F11179" s="17"/>
      <c r="G11179" s="47" t="s">
        <v>35084</v>
      </c>
      <c r="H11179" s="19" t="s">
        <v>23</v>
      </c>
    </row>
    <row r="11180" spans="2:8" ht="11.1" customHeight="1" outlineLevel="1">
      <c r="B11180" s="14" t="s">
        <v>22427</v>
      </c>
      <c r="C11180" s="15" t="s">
        <v>22428</v>
      </c>
      <c r="D11180" s="20">
        <v>289.38</v>
      </c>
      <c r="E11180" s="17"/>
      <c r="F11180" s="17"/>
      <c r="G11180" s="47" t="s">
        <v>35084</v>
      </c>
      <c r="H11180" s="19" t="s">
        <v>81</v>
      </c>
    </row>
    <row r="11181" spans="2:8" ht="11.1" customHeight="1" outlineLevel="1">
      <c r="B11181" s="14" t="s">
        <v>22429</v>
      </c>
      <c r="C11181" s="15" t="s">
        <v>22430</v>
      </c>
      <c r="D11181" s="16">
        <v>8445.9699999999993</v>
      </c>
      <c r="E11181" s="17"/>
      <c r="F11181" s="17"/>
      <c r="G11181" s="47" t="s">
        <v>35084</v>
      </c>
      <c r="H11181" s="19" t="s">
        <v>81</v>
      </c>
    </row>
    <row r="11182" spans="2:8" ht="11.1" customHeight="1" outlineLevel="1">
      <c r="B11182" s="14" t="s">
        <v>22431</v>
      </c>
      <c r="C11182" s="15" t="s">
        <v>22432</v>
      </c>
      <c r="D11182" s="16">
        <v>8063.86</v>
      </c>
      <c r="E11182" s="17"/>
      <c r="F11182" s="17"/>
      <c r="G11182" s="47" t="s">
        <v>35084</v>
      </c>
      <c r="H11182" s="19" t="s">
        <v>81</v>
      </c>
    </row>
    <row r="11183" spans="2:8" ht="11.1" customHeight="1" outlineLevel="1">
      <c r="B11183" s="14" t="s">
        <v>22433</v>
      </c>
      <c r="C11183" s="15" t="s">
        <v>22434</v>
      </c>
      <c r="D11183" s="16">
        <v>7808.72</v>
      </c>
      <c r="E11183" s="17"/>
      <c r="F11183" s="17"/>
      <c r="G11183" s="47" t="s">
        <v>35084</v>
      </c>
      <c r="H11183" s="19" t="s">
        <v>81</v>
      </c>
    </row>
    <row r="11184" spans="2:8" ht="11.1" customHeight="1" outlineLevel="1">
      <c r="B11184" s="14" t="s">
        <v>22435</v>
      </c>
      <c r="C11184" s="15" t="s">
        <v>22436</v>
      </c>
      <c r="D11184" s="16">
        <v>7552.38</v>
      </c>
      <c r="E11184" s="17"/>
      <c r="F11184" s="17"/>
      <c r="G11184" s="47" t="s">
        <v>35084</v>
      </c>
      <c r="H11184" s="19" t="s">
        <v>81</v>
      </c>
    </row>
    <row r="11185" spans="2:8" ht="11.1" customHeight="1" outlineLevel="1">
      <c r="B11185" s="14" t="s">
        <v>22437</v>
      </c>
      <c r="C11185" s="15" t="s">
        <v>22438</v>
      </c>
      <c r="D11185" s="16">
        <v>7808.72</v>
      </c>
      <c r="E11185" s="17"/>
      <c r="F11185" s="17"/>
      <c r="G11185" s="47" t="s">
        <v>35084</v>
      </c>
      <c r="H11185" s="19" t="s">
        <v>81</v>
      </c>
    </row>
    <row r="11186" spans="2:8" ht="11.1" customHeight="1" outlineLevel="1">
      <c r="B11186" s="14" t="s">
        <v>22439</v>
      </c>
      <c r="C11186" s="15" t="s">
        <v>22440</v>
      </c>
      <c r="D11186" s="16">
        <v>8445.9699999999993</v>
      </c>
      <c r="E11186" s="17"/>
      <c r="F11186" s="17"/>
      <c r="G11186" s="47" t="s">
        <v>35084</v>
      </c>
      <c r="H11186" s="19" t="s">
        <v>179</v>
      </c>
    </row>
    <row r="11187" spans="2:8" ht="11.1" customHeight="1" outlineLevel="1">
      <c r="B11187" s="14" t="s">
        <v>22441</v>
      </c>
      <c r="C11187" s="15" t="s">
        <v>22442</v>
      </c>
      <c r="D11187" s="16">
        <v>7936.88</v>
      </c>
      <c r="E11187" s="17"/>
      <c r="F11187" s="17"/>
      <c r="G11187" s="47" t="s">
        <v>35084</v>
      </c>
      <c r="H11187" s="19" t="s">
        <v>179</v>
      </c>
    </row>
    <row r="11188" spans="2:8" ht="11.1" customHeight="1" outlineLevel="1">
      <c r="B11188" s="14" t="s">
        <v>22443</v>
      </c>
      <c r="C11188" s="15" t="s">
        <v>22444</v>
      </c>
      <c r="D11188" s="20">
        <v>289.38</v>
      </c>
      <c r="E11188" s="17"/>
      <c r="F11188" s="17"/>
      <c r="G11188" s="47" t="s">
        <v>35084</v>
      </c>
      <c r="H11188" s="19" t="s">
        <v>81</v>
      </c>
    </row>
    <row r="11189" spans="2:8" ht="11.1" customHeight="1" outlineLevel="1">
      <c r="B11189" s="14" t="s">
        <v>22445</v>
      </c>
      <c r="C11189" s="15" t="s">
        <v>22446</v>
      </c>
      <c r="D11189" s="16">
        <v>7808.72</v>
      </c>
      <c r="E11189" s="17"/>
      <c r="F11189" s="17"/>
      <c r="G11189" s="47" t="s">
        <v>35084</v>
      </c>
      <c r="H11189" s="19" t="s">
        <v>81</v>
      </c>
    </row>
    <row r="11190" spans="2:8" ht="11.1" customHeight="1" outlineLevel="1">
      <c r="B11190" s="14" t="s">
        <v>22447</v>
      </c>
      <c r="C11190" s="15" t="s">
        <v>22448</v>
      </c>
      <c r="D11190" s="16">
        <v>7808.72</v>
      </c>
      <c r="E11190" s="17"/>
      <c r="F11190" s="17"/>
      <c r="G11190" s="47" t="s">
        <v>35084</v>
      </c>
      <c r="H11190" s="19" t="s">
        <v>81</v>
      </c>
    </row>
    <row r="11191" spans="2:8" ht="11.1" customHeight="1" outlineLevel="1">
      <c r="B11191" s="14" t="s">
        <v>22449</v>
      </c>
      <c r="C11191" s="15" t="s">
        <v>22450</v>
      </c>
      <c r="D11191" s="16">
        <v>7808.72</v>
      </c>
      <c r="E11191" s="17"/>
      <c r="F11191" s="17"/>
      <c r="G11191" s="47" t="s">
        <v>35084</v>
      </c>
      <c r="H11191" s="19" t="s">
        <v>179</v>
      </c>
    </row>
    <row r="11192" spans="2:8" ht="11.1" customHeight="1" outlineLevel="1">
      <c r="B11192" s="14" t="s">
        <v>22451</v>
      </c>
      <c r="C11192" s="15" t="s">
        <v>22452</v>
      </c>
      <c r="D11192" s="16">
        <v>8956.25</v>
      </c>
      <c r="E11192" s="17"/>
      <c r="F11192" s="17"/>
      <c r="G11192" s="47" t="s">
        <v>35084</v>
      </c>
      <c r="H11192" s="19" t="s">
        <v>179</v>
      </c>
    </row>
    <row r="11193" spans="2:8" ht="11.1" customHeight="1" outlineLevel="1">
      <c r="B11193" s="14" t="s">
        <v>22453</v>
      </c>
      <c r="C11193" s="15" t="s">
        <v>22454</v>
      </c>
      <c r="D11193" s="16">
        <v>7808.72</v>
      </c>
      <c r="E11193" s="17"/>
      <c r="F11193" s="17"/>
      <c r="G11193" s="47" t="s">
        <v>35084</v>
      </c>
      <c r="H11193" s="19" t="s">
        <v>81</v>
      </c>
    </row>
    <row r="11194" spans="2:8" ht="11.1" customHeight="1" outlineLevel="1">
      <c r="B11194" s="14" t="s">
        <v>22455</v>
      </c>
      <c r="C11194" s="15" t="s">
        <v>22456</v>
      </c>
      <c r="D11194" s="16">
        <v>7808.72</v>
      </c>
      <c r="E11194" s="17"/>
      <c r="F11194" s="17"/>
      <c r="G11194" s="47" t="s">
        <v>35084</v>
      </c>
      <c r="H11194" s="19" t="s">
        <v>179</v>
      </c>
    </row>
    <row r="11195" spans="2:8" ht="11.1" customHeight="1" outlineLevel="1">
      <c r="B11195" s="14" t="s">
        <v>22457</v>
      </c>
      <c r="C11195" s="15" t="s">
        <v>22458</v>
      </c>
      <c r="D11195" s="20">
        <v>369.84</v>
      </c>
      <c r="E11195" s="17"/>
      <c r="F11195" s="17"/>
      <c r="G11195" s="47" t="s">
        <v>35084</v>
      </c>
      <c r="H11195" s="19" t="s">
        <v>81</v>
      </c>
    </row>
    <row r="11196" spans="2:8" ht="11.1" customHeight="1" outlineLevel="1">
      <c r="B11196" s="14" t="s">
        <v>22459</v>
      </c>
      <c r="C11196" s="15" t="s">
        <v>22460</v>
      </c>
      <c r="D11196" s="16">
        <v>7808.72</v>
      </c>
      <c r="E11196" s="17"/>
      <c r="F11196" s="17"/>
      <c r="G11196" s="47" t="s">
        <v>35084</v>
      </c>
      <c r="H11196" s="19" t="s">
        <v>81</v>
      </c>
    </row>
    <row r="11197" spans="2:8" ht="11.1" customHeight="1" outlineLevel="1">
      <c r="B11197" s="14" t="s">
        <v>22461</v>
      </c>
      <c r="C11197" s="15" t="s">
        <v>22462</v>
      </c>
      <c r="D11197" s="20">
        <v>289.38</v>
      </c>
      <c r="E11197" s="17"/>
      <c r="F11197" s="17"/>
      <c r="G11197" s="47" t="s">
        <v>35084</v>
      </c>
      <c r="H11197" s="19" t="s">
        <v>81</v>
      </c>
    </row>
    <row r="11198" spans="2:8" ht="11.1" customHeight="1" outlineLevel="1">
      <c r="B11198" s="14" t="s">
        <v>22463</v>
      </c>
      <c r="C11198" s="15" t="s">
        <v>22464</v>
      </c>
      <c r="D11198" s="16">
        <v>7808.72</v>
      </c>
      <c r="E11198" s="17"/>
      <c r="F11198" s="17"/>
      <c r="G11198" s="47" t="s">
        <v>35084</v>
      </c>
      <c r="H11198" s="19" t="s">
        <v>81</v>
      </c>
    </row>
    <row r="11199" spans="2:8" ht="11.1" customHeight="1" outlineLevel="1">
      <c r="B11199" s="14" t="s">
        <v>22465</v>
      </c>
      <c r="C11199" s="15" t="s">
        <v>22466</v>
      </c>
      <c r="D11199" s="16">
        <v>11754.41</v>
      </c>
      <c r="E11199" s="17"/>
      <c r="F11199" s="17"/>
      <c r="G11199" s="47" t="s">
        <v>35084</v>
      </c>
      <c r="H11199" s="19" t="s">
        <v>81</v>
      </c>
    </row>
    <row r="11200" spans="2:8" ht="11.1" customHeight="1" outlineLevel="1">
      <c r="B11200" s="14" t="s">
        <v>22467</v>
      </c>
      <c r="C11200" s="15" t="s">
        <v>22468</v>
      </c>
      <c r="D11200" s="16">
        <v>7808.72</v>
      </c>
      <c r="E11200" s="17"/>
      <c r="F11200" s="17"/>
      <c r="G11200" s="47" t="s">
        <v>35084</v>
      </c>
      <c r="H11200" s="19" t="s">
        <v>81</v>
      </c>
    </row>
    <row r="11201" spans="2:8" ht="11.1" customHeight="1" outlineLevel="1">
      <c r="B11201" s="14" t="s">
        <v>22469</v>
      </c>
      <c r="C11201" s="15" t="s">
        <v>22470</v>
      </c>
      <c r="D11201" s="16">
        <v>7425.41</v>
      </c>
      <c r="E11201" s="17"/>
      <c r="F11201" s="17"/>
      <c r="G11201" s="47" t="s">
        <v>35084</v>
      </c>
      <c r="H11201" s="19" t="s">
        <v>81</v>
      </c>
    </row>
    <row r="11202" spans="2:8" ht="11.1" customHeight="1" outlineLevel="1">
      <c r="B11202" s="14" t="s">
        <v>22471</v>
      </c>
      <c r="C11202" s="15" t="s">
        <v>22472</v>
      </c>
      <c r="D11202" s="16">
        <v>7808.72</v>
      </c>
      <c r="E11202" s="17"/>
      <c r="F11202" s="17"/>
      <c r="G11202" s="47" t="s">
        <v>35084</v>
      </c>
      <c r="H11202" s="19" t="s">
        <v>81</v>
      </c>
    </row>
    <row r="11203" spans="2:8" ht="11.1" customHeight="1" outlineLevel="1">
      <c r="B11203" s="14" t="s">
        <v>22473</v>
      </c>
      <c r="C11203" s="15" t="s">
        <v>22474</v>
      </c>
      <c r="D11203" s="16">
        <v>7808.72</v>
      </c>
      <c r="E11203" s="17"/>
      <c r="F11203" s="17"/>
      <c r="G11203" s="47" t="s">
        <v>35084</v>
      </c>
      <c r="H11203" s="19" t="s">
        <v>81</v>
      </c>
    </row>
    <row r="11204" spans="2:8" ht="11.1" customHeight="1" outlineLevel="1">
      <c r="B11204" s="14" t="s">
        <v>22475</v>
      </c>
      <c r="C11204" s="15" t="s">
        <v>22476</v>
      </c>
      <c r="D11204" s="16">
        <v>7808.72</v>
      </c>
      <c r="E11204" s="17"/>
      <c r="F11204" s="17"/>
      <c r="G11204" s="47" t="s">
        <v>35084</v>
      </c>
      <c r="H11204" s="19" t="s">
        <v>81</v>
      </c>
    </row>
    <row r="11205" spans="2:8" ht="11.1" customHeight="1" outlineLevel="1">
      <c r="B11205" s="14" t="s">
        <v>22477</v>
      </c>
      <c r="C11205" s="15" t="s">
        <v>22478</v>
      </c>
      <c r="D11205" s="16">
        <v>7808.72</v>
      </c>
      <c r="E11205" s="17"/>
      <c r="F11205" s="17"/>
      <c r="G11205" s="47" t="s">
        <v>35084</v>
      </c>
      <c r="H11205" s="19" t="s">
        <v>81</v>
      </c>
    </row>
    <row r="11206" spans="2:8" ht="11.1" customHeight="1" outlineLevel="1">
      <c r="B11206" s="14" t="s">
        <v>22479</v>
      </c>
      <c r="C11206" s="15" t="s">
        <v>22480</v>
      </c>
      <c r="D11206" s="16">
        <v>7169.08</v>
      </c>
      <c r="E11206" s="17"/>
      <c r="F11206" s="17"/>
      <c r="G11206" s="47" t="s">
        <v>35084</v>
      </c>
      <c r="H11206" s="19" t="s">
        <v>81</v>
      </c>
    </row>
    <row r="11207" spans="2:8" ht="11.1" customHeight="1" outlineLevel="1">
      <c r="B11207" s="14" t="s">
        <v>22481</v>
      </c>
      <c r="C11207" s="15" t="s">
        <v>22482</v>
      </c>
      <c r="D11207" s="16">
        <v>7808.72</v>
      </c>
      <c r="E11207" s="17"/>
      <c r="F11207" s="17"/>
      <c r="G11207" s="47" t="s">
        <v>35084</v>
      </c>
      <c r="H11207" s="19" t="s">
        <v>81</v>
      </c>
    </row>
    <row r="11208" spans="2:8" ht="11.1" customHeight="1" outlineLevel="1">
      <c r="B11208" s="14" t="s">
        <v>22483</v>
      </c>
      <c r="C11208" s="15" t="s">
        <v>22484</v>
      </c>
      <c r="D11208" s="16">
        <v>1935.26</v>
      </c>
      <c r="E11208" s="17"/>
      <c r="F11208" s="17"/>
      <c r="G11208" s="47" t="s">
        <v>35084</v>
      </c>
      <c r="H11208" s="19" t="s">
        <v>686</v>
      </c>
    </row>
    <row r="11209" spans="2:8" ht="11.1" customHeight="1" outlineLevel="1">
      <c r="B11209" s="14" t="s">
        <v>22485</v>
      </c>
      <c r="C11209" s="15" t="s">
        <v>22486</v>
      </c>
      <c r="D11209" s="16">
        <v>2484.2800000000002</v>
      </c>
      <c r="E11209" s="17"/>
      <c r="F11209" s="17"/>
      <c r="G11209" s="47" t="s">
        <v>35084</v>
      </c>
      <c r="H11209" s="19" t="s">
        <v>686</v>
      </c>
    </row>
    <row r="11210" spans="2:8" ht="11.1" customHeight="1" outlineLevel="1">
      <c r="B11210" s="14" t="s">
        <v>22487</v>
      </c>
      <c r="C11210" s="15" t="s">
        <v>22488</v>
      </c>
      <c r="D11210" s="16">
        <v>3952.87</v>
      </c>
      <c r="E11210" s="17"/>
      <c r="F11210" s="17"/>
      <c r="G11210" s="47" t="s">
        <v>35084</v>
      </c>
      <c r="H11210" s="19" t="s">
        <v>145</v>
      </c>
    </row>
    <row r="11211" spans="2:8" ht="11.1" customHeight="1" outlineLevel="1">
      <c r="B11211" s="14" t="s">
        <v>22489</v>
      </c>
      <c r="C11211" s="15" t="s">
        <v>22490</v>
      </c>
      <c r="D11211" s="16">
        <v>5246.54</v>
      </c>
      <c r="E11211" s="17"/>
      <c r="F11211" s="17"/>
      <c r="G11211" s="47" t="s">
        <v>35084</v>
      </c>
      <c r="H11211" s="19" t="s">
        <v>145</v>
      </c>
    </row>
    <row r="11212" spans="2:8" ht="11.1" customHeight="1" outlineLevel="1">
      <c r="B11212" s="14" t="s">
        <v>22491</v>
      </c>
      <c r="C11212" s="15" t="s">
        <v>22492</v>
      </c>
      <c r="D11212" s="16">
        <v>1467.9</v>
      </c>
      <c r="E11212" s="17"/>
      <c r="F11212" s="17"/>
      <c r="G11212" s="47" t="s">
        <v>35084</v>
      </c>
      <c r="H11212" s="19" t="s">
        <v>249</v>
      </c>
    </row>
    <row r="11213" spans="2:8" ht="11.1" customHeight="1" outlineLevel="1">
      <c r="B11213" s="14" t="s">
        <v>22493</v>
      </c>
      <c r="C11213" s="15" t="s">
        <v>22494</v>
      </c>
      <c r="D11213" s="16">
        <v>1935.26</v>
      </c>
      <c r="E11213" s="17"/>
      <c r="F11213" s="17"/>
      <c r="G11213" s="47" t="s">
        <v>35084</v>
      </c>
      <c r="H11213" s="19" t="s">
        <v>249</v>
      </c>
    </row>
    <row r="11214" spans="2:8" ht="11.1" customHeight="1" outlineLevel="1">
      <c r="B11214" s="14" t="s">
        <v>22495</v>
      </c>
      <c r="C11214" s="15" t="s">
        <v>22496</v>
      </c>
      <c r="D11214" s="16">
        <v>5246.54</v>
      </c>
      <c r="E11214" s="17"/>
      <c r="F11214" s="17"/>
      <c r="G11214" s="47" t="s">
        <v>35084</v>
      </c>
      <c r="H11214" s="19" t="s">
        <v>249</v>
      </c>
    </row>
    <row r="11215" spans="2:8" ht="11.1" customHeight="1" outlineLevel="1">
      <c r="B11215" s="14" t="s">
        <v>22497</v>
      </c>
      <c r="C11215" s="15" t="s">
        <v>22498</v>
      </c>
      <c r="D11215" s="16">
        <v>2909.56</v>
      </c>
      <c r="E11215" s="17"/>
      <c r="F11215" s="17"/>
      <c r="G11215" s="47" t="s">
        <v>35084</v>
      </c>
      <c r="H11215" s="19" t="s">
        <v>249</v>
      </c>
    </row>
    <row r="11216" spans="2:8" ht="11.1" customHeight="1" outlineLevel="1">
      <c r="B11216" s="14" t="s">
        <v>22499</v>
      </c>
      <c r="C11216" s="15" t="s">
        <v>22500</v>
      </c>
      <c r="D11216" s="16">
        <v>3679.76</v>
      </c>
      <c r="E11216" s="17"/>
      <c r="F11216" s="17"/>
      <c r="G11216" s="47" t="s">
        <v>35084</v>
      </c>
      <c r="H11216" s="19" t="s">
        <v>249</v>
      </c>
    </row>
    <row r="11217" spans="2:8" ht="11.1" customHeight="1" outlineLevel="1">
      <c r="B11217" s="14" t="s">
        <v>22501</v>
      </c>
      <c r="C11217" s="15" t="s">
        <v>22502</v>
      </c>
      <c r="D11217" s="16">
        <v>1583.14</v>
      </c>
      <c r="E11217" s="17"/>
      <c r="F11217" s="17"/>
      <c r="G11217" s="47" t="s">
        <v>35084</v>
      </c>
      <c r="H11217" s="19" t="s">
        <v>42</v>
      </c>
    </row>
    <row r="11218" spans="2:8" ht="11.1" customHeight="1" outlineLevel="1">
      <c r="B11218" s="14" t="s">
        <v>22503</v>
      </c>
      <c r="C11218" s="15" t="s">
        <v>22504</v>
      </c>
      <c r="D11218" s="16">
        <v>2209.7600000000002</v>
      </c>
      <c r="E11218" s="17"/>
      <c r="F11218" s="17"/>
      <c r="G11218" s="47" t="s">
        <v>35084</v>
      </c>
      <c r="H11218" s="19" t="s">
        <v>42</v>
      </c>
    </row>
    <row r="11219" spans="2:8" ht="11.1" customHeight="1" outlineLevel="1">
      <c r="B11219" s="14" t="s">
        <v>22505</v>
      </c>
      <c r="C11219" s="15" t="s">
        <v>22506</v>
      </c>
      <c r="D11219" s="16">
        <v>3698.93</v>
      </c>
      <c r="E11219" s="17"/>
      <c r="F11219" s="17"/>
      <c r="G11219" s="47" t="s">
        <v>35084</v>
      </c>
      <c r="H11219" s="19" t="s">
        <v>42</v>
      </c>
    </row>
    <row r="11220" spans="2:8" ht="11.1" customHeight="1" outlineLevel="1">
      <c r="B11220" s="14" t="s">
        <v>22507</v>
      </c>
      <c r="C11220" s="15" t="s">
        <v>22508</v>
      </c>
      <c r="D11220" s="16">
        <v>2072.5100000000002</v>
      </c>
      <c r="E11220" s="17"/>
      <c r="F11220" s="17"/>
      <c r="G11220" s="47" t="s">
        <v>35084</v>
      </c>
      <c r="H11220" s="19" t="s">
        <v>42</v>
      </c>
    </row>
    <row r="11221" spans="2:8" ht="11.1" customHeight="1" outlineLevel="1">
      <c r="B11221" s="14" t="s">
        <v>22509</v>
      </c>
      <c r="C11221" s="15" t="s">
        <v>22510</v>
      </c>
      <c r="D11221" s="16">
        <v>1413.15</v>
      </c>
      <c r="E11221" s="17"/>
      <c r="F11221" s="17"/>
      <c r="G11221" s="47" t="s">
        <v>35084</v>
      </c>
      <c r="H11221" s="19" t="s">
        <v>134</v>
      </c>
    </row>
    <row r="11222" spans="2:8" ht="11.1" customHeight="1" outlineLevel="1">
      <c r="B11222" s="14" t="s">
        <v>22511</v>
      </c>
      <c r="C11222" s="15" t="s">
        <v>22512</v>
      </c>
      <c r="D11222" s="16">
        <v>2045.06</v>
      </c>
      <c r="E11222" s="17"/>
      <c r="F11222" s="17"/>
      <c r="G11222" s="47" t="s">
        <v>35084</v>
      </c>
      <c r="H11222" s="19" t="s">
        <v>134</v>
      </c>
    </row>
    <row r="11223" spans="2:8" ht="11.1" customHeight="1" outlineLevel="1">
      <c r="B11223" s="14" t="s">
        <v>22513</v>
      </c>
      <c r="C11223" s="15" t="s">
        <v>22514</v>
      </c>
      <c r="D11223" s="16">
        <v>2484.2800000000002</v>
      </c>
      <c r="E11223" s="17"/>
      <c r="F11223" s="17"/>
      <c r="G11223" s="47" t="s">
        <v>35084</v>
      </c>
      <c r="H11223" s="19" t="s">
        <v>134</v>
      </c>
    </row>
    <row r="11224" spans="2:8" ht="11.1" customHeight="1" outlineLevel="1">
      <c r="B11224" s="14" t="s">
        <v>22515</v>
      </c>
      <c r="C11224" s="15" t="s">
        <v>22516</v>
      </c>
      <c r="D11224" s="16">
        <v>1413.15</v>
      </c>
      <c r="E11224" s="17"/>
      <c r="F11224" s="17"/>
      <c r="G11224" s="47" t="s">
        <v>35084</v>
      </c>
      <c r="H11224" s="19" t="s">
        <v>23</v>
      </c>
    </row>
    <row r="11225" spans="2:8" ht="11.1" customHeight="1" outlineLevel="1">
      <c r="B11225" s="14" t="s">
        <v>22517</v>
      </c>
      <c r="C11225" s="15" t="s">
        <v>22518</v>
      </c>
      <c r="D11225" s="16">
        <v>5888.58</v>
      </c>
      <c r="E11225" s="17"/>
      <c r="F11225" s="17"/>
      <c r="G11225" s="47" t="s">
        <v>35084</v>
      </c>
      <c r="H11225" s="19" t="s">
        <v>23</v>
      </c>
    </row>
    <row r="11226" spans="2:8" ht="11.1" customHeight="1" outlineLevel="1">
      <c r="B11226" s="14" t="s">
        <v>22519</v>
      </c>
      <c r="C11226" s="15" t="s">
        <v>22520</v>
      </c>
      <c r="D11226" s="16">
        <v>3536.03</v>
      </c>
      <c r="E11226" s="17"/>
      <c r="F11226" s="17"/>
      <c r="G11226" s="47" t="s">
        <v>35084</v>
      </c>
      <c r="H11226" s="19" t="s">
        <v>20</v>
      </c>
    </row>
    <row r="11227" spans="2:8" ht="11.1" customHeight="1" outlineLevel="1">
      <c r="B11227" s="14" t="s">
        <v>22521</v>
      </c>
      <c r="C11227" s="15" t="s">
        <v>22522</v>
      </c>
      <c r="D11227" s="16">
        <v>3431.81</v>
      </c>
      <c r="E11227" s="17"/>
      <c r="F11227" s="17"/>
      <c r="G11227" s="47" t="s">
        <v>35084</v>
      </c>
      <c r="H11227" s="19" t="s">
        <v>20</v>
      </c>
    </row>
    <row r="11228" spans="2:8" ht="11.1" customHeight="1" outlineLevel="1">
      <c r="B11228" s="14" t="s">
        <v>22523</v>
      </c>
      <c r="C11228" s="15" t="s">
        <v>22524</v>
      </c>
      <c r="D11228" s="16">
        <v>3497.69</v>
      </c>
      <c r="E11228" s="17"/>
      <c r="F11228" s="17"/>
      <c r="G11228" s="47" t="s">
        <v>35084</v>
      </c>
      <c r="H11228" s="19" t="s">
        <v>23</v>
      </c>
    </row>
    <row r="11229" spans="2:8" ht="11.1" customHeight="1" outlineLevel="1">
      <c r="B11229" s="14" t="s">
        <v>22525</v>
      </c>
      <c r="C11229" s="15" t="s">
        <v>22526</v>
      </c>
      <c r="D11229" s="16">
        <v>5760.41</v>
      </c>
      <c r="E11229" s="17"/>
      <c r="F11229" s="17"/>
      <c r="G11229" s="47" t="s">
        <v>35084</v>
      </c>
      <c r="H11229" s="19" t="s">
        <v>20</v>
      </c>
    </row>
    <row r="11230" spans="2:8" ht="11.1" customHeight="1" outlineLevel="1">
      <c r="B11230" s="14" t="s">
        <v>22527</v>
      </c>
      <c r="C11230" s="15" t="s">
        <v>22528</v>
      </c>
      <c r="D11230" s="16">
        <v>7528.43</v>
      </c>
      <c r="E11230" s="17"/>
      <c r="F11230" s="17"/>
      <c r="G11230" s="47" t="s">
        <v>35084</v>
      </c>
      <c r="H11230" s="19" t="s">
        <v>20</v>
      </c>
    </row>
    <row r="11231" spans="2:8" ht="11.1" customHeight="1" outlineLevel="1">
      <c r="B11231" s="14" t="s">
        <v>22529</v>
      </c>
      <c r="C11231" s="15" t="s">
        <v>22530</v>
      </c>
      <c r="D11231" s="16">
        <v>8556.17</v>
      </c>
      <c r="E11231" s="17"/>
      <c r="F11231" s="17"/>
      <c r="G11231" s="47" t="s">
        <v>35084</v>
      </c>
      <c r="H11231" s="19" t="s">
        <v>20</v>
      </c>
    </row>
    <row r="11232" spans="2:8" ht="11.1" customHeight="1" outlineLevel="1">
      <c r="B11232" s="14" t="s">
        <v>22531</v>
      </c>
      <c r="C11232" s="15" t="s">
        <v>22532</v>
      </c>
      <c r="D11232" s="16">
        <v>7528.43</v>
      </c>
      <c r="E11232" s="17"/>
      <c r="F11232" s="17"/>
      <c r="G11232" s="47" t="s">
        <v>35084</v>
      </c>
      <c r="H11232" s="19" t="s">
        <v>20</v>
      </c>
    </row>
    <row r="11233" spans="2:8" ht="21.95" customHeight="1" outlineLevel="1">
      <c r="B11233" s="14" t="s">
        <v>22533</v>
      </c>
      <c r="C11233" s="15" t="s">
        <v>22534</v>
      </c>
      <c r="D11233" s="16">
        <v>16568.52</v>
      </c>
      <c r="E11233" s="17"/>
      <c r="F11233" s="17"/>
      <c r="G11233" s="47" t="s">
        <v>35084</v>
      </c>
      <c r="H11233" s="19" t="s">
        <v>28</v>
      </c>
    </row>
    <row r="11234" spans="2:8" ht="21.95" customHeight="1" outlineLevel="1">
      <c r="B11234" s="14" t="s">
        <v>22535</v>
      </c>
      <c r="C11234" s="15" t="s">
        <v>22536</v>
      </c>
      <c r="D11234" s="16">
        <v>9083.2199999999993</v>
      </c>
      <c r="E11234" s="17"/>
      <c r="F11234" s="17"/>
      <c r="G11234" s="47" t="s">
        <v>35084</v>
      </c>
      <c r="H11234" s="19" t="s">
        <v>20</v>
      </c>
    </row>
    <row r="11235" spans="2:8" ht="21.95" customHeight="1" outlineLevel="1">
      <c r="B11235" s="14" t="s">
        <v>22537</v>
      </c>
      <c r="C11235" s="15" t="s">
        <v>22538</v>
      </c>
      <c r="D11235" s="16">
        <v>8410.0300000000007</v>
      </c>
      <c r="E11235" s="17"/>
      <c r="F11235" s="17"/>
      <c r="G11235" s="47" t="s">
        <v>35084</v>
      </c>
      <c r="H11235" s="19" t="s">
        <v>20</v>
      </c>
    </row>
    <row r="11236" spans="2:8" ht="11.1" customHeight="1" outlineLevel="1">
      <c r="B11236" s="14" t="s">
        <v>22539</v>
      </c>
      <c r="C11236" s="15" t="s">
        <v>22540</v>
      </c>
      <c r="D11236" s="16">
        <v>16568.52</v>
      </c>
      <c r="E11236" s="17"/>
      <c r="F11236" s="17"/>
      <c r="G11236" s="47" t="s">
        <v>35084</v>
      </c>
      <c r="H11236" s="19" t="s">
        <v>28</v>
      </c>
    </row>
    <row r="11237" spans="2:8" ht="11.1" customHeight="1" outlineLevel="1">
      <c r="B11237" s="14" t="s">
        <v>22541</v>
      </c>
      <c r="C11237" s="15" t="s">
        <v>22542</v>
      </c>
      <c r="D11237" s="16">
        <v>3092.82</v>
      </c>
      <c r="E11237" s="17"/>
      <c r="F11237" s="17"/>
      <c r="G11237" s="47" t="s">
        <v>35084</v>
      </c>
      <c r="H11237" s="19" t="s">
        <v>671</v>
      </c>
    </row>
    <row r="11238" spans="2:8" ht="11.1" customHeight="1" outlineLevel="1">
      <c r="B11238" s="14" t="s">
        <v>22543</v>
      </c>
      <c r="C11238" s="15" t="s">
        <v>22544</v>
      </c>
      <c r="D11238" s="16">
        <v>1623.75</v>
      </c>
      <c r="E11238" s="17"/>
      <c r="F11238" s="17"/>
      <c r="G11238" s="47" t="s">
        <v>35084</v>
      </c>
      <c r="H11238" s="19" t="s">
        <v>200</v>
      </c>
    </row>
    <row r="11239" spans="2:8" ht="11.1" customHeight="1" outlineLevel="1">
      <c r="B11239" s="14" t="s">
        <v>22545</v>
      </c>
      <c r="C11239" s="15" t="s">
        <v>22546</v>
      </c>
      <c r="D11239" s="16">
        <v>2072.5100000000002</v>
      </c>
      <c r="E11239" s="17"/>
      <c r="F11239" s="17"/>
      <c r="G11239" s="47" t="s">
        <v>35084</v>
      </c>
      <c r="H11239" s="19" t="s">
        <v>200</v>
      </c>
    </row>
    <row r="11240" spans="2:8" ht="11.1" customHeight="1" outlineLevel="1">
      <c r="B11240" s="14" t="s">
        <v>22547</v>
      </c>
      <c r="C11240" s="15" t="s">
        <v>22548</v>
      </c>
      <c r="D11240" s="16">
        <v>9679.74</v>
      </c>
      <c r="E11240" s="17"/>
      <c r="F11240" s="17"/>
      <c r="G11240" s="47" t="s">
        <v>35084</v>
      </c>
      <c r="H11240" s="19" t="s">
        <v>20</v>
      </c>
    </row>
    <row r="11241" spans="2:8" ht="11.1" customHeight="1" outlineLevel="1">
      <c r="B11241" s="14" t="s">
        <v>22549</v>
      </c>
      <c r="C11241" s="15" t="s">
        <v>22550</v>
      </c>
      <c r="D11241" s="16">
        <v>10349.34</v>
      </c>
      <c r="E11241" s="17"/>
      <c r="F11241" s="17"/>
      <c r="G11241" s="47" t="s">
        <v>35084</v>
      </c>
      <c r="H11241" s="19" t="s">
        <v>20</v>
      </c>
    </row>
    <row r="11242" spans="2:8" ht="11.1" customHeight="1" outlineLevel="1">
      <c r="B11242" s="14" t="s">
        <v>22551</v>
      </c>
      <c r="C11242" s="15" t="s">
        <v>22552</v>
      </c>
      <c r="D11242" s="16">
        <v>9083.2199999999993</v>
      </c>
      <c r="E11242" s="17"/>
      <c r="F11242" s="17"/>
      <c r="G11242" s="47" t="s">
        <v>35084</v>
      </c>
      <c r="H11242" s="19" t="s">
        <v>20</v>
      </c>
    </row>
    <row r="11243" spans="2:8" ht="11.1" customHeight="1" outlineLevel="1">
      <c r="B11243" s="14" t="s">
        <v>22553</v>
      </c>
      <c r="C11243" s="15" t="s">
        <v>22554</v>
      </c>
      <c r="D11243" s="16">
        <v>10349.34</v>
      </c>
      <c r="E11243" s="17"/>
      <c r="F11243" s="17"/>
      <c r="G11243" s="47" t="s">
        <v>35084</v>
      </c>
      <c r="H11243" s="19" t="s">
        <v>20</v>
      </c>
    </row>
    <row r="11244" spans="2:8" ht="11.1" customHeight="1" outlineLevel="1">
      <c r="B11244" s="14" t="s">
        <v>22555</v>
      </c>
      <c r="C11244" s="15" t="s">
        <v>22556</v>
      </c>
      <c r="D11244" s="16">
        <v>10349.34</v>
      </c>
      <c r="E11244" s="17"/>
      <c r="F11244" s="17"/>
      <c r="G11244" s="47" t="s">
        <v>35084</v>
      </c>
      <c r="H11244" s="19" t="s">
        <v>20</v>
      </c>
    </row>
    <row r="11245" spans="2:8" ht="11.1" customHeight="1" outlineLevel="1">
      <c r="B11245" s="14" t="s">
        <v>22557</v>
      </c>
      <c r="C11245" s="15" t="s">
        <v>22558</v>
      </c>
      <c r="D11245" s="16">
        <v>9083.2199999999993</v>
      </c>
      <c r="E11245" s="17"/>
      <c r="F11245" s="17"/>
      <c r="G11245" s="47" t="s">
        <v>35084</v>
      </c>
      <c r="H11245" s="19" t="s">
        <v>20</v>
      </c>
    </row>
    <row r="11246" spans="2:8" ht="11.1" customHeight="1" outlineLevel="1">
      <c r="B11246" s="14" t="s">
        <v>22559</v>
      </c>
      <c r="C11246" s="15" t="s">
        <v>22560</v>
      </c>
      <c r="D11246" s="16">
        <v>1373.75</v>
      </c>
      <c r="E11246" s="17"/>
      <c r="F11246" s="17"/>
      <c r="G11246" s="47" t="s">
        <v>35084</v>
      </c>
      <c r="H11246" s="19" t="s">
        <v>671</v>
      </c>
    </row>
    <row r="11247" spans="2:8" ht="11.1" customHeight="1" outlineLevel="1">
      <c r="B11247" s="14" t="s">
        <v>22561</v>
      </c>
      <c r="C11247" s="15" t="s">
        <v>22562</v>
      </c>
      <c r="D11247" s="16">
        <v>2518.1999999999998</v>
      </c>
      <c r="E11247" s="17"/>
      <c r="F11247" s="17"/>
      <c r="G11247" s="47" t="s">
        <v>35084</v>
      </c>
      <c r="H11247" s="19" t="s">
        <v>671</v>
      </c>
    </row>
    <row r="11248" spans="2:8" ht="11.1" customHeight="1" outlineLevel="1">
      <c r="B11248" s="14" t="s">
        <v>22563</v>
      </c>
      <c r="C11248" s="15" t="s">
        <v>22564</v>
      </c>
      <c r="D11248" s="16">
        <v>2975.89</v>
      </c>
      <c r="E11248" s="17"/>
      <c r="F11248" s="17"/>
      <c r="G11248" s="47" t="s">
        <v>35084</v>
      </c>
      <c r="H11248" s="19" t="s">
        <v>671</v>
      </c>
    </row>
    <row r="11249" spans="2:8" ht="11.1" customHeight="1" outlineLevel="1">
      <c r="B11249" s="14" t="s">
        <v>22565</v>
      </c>
      <c r="C11249" s="15" t="s">
        <v>22566</v>
      </c>
      <c r="D11249" s="16">
        <v>1907.81</v>
      </c>
      <c r="E11249" s="17"/>
      <c r="F11249" s="17"/>
      <c r="G11249" s="47" t="s">
        <v>35084</v>
      </c>
      <c r="H11249" s="19" t="s">
        <v>2654</v>
      </c>
    </row>
    <row r="11250" spans="2:8" ht="11.1" customHeight="1" outlineLevel="1">
      <c r="B11250" s="14" t="s">
        <v>22567</v>
      </c>
      <c r="C11250" s="15" t="s">
        <v>22568</v>
      </c>
      <c r="D11250" s="16">
        <v>2688.9</v>
      </c>
      <c r="E11250" s="17"/>
      <c r="F11250" s="17"/>
      <c r="G11250" s="47" t="s">
        <v>35084</v>
      </c>
      <c r="H11250" s="19" t="s">
        <v>2654</v>
      </c>
    </row>
    <row r="11251" spans="2:8" ht="11.1" customHeight="1" outlineLevel="1">
      <c r="B11251" s="14" t="s">
        <v>22569</v>
      </c>
      <c r="C11251" s="15" t="s">
        <v>22570</v>
      </c>
      <c r="D11251" s="16">
        <v>3040.12</v>
      </c>
      <c r="E11251" s="17"/>
      <c r="F11251" s="17"/>
      <c r="G11251" s="47" t="s">
        <v>35084</v>
      </c>
      <c r="H11251" s="19" t="s">
        <v>2654</v>
      </c>
    </row>
    <row r="11252" spans="2:8" ht="11.1" customHeight="1" outlineLevel="1">
      <c r="B11252" s="14" t="s">
        <v>22571</v>
      </c>
      <c r="C11252" s="15" t="s">
        <v>22572</v>
      </c>
      <c r="D11252" s="16">
        <v>2826.15</v>
      </c>
      <c r="E11252" s="17"/>
      <c r="F11252" s="17"/>
      <c r="G11252" s="47" t="s">
        <v>35084</v>
      </c>
      <c r="H11252" s="19" t="s">
        <v>2654</v>
      </c>
    </row>
    <row r="11253" spans="2:8" ht="21.95" customHeight="1" outlineLevel="1">
      <c r="B11253" s="14" t="s">
        <v>22573</v>
      </c>
      <c r="C11253" s="15" t="s">
        <v>22574</v>
      </c>
      <c r="D11253" s="16">
        <v>14072.22</v>
      </c>
      <c r="E11253" s="17"/>
      <c r="F11253" s="17"/>
      <c r="G11253" s="47" t="s">
        <v>35084</v>
      </c>
      <c r="H11253" s="19" t="s">
        <v>1871</v>
      </c>
    </row>
    <row r="11254" spans="2:8" ht="11.1" customHeight="1" outlineLevel="1">
      <c r="B11254" s="14" t="s">
        <v>22575</v>
      </c>
      <c r="C11254" s="15" t="s">
        <v>22576</v>
      </c>
      <c r="D11254" s="16">
        <v>1169.19</v>
      </c>
      <c r="E11254" s="17"/>
      <c r="F11254" s="17"/>
      <c r="G11254" s="47" t="s">
        <v>35084</v>
      </c>
      <c r="H11254" s="19" t="s">
        <v>320</v>
      </c>
    </row>
    <row r="11255" spans="2:8" ht="11.1" customHeight="1" outlineLevel="1">
      <c r="B11255" s="14" t="s">
        <v>22577</v>
      </c>
      <c r="C11255" s="15" t="s">
        <v>22578</v>
      </c>
      <c r="D11255" s="16">
        <v>1247.6600000000001</v>
      </c>
      <c r="E11255" s="17"/>
      <c r="F11255" s="17"/>
      <c r="G11255" s="47" t="s">
        <v>35084</v>
      </c>
      <c r="H11255" s="19" t="s">
        <v>320</v>
      </c>
    </row>
    <row r="11256" spans="2:8" ht="11.1" customHeight="1" outlineLevel="1">
      <c r="B11256" s="14" t="s">
        <v>22579</v>
      </c>
      <c r="C11256" s="15" t="s">
        <v>22580</v>
      </c>
      <c r="D11256" s="16">
        <v>1623.75</v>
      </c>
      <c r="E11256" s="17"/>
      <c r="F11256" s="17"/>
      <c r="G11256" s="47" t="s">
        <v>35084</v>
      </c>
      <c r="H11256" s="19" t="s">
        <v>1023</v>
      </c>
    </row>
    <row r="11257" spans="2:8" ht="11.1" customHeight="1" outlineLevel="1">
      <c r="B11257" s="14" t="s">
        <v>22581</v>
      </c>
      <c r="C11257" s="15" t="s">
        <v>22582</v>
      </c>
      <c r="D11257" s="16">
        <v>3078.44</v>
      </c>
      <c r="E11257" s="17"/>
      <c r="F11257" s="17"/>
      <c r="G11257" s="47" t="s">
        <v>35084</v>
      </c>
      <c r="H11257" s="19" t="s">
        <v>1023</v>
      </c>
    </row>
    <row r="11258" spans="2:8" ht="11.1" customHeight="1" outlineLevel="1">
      <c r="B11258" s="14" t="s">
        <v>22583</v>
      </c>
      <c r="C11258" s="15" t="s">
        <v>22584</v>
      </c>
      <c r="D11258" s="16">
        <v>2594.08</v>
      </c>
      <c r="E11258" s="17"/>
      <c r="F11258" s="17"/>
      <c r="G11258" s="47" t="s">
        <v>35084</v>
      </c>
      <c r="H11258" s="19" t="s">
        <v>320</v>
      </c>
    </row>
    <row r="11259" spans="2:8" ht="11.1" customHeight="1" outlineLevel="1">
      <c r="B11259" s="14" t="s">
        <v>22585</v>
      </c>
      <c r="C11259" s="15" t="s">
        <v>22586</v>
      </c>
      <c r="D11259" s="16">
        <v>2525.4499999999998</v>
      </c>
      <c r="E11259" s="17"/>
      <c r="F11259" s="17"/>
      <c r="G11259" s="47" t="s">
        <v>35084</v>
      </c>
      <c r="H11259" s="19" t="s">
        <v>320</v>
      </c>
    </row>
    <row r="11260" spans="2:8" ht="11.1" customHeight="1" outlineLevel="1">
      <c r="B11260" s="14" t="s">
        <v>22587</v>
      </c>
      <c r="C11260" s="15" t="s">
        <v>22588</v>
      </c>
      <c r="D11260" s="16">
        <v>16568.52</v>
      </c>
      <c r="E11260" s="17"/>
      <c r="F11260" s="17"/>
      <c r="G11260" s="47" t="s">
        <v>35084</v>
      </c>
      <c r="H11260" s="19" t="s">
        <v>28</v>
      </c>
    </row>
    <row r="11261" spans="2:8" ht="11.1" customHeight="1" outlineLevel="1">
      <c r="B11261" s="14" t="s">
        <v>22589</v>
      </c>
      <c r="C11261" s="15" t="s">
        <v>22590</v>
      </c>
      <c r="D11261" s="16">
        <v>3666.59</v>
      </c>
      <c r="E11261" s="17"/>
      <c r="F11261" s="17"/>
      <c r="G11261" s="47" t="s">
        <v>35084</v>
      </c>
      <c r="H11261" s="19" t="s">
        <v>23</v>
      </c>
    </row>
    <row r="11262" spans="2:8" ht="11.1" customHeight="1" outlineLevel="1">
      <c r="B11262" s="14" t="s">
        <v>22591</v>
      </c>
      <c r="C11262" s="15" t="s">
        <v>22592</v>
      </c>
      <c r="D11262" s="16">
        <v>4148.12</v>
      </c>
      <c r="E11262" s="17"/>
      <c r="F11262" s="17"/>
      <c r="G11262" s="47" t="s">
        <v>35084</v>
      </c>
      <c r="H11262" s="19" t="s">
        <v>23</v>
      </c>
    </row>
    <row r="11263" spans="2:8" ht="11.1" customHeight="1" outlineLevel="1">
      <c r="B11263" s="14" t="s">
        <v>22593</v>
      </c>
      <c r="C11263" s="15" t="s">
        <v>22594</v>
      </c>
      <c r="D11263" s="16">
        <v>3288.07</v>
      </c>
      <c r="E11263" s="17"/>
      <c r="F11263" s="17"/>
      <c r="G11263" s="47" t="s">
        <v>35084</v>
      </c>
      <c r="H11263" s="19" t="s">
        <v>200</v>
      </c>
    </row>
    <row r="11264" spans="2:8" ht="11.1" customHeight="1" outlineLevel="1">
      <c r="B11264" s="14" t="s">
        <v>22595</v>
      </c>
      <c r="C11264" s="15" t="s">
        <v>22596</v>
      </c>
      <c r="D11264" s="20">
        <v>643.20000000000005</v>
      </c>
      <c r="E11264" s="17"/>
      <c r="F11264" s="17"/>
      <c r="G11264" s="47" t="s">
        <v>35084</v>
      </c>
      <c r="H11264" s="19" t="s">
        <v>716</v>
      </c>
    </row>
    <row r="11265" spans="2:8" ht="11.1" customHeight="1" outlineLevel="1">
      <c r="B11265" s="14" t="s">
        <v>22597</v>
      </c>
      <c r="C11265" s="15" t="s">
        <v>22598</v>
      </c>
      <c r="D11265" s="20">
        <v>738.37</v>
      </c>
      <c r="E11265" s="17"/>
      <c r="F11265" s="17"/>
      <c r="G11265" s="47" t="s">
        <v>35084</v>
      </c>
      <c r="H11265" s="19" t="s">
        <v>716</v>
      </c>
    </row>
    <row r="11266" spans="2:8" ht="11.1" customHeight="1" outlineLevel="1">
      <c r="B11266" s="14" t="s">
        <v>22599</v>
      </c>
      <c r="C11266" s="15" t="s">
        <v>22600</v>
      </c>
      <c r="D11266" s="16">
        <v>1375</v>
      </c>
      <c r="E11266" s="17"/>
      <c r="F11266" s="17"/>
      <c r="G11266" s="47" t="s">
        <v>35084</v>
      </c>
      <c r="H11266" s="19" t="s">
        <v>716</v>
      </c>
    </row>
    <row r="11267" spans="2:8" ht="11.1" customHeight="1" outlineLevel="1">
      <c r="B11267" s="14" t="s">
        <v>22601</v>
      </c>
      <c r="C11267" s="15" t="s">
        <v>22602</v>
      </c>
      <c r="D11267" s="16">
        <v>1998.75</v>
      </c>
      <c r="E11267" s="17"/>
      <c r="F11267" s="17"/>
      <c r="G11267" s="47" t="s">
        <v>35084</v>
      </c>
      <c r="H11267" s="19" t="s">
        <v>716</v>
      </c>
    </row>
    <row r="11268" spans="2:8" ht="11.1" customHeight="1" outlineLevel="1">
      <c r="B11268" s="14" t="s">
        <v>22603</v>
      </c>
      <c r="C11268" s="15" t="s">
        <v>22604</v>
      </c>
      <c r="D11268" s="16">
        <v>3301.25</v>
      </c>
      <c r="E11268" s="17"/>
      <c r="F11268" s="17"/>
      <c r="G11268" s="47" t="s">
        <v>35084</v>
      </c>
      <c r="H11268" s="19" t="s">
        <v>716</v>
      </c>
    </row>
    <row r="11269" spans="2:8" ht="11.1" customHeight="1" outlineLevel="1">
      <c r="B11269" s="14" t="s">
        <v>22605</v>
      </c>
      <c r="C11269" s="15" t="s">
        <v>22606</v>
      </c>
      <c r="D11269" s="16">
        <v>3352.8</v>
      </c>
      <c r="E11269" s="17"/>
      <c r="F11269" s="17"/>
      <c r="G11269" s="47" t="s">
        <v>35084</v>
      </c>
      <c r="H11269" s="19" t="s">
        <v>716</v>
      </c>
    </row>
    <row r="11270" spans="2:8" ht="11.1" customHeight="1" outlineLevel="1">
      <c r="B11270" s="14" t="s">
        <v>22607</v>
      </c>
      <c r="C11270" s="15" t="s">
        <v>22608</v>
      </c>
      <c r="D11270" s="16">
        <v>2830.43</v>
      </c>
      <c r="E11270" s="17"/>
      <c r="F11270" s="17"/>
      <c r="G11270" s="47" t="s">
        <v>35084</v>
      </c>
      <c r="H11270" s="19" t="s">
        <v>716</v>
      </c>
    </row>
    <row r="11271" spans="2:8" ht="11.1" customHeight="1" outlineLevel="1">
      <c r="B11271" s="14" t="s">
        <v>22609</v>
      </c>
      <c r="C11271" s="15" t="s">
        <v>22610</v>
      </c>
      <c r="D11271" s="16">
        <v>25064.81</v>
      </c>
      <c r="E11271" s="17"/>
      <c r="F11271" s="17"/>
      <c r="G11271" s="47" t="s">
        <v>35084</v>
      </c>
      <c r="H11271" s="19" t="s">
        <v>695</v>
      </c>
    </row>
    <row r="11272" spans="2:8" ht="11.1" customHeight="1" outlineLevel="1">
      <c r="B11272" s="14" t="s">
        <v>22611</v>
      </c>
      <c r="C11272" s="15" t="s">
        <v>22612</v>
      </c>
      <c r="D11272" s="16">
        <v>3822.31</v>
      </c>
      <c r="E11272" s="17"/>
      <c r="F11272" s="17"/>
      <c r="G11272" s="47" t="s">
        <v>35084</v>
      </c>
      <c r="H11272" s="19" t="s">
        <v>671</v>
      </c>
    </row>
    <row r="11273" spans="2:8" ht="11.1" customHeight="1" outlineLevel="1">
      <c r="B11273" s="14" t="s">
        <v>22613</v>
      </c>
      <c r="C11273" s="15" t="s">
        <v>22614</v>
      </c>
      <c r="D11273" s="16">
        <v>2086.2399999999998</v>
      </c>
      <c r="E11273" s="17"/>
      <c r="F11273" s="17"/>
      <c r="G11273" s="47" t="s">
        <v>35084</v>
      </c>
      <c r="H11273" s="19" t="s">
        <v>686</v>
      </c>
    </row>
    <row r="11274" spans="2:8" ht="11.1" customHeight="1" outlineLevel="1">
      <c r="B11274" s="14" t="s">
        <v>22615</v>
      </c>
      <c r="C11274" s="15" t="s">
        <v>22616</v>
      </c>
      <c r="D11274" s="16">
        <v>5246.54</v>
      </c>
      <c r="E11274" s="17"/>
      <c r="F11274" s="17"/>
      <c r="G11274" s="47" t="s">
        <v>35084</v>
      </c>
      <c r="H11274" s="19" t="s">
        <v>686</v>
      </c>
    </row>
    <row r="11275" spans="2:8" ht="11.1" customHeight="1" outlineLevel="1">
      <c r="B11275" s="14" t="s">
        <v>22617</v>
      </c>
      <c r="C11275" s="15" t="s">
        <v>22618</v>
      </c>
      <c r="D11275" s="16">
        <v>9970.82</v>
      </c>
      <c r="E11275" s="17"/>
      <c r="F11275" s="17"/>
      <c r="G11275" s="47" t="s">
        <v>35084</v>
      </c>
      <c r="H11275" s="19" t="s">
        <v>1023</v>
      </c>
    </row>
    <row r="11276" spans="2:8" ht="11.1" customHeight="1" outlineLevel="1">
      <c r="B11276" s="14" t="s">
        <v>22619</v>
      </c>
      <c r="C11276" s="15" t="s">
        <v>22620</v>
      </c>
      <c r="D11276" s="16">
        <v>10971.01</v>
      </c>
      <c r="E11276" s="17"/>
      <c r="F11276" s="17"/>
      <c r="G11276" s="47" t="s">
        <v>35084</v>
      </c>
      <c r="H11276" s="19" t="s">
        <v>28</v>
      </c>
    </row>
    <row r="11277" spans="2:8" ht="11.1" customHeight="1" outlineLevel="1">
      <c r="B11277" s="14" t="s">
        <v>22621</v>
      </c>
      <c r="C11277" s="15" t="s">
        <v>22622</v>
      </c>
      <c r="D11277" s="16">
        <v>1693.27</v>
      </c>
      <c r="E11277" s="17"/>
      <c r="F11277" s="17"/>
      <c r="G11277" s="47" t="s">
        <v>35084</v>
      </c>
      <c r="H11277" s="19" t="s">
        <v>249</v>
      </c>
    </row>
    <row r="11278" spans="2:8" ht="11.1" customHeight="1" outlineLevel="1">
      <c r="B11278" s="14" t="s">
        <v>22623</v>
      </c>
      <c r="C11278" s="15" t="s">
        <v>22624</v>
      </c>
      <c r="D11278" s="16">
        <v>3236.57</v>
      </c>
      <c r="E11278" s="17"/>
      <c r="F11278" s="17"/>
      <c r="G11278" s="47" t="s">
        <v>35084</v>
      </c>
      <c r="H11278" s="19" t="s">
        <v>249</v>
      </c>
    </row>
    <row r="11279" spans="2:8" ht="11.1" customHeight="1" outlineLevel="1">
      <c r="B11279" s="14" t="s">
        <v>22625</v>
      </c>
      <c r="C11279" s="15" t="s">
        <v>22626</v>
      </c>
      <c r="D11279" s="16">
        <v>2909.56</v>
      </c>
      <c r="E11279" s="17"/>
      <c r="F11279" s="17"/>
      <c r="G11279" s="47" t="s">
        <v>35084</v>
      </c>
      <c r="H11279" s="19" t="s">
        <v>249</v>
      </c>
    </row>
    <row r="11280" spans="2:8" ht="11.1" customHeight="1" outlineLevel="1">
      <c r="B11280" s="14" t="s">
        <v>22627</v>
      </c>
      <c r="C11280" s="15" t="s">
        <v>22628</v>
      </c>
      <c r="D11280" s="16">
        <v>3417.43</v>
      </c>
      <c r="E11280" s="17"/>
      <c r="F11280" s="17"/>
      <c r="G11280" s="47" t="s">
        <v>35084</v>
      </c>
      <c r="H11280" s="19" t="s">
        <v>249</v>
      </c>
    </row>
    <row r="11281" spans="2:8" ht="11.1" customHeight="1" outlineLevel="1">
      <c r="B11281" s="14" t="s">
        <v>22629</v>
      </c>
      <c r="C11281" s="15" t="s">
        <v>22630</v>
      </c>
      <c r="D11281" s="16">
        <v>4600.91</v>
      </c>
      <c r="E11281" s="17"/>
      <c r="F11281" s="17"/>
      <c r="G11281" s="47" t="s">
        <v>35084</v>
      </c>
      <c r="H11281" s="19" t="s">
        <v>249</v>
      </c>
    </row>
    <row r="11282" spans="2:8" ht="11.1" customHeight="1" outlineLevel="1">
      <c r="B11282" s="14" t="s">
        <v>22631</v>
      </c>
      <c r="C11282" s="15" t="s">
        <v>22632</v>
      </c>
      <c r="D11282" s="16">
        <v>2388.19</v>
      </c>
      <c r="E11282" s="17"/>
      <c r="F11282" s="17"/>
      <c r="G11282" s="47" t="s">
        <v>35084</v>
      </c>
      <c r="H11282" s="19" t="s">
        <v>160</v>
      </c>
    </row>
    <row r="11283" spans="2:8" ht="11.1" customHeight="1" outlineLevel="1">
      <c r="B11283" s="14" t="s">
        <v>22633</v>
      </c>
      <c r="C11283" s="15" t="s">
        <v>22634</v>
      </c>
      <c r="D11283" s="16">
        <v>2347.0100000000002</v>
      </c>
      <c r="E11283" s="17"/>
      <c r="F11283" s="17"/>
      <c r="G11283" s="47" t="s">
        <v>35084</v>
      </c>
      <c r="H11283" s="19" t="s">
        <v>160</v>
      </c>
    </row>
    <row r="11284" spans="2:8" ht="11.1" customHeight="1" outlineLevel="1">
      <c r="B11284" s="14" t="s">
        <v>22635</v>
      </c>
      <c r="C11284" s="15" t="s">
        <v>22636</v>
      </c>
      <c r="D11284" s="16">
        <v>3952.87</v>
      </c>
      <c r="E11284" s="17"/>
      <c r="F11284" s="17"/>
      <c r="G11284" s="47" t="s">
        <v>35084</v>
      </c>
      <c r="H11284" s="19" t="s">
        <v>160</v>
      </c>
    </row>
    <row r="11285" spans="2:8" ht="11.1" customHeight="1" outlineLevel="1">
      <c r="B11285" s="14" t="s">
        <v>22637</v>
      </c>
      <c r="C11285" s="15" t="s">
        <v>22638</v>
      </c>
      <c r="D11285" s="16">
        <v>1898.48</v>
      </c>
      <c r="E11285" s="17"/>
      <c r="F11285" s="17"/>
      <c r="G11285" s="47" t="s">
        <v>35084</v>
      </c>
      <c r="H11285" s="19" t="s">
        <v>20</v>
      </c>
    </row>
    <row r="11286" spans="2:8" ht="11.1" customHeight="1" outlineLevel="1">
      <c r="B11286" s="14" t="s">
        <v>22639</v>
      </c>
      <c r="C11286" s="15" t="s">
        <v>22640</v>
      </c>
      <c r="D11286" s="16">
        <v>1907.81</v>
      </c>
      <c r="E11286" s="17"/>
      <c r="F11286" s="17"/>
      <c r="G11286" s="47" t="s">
        <v>35084</v>
      </c>
      <c r="H11286" s="19" t="s">
        <v>1264</v>
      </c>
    </row>
    <row r="11287" spans="2:8" ht="11.1" customHeight="1" outlineLevel="1">
      <c r="B11287" s="14" t="s">
        <v>22641</v>
      </c>
      <c r="C11287" s="15" t="s">
        <v>22642</v>
      </c>
      <c r="D11287" s="16">
        <v>2484.2800000000002</v>
      </c>
      <c r="E11287" s="17"/>
      <c r="F11287" s="17"/>
      <c r="G11287" s="47" t="s">
        <v>35084</v>
      </c>
      <c r="H11287" s="19" t="s">
        <v>1264</v>
      </c>
    </row>
    <row r="11288" spans="2:8" ht="11.1" customHeight="1" outlineLevel="1">
      <c r="B11288" s="14" t="s">
        <v>22643</v>
      </c>
      <c r="C11288" s="15" t="s">
        <v>22644</v>
      </c>
      <c r="D11288" s="16">
        <v>3615.08</v>
      </c>
      <c r="E11288" s="17"/>
      <c r="F11288" s="17"/>
      <c r="G11288" s="47" t="s">
        <v>35084</v>
      </c>
      <c r="H11288" s="19" t="s">
        <v>1264</v>
      </c>
    </row>
    <row r="11289" spans="2:8" ht="21.95" customHeight="1" outlineLevel="1">
      <c r="B11289" s="14" t="s">
        <v>22645</v>
      </c>
      <c r="C11289" s="15" t="s">
        <v>22646</v>
      </c>
      <c r="D11289" s="16">
        <v>2901.6</v>
      </c>
      <c r="E11289" s="17"/>
      <c r="F11289" s="17"/>
      <c r="G11289" s="47" t="s">
        <v>35084</v>
      </c>
      <c r="H11289" s="19" t="s">
        <v>1264</v>
      </c>
    </row>
    <row r="11290" spans="2:8" ht="11.1" customHeight="1" outlineLevel="1">
      <c r="B11290" s="14" t="s">
        <v>22647</v>
      </c>
      <c r="C11290" s="15" t="s">
        <v>22648</v>
      </c>
      <c r="D11290" s="16">
        <v>7545.19</v>
      </c>
      <c r="E11290" s="17"/>
      <c r="F11290" s="17"/>
      <c r="G11290" s="47" t="s">
        <v>35084</v>
      </c>
      <c r="H11290" s="19" t="s">
        <v>4467</v>
      </c>
    </row>
    <row r="11291" spans="2:8" ht="11.1" customHeight="1" outlineLevel="1">
      <c r="B11291" s="14" t="s">
        <v>22649</v>
      </c>
      <c r="C11291" s="15" t="s">
        <v>22650</v>
      </c>
      <c r="D11291" s="16">
        <v>37361.83</v>
      </c>
      <c r="E11291" s="17"/>
      <c r="F11291" s="17"/>
      <c r="G11291" s="47" t="s">
        <v>35084</v>
      </c>
      <c r="H11291" s="19" t="s">
        <v>4467</v>
      </c>
    </row>
    <row r="11292" spans="2:8" ht="11.1" customHeight="1" outlineLevel="1">
      <c r="B11292" s="14" t="s">
        <v>22651</v>
      </c>
      <c r="C11292" s="15" t="s">
        <v>22652</v>
      </c>
      <c r="D11292" s="16">
        <v>6528.23</v>
      </c>
      <c r="E11292" s="17"/>
      <c r="F11292" s="17"/>
      <c r="G11292" s="47" t="s">
        <v>35084</v>
      </c>
      <c r="H11292" s="19" t="s">
        <v>695</v>
      </c>
    </row>
    <row r="11293" spans="2:8" ht="11.1" customHeight="1" outlineLevel="1">
      <c r="B11293" s="14" t="s">
        <v>22653</v>
      </c>
      <c r="C11293" s="15" t="s">
        <v>22654</v>
      </c>
      <c r="D11293" s="16">
        <v>12816.89</v>
      </c>
      <c r="E11293" s="17"/>
      <c r="F11293" s="17"/>
      <c r="G11293" s="47" t="s">
        <v>35084</v>
      </c>
      <c r="H11293" s="19" t="s">
        <v>695</v>
      </c>
    </row>
    <row r="11294" spans="2:8" ht="11.1" customHeight="1" outlineLevel="1">
      <c r="B11294" s="14" t="s">
        <v>22655</v>
      </c>
      <c r="C11294" s="15" t="s">
        <v>22656</v>
      </c>
      <c r="D11294" s="16">
        <v>12816.89</v>
      </c>
      <c r="E11294" s="17"/>
      <c r="F11294" s="17"/>
      <c r="G11294" s="47" t="s">
        <v>35084</v>
      </c>
      <c r="H11294" s="19" t="s">
        <v>695</v>
      </c>
    </row>
    <row r="11295" spans="2:8" ht="11.1" customHeight="1" outlineLevel="1">
      <c r="B11295" s="14" t="s">
        <v>22657</v>
      </c>
      <c r="C11295" s="15" t="s">
        <v>22658</v>
      </c>
      <c r="D11295" s="16">
        <v>6112.57</v>
      </c>
      <c r="E11295" s="17"/>
      <c r="F11295" s="17"/>
      <c r="G11295" s="47" t="s">
        <v>35084</v>
      </c>
      <c r="H11295" s="19" t="s">
        <v>81</v>
      </c>
    </row>
    <row r="11296" spans="2:8" ht="11.1" customHeight="1" outlineLevel="1">
      <c r="B11296" s="14" t="s">
        <v>22659</v>
      </c>
      <c r="C11296" s="15" t="s">
        <v>22660</v>
      </c>
      <c r="D11296" s="16">
        <v>8152.5</v>
      </c>
      <c r="E11296" s="17"/>
      <c r="F11296" s="17"/>
      <c r="G11296" s="47" t="s">
        <v>35084</v>
      </c>
      <c r="H11296" s="19" t="s">
        <v>81</v>
      </c>
    </row>
    <row r="11297" spans="2:8" ht="11.1" customHeight="1" outlineLevel="1">
      <c r="B11297" s="14" t="s">
        <v>22661</v>
      </c>
      <c r="C11297" s="15" t="s">
        <v>22662</v>
      </c>
      <c r="D11297" s="16">
        <v>5214.1899999999996</v>
      </c>
      <c r="E11297" s="17"/>
      <c r="F11297" s="17"/>
      <c r="G11297" s="47" t="s">
        <v>35084</v>
      </c>
      <c r="H11297" s="19" t="s">
        <v>81</v>
      </c>
    </row>
    <row r="11298" spans="2:8" ht="21.95" customHeight="1" outlineLevel="1">
      <c r="B11298" s="14" t="s">
        <v>22663</v>
      </c>
      <c r="C11298" s="15" t="s">
        <v>22664</v>
      </c>
      <c r="D11298" s="16">
        <v>6528.23</v>
      </c>
      <c r="E11298" s="17"/>
      <c r="F11298" s="17"/>
      <c r="G11298" s="47" t="s">
        <v>35084</v>
      </c>
      <c r="H11298" s="19" t="s">
        <v>76</v>
      </c>
    </row>
    <row r="11299" spans="2:8" ht="11.1" customHeight="1" outlineLevel="1">
      <c r="B11299" s="14" t="s">
        <v>22665</v>
      </c>
      <c r="C11299" s="15" t="s">
        <v>22666</v>
      </c>
      <c r="D11299" s="16">
        <v>1001.79</v>
      </c>
      <c r="E11299" s="17"/>
      <c r="F11299" s="17"/>
      <c r="G11299" s="47" t="s">
        <v>35084</v>
      </c>
      <c r="H11299" s="19" t="s">
        <v>76</v>
      </c>
    </row>
    <row r="11300" spans="2:8" ht="21.95" customHeight="1" outlineLevel="1">
      <c r="B11300" s="14" t="s">
        <v>22667</v>
      </c>
      <c r="C11300" s="15" t="s">
        <v>22668</v>
      </c>
      <c r="D11300" s="16">
        <v>7170.28</v>
      </c>
      <c r="E11300" s="17"/>
      <c r="F11300" s="17"/>
      <c r="G11300" s="47" t="s">
        <v>35084</v>
      </c>
      <c r="H11300" s="19" t="s">
        <v>76</v>
      </c>
    </row>
    <row r="11301" spans="2:8" ht="11.1" customHeight="1" outlineLevel="1">
      <c r="B11301" s="14" t="s">
        <v>22669</v>
      </c>
      <c r="C11301" s="15" t="s">
        <v>22670</v>
      </c>
      <c r="D11301" s="16">
        <v>4134.95</v>
      </c>
      <c r="E11301" s="17"/>
      <c r="F11301" s="17"/>
      <c r="G11301" s="47" t="s">
        <v>35084</v>
      </c>
      <c r="H11301" s="19" t="s">
        <v>76</v>
      </c>
    </row>
    <row r="11302" spans="2:8" ht="21.95" customHeight="1" outlineLevel="1">
      <c r="B11302" s="14" t="s">
        <v>22671</v>
      </c>
      <c r="C11302" s="15" t="s">
        <v>22672</v>
      </c>
      <c r="D11302" s="16">
        <v>5888.58</v>
      </c>
      <c r="E11302" s="17"/>
      <c r="F11302" s="17"/>
      <c r="G11302" s="47" t="s">
        <v>35084</v>
      </c>
      <c r="H11302" s="19" t="s">
        <v>76</v>
      </c>
    </row>
    <row r="11303" spans="2:8" ht="11.1" customHeight="1" outlineLevel="1">
      <c r="B11303" s="14" t="s">
        <v>22673</v>
      </c>
      <c r="C11303" s="15" t="s">
        <v>22674</v>
      </c>
      <c r="D11303" s="16">
        <v>1001.79</v>
      </c>
      <c r="E11303" s="17"/>
      <c r="F11303" s="17"/>
      <c r="G11303" s="47" t="s">
        <v>35084</v>
      </c>
      <c r="H11303" s="19" t="s">
        <v>76</v>
      </c>
    </row>
    <row r="11304" spans="2:8" ht="11.1" customHeight="1" outlineLevel="1">
      <c r="B11304" s="14" t="s">
        <v>22675</v>
      </c>
      <c r="C11304" s="15" t="s">
        <v>22676</v>
      </c>
      <c r="D11304" s="16">
        <v>4160.1000000000004</v>
      </c>
      <c r="E11304" s="17"/>
      <c r="F11304" s="17"/>
      <c r="G11304" s="47" t="s">
        <v>35084</v>
      </c>
      <c r="H11304" s="19" t="s">
        <v>76</v>
      </c>
    </row>
    <row r="11305" spans="2:8" ht="11.1" customHeight="1" outlineLevel="1">
      <c r="B11305" s="14" t="s">
        <v>22677</v>
      </c>
      <c r="C11305" s="15" t="s">
        <v>22678</v>
      </c>
      <c r="D11305" s="16">
        <v>10223.57</v>
      </c>
      <c r="E11305" s="17"/>
      <c r="F11305" s="17"/>
      <c r="G11305" s="47" t="s">
        <v>35084</v>
      </c>
      <c r="H11305" s="19" t="s">
        <v>42</v>
      </c>
    </row>
    <row r="11306" spans="2:8" ht="11.1" customHeight="1" outlineLevel="1">
      <c r="B11306" s="14" t="s">
        <v>22679</v>
      </c>
      <c r="C11306" s="15" t="s">
        <v>22680</v>
      </c>
      <c r="D11306" s="16">
        <v>10723.07</v>
      </c>
      <c r="E11306" s="17"/>
      <c r="F11306" s="17"/>
      <c r="G11306" s="47" t="s">
        <v>35084</v>
      </c>
      <c r="H11306" s="19" t="s">
        <v>102</v>
      </c>
    </row>
    <row r="11307" spans="2:8" ht="11.1" customHeight="1" outlineLevel="1">
      <c r="B11307" s="14" t="s">
        <v>22681</v>
      </c>
      <c r="C11307" s="15" t="s">
        <v>22682</v>
      </c>
      <c r="D11307" s="16">
        <v>9970.82</v>
      </c>
      <c r="E11307" s="17"/>
      <c r="F11307" s="17"/>
      <c r="G11307" s="47" t="s">
        <v>35084</v>
      </c>
      <c r="H11307" s="19" t="s">
        <v>42</v>
      </c>
    </row>
    <row r="11308" spans="2:8" ht="21.95" customHeight="1" outlineLevel="1">
      <c r="B11308" s="14" t="s">
        <v>22683</v>
      </c>
      <c r="C11308" s="15" t="s">
        <v>22684</v>
      </c>
      <c r="D11308" s="16">
        <v>9970.82</v>
      </c>
      <c r="E11308" s="17"/>
      <c r="F11308" s="17"/>
      <c r="G11308" s="47" t="s">
        <v>35084</v>
      </c>
      <c r="H11308" s="19" t="s">
        <v>42</v>
      </c>
    </row>
    <row r="11309" spans="2:8" ht="21.95" customHeight="1" outlineLevel="1">
      <c r="B11309" s="14" t="s">
        <v>22685</v>
      </c>
      <c r="C11309" s="15" t="s">
        <v>22686</v>
      </c>
      <c r="D11309" s="16">
        <v>5117.17</v>
      </c>
      <c r="E11309" s="17"/>
      <c r="F11309" s="17"/>
      <c r="G11309" s="47" t="s">
        <v>35084</v>
      </c>
      <c r="H11309" s="19" t="s">
        <v>42</v>
      </c>
    </row>
    <row r="11310" spans="2:8" ht="11.1" customHeight="1" outlineLevel="1">
      <c r="B11310" s="14" t="s">
        <v>22687</v>
      </c>
      <c r="C11310" s="15" t="s">
        <v>22688</v>
      </c>
      <c r="D11310" s="16">
        <v>9970.82</v>
      </c>
      <c r="E11310" s="17"/>
      <c r="F11310" s="17"/>
      <c r="G11310" s="47" t="s">
        <v>35084</v>
      </c>
      <c r="H11310" s="19" t="s">
        <v>145</v>
      </c>
    </row>
    <row r="11311" spans="2:8" ht="11.1" customHeight="1" outlineLevel="1">
      <c r="B11311" s="14" t="s">
        <v>22689</v>
      </c>
      <c r="C11311" s="15" t="s">
        <v>22690</v>
      </c>
      <c r="D11311" s="16">
        <v>9970.82</v>
      </c>
      <c r="E11311" s="17"/>
      <c r="F11311" s="17"/>
      <c r="G11311" s="47" t="s">
        <v>35084</v>
      </c>
      <c r="H11311" s="19" t="s">
        <v>145</v>
      </c>
    </row>
    <row r="11312" spans="2:8" ht="11.1" customHeight="1" outlineLevel="1">
      <c r="B11312" s="14" t="s">
        <v>22691</v>
      </c>
      <c r="C11312" s="15" t="s">
        <v>22692</v>
      </c>
      <c r="D11312" s="16">
        <v>12694.7</v>
      </c>
      <c r="E11312" s="17"/>
      <c r="F11312" s="17"/>
      <c r="G11312" s="47" t="s">
        <v>35084</v>
      </c>
      <c r="H11312" s="19" t="s">
        <v>42</v>
      </c>
    </row>
    <row r="11313" spans="2:8" ht="21.95" customHeight="1" outlineLevel="1">
      <c r="B11313" s="14" t="s">
        <v>22693</v>
      </c>
      <c r="C11313" s="15" t="s">
        <v>22694</v>
      </c>
      <c r="D11313" s="16">
        <v>3420.65</v>
      </c>
      <c r="E11313" s="17"/>
      <c r="F11313" s="17"/>
      <c r="G11313" s="47" t="s">
        <v>35084</v>
      </c>
      <c r="H11313" s="19" t="s">
        <v>102</v>
      </c>
    </row>
    <row r="11314" spans="2:8" ht="11.1" customHeight="1" outlineLevel="1">
      <c r="B11314" s="14" t="s">
        <v>22695</v>
      </c>
      <c r="C11314" s="15" t="s">
        <v>22696</v>
      </c>
      <c r="D11314" s="16">
        <v>16817.68</v>
      </c>
      <c r="E11314" s="17"/>
      <c r="F11314" s="17"/>
      <c r="G11314" s="47" t="s">
        <v>35084</v>
      </c>
      <c r="H11314" s="19" t="s">
        <v>307</v>
      </c>
    </row>
    <row r="11315" spans="2:8" ht="11.1" customHeight="1" outlineLevel="1">
      <c r="B11315" s="14" t="s">
        <v>22697</v>
      </c>
      <c r="C11315" s="15" t="s">
        <v>22698</v>
      </c>
      <c r="D11315" s="16">
        <v>9083.2199999999993</v>
      </c>
      <c r="E11315" s="17"/>
      <c r="F11315" s="17"/>
      <c r="G11315" s="47" t="s">
        <v>35084</v>
      </c>
      <c r="H11315" s="19" t="s">
        <v>23</v>
      </c>
    </row>
    <row r="11316" spans="2:8" ht="11.1" customHeight="1" outlineLevel="1">
      <c r="B11316" s="14" t="s">
        <v>22699</v>
      </c>
      <c r="C11316" s="15" t="s">
        <v>22700</v>
      </c>
      <c r="D11316" s="16">
        <v>11712.48</v>
      </c>
      <c r="E11316" s="17"/>
      <c r="F11316" s="17"/>
      <c r="G11316" s="47" t="s">
        <v>35084</v>
      </c>
      <c r="H11316" s="19" t="s">
        <v>20</v>
      </c>
    </row>
    <row r="11317" spans="2:8" ht="11.1" customHeight="1" outlineLevel="1">
      <c r="B11317" s="14" t="s">
        <v>22701</v>
      </c>
      <c r="C11317" s="15" t="s">
        <v>22702</v>
      </c>
      <c r="D11317" s="16">
        <v>11589.11</v>
      </c>
      <c r="E11317" s="17"/>
      <c r="F11317" s="17"/>
      <c r="G11317" s="47" t="s">
        <v>35084</v>
      </c>
      <c r="H11317" s="19" t="s">
        <v>249</v>
      </c>
    </row>
    <row r="11318" spans="2:8" ht="11.1" customHeight="1" outlineLevel="1">
      <c r="B11318" s="14" t="s">
        <v>22703</v>
      </c>
      <c r="C11318" s="15" t="s">
        <v>22704</v>
      </c>
      <c r="D11318" s="16">
        <v>15322.76</v>
      </c>
      <c r="E11318" s="17"/>
      <c r="F11318" s="17"/>
      <c r="G11318" s="47" t="s">
        <v>35084</v>
      </c>
      <c r="H11318" s="19" t="s">
        <v>686</v>
      </c>
    </row>
    <row r="11319" spans="2:8" ht="11.1" customHeight="1" outlineLevel="1">
      <c r="B11319" s="14" t="s">
        <v>22705</v>
      </c>
      <c r="C11319" s="15" t="s">
        <v>22706</v>
      </c>
      <c r="D11319" s="16">
        <v>4148.12</v>
      </c>
      <c r="E11319" s="17"/>
      <c r="F11319" s="17"/>
      <c r="G11319" s="47" t="s">
        <v>35084</v>
      </c>
      <c r="H11319" s="19" t="s">
        <v>179</v>
      </c>
    </row>
    <row r="11320" spans="2:8" ht="11.1" customHeight="1" outlineLevel="1">
      <c r="B11320" s="14" t="s">
        <v>22707</v>
      </c>
      <c r="C11320" s="15" t="s">
        <v>22708</v>
      </c>
      <c r="D11320" s="16">
        <v>4975.82</v>
      </c>
      <c r="E11320" s="17"/>
      <c r="F11320" s="17"/>
      <c r="G11320" s="47" t="s">
        <v>35084</v>
      </c>
      <c r="H11320" s="19" t="s">
        <v>179</v>
      </c>
    </row>
    <row r="11321" spans="2:8" ht="11.1" customHeight="1" outlineLevel="1">
      <c r="B11321" s="14" t="s">
        <v>22709</v>
      </c>
      <c r="C11321" s="15" t="s">
        <v>22710</v>
      </c>
      <c r="D11321" s="16">
        <v>4471.54</v>
      </c>
      <c r="E11321" s="17"/>
      <c r="F11321" s="17"/>
      <c r="G11321" s="47" t="s">
        <v>35084</v>
      </c>
      <c r="H11321" s="19" t="s">
        <v>179</v>
      </c>
    </row>
    <row r="11322" spans="2:8" ht="11.1" customHeight="1" outlineLevel="1">
      <c r="B11322" s="14" t="s">
        <v>22711</v>
      </c>
      <c r="C11322" s="15" t="s">
        <v>22712</v>
      </c>
      <c r="D11322" s="16">
        <v>6273.08</v>
      </c>
      <c r="E11322" s="17"/>
      <c r="F11322" s="17"/>
      <c r="G11322" s="47" t="s">
        <v>35084</v>
      </c>
      <c r="H11322" s="19" t="s">
        <v>1786</v>
      </c>
    </row>
    <row r="11323" spans="2:8" ht="11.1" customHeight="1" outlineLevel="1">
      <c r="B11323" s="14" t="s">
        <v>22713</v>
      </c>
      <c r="C11323" s="15" t="s">
        <v>22714</v>
      </c>
      <c r="D11323" s="16">
        <v>2951.24</v>
      </c>
      <c r="E11323" s="17"/>
      <c r="F11323" s="17"/>
      <c r="G11323" s="47" t="s">
        <v>35084</v>
      </c>
      <c r="H11323" s="19" t="s">
        <v>1020</v>
      </c>
    </row>
    <row r="11324" spans="2:8" ht="11.1" customHeight="1" outlineLevel="1">
      <c r="B11324" s="14" t="s">
        <v>22715</v>
      </c>
      <c r="C11324" s="15" t="s">
        <v>22716</v>
      </c>
      <c r="D11324" s="16">
        <v>1576.24</v>
      </c>
      <c r="E11324" s="17"/>
      <c r="F11324" s="17"/>
      <c r="G11324" s="47" t="s">
        <v>35084</v>
      </c>
      <c r="H11324" s="19" t="s">
        <v>200</v>
      </c>
    </row>
    <row r="11325" spans="2:8" ht="11.1" customHeight="1" outlineLevel="1">
      <c r="B11325" s="14" t="s">
        <v>22717</v>
      </c>
      <c r="C11325" s="15" t="s">
        <v>22718</v>
      </c>
      <c r="D11325" s="16">
        <v>2528.4</v>
      </c>
      <c r="E11325" s="17"/>
      <c r="F11325" s="17"/>
      <c r="G11325" s="47" t="s">
        <v>35084</v>
      </c>
      <c r="H11325" s="19" t="s">
        <v>200</v>
      </c>
    </row>
    <row r="11326" spans="2:8" ht="11.1" customHeight="1" outlineLevel="1">
      <c r="B11326" s="14" t="s">
        <v>22719</v>
      </c>
      <c r="C11326" s="15" t="s">
        <v>22720</v>
      </c>
      <c r="D11326" s="16">
        <v>4121.7700000000004</v>
      </c>
      <c r="E11326" s="17"/>
      <c r="F11326" s="17"/>
      <c r="G11326" s="47" t="s">
        <v>35084</v>
      </c>
      <c r="H11326" s="19" t="s">
        <v>200</v>
      </c>
    </row>
    <row r="11327" spans="2:8" ht="11.1" customHeight="1" outlineLevel="1">
      <c r="B11327" s="14" t="s">
        <v>22721</v>
      </c>
      <c r="C11327" s="15" t="s">
        <v>22722</v>
      </c>
      <c r="D11327" s="16">
        <v>1588.96</v>
      </c>
      <c r="E11327" s="17"/>
      <c r="F11327" s="17"/>
      <c r="G11327" s="47" t="s">
        <v>35084</v>
      </c>
      <c r="H11327" s="19" t="s">
        <v>249</v>
      </c>
    </row>
    <row r="11328" spans="2:8" ht="11.1" customHeight="1" outlineLevel="1">
      <c r="B11328" s="14" t="s">
        <v>22723</v>
      </c>
      <c r="C11328" s="15" t="s">
        <v>22724</v>
      </c>
      <c r="D11328" s="16">
        <v>2319.56</v>
      </c>
      <c r="E11328" s="17"/>
      <c r="F11328" s="17"/>
      <c r="G11328" s="47" t="s">
        <v>35084</v>
      </c>
      <c r="H11328" s="19" t="s">
        <v>249</v>
      </c>
    </row>
    <row r="11329" spans="2:8" ht="11.1" customHeight="1" outlineLevel="1">
      <c r="B11329" s="14" t="s">
        <v>22725</v>
      </c>
      <c r="C11329" s="15" t="s">
        <v>22726</v>
      </c>
      <c r="D11329" s="16">
        <v>2962.16</v>
      </c>
      <c r="E11329" s="17"/>
      <c r="F11329" s="17"/>
      <c r="G11329" s="47" t="s">
        <v>35084</v>
      </c>
      <c r="H11329" s="19" t="s">
        <v>249</v>
      </c>
    </row>
    <row r="11330" spans="2:8" ht="11.1" customHeight="1" outlineLevel="1">
      <c r="B11330" s="14" t="s">
        <v>22727</v>
      </c>
      <c r="C11330" s="15" t="s">
        <v>22728</v>
      </c>
      <c r="D11330" s="16">
        <v>3562.38</v>
      </c>
      <c r="E11330" s="17"/>
      <c r="F11330" s="17"/>
      <c r="G11330" s="47" t="s">
        <v>35084</v>
      </c>
      <c r="H11330" s="19" t="s">
        <v>686</v>
      </c>
    </row>
    <row r="11331" spans="2:8" ht="11.1" customHeight="1" outlineLevel="1">
      <c r="B11331" s="14" t="s">
        <v>22729</v>
      </c>
      <c r="C11331" s="15" t="s">
        <v>22730</v>
      </c>
      <c r="D11331" s="16">
        <v>2893.54</v>
      </c>
      <c r="E11331" s="17"/>
      <c r="F11331" s="17"/>
      <c r="G11331" s="47" t="s">
        <v>35084</v>
      </c>
      <c r="H11331" s="19" t="s">
        <v>686</v>
      </c>
    </row>
    <row r="11332" spans="2:8" ht="11.1" customHeight="1" outlineLevel="1">
      <c r="B11332" s="14" t="s">
        <v>22731</v>
      </c>
      <c r="C11332" s="15" t="s">
        <v>22732</v>
      </c>
      <c r="D11332" s="16">
        <v>2716.35</v>
      </c>
      <c r="E11332" s="17"/>
      <c r="F11332" s="17"/>
      <c r="G11332" s="47" t="s">
        <v>35084</v>
      </c>
      <c r="H11332" s="19" t="s">
        <v>686</v>
      </c>
    </row>
    <row r="11333" spans="2:8" ht="11.1" customHeight="1" outlineLevel="1">
      <c r="B11333" s="14" t="s">
        <v>22733</v>
      </c>
      <c r="C11333" s="15" t="s">
        <v>22734</v>
      </c>
      <c r="D11333" s="20">
        <v>687.77</v>
      </c>
      <c r="E11333" s="17"/>
      <c r="F11333" s="17"/>
      <c r="G11333" s="47" t="s">
        <v>35084</v>
      </c>
      <c r="H11333" s="19" t="s">
        <v>249</v>
      </c>
    </row>
    <row r="11334" spans="2:8" ht="11.1" customHeight="1" outlineLevel="1">
      <c r="B11334" s="14" t="s">
        <v>22735</v>
      </c>
      <c r="C11334" s="15" t="s">
        <v>22736</v>
      </c>
      <c r="D11334" s="16">
        <v>1765.5</v>
      </c>
      <c r="E11334" s="17"/>
      <c r="F11334" s="17"/>
      <c r="G11334" s="47" t="s">
        <v>35084</v>
      </c>
      <c r="H11334" s="19" t="s">
        <v>249</v>
      </c>
    </row>
    <row r="11335" spans="2:8" ht="11.1" customHeight="1" outlineLevel="1">
      <c r="B11335" s="14" t="s">
        <v>22737</v>
      </c>
      <c r="C11335" s="15" t="s">
        <v>22738</v>
      </c>
      <c r="D11335" s="16">
        <v>2209.7600000000002</v>
      </c>
      <c r="E11335" s="17"/>
      <c r="F11335" s="17"/>
      <c r="G11335" s="47" t="s">
        <v>35084</v>
      </c>
      <c r="H11335" s="19" t="s">
        <v>249</v>
      </c>
    </row>
    <row r="11336" spans="2:8" ht="11.1" customHeight="1" outlineLevel="1">
      <c r="B11336" s="14" t="s">
        <v>22739</v>
      </c>
      <c r="C11336" s="15" t="s">
        <v>22740</v>
      </c>
      <c r="D11336" s="16">
        <v>3301.25</v>
      </c>
      <c r="E11336" s="17"/>
      <c r="F11336" s="17"/>
      <c r="G11336" s="47" t="s">
        <v>35084</v>
      </c>
      <c r="H11336" s="19" t="s">
        <v>249</v>
      </c>
    </row>
    <row r="11337" spans="2:8" ht="11.1" customHeight="1" outlineLevel="1">
      <c r="B11337" s="14" t="s">
        <v>22741</v>
      </c>
      <c r="C11337" s="15" t="s">
        <v>22742</v>
      </c>
      <c r="D11337" s="16">
        <v>2415.65</v>
      </c>
      <c r="E11337" s="17"/>
      <c r="F11337" s="17"/>
      <c r="G11337" s="47" t="s">
        <v>35084</v>
      </c>
      <c r="H11337" s="19" t="s">
        <v>23</v>
      </c>
    </row>
    <row r="11338" spans="2:8" ht="11.1" customHeight="1" outlineLevel="1">
      <c r="B11338" s="14" t="s">
        <v>22743</v>
      </c>
      <c r="C11338" s="15" t="s">
        <v>22744</v>
      </c>
      <c r="D11338" s="16">
        <v>12694.7</v>
      </c>
      <c r="E11338" s="17"/>
      <c r="F11338" s="17"/>
      <c r="G11338" s="47" t="s">
        <v>35084</v>
      </c>
      <c r="H11338" s="19" t="s">
        <v>721</v>
      </c>
    </row>
    <row r="11339" spans="2:8" ht="11.1" customHeight="1" outlineLevel="1">
      <c r="B11339" s="14" t="s">
        <v>22745</v>
      </c>
      <c r="C11339" s="15" t="s">
        <v>22746</v>
      </c>
      <c r="D11339" s="16">
        <v>19548.740000000002</v>
      </c>
      <c r="E11339" s="17"/>
      <c r="F11339" s="17"/>
      <c r="G11339" s="47" t="s">
        <v>35084</v>
      </c>
      <c r="H11339" s="19" t="s">
        <v>721</v>
      </c>
    </row>
    <row r="11340" spans="2:8" ht="11.1" customHeight="1" outlineLevel="1">
      <c r="B11340" s="14" t="s">
        <v>22747</v>
      </c>
      <c r="C11340" s="15" t="s">
        <v>22748</v>
      </c>
      <c r="D11340" s="16">
        <v>18180.82</v>
      </c>
      <c r="E11340" s="17"/>
      <c r="F11340" s="17"/>
      <c r="G11340" s="47" t="s">
        <v>35084</v>
      </c>
      <c r="H11340" s="19" t="s">
        <v>721</v>
      </c>
    </row>
    <row r="11341" spans="2:8" ht="11.1" customHeight="1" outlineLevel="1">
      <c r="B11341" s="14" t="s">
        <v>22749</v>
      </c>
      <c r="C11341" s="15" t="s">
        <v>22750</v>
      </c>
      <c r="D11341" s="16">
        <v>4043.9</v>
      </c>
      <c r="E11341" s="17"/>
      <c r="F11341" s="17"/>
      <c r="G11341" s="47" t="s">
        <v>35084</v>
      </c>
      <c r="H11341" s="19" t="s">
        <v>671</v>
      </c>
    </row>
    <row r="11342" spans="2:8" ht="11.1" customHeight="1" outlineLevel="1">
      <c r="B11342" s="14" t="s">
        <v>22751</v>
      </c>
      <c r="C11342" s="15" t="s">
        <v>22752</v>
      </c>
      <c r="D11342" s="16">
        <v>3431.81</v>
      </c>
      <c r="E11342" s="17"/>
      <c r="F11342" s="17"/>
      <c r="G11342" s="47" t="s">
        <v>35084</v>
      </c>
      <c r="H11342" s="19" t="s">
        <v>671</v>
      </c>
    </row>
    <row r="11343" spans="2:8" ht="11.1" customHeight="1" outlineLevel="1">
      <c r="B11343" s="14" t="s">
        <v>22753</v>
      </c>
      <c r="C11343" s="15" t="s">
        <v>22754</v>
      </c>
      <c r="D11343" s="20">
        <v>817.53</v>
      </c>
      <c r="E11343" s="17"/>
      <c r="F11343" s="17"/>
      <c r="G11343" s="47" t="s">
        <v>35084</v>
      </c>
      <c r="H11343" s="19" t="s">
        <v>671</v>
      </c>
    </row>
    <row r="11344" spans="2:8" ht="11.1" customHeight="1" outlineLevel="1">
      <c r="B11344" s="14" t="s">
        <v>22755</v>
      </c>
      <c r="C11344" s="15" t="s">
        <v>22756</v>
      </c>
      <c r="D11344" s="16">
        <v>2675.18</v>
      </c>
      <c r="E11344" s="17"/>
      <c r="F11344" s="17"/>
      <c r="G11344" s="47" t="s">
        <v>35084</v>
      </c>
      <c r="H11344" s="19" t="s">
        <v>671</v>
      </c>
    </row>
    <row r="11345" spans="2:8" ht="11.1" customHeight="1" outlineLevel="1">
      <c r="B11345" s="14" t="s">
        <v>22757</v>
      </c>
      <c r="C11345" s="15" t="s">
        <v>22758</v>
      </c>
      <c r="D11345" s="16">
        <v>4497.8900000000003</v>
      </c>
      <c r="E11345" s="17"/>
      <c r="F11345" s="17"/>
      <c r="G11345" s="47" t="s">
        <v>35084</v>
      </c>
      <c r="H11345" s="19" t="s">
        <v>671</v>
      </c>
    </row>
    <row r="11346" spans="2:8" ht="11.1" customHeight="1" outlineLevel="1">
      <c r="B11346" s="14" t="s">
        <v>22759</v>
      </c>
      <c r="C11346" s="15" t="s">
        <v>22760</v>
      </c>
      <c r="D11346" s="16">
        <v>5632.25</v>
      </c>
      <c r="E11346" s="17"/>
      <c r="F11346" s="17"/>
      <c r="G11346" s="47" t="s">
        <v>35084</v>
      </c>
      <c r="H11346" s="19" t="s">
        <v>671</v>
      </c>
    </row>
    <row r="11347" spans="2:8" ht="11.1" customHeight="1" outlineLevel="1">
      <c r="B11347" s="14" t="s">
        <v>22761</v>
      </c>
      <c r="C11347" s="15" t="s">
        <v>22762</v>
      </c>
      <c r="D11347" s="16">
        <v>2757.53</v>
      </c>
      <c r="E11347" s="17"/>
      <c r="F11347" s="17"/>
      <c r="G11347" s="47" t="s">
        <v>35084</v>
      </c>
      <c r="H11347" s="19" t="s">
        <v>200</v>
      </c>
    </row>
    <row r="11348" spans="2:8" ht="11.1" customHeight="1" outlineLevel="1">
      <c r="B11348" s="14" t="s">
        <v>22763</v>
      </c>
      <c r="C11348" s="15" t="s">
        <v>22764</v>
      </c>
      <c r="D11348" s="16">
        <v>7809.91</v>
      </c>
      <c r="E11348" s="17"/>
      <c r="F11348" s="17"/>
      <c r="G11348" s="47" t="s">
        <v>35084</v>
      </c>
      <c r="H11348" s="19" t="s">
        <v>200</v>
      </c>
    </row>
    <row r="11349" spans="2:8" ht="11.1" customHeight="1" outlineLevel="1">
      <c r="B11349" s="14" t="s">
        <v>22765</v>
      </c>
      <c r="C11349" s="15" t="s">
        <v>22766</v>
      </c>
      <c r="D11349" s="16">
        <v>3066.47</v>
      </c>
      <c r="E11349" s="17"/>
      <c r="F11349" s="17"/>
      <c r="G11349" s="47" t="s">
        <v>35084</v>
      </c>
      <c r="H11349" s="19" t="s">
        <v>20</v>
      </c>
    </row>
    <row r="11350" spans="2:8" ht="11.1" customHeight="1" outlineLevel="1">
      <c r="B11350" s="14" t="s">
        <v>22767</v>
      </c>
      <c r="C11350" s="15" t="s">
        <v>22768</v>
      </c>
      <c r="D11350" s="16">
        <v>4523.04</v>
      </c>
      <c r="E11350" s="17"/>
      <c r="F11350" s="17"/>
      <c r="G11350" s="47" t="s">
        <v>35084</v>
      </c>
      <c r="H11350" s="19" t="s">
        <v>20</v>
      </c>
    </row>
    <row r="11351" spans="2:8" ht="11.1" customHeight="1" outlineLevel="1">
      <c r="B11351" s="14" t="s">
        <v>22769</v>
      </c>
      <c r="C11351" s="15" t="s">
        <v>22770</v>
      </c>
      <c r="D11351" s="16">
        <v>5888.58</v>
      </c>
      <c r="E11351" s="17"/>
      <c r="F11351" s="17"/>
      <c r="G11351" s="47" t="s">
        <v>35084</v>
      </c>
      <c r="H11351" s="19" t="s">
        <v>20</v>
      </c>
    </row>
    <row r="11352" spans="2:8" ht="11.1" customHeight="1" outlineLevel="1">
      <c r="B11352" s="14" t="s">
        <v>22771</v>
      </c>
      <c r="C11352" s="15" t="s">
        <v>22772</v>
      </c>
      <c r="D11352" s="16">
        <v>5362.73</v>
      </c>
      <c r="E11352" s="17"/>
      <c r="F11352" s="17"/>
      <c r="G11352" s="47" t="s">
        <v>35084</v>
      </c>
      <c r="H11352" s="19" t="s">
        <v>81</v>
      </c>
    </row>
    <row r="11353" spans="2:8" ht="11.1" customHeight="1" outlineLevel="1">
      <c r="B11353" s="14" t="s">
        <v>22773</v>
      </c>
      <c r="C11353" s="15" t="s">
        <v>22774</v>
      </c>
      <c r="D11353" s="16">
        <v>5246.54</v>
      </c>
      <c r="E11353" s="17"/>
      <c r="F11353" s="17"/>
      <c r="G11353" s="47" t="s">
        <v>35084</v>
      </c>
      <c r="H11353" s="19" t="s">
        <v>81</v>
      </c>
    </row>
    <row r="11354" spans="2:8" ht="11.1" customHeight="1" outlineLevel="1">
      <c r="B11354" s="14" t="s">
        <v>22775</v>
      </c>
      <c r="C11354" s="15" t="s">
        <v>22776</v>
      </c>
      <c r="D11354" s="16">
        <v>4859.6400000000003</v>
      </c>
      <c r="E11354" s="17"/>
      <c r="F11354" s="17"/>
      <c r="G11354" s="47" t="s">
        <v>35084</v>
      </c>
      <c r="H11354" s="19" t="s">
        <v>81</v>
      </c>
    </row>
    <row r="11355" spans="2:8" ht="11.1" customHeight="1" outlineLevel="1">
      <c r="B11355" s="14" t="s">
        <v>22777</v>
      </c>
      <c r="C11355" s="15" t="s">
        <v>22778</v>
      </c>
      <c r="D11355" s="16">
        <v>7716.48</v>
      </c>
      <c r="E11355" s="17"/>
      <c r="F11355" s="17"/>
      <c r="G11355" s="47" t="s">
        <v>35084</v>
      </c>
      <c r="H11355" s="19" t="s">
        <v>23</v>
      </c>
    </row>
    <row r="11356" spans="2:8" ht="11.1" customHeight="1" outlineLevel="1">
      <c r="B11356" s="14" t="s">
        <v>22779</v>
      </c>
      <c r="C11356" s="15" t="s">
        <v>22780</v>
      </c>
      <c r="D11356" s="16">
        <v>5060.4799999999996</v>
      </c>
      <c r="E11356" s="17"/>
      <c r="F11356" s="17"/>
      <c r="G11356" s="47" t="s">
        <v>35084</v>
      </c>
      <c r="H11356" s="19" t="s">
        <v>23</v>
      </c>
    </row>
    <row r="11357" spans="2:8" ht="21.95" customHeight="1" outlineLevel="1">
      <c r="B11357" s="14" t="s">
        <v>22781</v>
      </c>
      <c r="C11357" s="15" t="s">
        <v>22782</v>
      </c>
      <c r="D11357" s="16">
        <v>5888.58</v>
      </c>
      <c r="E11357" s="17"/>
      <c r="F11357" s="17"/>
      <c r="G11357" s="47" t="s">
        <v>35084</v>
      </c>
      <c r="H11357" s="19" t="s">
        <v>31</v>
      </c>
    </row>
    <row r="11358" spans="2:8" ht="11.1" customHeight="1" outlineLevel="1">
      <c r="B11358" s="14" t="s">
        <v>22783</v>
      </c>
      <c r="C11358" s="15" t="s">
        <v>22784</v>
      </c>
      <c r="D11358" s="16">
        <v>7170.28</v>
      </c>
      <c r="E11358" s="17"/>
      <c r="F11358" s="17"/>
      <c r="G11358" s="47" t="s">
        <v>35084</v>
      </c>
      <c r="H11358" s="19" t="s">
        <v>102</v>
      </c>
    </row>
    <row r="11359" spans="2:8" ht="11.1" customHeight="1" outlineLevel="1">
      <c r="B11359" s="14" t="s">
        <v>22785</v>
      </c>
      <c r="C11359" s="15" t="s">
        <v>22786</v>
      </c>
      <c r="D11359" s="16">
        <v>4027.27</v>
      </c>
      <c r="E11359" s="17"/>
      <c r="F11359" s="17"/>
      <c r="G11359" s="47" t="s">
        <v>35084</v>
      </c>
      <c r="H11359" s="19" t="s">
        <v>117</v>
      </c>
    </row>
    <row r="11360" spans="2:8" ht="11.1" customHeight="1" outlineLevel="1">
      <c r="B11360" s="14" t="s">
        <v>22787</v>
      </c>
      <c r="C11360" s="15" t="s">
        <v>22788</v>
      </c>
      <c r="D11360" s="16">
        <v>8105.78</v>
      </c>
      <c r="E11360" s="17"/>
      <c r="F11360" s="17"/>
      <c r="G11360" s="47" t="s">
        <v>35084</v>
      </c>
      <c r="H11360" s="19" t="s">
        <v>117</v>
      </c>
    </row>
    <row r="11361" spans="2:8" ht="11.1" customHeight="1" outlineLevel="1">
      <c r="B11361" s="14" t="s">
        <v>22789</v>
      </c>
      <c r="C11361" s="15" t="s">
        <v>22790</v>
      </c>
      <c r="D11361" s="16">
        <v>4989</v>
      </c>
      <c r="E11361" s="17"/>
      <c r="F11361" s="17"/>
      <c r="G11361" s="47" t="s">
        <v>35084</v>
      </c>
      <c r="H11361" s="19" t="s">
        <v>117</v>
      </c>
    </row>
    <row r="11362" spans="2:8" ht="11.1" customHeight="1" outlineLevel="1">
      <c r="B11362" s="14" t="s">
        <v>22791</v>
      </c>
      <c r="C11362" s="15" t="s">
        <v>22792</v>
      </c>
      <c r="D11362" s="16">
        <v>3483.32</v>
      </c>
      <c r="E11362" s="17"/>
      <c r="F11362" s="17"/>
      <c r="G11362" s="47" t="s">
        <v>35084</v>
      </c>
      <c r="H11362" s="19" t="s">
        <v>117</v>
      </c>
    </row>
    <row r="11363" spans="2:8" ht="11.1" customHeight="1" outlineLevel="1">
      <c r="B11363" s="14" t="s">
        <v>22793</v>
      </c>
      <c r="C11363" s="15" t="s">
        <v>22794</v>
      </c>
      <c r="D11363" s="16">
        <v>10971.01</v>
      </c>
      <c r="E11363" s="17"/>
      <c r="F11363" s="17"/>
      <c r="G11363" s="47" t="s">
        <v>35084</v>
      </c>
      <c r="H11363" s="19" t="s">
        <v>42</v>
      </c>
    </row>
    <row r="11364" spans="2:8" ht="11.1" customHeight="1" outlineLevel="1">
      <c r="B11364" s="14" t="s">
        <v>22795</v>
      </c>
      <c r="C11364" s="15" t="s">
        <v>22796</v>
      </c>
      <c r="D11364" s="16">
        <v>10349.34</v>
      </c>
      <c r="E11364" s="17"/>
      <c r="F11364" s="17"/>
      <c r="G11364" s="47" t="s">
        <v>35084</v>
      </c>
      <c r="H11364" s="19" t="s">
        <v>42</v>
      </c>
    </row>
    <row r="11365" spans="2:8" ht="11.1" customHeight="1" outlineLevel="1">
      <c r="B11365" s="14" t="s">
        <v>22797</v>
      </c>
      <c r="C11365" s="15" t="s">
        <v>22798</v>
      </c>
      <c r="D11365" s="16">
        <v>10971.01</v>
      </c>
      <c r="E11365" s="17"/>
      <c r="F11365" s="17"/>
      <c r="G11365" s="47" t="s">
        <v>35084</v>
      </c>
      <c r="H11365" s="19" t="s">
        <v>200</v>
      </c>
    </row>
    <row r="11366" spans="2:8" ht="11.1" customHeight="1" outlineLevel="1">
      <c r="B11366" s="14" t="s">
        <v>22799</v>
      </c>
      <c r="C11366" s="15" t="s">
        <v>22800</v>
      </c>
      <c r="D11366" s="16">
        <v>10349.34</v>
      </c>
      <c r="E11366" s="17"/>
      <c r="F11366" s="17"/>
      <c r="G11366" s="47" t="s">
        <v>35084</v>
      </c>
      <c r="H11366" s="19" t="s">
        <v>200</v>
      </c>
    </row>
    <row r="11367" spans="2:8" ht="11.1" customHeight="1" outlineLevel="1">
      <c r="B11367" s="14" t="s">
        <v>22801</v>
      </c>
      <c r="C11367" s="15" t="s">
        <v>22802</v>
      </c>
      <c r="D11367" s="16">
        <v>10971.01</v>
      </c>
      <c r="E11367" s="17"/>
      <c r="F11367" s="17"/>
      <c r="G11367" s="47" t="s">
        <v>35084</v>
      </c>
      <c r="H11367" s="19" t="s">
        <v>20</v>
      </c>
    </row>
    <row r="11368" spans="2:8" ht="11.1" customHeight="1" outlineLevel="1">
      <c r="B11368" s="14" t="s">
        <v>22803</v>
      </c>
      <c r="C11368" s="15" t="s">
        <v>22804</v>
      </c>
      <c r="D11368" s="16">
        <v>10349.34</v>
      </c>
      <c r="E11368" s="17"/>
      <c r="F11368" s="17"/>
      <c r="G11368" s="47" t="s">
        <v>35084</v>
      </c>
      <c r="H11368" s="19" t="s">
        <v>20</v>
      </c>
    </row>
    <row r="11369" spans="2:8" ht="11.1" customHeight="1" outlineLevel="1">
      <c r="B11369" s="14" t="s">
        <v>22805</v>
      </c>
      <c r="C11369" s="15" t="s">
        <v>22806</v>
      </c>
      <c r="D11369" s="16">
        <v>10971.01</v>
      </c>
      <c r="E11369" s="17"/>
      <c r="F11369" s="17"/>
      <c r="G11369" s="47" t="s">
        <v>35084</v>
      </c>
      <c r="H11369" s="19" t="s">
        <v>200</v>
      </c>
    </row>
    <row r="11370" spans="2:8" ht="11.1" customHeight="1" outlineLevel="1">
      <c r="B11370" s="14" t="s">
        <v>22807</v>
      </c>
      <c r="C11370" s="15" t="s">
        <v>22808</v>
      </c>
      <c r="D11370" s="16">
        <v>12816.89</v>
      </c>
      <c r="E11370" s="17"/>
      <c r="F11370" s="17"/>
      <c r="G11370" s="47" t="s">
        <v>35084</v>
      </c>
      <c r="H11370" s="19" t="s">
        <v>200</v>
      </c>
    </row>
    <row r="11371" spans="2:8" ht="11.1" customHeight="1" outlineLevel="1">
      <c r="B11371" s="14" t="s">
        <v>22809</v>
      </c>
      <c r="C11371" s="15" t="s">
        <v>22810</v>
      </c>
      <c r="D11371" s="16">
        <v>12204.79</v>
      </c>
      <c r="E11371" s="17"/>
      <c r="F11371" s="17"/>
      <c r="G11371" s="47" t="s">
        <v>35084</v>
      </c>
      <c r="H11371" s="19" t="s">
        <v>200</v>
      </c>
    </row>
    <row r="11372" spans="2:8" ht="11.1" customHeight="1" outlineLevel="1">
      <c r="B11372" s="14" t="s">
        <v>22811</v>
      </c>
      <c r="C11372" s="15" t="s">
        <v>22812</v>
      </c>
      <c r="D11372" s="16">
        <v>10971.01</v>
      </c>
      <c r="E11372" s="17"/>
      <c r="F11372" s="17"/>
      <c r="G11372" s="47" t="s">
        <v>35084</v>
      </c>
      <c r="H11372" s="19" t="s">
        <v>23</v>
      </c>
    </row>
    <row r="11373" spans="2:8" ht="11.1" customHeight="1" outlineLevel="1">
      <c r="B11373" s="14" t="s">
        <v>22813</v>
      </c>
      <c r="C11373" s="15" t="s">
        <v>22814</v>
      </c>
      <c r="D11373" s="16">
        <v>10349.34</v>
      </c>
      <c r="E11373" s="17"/>
      <c r="F11373" s="17"/>
      <c r="G11373" s="47" t="s">
        <v>35084</v>
      </c>
      <c r="H11373" s="19" t="s">
        <v>23</v>
      </c>
    </row>
    <row r="11374" spans="2:8" ht="11.1" customHeight="1" outlineLevel="1">
      <c r="B11374" s="14" t="s">
        <v>22815</v>
      </c>
      <c r="C11374" s="15" t="s">
        <v>22816</v>
      </c>
      <c r="D11374" s="16">
        <v>10971.01</v>
      </c>
      <c r="E11374" s="17"/>
      <c r="F11374" s="17"/>
      <c r="G11374" s="47" t="s">
        <v>35084</v>
      </c>
      <c r="H11374" s="19" t="s">
        <v>42</v>
      </c>
    </row>
    <row r="11375" spans="2:8" ht="11.1" customHeight="1" outlineLevel="1">
      <c r="B11375" s="14" t="s">
        <v>22817</v>
      </c>
      <c r="C11375" s="15" t="s">
        <v>22818</v>
      </c>
      <c r="D11375" s="16">
        <v>10349.34</v>
      </c>
      <c r="E11375" s="17"/>
      <c r="F11375" s="17"/>
      <c r="G11375" s="47" t="s">
        <v>35084</v>
      </c>
      <c r="H11375" s="19" t="s">
        <v>42</v>
      </c>
    </row>
    <row r="11376" spans="2:8" ht="11.1" customHeight="1" outlineLevel="1">
      <c r="B11376" s="14" t="s">
        <v>22819</v>
      </c>
      <c r="C11376" s="15" t="s">
        <v>22820</v>
      </c>
      <c r="D11376" s="16">
        <v>10971.01</v>
      </c>
      <c r="E11376" s="17"/>
      <c r="F11376" s="17"/>
      <c r="G11376" s="47" t="s">
        <v>35084</v>
      </c>
      <c r="H11376" s="19" t="s">
        <v>200</v>
      </c>
    </row>
    <row r="11377" spans="2:8" ht="11.1" customHeight="1" outlineLevel="1">
      <c r="B11377" s="14" t="s">
        <v>22821</v>
      </c>
      <c r="C11377" s="15" t="s">
        <v>22822</v>
      </c>
      <c r="D11377" s="16">
        <v>10971.01</v>
      </c>
      <c r="E11377" s="17"/>
      <c r="F11377" s="17"/>
      <c r="G11377" s="47" t="s">
        <v>35084</v>
      </c>
      <c r="H11377" s="19" t="s">
        <v>28</v>
      </c>
    </row>
    <row r="11378" spans="2:8" ht="11.1" customHeight="1" outlineLevel="1">
      <c r="B11378" s="14" t="s">
        <v>22823</v>
      </c>
      <c r="C11378" s="15" t="s">
        <v>22824</v>
      </c>
      <c r="D11378" s="16">
        <v>10349.34</v>
      </c>
      <c r="E11378" s="17"/>
      <c r="F11378" s="17"/>
      <c r="G11378" s="47" t="s">
        <v>35084</v>
      </c>
      <c r="H11378" s="19" t="s">
        <v>28</v>
      </c>
    </row>
    <row r="11379" spans="2:8" ht="11.1" customHeight="1" outlineLevel="1">
      <c r="B11379" s="14" t="s">
        <v>22825</v>
      </c>
      <c r="C11379" s="15" t="s">
        <v>22826</v>
      </c>
      <c r="D11379" s="16">
        <v>2688.9</v>
      </c>
      <c r="E11379" s="17"/>
      <c r="F11379" s="17"/>
      <c r="G11379" s="47" t="s">
        <v>35084</v>
      </c>
      <c r="H11379" s="19" t="s">
        <v>686</v>
      </c>
    </row>
    <row r="11380" spans="2:8" ht="11.1" customHeight="1" outlineLevel="1">
      <c r="B11380" s="14" t="s">
        <v>22827</v>
      </c>
      <c r="C11380" s="15" t="s">
        <v>22828</v>
      </c>
      <c r="D11380" s="16">
        <v>4600.91</v>
      </c>
      <c r="E11380" s="17"/>
      <c r="F11380" s="17"/>
      <c r="G11380" s="47" t="s">
        <v>35084</v>
      </c>
      <c r="H11380" s="19" t="s">
        <v>686</v>
      </c>
    </row>
    <row r="11381" spans="2:8" ht="11.1" customHeight="1" outlineLevel="1">
      <c r="B11381" s="14" t="s">
        <v>22829</v>
      </c>
      <c r="C11381" s="15" t="s">
        <v>22830</v>
      </c>
      <c r="D11381" s="16">
        <v>4794.95</v>
      </c>
      <c r="E11381" s="17"/>
      <c r="F11381" s="17"/>
      <c r="G11381" s="47" t="s">
        <v>35084</v>
      </c>
      <c r="H11381" s="19" t="s">
        <v>686</v>
      </c>
    </row>
    <row r="11382" spans="2:8" ht="11.1" customHeight="1" outlineLevel="1">
      <c r="B11382" s="14" t="s">
        <v>22831</v>
      </c>
      <c r="C11382" s="15" t="s">
        <v>22832</v>
      </c>
      <c r="D11382" s="16">
        <v>3301.25</v>
      </c>
      <c r="E11382" s="17"/>
      <c r="F11382" s="17"/>
      <c r="G11382" s="47" t="s">
        <v>35084</v>
      </c>
      <c r="H11382" s="19" t="s">
        <v>102</v>
      </c>
    </row>
    <row r="11383" spans="2:8" ht="11.1" customHeight="1" outlineLevel="1">
      <c r="B11383" s="14" t="s">
        <v>22833</v>
      </c>
      <c r="C11383" s="15" t="s">
        <v>22834</v>
      </c>
      <c r="D11383" s="16">
        <v>9718.08</v>
      </c>
      <c r="E11383" s="17"/>
      <c r="F11383" s="17"/>
      <c r="G11383" s="47" t="s">
        <v>35084</v>
      </c>
      <c r="H11383" s="19" t="s">
        <v>102</v>
      </c>
    </row>
    <row r="11384" spans="2:8" ht="11.1" customHeight="1" outlineLevel="1">
      <c r="B11384" s="14" t="s">
        <v>22835</v>
      </c>
      <c r="C11384" s="15" t="s">
        <v>22836</v>
      </c>
      <c r="D11384" s="16">
        <v>9083.2199999999993</v>
      </c>
      <c r="E11384" s="17"/>
      <c r="F11384" s="17"/>
      <c r="G11384" s="47" t="s">
        <v>35084</v>
      </c>
      <c r="H11384" s="19" t="s">
        <v>102</v>
      </c>
    </row>
    <row r="11385" spans="2:8" ht="11.1" customHeight="1" outlineLevel="1">
      <c r="B11385" s="14" t="s">
        <v>22837</v>
      </c>
      <c r="C11385" s="15" t="s">
        <v>22838</v>
      </c>
      <c r="D11385" s="16">
        <v>10598.48</v>
      </c>
      <c r="E11385" s="17"/>
      <c r="F11385" s="17"/>
      <c r="G11385" s="47" t="s">
        <v>35084</v>
      </c>
      <c r="H11385" s="19" t="s">
        <v>102</v>
      </c>
    </row>
    <row r="11386" spans="2:8" ht="11.1" customHeight="1" outlineLevel="1">
      <c r="B11386" s="14" t="s">
        <v>22839</v>
      </c>
      <c r="C11386" s="15" t="s">
        <v>22840</v>
      </c>
      <c r="D11386" s="16">
        <v>9718.08</v>
      </c>
      <c r="E11386" s="17"/>
      <c r="F11386" s="17"/>
      <c r="G11386" s="47" t="s">
        <v>35084</v>
      </c>
      <c r="H11386" s="19" t="s">
        <v>31</v>
      </c>
    </row>
    <row r="11387" spans="2:8" ht="11.1" customHeight="1" outlineLevel="1">
      <c r="B11387" s="14" t="s">
        <v>22841</v>
      </c>
      <c r="C11387" s="15" t="s">
        <v>22842</v>
      </c>
      <c r="D11387" s="16">
        <v>9083.2199999999993</v>
      </c>
      <c r="E11387" s="17"/>
      <c r="F11387" s="17"/>
      <c r="G11387" s="47" t="s">
        <v>35084</v>
      </c>
      <c r="H11387" s="19" t="s">
        <v>31</v>
      </c>
    </row>
    <row r="11388" spans="2:8" ht="11.1" customHeight="1" outlineLevel="1">
      <c r="B11388" s="14" t="s">
        <v>22843</v>
      </c>
      <c r="C11388" s="15" t="s">
        <v>22844</v>
      </c>
      <c r="D11388" s="16">
        <v>10598.48</v>
      </c>
      <c r="E11388" s="17"/>
      <c r="F11388" s="17"/>
      <c r="G11388" s="47" t="s">
        <v>35084</v>
      </c>
      <c r="H11388" s="19" t="s">
        <v>31</v>
      </c>
    </row>
    <row r="11389" spans="2:8" ht="11.1" customHeight="1" outlineLevel="1">
      <c r="B11389" s="14" t="s">
        <v>22845</v>
      </c>
      <c r="C11389" s="15" t="s">
        <v>22846</v>
      </c>
      <c r="D11389" s="16">
        <v>3301.25</v>
      </c>
      <c r="E11389" s="17"/>
      <c r="F11389" s="17"/>
      <c r="G11389" s="47" t="s">
        <v>35084</v>
      </c>
      <c r="H11389" s="19" t="s">
        <v>31</v>
      </c>
    </row>
    <row r="11390" spans="2:8" ht="11.1" customHeight="1" outlineLevel="1">
      <c r="B11390" s="14" t="s">
        <v>22847</v>
      </c>
      <c r="C11390" s="15" t="s">
        <v>22848</v>
      </c>
      <c r="D11390" s="16">
        <v>3301.25</v>
      </c>
      <c r="E11390" s="17"/>
      <c r="F11390" s="17"/>
      <c r="G11390" s="47" t="s">
        <v>35084</v>
      </c>
      <c r="H11390" s="19"/>
    </row>
    <row r="11391" spans="2:8" ht="11.1" customHeight="1" outlineLevel="1">
      <c r="B11391" s="14" t="s">
        <v>22849</v>
      </c>
      <c r="C11391" s="15" t="s">
        <v>22850</v>
      </c>
      <c r="D11391" s="16">
        <v>13690.12</v>
      </c>
      <c r="E11391" s="17"/>
      <c r="F11391" s="17"/>
      <c r="G11391" s="47" t="s">
        <v>35084</v>
      </c>
      <c r="H11391" s="19" t="s">
        <v>42</v>
      </c>
    </row>
    <row r="11392" spans="2:8" ht="11.1" customHeight="1" outlineLevel="1">
      <c r="B11392" s="14" t="s">
        <v>22851</v>
      </c>
      <c r="C11392" s="15" t="s">
        <v>22852</v>
      </c>
      <c r="D11392" s="16">
        <v>9718.08</v>
      </c>
      <c r="E11392" s="17"/>
      <c r="F11392" s="17"/>
      <c r="G11392" s="47" t="s">
        <v>35084</v>
      </c>
      <c r="H11392" s="19" t="s">
        <v>179</v>
      </c>
    </row>
    <row r="11393" spans="2:8" ht="11.1" customHeight="1" outlineLevel="1">
      <c r="B11393" s="14" t="s">
        <v>22853</v>
      </c>
      <c r="C11393" s="15" t="s">
        <v>22854</v>
      </c>
      <c r="D11393" s="16">
        <v>9083.2199999999993</v>
      </c>
      <c r="E11393" s="17"/>
      <c r="F11393" s="17"/>
      <c r="G11393" s="47" t="s">
        <v>35084</v>
      </c>
      <c r="H11393" s="19" t="s">
        <v>179</v>
      </c>
    </row>
    <row r="11394" spans="2:8" ht="11.1" customHeight="1" outlineLevel="1">
      <c r="B11394" s="14" t="s">
        <v>22855</v>
      </c>
      <c r="C11394" s="15" t="s">
        <v>22856</v>
      </c>
      <c r="D11394" s="16">
        <v>10971.01</v>
      </c>
      <c r="E11394" s="17"/>
      <c r="F11394" s="17"/>
      <c r="G11394" s="47" t="s">
        <v>35084</v>
      </c>
      <c r="H11394" s="19" t="s">
        <v>179</v>
      </c>
    </row>
    <row r="11395" spans="2:8" ht="11.1" customHeight="1" outlineLevel="1">
      <c r="B11395" s="14" t="s">
        <v>22857</v>
      </c>
      <c r="C11395" s="15" t="s">
        <v>22858</v>
      </c>
      <c r="D11395" s="16">
        <v>9718.08</v>
      </c>
      <c r="E11395" s="17"/>
      <c r="F11395" s="17"/>
      <c r="G11395" s="47" t="s">
        <v>35084</v>
      </c>
      <c r="H11395" s="19" t="s">
        <v>134</v>
      </c>
    </row>
    <row r="11396" spans="2:8" ht="11.1" customHeight="1" outlineLevel="1">
      <c r="B11396" s="14" t="s">
        <v>22859</v>
      </c>
      <c r="C11396" s="15" t="s">
        <v>22860</v>
      </c>
      <c r="D11396" s="16">
        <v>9083.2199999999993</v>
      </c>
      <c r="E11396" s="17"/>
      <c r="F11396" s="17"/>
      <c r="G11396" s="47" t="s">
        <v>35084</v>
      </c>
      <c r="H11396" s="19" t="s">
        <v>134</v>
      </c>
    </row>
    <row r="11397" spans="2:8" ht="11.1" customHeight="1" outlineLevel="1">
      <c r="B11397" s="14" t="s">
        <v>22861</v>
      </c>
      <c r="C11397" s="15" t="s">
        <v>22862</v>
      </c>
      <c r="D11397" s="16">
        <v>10846.44</v>
      </c>
      <c r="E11397" s="17"/>
      <c r="F11397" s="17"/>
      <c r="G11397" s="47" t="s">
        <v>35084</v>
      </c>
      <c r="H11397" s="19" t="s">
        <v>134</v>
      </c>
    </row>
    <row r="11398" spans="2:8" ht="11.1" customHeight="1" outlineLevel="1">
      <c r="B11398" s="14" t="s">
        <v>22863</v>
      </c>
      <c r="C11398" s="15" t="s">
        <v>22864</v>
      </c>
      <c r="D11398" s="16">
        <v>9718.08</v>
      </c>
      <c r="E11398" s="17"/>
      <c r="F11398" s="17"/>
      <c r="G11398" s="47" t="s">
        <v>35084</v>
      </c>
      <c r="H11398" s="19" t="s">
        <v>81</v>
      </c>
    </row>
    <row r="11399" spans="2:8" ht="11.1" customHeight="1" outlineLevel="1">
      <c r="B11399" s="14" t="s">
        <v>22865</v>
      </c>
      <c r="C11399" s="15" t="s">
        <v>22866</v>
      </c>
      <c r="D11399" s="16">
        <v>10598.48</v>
      </c>
      <c r="E11399" s="17"/>
      <c r="F11399" s="17"/>
      <c r="G11399" s="47" t="s">
        <v>35084</v>
      </c>
      <c r="H11399" s="19" t="s">
        <v>81</v>
      </c>
    </row>
    <row r="11400" spans="2:8" ht="11.1" customHeight="1" outlineLevel="1">
      <c r="B11400" s="14" t="s">
        <v>22867</v>
      </c>
      <c r="C11400" s="15" t="s">
        <v>22868</v>
      </c>
      <c r="D11400" s="16">
        <v>9718.08</v>
      </c>
      <c r="E11400" s="17"/>
      <c r="F11400" s="17"/>
      <c r="G11400" s="47" t="s">
        <v>35084</v>
      </c>
      <c r="H11400" s="19" t="s">
        <v>81</v>
      </c>
    </row>
    <row r="11401" spans="2:8" ht="11.1" customHeight="1" outlineLevel="1">
      <c r="B11401" s="14" t="s">
        <v>22869</v>
      </c>
      <c r="C11401" s="15" t="s">
        <v>22870</v>
      </c>
      <c r="D11401" s="16">
        <v>10971.01</v>
      </c>
      <c r="E11401" s="17"/>
      <c r="F11401" s="17"/>
      <c r="G11401" s="47" t="s">
        <v>35084</v>
      </c>
      <c r="H11401" s="19" t="s">
        <v>81</v>
      </c>
    </row>
    <row r="11402" spans="2:8" ht="11.1" customHeight="1" outlineLevel="1">
      <c r="B11402" s="14" t="s">
        <v>22871</v>
      </c>
      <c r="C11402" s="15" t="s">
        <v>22872</v>
      </c>
      <c r="D11402" s="16">
        <v>3301.25</v>
      </c>
      <c r="E11402" s="17"/>
      <c r="F11402" s="17"/>
      <c r="G11402" s="47" t="s">
        <v>35084</v>
      </c>
      <c r="H11402" s="19" t="s">
        <v>320</v>
      </c>
    </row>
    <row r="11403" spans="2:8" ht="11.1" customHeight="1" outlineLevel="1">
      <c r="B11403" s="14" t="s">
        <v>22873</v>
      </c>
      <c r="C11403" s="15" t="s">
        <v>22874</v>
      </c>
      <c r="D11403" s="16">
        <v>9718.08</v>
      </c>
      <c r="E11403" s="17"/>
      <c r="F11403" s="17"/>
      <c r="G11403" s="47" t="s">
        <v>35084</v>
      </c>
      <c r="H11403" s="19" t="s">
        <v>320</v>
      </c>
    </row>
    <row r="11404" spans="2:8" ht="11.1" customHeight="1" outlineLevel="1">
      <c r="B11404" s="14" t="s">
        <v>22875</v>
      </c>
      <c r="C11404" s="15" t="s">
        <v>22876</v>
      </c>
      <c r="D11404" s="16">
        <v>9083.2199999999993</v>
      </c>
      <c r="E11404" s="17"/>
      <c r="F11404" s="17"/>
      <c r="G11404" s="47" t="s">
        <v>35084</v>
      </c>
      <c r="H11404" s="19" t="s">
        <v>320</v>
      </c>
    </row>
    <row r="11405" spans="2:8" ht="11.1" customHeight="1" outlineLevel="1">
      <c r="B11405" s="14" t="s">
        <v>22877</v>
      </c>
      <c r="C11405" s="15" t="s">
        <v>22878</v>
      </c>
      <c r="D11405" s="16">
        <v>3301.25</v>
      </c>
      <c r="E11405" s="17"/>
      <c r="F11405" s="17"/>
      <c r="G11405" s="47" t="s">
        <v>35084</v>
      </c>
      <c r="H11405" s="19" t="s">
        <v>76</v>
      </c>
    </row>
    <row r="11406" spans="2:8" ht="11.1" customHeight="1" outlineLevel="1">
      <c r="B11406" s="14" t="s">
        <v>22879</v>
      </c>
      <c r="C11406" s="15" t="s">
        <v>22880</v>
      </c>
      <c r="D11406" s="16">
        <v>3301.25</v>
      </c>
      <c r="E11406" s="17"/>
      <c r="F11406" s="17"/>
      <c r="G11406" s="47" t="s">
        <v>35084</v>
      </c>
      <c r="H11406" s="19" t="s">
        <v>102</v>
      </c>
    </row>
    <row r="11407" spans="2:8" ht="11.1" customHeight="1" outlineLevel="1">
      <c r="B11407" s="14" t="s">
        <v>22881</v>
      </c>
      <c r="C11407" s="15" t="s">
        <v>22882</v>
      </c>
      <c r="D11407" s="16">
        <v>13292.44</v>
      </c>
      <c r="E11407" s="17"/>
      <c r="F11407" s="17"/>
      <c r="G11407" s="47" t="s">
        <v>35084</v>
      </c>
      <c r="H11407" s="19" t="s">
        <v>102</v>
      </c>
    </row>
    <row r="11408" spans="2:8" ht="11.1" customHeight="1" outlineLevel="1">
      <c r="B11408" s="14" t="s">
        <v>22883</v>
      </c>
      <c r="C11408" s="15" t="s">
        <v>22884</v>
      </c>
      <c r="D11408" s="16">
        <v>3301.25</v>
      </c>
      <c r="E11408" s="17"/>
      <c r="F11408" s="17"/>
      <c r="G11408" s="47" t="s">
        <v>35084</v>
      </c>
      <c r="H11408" s="19" t="s">
        <v>134</v>
      </c>
    </row>
    <row r="11409" spans="2:8" ht="11.1" customHeight="1" outlineLevel="1">
      <c r="B11409" s="14" t="s">
        <v>22885</v>
      </c>
      <c r="C11409" s="15" t="s">
        <v>22886</v>
      </c>
      <c r="D11409" s="16">
        <v>13215.77</v>
      </c>
      <c r="E11409" s="17"/>
      <c r="F11409" s="17"/>
      <c r="G11409" s="47" t="s">
        <v>35084</v>
      </c>
      <c r="H11409" s="19" t="s">
        <v>23</v>
      </c>
    </row>
    <row r="11410" spans="2:8" ht="11.1" customHeight="1" outlineLevel="1">
      <c r="B11410" s="14" t="s">
        <v>22887</v>
      </c>
      <c r="C11410" s="15" t="s">
        <v>22888</v>
      </c>
      <c r="D11410" s="16">
        <v>3301.25</v>
      </c>
      <c r="E11410" s="17"/>
      <c r="F11410" s="17"/>
      <c r="G11410" s="47" t="s">
        <v>35084</v>
      </c>
      <c r="H11410" s="19" t="s">
        <v>102</v>
      </c>
    </row>
    <row r="11411" spans="2:8" ht="11.1" customHeight="1" outlineLevel="1">
      <c r="B11411" s="14" t="s">
        <v>22889</v>
      </c>
      <c r="C11411" s="15" t="s">
        <v>22890</v>
      </c>
      <c r="D11411" s="16">
        <v>9718.08</v>
      </c>
      <c r="E11411" s="17"/>
      <c r="F11411" s="17"/>
      <c r="G11411" s="47" t="s">
        <v>35084</v>
      </c>
      <c r="H11411" s="19" t="s">
        <v>102</v>
      </c>
    </row>
    <row r="11412" spans="2:8" ht="11.1" customHeight="1" outlineLevel="1">
      <c r="B11412" s="14" t="s">
        <v>22891</v>
      </c>
      <c r="C11412" s="15" t="s">
        <v>22892</v>
      </c>
      <c r="D11412" s="16">
        <v>9083.2199999999993</v>
      </c>
      <c r="E11412" s="17"/>
      <c r="F11412" s="17"/>
      <c r="G11412" s="47" t="s">
        <v>35084</v>
      </c>
      <c r="H11412" s="19" t="s">
        <v>102</v>
      </c>
    </row>
    <row r="11413" spans="2:8" ht="11.1" customHeight="1" outlineLevel="1">
      <c r="B11413" s="14" t="s">
        <v>22893</v>
      </c>
      <c r="C11413" s="15" t="s">
        <v>22894</v>
      </c>
      <c r="D11413" s="16">
        <v>3301.25</v>
      </c>
      <c r="E11413" s="17"/>
      <c r="F11413" s="17"/>
      <c r="G11413" s="47" t="s">
        <v>35084</v>
      </c>
      <c r="H11413" s="19" t="s">
        <v>28</v>
      </c>
    </row>
    <row r="11414" spans="2:8" ht="11.1" customHeight="1" outlineLevel="1">
      <c r="B11414" s="14" t="s">
        <v>22895</v>
      </c>
      <c r="C11414" s="15" t="s">
        <v>22896</v>
      </c>
      <c r="D11414" s="16">
        <v>9718.08</v>
      </c>
      <c r="E11414" s="17"/>
      <c r="F11414" s="17"/>
      <c r="G11414" s="47" t="s">
        <v>35084</v>
      </c>
      <c r="H11414" s="19" t="s">
        <v>28</v>
      </c>
    </row>
    <row r="11415" spans="2:8" ht="11.1" customHeight="1" outlineLevel="1">
      <c r="B11415" s="14" t="s">
        <v>22897</v>
      </c>
      <c r="C11415" s="15" t="s">
        <v>22898</v>
      </c>
      <c r="D11415" s="16">
        <v>9083.2199999999993</v>
      </c>
      <c r="E11415" s="17"/>
      <c r="F11415" s="17"/>
      <c r="G11415" s="47" t="s">
        <v>35084</v>
      </c>
      <c r="H11415" s="19" t="s">
        <v>28</v>
      </c>
    </row>
    <row r="11416" spans="2:8" ht="11.1" customHeight="1" outlineLevel="1">
      <c r="B11416" s="14" t="s">
        <v>22899</v>
      </c>
      <c r="C11416" s="15" t="s">
        <v>22900</v>
      </c>
      <c r="D11416" s="16">
        <v>10971.01</v>
      </c>
      <c r="E11416" s="17"/>
      <c r="F11416" s="17"/>
      <c r="G11416" s="47" t="s">
        <v>35084</v>
      </c>
      <c r="H11416" s="19" t="s">
        <v>28</v>
      </c>
    </row>
    <row r="11417" spans="2:8" ht="11.1" customHeight="1" outlineLevel="1">
      <c r="B11417" s="14" t="s">
        <v>22901</v>
      </c>
      <c r="C11417" s="15" t="s">
        <v>22902</v>
      </c>
      <c r="D11417" s="16">
        <v>9718.08</v>
      </c>
      <c r="E11417" s="17"/>
      <c r="F11417" s="17"/>
      <c r="G11417" s="47" t="s">
        <v>35084</v>
      </c>
      <c r="H11417" s="19" t="s">
        <v>28</v>
      </c>
    </row>
    <row r="11418" spans="2:8" ht="11.1" customHeight="1" outlineLevel="1">
      <c r="B11418" s="14" t="s">
        <v>22903</v>
      </c>
      <c r="C11418" s="15" t="s">
        <v>22904</v>
      </c>
      <c r="D11418" s="16">
        <v>10349.34</v>
      </c>
      <c r="E11418" s="17"/>
      <c r="F11418" s="17"/>
      <c r="G11418" s="47" t="s">
        <v>35084</v>
      </c>
      <c r="H11418" s="19" t="s">
        <v>28</v>
      </c>
    </row>
    <row r="11419" spans="2:8" ht="11.1" customHeight="1" outlineLevel="1">
      <c r="B11419" s="14" t="s">
        <v>22905</v>
      </c>
      <c r="C11419" s="15" t="s">
        <v>22906</v>
      </c>
      <c r="D11419" s="16">
        <v>50280.53</v>
      </c>
      <c r="E11419" s="17"/>
      <c r="F11419" s="17"/>
      <c r="G11419" s="47" t="s">
        <v>35084</v>
      </c>
      <c r="H11419" s="19" t="s">
        <v>307</v>
      </c>
    </row>
    <row r="11420" spans="2:8" ht="11.1" customHeight="1" outlineLevel="1">
      <c r="B11420" s="14" t="s">
        <v>22907</v>
      </c>
      <c r="C11420" s="15" t="s">
        <v>22908</v>
      </c>
      <c r="D11420" s="16">
        <v>30922.240000000002</v>
      </c>
      <c r="E11420" s="17"/>
      <c r="F11420" s="17"/>
      <c r="G11420" s="47" t="s">
        <v>35084</v>
      </c>
      <c r="H11420" s="19" t="s">
        <v>1983</v>
      </c>
    </row>
    <row r="11421" spans="2:8" ht="11.1" customHeight="1" outlineLevel="1">
      <c r="B11421" s="14" t="s">
        <v>22909</v>
      </c>
      <c r="C11421" s="15" t="s">
        <v>22910</v>
      </c>
      <c r="D11421" s="16">
        <v>27461.68</v>
      </c>
      <c r="E11421" s="17"/>
      <c r="F11421" s="17"/>
      <c r="G11421" s="47" t="s">
        <v>35084</v>
      </c>
      <c r="H11421" s="19" t="s">
        <v>1983</v>
      </c>
    </row>
    <row r="11422" spans="2:8" ht="11.1" customHeight="1" outlineLevel="1">
      <c r="B11422" s="14" t="s">
        <v>22911</v>
      </c>
      <c r="C11422" s="15" t="s">
        <v>22912</v>
      </c>
      <c r="D11422" s="16">
        <v>28434.32</v>
      </c>
      <c r="E11422" s="17"/>
      <c r="F11422" s="17"/>
      <c r="G11422" s="47" t="s">
        <v>35084</v>
      </c>
      <c r="H11422" s="19" t="s">
        <v>1983</v>
      </c>
    </row>
    <row r="11423" spans="2:8" ht="11.1" customHeight="1" outlineLevel="1">
      <c r="B11423" s="14" t="s">
        <v>22913</v>
      </c>
      <c r="C11423" s="15" t="s">
        <v>22914</v>
      </c>
      <c r="D11423" s="16">
        <v>27461.68</v>
      </c>
      <c r="E11423" s="17"/>
      <c r="F11423" s="17"/>
      <c r="G11423" s="47" t="s">
        <v>35084</v>
      </c>
      <c r="H11423" s="19" t="s">
        <v>1983</v>
      </c>
    </row>
    <row r="11424" spans="2:8" ht="11.1" customHeight="1" outlineLevel="1">
      <c r="B11424" s="14" t="s">
        <v>22915</v>
      </c>
      <c r="C11424" s="15" t="s">
        <v>22916</v>
      </c>
      <c r="D11424" s="16">
        <v>59057.1</v>
      </c>
      <c r="E11424" s="17"/>
      <c r="F11424" s="17"/>
      <c r="G11424" s="47" t="s">
        <v>35084</v>
      </c>
      <c r="H11424" s="19" t="s">
        <v>320</v>
      </c>
    </row>
    <row r="11425" spans="2:8" ht="11.1" customHeight="1" outlineLevel="1">
      <c r="B11425" s="14" t="s">
        <v>22917</v>
      </c>
      <c r="C11425" s="15" t="s">
        <v>22918</v>
      </c>
      <c r="D11425" s="16">
        <v>55297.08</v>
      </c>
      <c r="E11425" s="17"/>
      <c r="F11425" s="17"/>
      <c r="G11425" s="47" t="s">
        <v>35084</v>
      </c>
      <c r="H11425" s="19" t="s">
        <v>320</v>
      </c>
    </row>
    <row r="11426" spans="2:8" ht="11.1" customHeight="1" outlineLevel="1">
      <c r="B11426" s="14" t="s">
        <v>22919</v>
      </c>
      <c r="C11426" s="15" t="s">
        <v>22920</v>
      </c>
      <c r="D11426" s="16">
        <v>36496.99</v>
      </c>
      <c r="E11426" s="17"/>
      <c r="F11426" s="17"/>
      <c r="G11426" s="47" t="s">
        <v>35084</v>
      </c>
      <c r="H11426" s="19" t="s">
        <v>320</v>
      </c>
    </row>
    <row r="11427" spans="2:8" ht="11.1" customHeight="1" outlineLevel="1">
      <c r="B11427" s="14" t="s">
        <v>22921</v>
      </c>
      <c r="C11427" s="15" t="s">
        <v>22922</v>
      </c>
      <c r="D11427" s="16">
        <v>38987.29</v>
      </c>
      <c r="E11427" s="17"/>
      <c r="F11427" s="17"/>
      <c r="G11427" s="47" t="s">
        <v>35084</v>
      </c>
      <c r="H11427" s="19" t="s">
        <v>320</v>
      </c>
    </row>
    <row r="11428" spans="2:8" ht="11.1" customHeight="1" outlineLevel="1">
      <c r="B11428" s="14" t="s">
        <v>22923</v>
      </c>
      <c r="C11428" s="15" t="s">
        <v>22924</v>
      </c>
      <c r="D11428" s="16">
        <v>10299.02</v>
      </c>
      <c r="E11428" s="17"/>
      <c r="F11428" s="17"/>
      <c r="G11428" s="47" t="s">
        <v>35084</v>
      </c>
      <c r="H11428" s="19" t="s">
        <v>320</v>
      </c>
    </row>
    <row r="11429" spans="2:8" ht="11.1" customHeight="1" outlineLevel="1">
      <c r="B11429" s="14" t="s">
        <v>22925</v>
      </c>
      <c r="C11429" s="15" t="s">
        <v>22926</v>
      </c>
      <c r="D11429" s="16">
        <v>9718.08</v>
      </c>
      <c r="E11429" s="17"/>
      <c r="F11429" s="17"/>
      <c r="G11429" s="47" t="s">
        <v>35084</v>
      </c>
      <c r="H11429" s="19" t="s">
        <v>320</v>
      </c>
    </row>
    <row r="11430" spans="2:8" ht="11.1" customHeight="1" outlineLevel="1">
      <c r="B11430" s="14" t="s">
        <v>22927</v>
      </c>
      <c r="C11430" s="15" t="s">
        <v>22928</v>
      </c>
      <c r="D11430" s="16">
        <v>11773.57</v>
      </c>
      <c r="E11430" s="17"/>
      <c r="F11430" s="17"/>
      <c r="G11430" s="47" t="s">
        <v>35084</v>
      </c>
      <c r="H11430" s="19" t="s">
        <v>320</v>
      </c>
    </row>
    <row r="11431" spans="2:8" ht="11.1" customHeight="1" outlineLevel="1">
      <c r="B11431" s="14" t="s">
        <v>22929</v>
      </c>
      <c r="C11431" s="15" t="s">
        <v>22930</v>
      </c>
      <c r="D11431" s="16">
        <v>11218.97</v>
      </c>
      <c r="E11431" s="17"/>
      <c r="F11431" s="17"/>
      <c r="G11431" s="47" t="s">
        <v>35084</v>
      </c>
      <c r="H11431" s="19" t="s">
        <v>320</v>
      </c>
    </row>
    <row r="11432" spans="2:8" ht="11.1" customHeight="1" outlineLevel="1">
      <c r="B11432" s="14" t="s">
        <v>22931</v>
      </c>
      <c r="C11432" s="15" t="s">
        <v>22932</v>
      </c>
      <c r="D11432" s="16">
        <v>74085.2</v>
      </c>
      <c r="E11432" s="17"/>
      <c r="F11432" s="17"/>
      <c r="G11432" s="47" t="s">
        <v>35084</v>
      </c>
      <c r="H11432" s="19" t="s">
        <v>249</v>
      </c>
    </row>
    <row r="11433" spans="2:8" ht="11.1" customHeight="1" outlineLevel="1">
      <c r="B11433" s="14" t="s">
        <v>22933</v>
      </c>
      <c r="C11433" s="15" t="s">
        <v>22934</v>
      </c>
      <c r="D11433" s="16">
        <v>71581.72</v>
      </c>
      <c r="E11433" s="17"/>
      <c r="F11433" s="17"/>
      <c r="G11433" s="47" t="s">
        <v>35084</v>
      </c>
      <c r="H11433" s="19" t="s">
        <v>249</v>
      </c>
    </row>
    <row r="11434" spans="2:8" ht="11.1" customHeight="1" outlineLevel="1">
      <c r="B11434" s="14" t="s">
        <v>22935</v>
      </c>
      <c r="C11434" s="15" t="s">
        <v>22936</v>
      </c>
      <c r="D11434" s="16">
        <v>46518.12</v>
      </c>
      <c r="E11434" s="17"/>
      <c r="F11434" s="17"/>
      <c r="G11434" s="47" t="s">
        <v>35084</v>
      </c>
      <c r="H11434" s="19" t="s">
        <v>1023</v>
      </c>
    </row>
    <row r="11435" spans="2:8" ht="11.1" customHeight="1" outlineLevel="1">
      <c r="B11435" s="14" t="s">
        <v>22937</v>
      </c>
      <c r="C11435" s="15" t="s">
        <v>22938</v>
      </c>
      <c r="D11435" s="16">
        <v>39489.19</v>
      </c>
      <c r="E11435" s="17"/>
      <c r="F11435" s="17"/>
      <c r="G11435" s="47" t="s">
        <v>35084</v>
      </c>
      <c r="H11435" s="19" t="s">
        <v>1023</v>
      </c>
    </row>
    <row r="11436" spans="2:8" ht="11.1" customHeight="1" outlineLevel="1">
      <c r="B11436" s="14" t="s">
        <v>22939</v>
      </c>
      <c r="C11436" s="15" t="s">
        <v>22940</v>
      </c>
      <c r="D11436" s="16">
        <v>8414.83</v>
      </c>
      <c r="E11436" s="17"/>
      <c r="F11436" s="17"/>
      <c r="G11436" s="47" t="s">
        <v>35084</v>
      </c>
      <c r="H11436" s="19" t="s">
        <v>134</v>
      </c>
    </row>
    <row r="11437" spans="2:8" ht="11.1" customHeight="1" outlineLevel="1">
      <c r="B11437" s="14" t="s">
        <v>22941</v>
      </c>
      <c r="C11437" s="15" t="s">
        <v>22942</v>
      </c>
      <c r="D11437" s="16">
        <v>10349.34</v>
      </c>
      <c r="E11437" s="17"/>
      <c r="F11437" s="17"/>
      <c r="G11437" s="47" t="s">
        <v>35084</v>
      </c>
      <c r="H11437" s="19" t="s">
        <v>134</v>
      </c>
    </row>
    <row r="11438" spans="2:8" ht="11.1" customHeight="1" outlineLevel="1">
      <c r="B11438" s="14" t="s">
        <v>22943</v>
      </c>
      <c r="C11438" s="15" t="s">
        <v>22944</v>
      </c>
      <c r="D11438" s="16">
        <v>7554.78</v>
      </c>
      <c r="E11438" s="17"/>
      <c r="F11438" s="17"/>
      <c r="G11438" s="47" t="s">
        <v>35084</v>
      </c>
      <c r="H11438" s="19" t="s">
        <v>81</v>
      </c>
    </row>
    <row r="11439" spans="2:8" ht="11.1" customHeight="1" outlineLevel="1">
      <c r="B11439" s="14" t="s">
        <v>22945</v>
      </c>
      <c r="C11439" s="15" t="s">
        <v>22946</v>
      </c>
      <c r="D11439" s="16">
        <v>10223.57</v>
      </c>
      <c r="E11439" s="17"/>
      <c r="F11439" s="17"/>
      <c r="G11439" s="47" t="s">
        <v>35084</v>
      </c>
      <c r="H11439" s="19" t="s">
        <v>81</v>
      </c>
    </row>
    <row r="11440" spans="2:8" ht="11.1" customHeight="1" outlineLevel="1">
      <c r="B11440" s="14" t="s">
        <v>22947</v>
      </c>
      <c r="C11440" s="15" t="s">
        <v>22948</v>
      </c>
      <c r="D11440" s="16">
        <v>25313.95</v>
      </c>
      <c r="E11440" s="17"/>
      <c r="F11440" s="17"/>
      <c r="G11440" s="47" t="s">
        <v>35084</v>
      </c>
      <c r="H11440" s="19" t="s">
        <v>31</v>
      </c>
    </row>
    <row r="11441" spans="2:8" ht="11.1" customHeight="1" outlineLevel="1">
      <c r="B11441" s="14" t="s">
        <v>22949</v>
      </c>
      <c r="C11441" s="15" t="s">
        <v>22950</v>
      </c>
      <c r="D11441" s="16">
        <v>44008.639999999999</v>
      </c>
      <c r="E11441" s="17"/>
      <c r="F11441" s="17"/>
      <c r="G11441" s="47" t="s">
        <v>35084</v>
      </c>
      <c r="H11441" s="19" t="s">
        <v>31</v>
      </c>
    </row>
    <row r="11442" spans="2:8" ht="11.1" customHeight="1" outlineLevel="1">
      <c r="B11442" s="14" t="s">
        <v>22951</v>
      </c>
      <c r="C11442" s="15" t="s">
        <v>22952</v>
      </c>
      <c r="D11442" s="16">
        <v>7950.06</v>
      </c>
      <c r="E11442" s="17"/>
      <c r="F11442" s="17"/>
      <c r="G11442" s="47" t="s">
        <v>35084</v>
      </c>
      <c r="H11442" s="19" t="s">
        <v>1090</v>
      </c>
    </row>
    <row r="11443" spans="2:8" ht="11.1" customHeight="1" outlineLevel="1">
      <c r="B11443" s="14" t="s">
        <v>22953</v>
      </c>
      <c r="C11443" s="15" t="s">
        <v>22954</v>
      </c>
      <c r="D11443" s="16">
        <v>7426.61</v>
      </c>
      <c r="E11443" s="17"/>
      <c r="F11443" s="17"/>
      <c r="G11443" s="47" t="s">
        <v>35084</v>
      </c>
      <c r="H11443" s="19" t="s">
        <v>1090</v>
      </c>
    </row>
    <row r="11444" spans="2:8" ht="11.1" customHeight="1" outlineLevel="1">
      <c r="B11444" s="14" t="s">
        <v>22955</v>
      </c>
      <c r="C11444" s="15" t="s">
        <v>22956</v>
      </c>
      <c r="D11444" s="16">
        <v>9400.64</v>
      </c>
      <c r="E11444" s="17"/>
      <c r="F11444" s="17"/>
      <c r="G11444" s="47" t="s">
        <v>35084</v>
      </c>
      <c r="H11444" s="19" t="s">
        <v>1090</v>
      </c>
    </row>
    <row r="11445" spans="2:8" ht="11.1" customHeight="1" outlineLevel="1">
      <c r="B11445" s="14" t="s">
        <v>22957</v>
      </c>
      <c r="C11445" s="15" t="s">
        <v>22958</v>
      </c>
      <c r="D11445" s="16">
        <v>28434.32</v>
      </c>
      <c r="E11445" s="17"/>
      <c r="F11445" s="17"/>
      <c r="G11445" s="47" t="s">
        <v>35084</v>
      </c>
      <c r="H11445" s="19" t="s">
        <v>1023</v>
      </c>
    </row>
    <row r="11446" spans="2:8" ht="11.1" customHeight="1" outlineLevel="1">
      <c r="B11446" s="14" t="s">
        <v>22959</v>
      </c>
      <c r="C11446" s="15" t="s">
        <v>22960</v>
      </c>
      <c r="D11446" s="16">
        <v>27461.68</v>
      </c>
      <c r="E11446" s="17"/>
      <c r="F11446" s="17"/>
      <c r="G11446" s="47" t="s">
        <v>35084</v>
      </c>
      <c r="H11446" s="19" t="s">
        <v>1023</v>
      </c>
    </row>
    <row r="11447" spans="2:8" ht="11.1" customHeight="1" outlineLevel="1">
      <c r="B11447" s="14" t="s">
        <v>22961</v>
      </c>
      <c r="C11447" s="15" t="s">
        <v>22962</v>
      </c>
      <c r="D11447" s="16">
        <v>12572.53</v>
      </c>
      <c r="E11447" s="17"/>
      <c r="F11447" s="17"/>
      <c r="G11447" s="47" t="s">
        <v>35084</v>
      </c>
      <c r="H11447" s="19" t="s">
        <v>1023</v>
      </c>
    </row>
    <row r="11448" spans="2:8" ht="11.1" customHeight="1" outlineLevel="1">
      <c r="B11448" s="14" t="s">
        <v>22963</v>
      </c>
      <c r="C11448" s="15" t="s">
        <v>22964</v>
      </c>
      <c r="D11448" s="16">
        <v>12326.98</v>
      </c>
      <c r="E11448" s="17"/>
      <c r="F11448" s="17"/>
      <c r="G11448" s="47" t="s">
        <v>35084</v>
      </c>
      <c r="H11448" s="19" t="s">
        <v>1023</v>
      </c>
    </row>
    <row r="11449" spans="2:8" ht="11.1" customHeight="1" outlineLevel="1">
      <c r="B11449" s="14" t="s">
        <v>22965</v>
      </c>
      <c r="C11449" s="15" t="s">
        <v>22966</v>
      </c>
      <c r="D11449" s="16">
        <v>35880.1</v>
      </c>
      <c r="E11449" s="17"/>
      <c r="F11449" s="17"/>
      <c r="G11449" s="47" t="s">
        <v>35084</v>
      </c>
      <c r="H11449" s="19" t="s">
        <v>1020</v>
      </c>
    </row>
    <row r="11450" spans="2:8" ht="11.1" customHeight="1" outlineLevel="1">
      <c r="B11450" s="14" t="s">
        <v>22967</v>
      </c>
      <c r="C11450" s="15" t="s">
        <v>22968</v>
      </c>
      <c r="D11450" s="16">
        <v>55297.08</v>
      </c>
      <c r="E11450" s="17"/>
      <c r="F11450" s="17"/>
      <c r="G11450" s="47" t="s">
        <v>35084</v>
      </c>
      <c r="H11450" s="19" t="s">
        <v>671</v>
      </c>
    </row>
    <row r="11451" spans="2:8" ht="11.1" customHeight="1" outlineLevel="1">
      <c r="B11451" s="14" t="s">
        <v>22969</v>
      </c>
      <c r="C11451" s="15" t="s">
        <v>22970</v>
      </c>
      <c r="D11451" s="16">
        <v>81592.070000000007</v>
      </c>
      <c r="E11451" s="17"/>
      <c r="F11451" s="17"/>
      <c r="G11451" s="47" t="s">
        <v>35084</v>
      </c>
      <c r="H11451" s="19" t="s">
        <v>671</v>
      </c>
    </row>
    <row r="11452" spans="2:8" ht="11.1" customHeight="1" outlineLevel="1">
      <c r="B11452" s="14" t="s">
        <v>22971</v>
      </c>
      <c r="C11452" s="15" t="s">
        <v>22972</v>
      </c>
      <c r="D11452" s="16">
        <v>42125.64</v>
      </c>
      <c r="E11452" s="17"/>
      <c r="F11452" s="17"/>
      <c r="G11452" s="47" t="s">
        <v>35084</v>
      </c>
      <c r="H11452" s="19" t="s">
        <v>671</v>
      </c>
    </row>
    <row r="11453" spans="2:8" ht="11.1" customHeight="1" outlineLevel="1">
      <c r="B11453" s="14" t="s">
        <v>22973</v>
      </c>
      <c r="C11453" s="15" t="s">
        <v>22974</v>
      </c>
      <c r="D11453" s="16">
        <v>6438.4</v>
      </c>
      <c r="E11453" s="17"/>
      <c r="F11453" s="17"/>
      <c r="G11453" s="47" t="s">
        <v>35084</v>
      </c>
      <c r="H11453" s="19" t="s">
        <v>102</v>
      </c>
    </row>
    <row r="11454" spans="2:8" ht="11.1" customHeight="1" outlineLevel="1">
      <c r="B11454" s="14" t="s">
        <v>22975</v>
      </c>
      <c r="C11454" s="15" t="s">
        <v>22976</v>
      </c>
      <c r="D11454" s="16">
        <v>8383.68</v>
      </c>
      <c r="E11454" s="17"/>
      <c r="F11454" s="17"/>
      <c r="G11454" s="47" t="s">
        <v>35084</v>
      </c>
      <c r="H11454" s="19" t="s">
        <v>102</v>
      </c>
    </row>
    <row r="11455" spans="2:8" ht="11.1" customHeight="1" outlineLevel="1">
      <c r="B11455" s="14" t="s">
        <v>22977</v>
      </c>
      <c r="C11455" s="15" t="s">
        <v>22978</v>
      </c>
      <c r="D11455" s="16">
        <v>11577.12</v>
      </c>
      <c r="E11455" s="17"/>
      <c r="F11455" s="17"/>
      <c r="G11455" s="47" t="s">
        <v>35084</v>
      </c>
      <c r="H11455" s="19" t="s">
        <v>431</v>
      </c>
    </row>
    <row r="11456" spans="2:8" ht="11.1" customHeight="1" outlineLevel="1">
      <c r="B11456" s="14" t="s">
        <v>22979</v>
      </c>
      <c r="C11456" s="15" t="s">
        <v>22980</v>
      </c>
      <c r="D11456" s="16">
        <v>9464.14</v>
      </c>
      <c r="E11456" s="17"/>
      <c r="F11456" s="17"/>
      <c r="G11456" s="47" t="s">
        <v>35084</v>
      </c>
      <c r="H11456" s="19" t="s">
        <v>431</v>
      </c>
    </row>
    <row r="11457" spans="2:8" ht="11.1" customHeight="1" outlineLevel="1">
      <c r="B11457" s="14" t="s">
        <v>22981</v>
      </c>
      <c r="C11457" s="15" t="s">
        <v>22982</v>
      </c>
      <c r="D11457" s="16">
        <v>6451.57</v>
      </c>
      <c r="E11457" s="17"/>
      <c r="F11457" s="17"/>
      <c r="G11457" s="47" t="s">
        <v>35084</v>
      </c>
      <c r="H11457" s="19" t="s">
        <v>200</v>
      </c>
    </row>
    <row r="11458" spans="2:8" ht="11.1" customHeight="1" outlineLevel="1">
      <c r="B11458" s="14" t="s">
        <v>22983</v>
      </c>
      <c r="C11458" s="15" t="s">
        <v>22984</v>
      </c>
      <c r="D11458" s="16">
        <v>9691.73</v>
      </c>
      <c r="E11458" s="17"/>
      <c r="F11458" s="17"/>
      <c r="G11458" s="47" t="s">
        <v>35084</v>
      </c>
      <c r="H11458" s="19" t="s">
        <v>200</v>
      </c>
    </row>
    <row r="11459" spans="2:8" ht="11.1" customHeight="1" outlineLevel="1">
      <c r="B11459" s="14" t="s">
        <v>22985</v>
      </c>
      <c r="C11459" s="15" t="s">
        <v>22986</v>
      </c>
      <c r="D11459" s="16">
        <v>10971.01</v>
      </c>
      <c r="E11459" s="17"/>
      <c r="F11459" s="17"/>
      <c r="G11459" s="47" t="s">
        <v>35084</v>
      </c>
      <c r="H11459" s="19" t="s">
        <v>76</v>
      </c>
    </row>
    <row r="11460" spans="2:8" ht="11.1" customHeight="1" outlineLevel="1">
      <c r="B11460" s="14" t="s">
        <v>22987</v>
      </c>
      <c r="C11460" s="15" t="s">
        <v>22988</v>
      </c>
      <c r="D11460" s="16">
        <v>10723.07</v>
      </c>
      <c r="E11460" s="17"/>
      <c r="F11460" s="17"/>
      <c r="G11460" s="47" t="s">
        <v>35084</v>
      </c>
      <c r="H11460" s="19" t="s">
        <v>76</v>
      </c>
    </row>
    <row r="11461" spans="2:8" ht="11.1" customHeight="1" outlineLevel="1">
      <c r="B11461" s="14" t="s">
        <v>22989</v>
      </c>
      <c r="C11461" s="15" t="s">
        <v>22990</v>
      </c>
      <c r="D11461" s="16">
        <v>6400.06</v>
      </c>
      <c r="E11461" s="17"/>
      <c r="F11461" s="17"/>
      <c r="G11461" s="47" t="s">
        <v>35084</v>
      </c>
      <c r="H11461" s="19" t="s">
        <v>160</v>
      </c>
    </row>
    <row r="11462" spans="2:8" ht="11.1" customHeight="1" outlineLevel="1">
      <c r="B11462" s="14" t="s">
        <v>22991</v>
      </c>
      <c r="C11462" s="15" t="s">
        <v>22992</v>
      </c>
      <c r="D11462" s="16">
        <v>6081.43</v>
      </c>
      <c r="E11462" s="17"/>
      <c r="F11462" s="17"/>
      <c r="G11462" s="47" t="s">
        <v>35084</v>
      </c>
      <c r="H11462" s="19" t="s">
        <v>160</v>
      </c>
    </row>
    <row r="11463" spans="2:8" ht="11.1" customHeight="1" outlineLevel="1">
      <c r="B11463" s="14" t="s">
        <v>22993</v>
      </c>
      <c r="C11463" s="15" t="s">
        <v>22994</v>
      </c>
      <c r="D11463" s="16">
        <v>7936.88</v>
      </c>
      <c r="E11463" s="17"/>
      <c r="F11463" s="17"/>
      <c r="G11463" s="47" t="s">
        <v>35084</v>
      </c>
      <c r="H11463" s="19" t="s">
        <v>160</v>
      </c>
    </row>
    <row r="11464" spans="2:8" ht="11.1" customHeight="1" outlineLevel="1">
      <c r="B11464" s="14" t="s">
        <v>22995</v>
      </c>
      <c r="C11464" s="15" t="s">
        <v>22996</v>
      </c>
      <c r="D11464" s="16">
        <v>10350.540000000001</v>
      </c>
      <c r="E11464" s="17"/>
      <c r="F11464" s="17"/>
      <c r="G11464" s="47" t="s">
        <v>35084</v>
      </c>
      <c r="H11464" s="19" t="s">
        <v>160</v>
      </c>
    </row>
    <row r="11465" spans="2:8" ht="11.1" customHeight="1" outlineLevel="1">
      <c r="B11465" s="14" t="s">
        <v>22997</v>
      </c>
      <c r="C11465" s="15" t="s">
        <v>22998</v>
      </c>
      <c r="D11465" s="16">
        <v>9083.2199999999993</v>
      </c>
      <c r="E11465" s="17"/>
      <c r="F11465" s="17"/>
      <c r="G11465" s="47" t="s">
        <v>35084</v>
      </c>
      <c r="H11465" s="19" t="s">
        <v>28</v>
      </c>
    </row>
    <row r="11466" spans="2:8" ht="11.1" customHeight="1" outlineLevel="1">
      <c r="B11466" s="14" t="s">
        <v>22999</v>
      </c>
      <c r="C11466" s="15" t="s">
        <v>23000</v>
      </c>
      <c r="D11466" s="16">
        <v>10007.950000000001</v>
      </c>
      <c r="E11466" s="17"/>
      <c r="F11466" s="17"/>
      <c r="G11466" s="47" t="s">
        <v>35084</v>
      </c>
      <c r="H11466" s="19" t="s">
        <v>28</v>
      </c>
    </row>
    <row r="11467" spans="2:8" ht="11.1" customHeight="1" outlineLevel="1">
      <c r="B11467" s="14" t="s">
        <v>23001</v>
      </c>
      <c r="C11467" s="15" t="s">
        <v>23002</v>
      </c>
      <c r="D11467" s="16">
        <v>9843.85</v>
      </c>
      <c r="E11467" s="17"/>
      <c r="F11467" s="17"/>
      <c r="G11467" s="47" t="s">
        <v>35084</v>
      </c>
      <c r="H11467" s="19" t="s">
        <v>28</v>
      </c>
    </row>
    <row r="11468" spans="2:8" ht="11.1" customHeight="1" outlineLevel="1">
      <c r="B11468" s="14" t="s">
        <v>23003</v>
      </c>
      <c r="C11468" s="15" t="s">
        <v>23004</v>
      </c>
      <c r="D11468" s="16">
        <v>10442.77</v>
      </c>
      <c r="E11468" s="17"/>
      <c r="F11468" s="17"/>
      <c r="G11468" s="47" t="s">
        <v>35084</v>
      </c>
      <c r="H11468" s="19" t="s">
        <v>134</v>
      </c>
    </row>
    <row r="11469" spans="2:8" ht="11.1" customHeight="1" outlineLevel="1">
      <c r="B11469" s="14" t="s">
        <v>23005</v>
      </c>
      <c r="C11469" s="15" t="s">
        <v>23006</v>
      </c>
      <c r="D11469" s="16">
        <v>6208.4</v>
      </c>
      <c r="E11469" s="17"/>
      <c r="F11469" s="17"/>
      <c r="G11469" s="47" t="s">
        <v>35084</v>
      </c>
      <c r="H11469" s="19" t="s">
        <v>134</v>
      </c>
    </row>
    <row r="11470" spans="2:8" ht="11.1" customHeight="1" outlineLevel="1">
      <c r="B11470" s="14" t="s">
        <v>23007</v>
      </c>
      <c r="C11470" s="15" t="s">
        <v>23008</v>
      </c>
      <c r="D11470" s="16">
        <v>6131.75</v>
      </c>
      <c r="E11470" s="17"/>
      <c r="F11470" s="17"/>
      <c r="G11470" s="47" t="s">
        <v>35084</v>
      </c>
      <c r="H11470" s="19" t="s">
        <v>134</v>
      </c>
    </row>
    <row r="11471" spans="2:8" ht="11.1" customHeight="1" outlineLevel="1">
      <c r="B11471" s="14" t="s">
        <v>23009</v>
      </c>
      <c r="C11471" s="15" t="s">
        <v>23010</v>
      </c>
      <c r="D11471" s="16">
        <v>8956.25</v>
      </c>
      <c r="E11471" s="17"/>
      <c r="F11471" s="17"/>
      <c r="G11471" s="47" t="s">
        <v>35084</v>
      </c>
      <c r="H11471" s="19" t="s">
        <v>134</v>
      </c>
    </row>
    <row r="11472" spans="2:8" ht="11.1" customHeight="1" outlineLevel="1">
      <c r="B11472" s="14" t="s">
        <v>23011</v>
      </c>
      <c r="C11472" s="15" t="s">
        <v>23012</v>
      </c>
      <c r="D11472" s="16">
        <v>44133.22</v>
      </c>
      <c r="E11472" s="17"/>
      <c r="F11472" s="17"/>
      <c r="G11472" s="47" t="s">
        <v>35084</v>
      </c>
      <c r="H11472" s="19" t="s">
        <v>644</v>
      </c>
    </row>
    <row r="11473" spans="2:8" ht="11.1" customHeight="1" outlineLevel="1">
      <c r="B11473" s="14" t="s">
        <v>23013</v>
      </c>
      <c r="C11473" s="15" t="s">
        <v>23014</v>
      </c>
      <c r="D11473" s="16">
        <v>6977.42</v>
      </c>
      <c r="E11473" s="17"/>
      <c r="F11473" s="17"/>
      <c r="G11473" s="47" t="s">
        <v>35084</v>
      </c>
      <c r="H11473" s="19" t="s">
        <v>53</v>
      </c>
    </row>
    <row r="11474" spans="2:8" ht="11.1" customHeight="1" outlineLevel="1">
      <c r="B11474" s="14" t="s">
        <v>23015</v>
      </c>
      <c r="C11474" s="15" t="s">
        <v>23016</v>
      </c>
      <c r="D11474" s="16">
        <v>6656.4</v>
      </c>
      <c r="E11474" s="17"/>
      <c r="F11474" s="17"/>
      <c r="G11474" s="47" t="s">
        <v>35084</v>
      </c>
      <c r="H11474" s="19" t="s">
        <v>53</v>
      </c>
    </row>
    <row r="11475" spans="2:8" ht="11.1" customHeight="1" outlineLevel="1">
      <c r="B11475" s="14" t="s">
        <v>23017</v>
      </c>
      <c r="C11475" s="15" t="s">
        <v>23018</v>
      </c>
      <c r="D11475" s="16">
        <v>8128.55</v>
      </c>
      <c r="E11475" s="17"/>
      <c r="F11475" s="17"/>
      <c r="G11475" s="47" t="s">
        <v>35084</v>
      </c>
      <c r="H11475" s="19" t="s">
        <v>53</v>
      </c>
    </row>
    <row r="11476" spans="2:8" ht="11.1" customHeight="1" outlineLevel="1">
      <c r="B11476" s="14" t="s">
        <v>23019</v>
      </c>
      <c r="C11476" s="15" t="s">
        <v>23020</v>
      </c>
      <c r="D11476" s="16">
        <v>44008.639999999999</v>
      </c>
      <c r="E11476" s="17"/>
      <c r="F11476" s="17"/>
      <c r="G11476" s="47" t="s">
        <v>35084</v>
      </c>
      <c r="H11476" s="19" t="s">
        <v>145</v>
      </c>
    </row>
    <row r="11477" spans="2:8" ht="11.1" customHeight="1" outlineLevel="1">
      <c r="B11477" s="14" t="s">
        <v>23021</v>
      </c>
      <c r="C11477" s="15" t="s">
        <v>23022</v>
      </c>
      <c r="D11477" s="16">
        <v>37731.96</v>
      </c>
      <c r="E11477" s="17"/>
      <c r="F11477" s="17"/>
      <c r="G11477" s="47" t="s">
        <v>35084</v>
      </c>
      <c r="H11477" s="19" t="s">
        <v>145</v>
      </c>
    </row>
    <row r="11478" spans="2:8" ht="11.1" customHeight="1" outlineLevel="1">
      <c r="B11478" s="14" t="s">
        <v>23023</v>
      </c>
      <c r="C11478" s="15" t="s">
        <v>23024</v>
      </c>
      <c r="D11478" s="16">
        <v>24689.88</v>
      </c>
      <c r="E11478" s="17"/>
      <c r="F11478" s="17"/>
      <c r="G11478" s="47" t="s">
        <v>35084</v>
      </c>
      <c r="H11478" s="19" t="s">
        <v>296</v>
      </c>
    </row>
    <row r="11479" spans="2:8" ht="11.1" customHeight="1" outlineLevel="1">
      <c r="B11479" s="14" t="s">
        <v>23025</v>
      </c>
      <c r="C11479" s="15" t="s">
        <v>23026</v>
      </c>
      <c r="D11479" s="16">
        <v>27461.68</v>
      </c>
      <c r="E11479" s="17"/>
      <c r="F11479" s="17"/>
      <c r="G11479" s="47" t="s">
        <v>35084</v>
      </c>
      <c r="H11479" s="19" t="s">
        <v>2654</v>
      </c>
    </row>
    <row r="11480" spans="2:8" ht="11.1" customHeight="1" outlineLevel="1">
      <c r="B11480" s="14" t="s">
        <v>23027</v>
      </c>
      <c r="C11480" s="15" t="s">
        <v>23028</v>
      </c>
      <c r="D11480" s="16">
        <v>28869.14</v>
      </c>
      <c r="E11480" s="17"/>
      <c r="F11480" s="17"/>
      <c r="G11480" s="47" t="s">
        <v>35084</v>
      </c>
      <c r="H11480" s="19" t="s">
        <v>1023</v>
      </c>
    </row>
    <row r="11481" spans="2:8" ht="11.1" customHeight="1" outlineLevel="1">
      <c r="B11481" s="14" t="s">
        <v>23029</v>
      </c>
      <c r="C11481" s="15" t="s">
        <v>23030</v>
      </c>
      <c r="D11481" s="16">
        <v>27810.25</v>
      </c>
      <c r="E11481" s="17"/>
      <c r="F11481" s="17"/>
      <c r="G11481" s="47" t="s">
        <v>35084</v>
      </c>
      <c r="H11481" s="19" t="s">
        <v>671</v>
      </c>
    </row>
    <row r="11482" spans="2:8" ht="11.1" customHeight="1" outlineLevel="1">
      <c r="B11482" s="14" t="s">
        <v>23031</v>
      </c>
      <c r="C11482" s="15" t="s">
        <v>23032</v>
      </c>
      <c r="D11482" s="16">
        <v>27461.68</v>
      </c>
      <c r="E11482" s="17"/>
      <c r="F11482" s="17"/>
      <c r="G11482" s="47" t="s">
        <v>35084</v>
      </c>
      <c r="H11482" s="19" t="s">
        <v>671</v>
      </c>
    </row>
    <row r="11483" spans="2:8" ht="11.1" customHeight="1" outlineLevel="1">
      <c r="B11483" s="14" t="s">
        <v>23033</v>
      </c>
      <c r="C11483" s="15" t="s">
        <v>23034</v>
      </c>
      <c r="D11483" s="16">
        <v>40242.639999999999</v>
      </c>
      <c r="E11483" s="17"/>
      <c r="F11483" s="17"/>
      <c r="G11483" s="47" t="s">
        <v>35084</v>
      </c>
      <c r="H11483" s="19" t="s">
        <v>31</v>
      </c>
    </row>
    <row r="11484" spans="2:8" ht="11.1" customHeight="1" outlineLevel="1">
      <c r="B11484" s="14" t="s">
        <v>23035</v>
      </c>
      <c r="C11484" s="15" t="s">
        <v>23036</v>
      </c>
      <c r="D11484" s="16">
        <v>41497.97</v>
      </c>
      <c r="E11484" s="17"/>
      <c r="F11484" s="17"/>
      <c r="G11484" s="47" t="s">
        <v>35084</v>
      </c>
      <c r="H11484" s="19" t="s">
        <v>31</v>
      </c>
    </row>
    <row r="11485" spans="2:8" ht="11.1" customHeight="1" outlineLevel="1">
      <c r="B11485" s="14" t="s">
        <v>23037</v>
      </c>
      <c r="C11485" s="15" t="s">
        <v>23038</v>
      </c>
      <c r="D11485" s="16">
        <v>6528.23</v>
      </c>
      <c r="E11485" s="17"/>
      <c r="F11485" s="17"/>
      <c r="G11485" s="47" t="s">
        <v>35084</v>
      </c>
      <c r="H11485" s="19" t="s">
        <v>1090</v>
      </c>
    </row>
    <row r="11486" spans="2:8" ht="11.1" customHeight="1" outlineLevel="1">
      <c r="B11486" s="14" t="s">
        <v>23039</v>
      </c>
      <c r="C11486" s="15" t="s">
        <v>23040</v>
      </c>
      <c r="D11486" s="16">
        <v>5696.93</v>
      </c>
      <c r="E11486" s="17"/>
      <c r="F11486" s="17"/>
      <c r="G11486" s="47" t="s">
        <v>35084</v>
      </c>
      <c r="H11486" s="19" t="s">
        <v>1090</v>
      </c>
    </row>
    <row r="11487" spans="2:8" ht="11.1" customHeight="1" outlineLevel="1">
      <c r="B11487" s="14" t="s">
        <v>23041</v>
      </c>
      <c r="C11487" s="15" t="s">
        <v>23042</v>
      </c>
      <c r="D11487" s="16">
        <v>27461.68</v>
      </c>
      <c r="E11487" s="17"/>
      <c r="F11487" s="17"/>
      <c r="G11487" s="47" t="s">
        <v>35084</v>
      </c>
      <c r="H11487" s="19" t="s">
        <v>1090</v>
      </c>
    </row>
    <row r="11488" spans="2:8" ht="11.1" customHeight="1" outlineLevel="1">
      <c r="B11488" s="14" t="s">
        <v>23043</v>
      </c>
      <c r="C11488" s="15" t="s">
        <v>23044</v>
      </c>
      <c r="D11488" s="16">
        <v>9109.57</v>
      </c>
      <c r="E11488" s="17"/>
      <c r="F11488" s="17"/>
      <c r="G11488" s="47" t="s">
        <v>35084</v>
      </c>
      <c r="H11488" s="19" t="s">
        <v>1090</v>
      </c>
    </row>
    <row r="11489" spans="2:8" ht="11.1" customHeight="1" outlineLevel="1">
      <c r="B11489" s="14" t="s">
        <v>23045</v>
      </c>
      <c r="C11489" s="15" t="s">
        <v>23046</v>
      </c>
      <c r="D11489" s="16">
        <v>10223.57</v>
      </c>
      <c r="E11489" s="17"/>
      <c r="F11489" s="17"/>
      <c r="G11489" s="47" t="s">
        <v>35084</v>
      </c>
      <c r="H11489" s="19" t="s">
        <v>1090</v>
      </c>
    </row>
    <row r="11490" spans="2:8" ht="11.1" customHeight="1" outlineLevel="1">
      <c r="B11490" s="14" t="s">
        <v>23047</v>
      </c>
      <c r="C11490" s="15" t="s">
        <v>23048</v>
      </c>
      <c r="D11490" s="16">
        <v>28434.32</v>
      </c>
      <c r="E11490" s="17"/>
      <c r="F11490" s="17"/>
      <c r="G11490" s="47" t="s">
        <v>35084</v>
      </c>
      <c r="H11490" s="19" t="s">
        <v>1983</v>
      </c>
    </row>
    <row r="11491" spans="2:8" ht="11.1" customHeight="1" outlineLevel="1">
      <c r="B11491" s="14" t="s">
        <v>23049</v>
      </c>
      <c r="C11491" s="15" t="s">
        <v>23050</v>
      </c>
      <c r="D11491" s="16">
        <v>27461.68</v>
      </c>
      <c r="E11491" s="17"/>
      <c r="F11491" s="17"/>
      <c r="G11491" s="47" t="s">
        <v>35084</v>
      </c>
      <c r="H11491" s="19" t="s">
        <v>1983</v>
      </c>
    </row>
    <row r="11492" spans="2:8" ht="11.1" customHeight="1" outlineLevel="1">
      <c r="B11492" s="14" t="s">
        <v>23051</v>
      </c>
      <c r="C11492" s="15" t="s">
        <v>23052</v>
      </c>
      <c r="D11492" s="16">
        <v>27187.38</v>
      </c>
      <c r="E11492" s="17"/>
      <c r="F11492" s="17"/>
      <c r="G11492" s="47" t="s">
        <v>35084</v>
      </c>
      <c r="H11492" s="19" t="s">
        <v>1020</v>
      </c>
    </row>
    <row r="11493" spans="2:8" ht="11.1" customHeight="1" outlineLevel="1">
      <c r="B11493" s="14" t="s">
        <v>23053</v>
      </c>
      <c r="C11493" s="15" t="s">
        <v>23054</v>
      </c>
      <c r="D11493" s="16">
        <v>69078.240000000005</v>
      </c>
      <c r="E11493" s="17"/>
      <c r="F11493" s="17"/>
      <c r="G11493" s="47" t="s">
        <v>35084</v>
      </c>
      <c r="H11493" s="19" t="s">
        <v>644</v>
      </c>
    </row>
    <row r="11494" spans="2:8" ht="11.1" customHeight="1" outlineLevel="1">
      <c r="B11494" s="14" t="s">
        <v>23055</v>
      </c>
      <c r="C11494" s="15" t="s">
        <v>23056</v>
      </c>
      <c r="D11494" s="16">
        <v>6273.08</v>
      </c>
      <c r="E11494" s="17"/>
      <c r="F11494" s="17"/>
      <c r="G11494" s="47" t="s">
        <v>35084</v>
      </c>
      <c r="H11494" s="19" t="s">
        <v>431</v>
      </c>
    </row>
    <row r="11495" spans="2:8" ht="11.1" customHeight="1" outlineLevel="1">
      <c r="B11495" s="14" t="s">
        <v>23057</v>
      </c>
      <c r="C11495" s="15" t="s">
        <v>23058</v>
      </c>
      <c r="D11495" s="16">
        <v>7809.91</v>
      </c>
      <c r="E11495" s="17"/>
      <c r="F11495" s="17"/>
      <c r="G11495" s="47" t="s">
        <v>35084</v>
      </c>
      <c r="H11495" s="19" t="s">
        <v>431</v>
      </c>
    </row>
    <row r="11496" spans="2:8" ht="11.1" customHeight="1" outlineLevel="1">
      <c r="B11496" s="14" t="s">
        <v>23059</v>
      </c>
      <c r="C11496" s="15" t="s">
        <v>23060</v>
      </c>
      <c r="D11496" s="16">
        <v>8422.01</v>
      </c>
      <c r="E11496" s="17"/>
      <c r="F11496" s="17"/>
      <c r="G11496" s="47" t="s">
        <v>35084</v>
      </c>
      <c r="H11496" s="19" t="s">
        <v>431</v>
      </c>
    </row>
    <row r="11497" spans="2:8" ht="11.1" customHeight="1" outlineLevel="1">
      <c r="B11497" s="14" t="s">
        <v>23061</v>
      </c>
      <c r="C11497" s="15" t="s">
        <v>23062</v>
      </c>
      <c r="D11497" s="16">
        <v>10349.34</v>
      </c>
      <c r="E11497" s="17"/>
      <c r="F11497" s="17"/>
      <c r="G11497" s="47" t="s">
        <v>35084</v>
      </c>
      <c r="H11497" s="19" t="s">
        <v>431</v>
      </c>
    </row>
    <row r="11498" spans="2:8" ht="11.1" customHeight="1" outlineLevel="1">
      <c r="B11498" s="14" t="s">
        <v>23063</v>
      </c>
      <c r="C11498" s="15" t="s">
        <v>23064</v>
      </c>
      <c r="D11498" s="16">
        <v>8917.92</v>
      </c>
      <c r="E11498" s="17"/>
      <c r="F11498" s="17"/>
      <c r="G11498" s="47" t="s">
        <v>35084</v>
      </c>
      <c r="H11498" s="19" t="s">
        <v>1020</v>
      </c>
    </row>
    <row r="11499" spans="2:8" ht="11.1" customHeight="1" outlineLevel="1">
      <c r="B11499" s="14" t="s">
        <v>23065</v>
      </c>
      <c r="C11499" s="15" t="s">
        <v>23066</v>
      </c>
      <c r="D11499" s="16">
        <v>7681.75</v>
      </c>
      <c r="E11499" s="17"/>
      <c r="F11499" s="17"/>
      <c r="G11499" s="47" t="s">
        <v>35084</v>
      </c>
      <c r="H11499" s="19" t="s">
        <v>1020</v>
      </c>
    </row>
    <row r="11500" spans="2:8" ht="11.1" customHeight="1" outlineLevel="1">
      <c r="B11500" s="14" t="s">
        <v>23067</v>
      </c>
      <c r="C11500" s="15" t="s">
        <v>23068</v>
      </c>
      <c r="D11500" s="16">
        <v>30051.41</v>
      </c>
      <c r="E11500" s="17"/>
      <c r="F11500" s="17"/>
      <c r="G11500" s="47" t="s">
        <v>35084</v>
      </c>
      <c r="H11500" s="19" t="s">
        <v>1020</v>
      </c>
    </row>
    <row r="11501" spans="2:8" ht="11.1" customHeight="1" outlineLevel="1">
      <c r="B11501" s="14" t="s">
        <v>23069</v>
      </c>
      <c r="C11501" s="15" t="s">
        <v>23070</v>
      </c>
      <c r="D11501" s="16">
        <v>29678.880000000001</v>
      </c>
      <c r="E11501" s="17"/>
      <c r="F11501" s="17"/>
      <c r="G11501" s="47" t="s">
        <v>35084</v>
      </c>
      <c r="H11501" s="19" t="s">
        <v>1020</v>
      </c>
    </row>
    <row r="11502" spans="2:8" ht="11.1" customHeight="1" outlineLevel="1">
      <c r="B11502" s="14" t="s">
        <v>23071</v>
      </c>
      <c r="C11502" s="15" t="s">
        <v>23072</v>
      </c>
      <c r="D11502" s="16">
        <v>11342.35</v>
      </c>
      <c r="E11502" s="17"/>
      <c r="F11502" s="17"/>
      <c r="G11502" s="47" t="s">
        <v>35084</v>
      </c>
      <c r="H11502" s="19" t="s">
        <v>1020</v>
      </c>
    </row>
    <row r="11503" spans="2:8" ht="11.1" customHeight="1" outlineLevel="1">
      <c r="B11503" s="14" t="s">
        <v>23073</v>
      </c>
      <c r="C11503" s="15" t="s">
        <v>23074</v>
      </c>
      <c r="D11503" s="16">
        <v>11032.1</v>
      </c>
      <c r="E11503" s="17"/>
      <c r="F11503" s="17"/>
      <c r="G11503" s="47" t="s">
        <v>35084</v>
      </c>
      <c r="H11503" s="19" t="s">
        <v>1020</v>
      </c>
    </row>
    <row r="11504" spans="2:8" ht="11.1" customHeight="1" outlineLevel="1">
      <c r="B11504" s="14" t="s">
        <v>23075</v>
      </c>
      <c r="C11504" s="15" t="s">
        <v>23076</v>
      </c>
      <c r="D11504" s="16">
        <v>67826.5</v>
      </c>
      <c r="E11504" s="17"/>
      <c r="F11504" s="17"/>
      <c r="G11504" s="47" t="s">
        <v>35084</v>
      </c>
      <c r="H11504" s="19" t="s">
        <v>686</v>
      </c>
    </row>
    <row r="11505" spans="2:8" ht="11.1" customHeight="1" outlineLevel="1">
      <c r="B11505" s="14" t="s">
        <v>23077</v>
      </c>
      <c r="C11505" s="15" t="s">
        <v>23078</v>
      </c>
      <c r="D11505" s="20">
        <v>389.3</v>
      </c>
      <c r="E11505" s="17"/>
      <c r="F11505" s="17"/>
      <c r="G11505" s="47" t="s">
        <v>35084</v>
      </c>
      <c r="H11505" s="19" t="s">
        <v>431</v>
      </c>
    </row>
    <row r="11506" spans="2:8" ht="11.1" customHeight="1" outlineLevel="1">
      <c r="B11506" s="14" t="s">
        <v>23079</v>
      </c>
      <c r="C11506" s="15" t="s">
        <v>23080</v>
      </c>
      <c r="D11506" s="16">
        <v>3301.25</v>
      </c>
      <c r="E11506" s="17"/>
      <c r="F11506" s="17"/>
      <c r="G11506" s="47" t="s">
        <v>35084</v>
      </c>
      <c r="H11506" s="19" t="s">
        <v>431</v>
      </c>
    </row>
    <row r="11507" spans="2:8" ht="11.1" customHeight="1" outlineLevel="1">
      <c r="B11507" s="14" t="s">
        <v>23081</v>
      </c>
      <c r="C11507" s="15" t="s">
        <v>23082</v>
      </c>
      <c r="D11507" s="16">
        <v>7349.95</v>
      </c>
      <c r="E11507" s="17"/>
      <c r="F11507" s="17"/>
      <c r="G11507" s="47" t="s">
        <v>35084</v>
      </c>
      <c r="H11507" s="19" t="s">
        <v>431</v>
      </c>
    </row>
    <row r="11508" spans="2:8" ht="11.1" customHeight="1" outlineLevel="1">
      <c r="B11508" s="14" t="s">
        <v>23083</v>
      </c>
      <c r="C11508" s="15" t="s">
        <v>23084</v>
      </c>
      <c r="D11508" s="16">
        <v>6785.76</v>
      </c>
      <c r="E11508" s="17"/>
      <c r="F11508" s="17"/>
      <c r="G11508" s="47" t="s">
        <v>35084</v>
      </c>
      <c r="H11508" s="19" t="s">
        <v>431</v>
      </c>
    </row>
    <row r="11509" spans="2:8" ht="11.1" customHeight="1" outlineLevel="1">
      <c r="B11509" s="14" t="s">
        <v>23085</v>
      </c>
      <c r="C11509" s="15" t="s">
        <v>23086</v>
      </c>
      <c r="D11509" s="16">
        <v>8128.55</v>
      </c>
      <c r="E11509" s="17"/>
      <c r="F11509" s="17"/>
      <c r="G11509" s="47" t="s">
        <v>35084</v>
      </c>
      <c r="H11509" s="19" t="s">
        <v>431</v>
      </c>
    </row>
    <row r="11510" spans="2:8" ht="11.1" customHeight="1" outlineLevel="1">
      <c r="B11510" s="14" t="s">
        <v>23087</v>
      </c>
      <c r="C11510" s="15" t="s">
        <v>23088</v>
      </c>
      <c r="D11510" s="16">
        <v>12816.89</v>
      </c>
      <c r="E11510" s="17"/>
      <c r="F11510" s="17"/>
      <c r="G11510" s="47" t="s">
        <v>35084</v>
      </c>
      <c r="H11510" s="19" t="s">
        <v>431</v>
      </c>
    </row>
    <row r="11511" spans="2:8" ht="11.1" customHeight="1" outlineLevel="1">
      <c r="B11511" s="14" t="s">
        <v>23089</v>
      </c>
      <c r="C11511" s="15" t="s">
        <v>23090</v>
      </c>
      <c r="D11511" s="16">
        <v>42753.3</v>
      </c>
      <c r="E11511" s="17"/>
      <c r="F11511" s="17"/>
      <c r="G11511" s="47" t="s">
        <v>35084</v>
      </c>
      <c r="H11511" s="19" t="s">
        <v>1090</v>
      </c>
    </row>
    <row r="11512" spans="2:8" ht="11.1" customHeight="1" outlineLevel="1">
      <c r="B11512" s="14" t="s">
        <v>23091</v>
      </c>
      <c r="C11512" s="15" t="s">
        <v>23092</v>
      </c>
      <c r="D11512" s="16">
        <v>7873.4</v>
      </c>
      <c r="E11512" s="17"/>
      <c r="F11512" s="17"/>
      <c r="G11512" s="47" t="s">
        <v>35084</v>
      </c>
      <c r="H11512" s="19" t="s">
        <v>1020</v>
      </c>
    </row>
    <row r="11513" spans="2:8" ht="11.1" customHeight="1" outlineLevel="1">
      <c r="B11513" s="14" t="s">
        <v>23093</v>
      </c>
      <c r="C11513" s="15" t="s">
        <v>23094</v>
      </c>
      <c r="D11513" s="16">
        <v>7042.1</v>
      </c>
      <c r="E11513" s="17"/>
      <c r="F11513" s="17"/>
      <c r="G11513" s="47" t="s">
        <v>35084</v>
      </c>
      <c r="H11513" s="19" t="s">
        <v>1020</v>
      </c>
    </row>
    <row r="11514" spans="2:8" ht="11.1" customHeight="1" outlineLevel="1">
      <c r="B11514" s="14" t="s">
        <v>23095</v>
      </c>
      <c r="C11514" s="15" t="s">
        <v>23096</v>
      </c>
      <c r="D11514" s="16">
        <v>9591.11</v>
      </c>
      <c r="E11514" s="17"/>
      <c r="F11514" s="17"/>
      <c r="G11514" s="47" t="s">
        <v>35084</v>
      </c>
      <c r="H11514" s="19" t="s">
        <v>1020</v>
      </c>
    </row>
    <row r="11515" spans="2:8" ht="11.1" customHeight="1" outlineLevel="1">
      <c r="B11515" s="14" t="s">
        <v>23097</v>
      </c>
      <c r="C11515" s="15" t="s">
        <v>23098</v>
      </c>
      <c r="D11515" s="16">
        <v>1162.29</v>
      </c>
      <c r="E11515" s="17"/>
      <c r="F11515" s="17"/>
      <c r="G11515" s="47" t="s">
        <v>35084</v>
      </c>
      <c r="H11515" s="19" t="s">
        <v>1938</v>
      </c>
    </row>
    <row r="11516" spans="2:8" ht="11.1" customHeight="1" outlineLevel="1">
      <c r="B11516" s="14" t="s">
        <v>23099</v>
      </c>
      <c r="C11516" s="15" t="s">
        <v>23100</v>
      </c>
      <c r="D11516" s="16">
        <v>1346.97</v>
      </c>
      <c r="E11516" s="17"/>
      <c r="F11516" s="17"/>
      <c r="G11516" s="47" t="s">
        <v>35084</v>
      </c>
      <c r="H11516" s="19" t="s">
        <v>1938</v>
      </c>
    </row>
    <row r="11517" spans="2:8" ht="11.1" customHeight="1" outlineLevel="1">
      <c r="B11517" s="14" t="s">
        <v>23101</v>
      </c>
      <c r="C11517" s="15" t="s">
        <v>23102</v>
      </c>
      <c r="D11517" s="16">
        <v>1627.26</v>
      </c>
      <c r="E11517" s="17"/>
      <c r="F11517" s="17"/>
      <c r="G11517" s="47" t="s">
        <v>35084</v>
      </c>
      <c r="H11517" s="19" t="s">
        <v>1938</v>
      </c>
    </row>
    <row r="11518" spans="2:8" ht="11.1" customHeight="1" outlineLevel="1">
      <c r="B11518" s="14" t="s">
        <v>23103</v>
      </c>
      <c r="C11518" s="15" t="s">
        <v>23104</v>
      </c>
      <c r="D11518" s="16">
        <v>2025.35</v>
      </c>
      <c r="E11518" s="17"/>
      <c r="F11518" s="17"/>
      <c r="G11518" s="47" t="s">
        <v>35084</v>
      </c>
      <c r="H11518" s="19" t="s">
        <v>1938</v>
      </c>
    </row>
    <row r="11519" spans="2:8" ht="11.1" customHeight="1" outlineLevel="1">
      <c r="B11519" s="14" t="s">
        <v>23105</v>
      </c>
      <c r="C11519" s="15" t="s">
        <v>23106</v>
      </c>
      <c r="D11519" s="16">
        <v>1386</v>
      </c>
      <c r="E11519" s="17"/>
      <c r="F11519" s="17"/>
      <c r="G11519" s="47" t="s">
        <v>35084</v>
      </c>
      <c r="H11519" s="19" t="s">
        <v>81</v>
      </c>
    </row>
    <row r="11520" spans="2:8" ht="11.1" customHeight="1" outlineLevel="1">
      <c r="B11520" s="14" t="s">
        <v>23107</v>
      </c>
      <c r="C11520" s="15" t="s">
        <v>23108</v>
      </c>
      <c r="D11520" s="16">
        <v>1935.26</v>
      </c>
      <c r="E11520" s="17"/>
      <c r="F11520" s="17"/>
      <c r="G11520" s="47" t="s">
        <v>35084</v>
      </c>
      <c r="H11520" s="19" t="s">
        <v>81</v>
      </c>
    </row>
    <row r="11521" spans="2:8" ht="11.1" customHeight="1" outlineLevel="1">
      <c r="B11521" s="14" t="s">
        <v>23109</v>
      </c>
      <c r="C11521" s="15" t="s">
        <v>23110</v>
      </c>
      <c r="D11521" s="16">
        <v>3952.87</v>
      </c>
      <c r="E11521" s="17"/>
      <c r="F11521" s="17"/>
      <c r="G11521" s="47" t="s">
        <v>35084</v>
      </c>
      <c r="H11521" s="19" t="s">
        <v>145</v>
      </c>
    </row>
    <row r="11522" spans="2:8" ht="11.1" customHeight="1" outlineLevel="1">
      <c r="B11522" s="14" t="s">
        <v>23111</v>
      </c>
      <c r="C11522" s="15" t="s">
        <v>23112</v>
      </c>
      <c r="D11522" s="16">
        <v>11342.35</v>
      </c>
      <c r="E11522" s="17"/>
      <c r="F11522" s="17"/>
      <c r="G11522" s="47" t="s">
        <v>35084</v>
      </c>
      <c r="H11522" s="19" t="s">
        <v>249</v>
      </c>
    </row>
    <row r="11523" spans="2:8" ht="11.1" customHeight="1" outlineLevel="1">
      <c r="B11523" s="14" t="s">
        <v>23113</v>
      </c>
      <c r="C11523" s="15" t="s">
        <v>23114</v>
      </c>
      <c r="D11523" s="16">
        <v>2332.56</v>
      </c>
      <c r="E11523" s="17"/>
      <c r="F11523" s="17"/>
      <c r="G11523" s="47" t="s">
        <v>35084</v>
      </c>
      <c r="H11523" s="19" t="s">
        <v>1090</v>
      </c>
    </row>
    <row r="11524" spans="2:8" ht="11.1" customHeight="1" outlineLevel="1">
      <c r="B11524" s="14" t="s">
        <v>23115</v>
      </c>
      <c r="C11524" s="15" t="s">
        <v>23116</v>
      </c>
      <c r="D11524" s="16">
        <v>14760.98</v>
      </c>
      <c r="E11524" s="17"/>
      <c r="F11524" s="17"/>
      <c r="G11524" s="47" t="s">
        <v>35084</v>
      </c>
      <c r="H11524" s="19" t="s">
        <v>53</v>
      </c>
    </row>
    <row r="11525" spans="2:8" ht="11.1" customHeight="1" outlineLevel="1">
      <c r="B11525" s="14" t="s">
        <v>23117</v>
      </c>
      <c r="C11525" s="15" t="s">
        <v>23118</v>
      </c>
      <c r="D11525" s="16">
        <v>13382.27</v>
      </c>
      <c r="E11525" s="17"/>
      <c r="F11525" s="17"/>
      <c r="G11525" s="47" t="s">
        <v>35084</v>
      </c>
      <c r="H11525" s="19" t="s">
        <v>53</v>
      </c>
    </row>
    <row r="11526" spans="2:8" ht="11.1" customHeight="1" outlineLevel="1">
      <c r="B11526" s="14" t="s">
        <v>23119</v>
      </c>
      <c r="C11526" s="15" t="s">
        <v>23120</v>
      </c>
      <c r="D11526" s="16">
        <v>30101.72</v>
      </c>
      <c r="E11526" s="17"/>
      <c r="F11526" s="17"/>
      <c r="G11526" s="47" t="s">
        <v>35084</v>
      </c>
      <c r="H11526" s="19" t="s">
        <v>686</v>
      </c>
    </row>
    <row r="11527" spans="2:8" ht="11.1" customHeight="1" outlineLevel="1">
      <c r="B11527" s="14" t="s">
        <v>23121</v>
      </c>
      <c r="C11527" s="15" t="s">
        <v>23122</v>
      </c>
      <c r="D11527" s="16">
        <v>1946.66</v>
      </c>
      <c r="E11527" s="17"/>
      <c r="F11527" s="17"/>
      <c r="G11527" s="47" t="s">
        <v>35084</v>
      </c>
      <c r="H11527" s="19" t="s">
        <v>23</v>
      </c>
    </row>
    <row r="11528" spans="2:8" ht="11.1" customHeight="1" outlineLevel="1">
      <c r="B11528" s="14" t="s">
        <v>23123</v>
      </c>
      <c r="C11528" s="15" t="s">
        <v>23124</v>
      </c>
      <c r="D11528" s="16">
        <v>1946.66</v>
      </c>
      <c r="E11528" s="17"/>
      <c r="F11528" s="17"/>
      <c r="G11528" s="47" t="s">
        <v>35084</v>
      </c>
      <c r="H11528" s="19" t="s">
        <v>20</v>
      </c>
    </row>
    <row r="11529" spans="2:8" ht="11.1" customHeight="1" outlineLevel="1">
      <c r="B11529" s="14" t="s">
        <v>23125</v>
      </c>
      <c r="C11529" s="15" t="s">
        <v>23126</v>
      </c>
      <c r="D11529" s="16">
        <v>1799.88</v>
      </c>
      <c r="E11529" s="17"/>
      <c r="F11529" s="17"/>
      <c r="G11529" s="47" t="s">
        <v>35084</v>
      </c>
      <c r="H11529" s="19" t="s">
        <v>31</v>
      </c>
    </row>
    <row r="11530" spans="2:8" ht="11.1" customHeight="1" outlineLevel="1">
      <c r="B11530" s="14" t="s">
        <v>23127</v>
      </c>
      <c r="C11530" s="15" t="s">
        <v>23128</v>
      </c>
      <c r="D11530" s="16">
        <v>1725.91</v>
      </c>
      <c r="E11530" s="17"/>
      <c r="F11530" s="17"/>
      <c r="G11530" s="47" t="s">
        <v>35084</v>
      </c>
      <c r="H11530" s="19" t="s">
        <v>134</v>
      </c>
    </row>
    <row r="11531" spans="2:8" ht="11.1" customHeight="1" outlineLevel="1">
      <c r="B11531" s="14" t="s">
        <v>23129</v>
      </c>
      <c r="C11531" s="15" t="s">
        <v>23130</v>
      </c>
      <c r="D11531" s="16">
        <v>24063.41</v>
      </c>
      <c r="E11531" s="17"/>
      <c r="F11531" s="17"/>
      <c r="G11531" s="47" t="s">
        <v>35084</v>
      </c>
      <c r="H11531" s="19" t="s">
        <v>716</v>
      </c>
    </row>
    <row r="11532" spans="2:8" ht="11.1" customHeight="1" outlineLevel="1">
      <c r="B11532" s="14" t="s">
        <v>23131</v>
      </c>
      <c r="C11532" s="15" t="s">
        <v>23132</v>
      </c>
      <c r="D11532" s="16">
        <v>6400.06</v>
      </c>
      <c r="E11532" s="17"/>
      <c r="F11532" s="17"/>
      <c r="G11532" s="47" t="s">
        <v>35084</v>
      </c>
      <c r="H11532" s="19" t="s">
        <v>28</v>
      </c>
    </row>
    <row r="11533" spans="2:8" ht="11.1" customHeight="1" outlineLevel="1">
      <c r="B11533" s="14" t="s">
        <v>23133</v>
      </c>
      <c r="C11533" s="15" t="s">
        <v>23134</v>
      </c>
      <c r="D11533" s="16">
        <v>7170.28</v>
      </c>
      <c r="E11533" s="17"/>
      <c r="F11533" s="17"/>
      <c r="G11533" s="47" t="s">
        <v>35084</v>
      </c>
      <c r="H11533" s="19" t="s">
        <v>28</v>
      </c>
    </row>
    <row r="11534" spans="2:8" ht="11.1" customHeight="1" outlineLevel="1">
      <c r="B11534" s="14" t="s">
        <v>23135</v>
      </c>
      <c r="C11534" s="15" t="s">
        <v>23136</v>
      </c>
      <c r="D11534" s="16">
        <v>8829.2800000000007</v>
      </c>
      <c r="E11534" s="17"/>
      <c r="F11534" s="17"/>
      <c r="G11534" s="47" t="s">
        <v>35084</v>
      </c>
      <c r="H11534" s="19" t="s">
        <v>23</v>
      </c>
    </row>
    <row r="11535" spans="2:8" ht="11.1" customHeight="1" outlineLevel="1">
      <c r="B11535" s="14" t="s">
        <v>23137</v>
      </c>
      <c r="C11535" s="15" t="s">
        <v>23138</v>
      </c>
      <c r="D11535" s="16">
        <v>7809.91</v>
      </c>
      <c r="E11535" s="17"/>
      <c r="F11535" s="17"/>
      <c r="G11535" s="47" t="s">
        <v>35084</v>
      </c>
      <c r="H11535" s="19" t="s">
        <v>23</v>
      </c>
    </row>
    <row r="11536" spans="2:8" ht="11.1" customHeight="1" outlineLevel="1">
      <c r="B11536" s="14" t="s">
        <v>23139</v>
      </c>
      <c r="C11536" s="15" t="s">
        <v>23140</v>
      </c>
      <c r="D11536" s="16">
        <v>24689.88</v>
      </c>
      <c r="E11536" s="17"/>
      <c r="F11536" s="17"/>
      <c r="G11536" s="47" t="s">
        <v>35084</v>
      </c>
      <c r="H11536" s="19" t="s">
        <v>42</v>
      </c>
    </row>
    <row r="11537" spans="2:8" ht="11.1" customHeight="1" outlineLevel="1">
      <c r="B11537" s="14" t="s">
        <v>23141</v>
      </c>
      <c r="C11537" s="15" t="s">
        <v>23142</v>
      </c>
      <c r="D11537" s="16">
        <v>13068.43</v>
      </c>
      <c r="E11537" s="17"/>
      <c r="F11537" s="17"/>
      <c r="G11537" s="47" t="s">
        <v>35084</v>
      </c>
      <c r="H11537" s="19" t="s">
        <v>76</v>
      </c>
    </row>
    <row r="11538" spans="2:8" ht="11.1" customHeight="1" outlineLevel="1">
      <c r="B11538" s="14" t="s">
        <v>23143</v>
      </c>
      <c r="C11538" s="15" t="s">
        <v>23144</v>
      </c>
      <c r="D11538" s="16">
        <v>4404.46</v>
      </c>
      <c r="E11538" s="17"/>
      <c r="F11538" s="17"/>
      <c r="G11538" s="47" t="s">
        <v>35084</v>
      </c>
      <c r="H11538" s="19" t="s">
        <v>81</v>
      </c>
    </row>
    <row r="11539" spans="2:8" ht="11.1" customHeight="1" outlineLevel="1">
      <c r="B11539" s="14" t="s">
        <v>23145</v>
      </c>
      <c r="C11539" s="15" t="s">
        <v>23146</v>
      </c>
      <c r="D11539" s="16">
        <v>5104</v>
      </c>
      <c r="E11539" s="17"/>
      <c r="F11539" s="17"/>
      <c r="G11539" s="47" t="s">
        <v>35084</v>
      </c>
      <c r="H11539" s="19" t="s">
        <v>81</v>
      </c>
    </row>
    <row r="11540" spans="2:8" ht="11.1" customHeight="1" outlineLevel="1">
      <c r="B11540" s="14" t="s">
        <v>23147</v>
      </c>
      <c r="C11540" s="15" t="s">
        <v>23148</v>
      </c>
      <c r="D11540" s="16">
        <v>6285.07</v>
      </c>
      <c r="E11540" s="17"/>
      <c r="F11540" s="17"/>
      <c r="G11540" s="47" t="s">
        <v>35084</v>
      </c>
      <c r="H11540" s="19" t="s">
        <v>81</v>
      </c>
    </row>
    <row r="11541" spans="2:8" ht="11.1" customHeight="1" outlineLevel="1">
      <c r="B11541" s="14" t="s">
        <v>23149</v>
      </c>
      <c r="C11541" s="15" t="s">
        <v>23150</v>
      </c>
      <c r="D11541" s="16">
        <v>4393.68</v>
      </c>
      <c r="E11541" s="17"/>
      <c r="F11541" s="17"/>
      <c r="G11541" s="47" t="s">
        <v>35084</v>
      </c>
      <c r="H11541" s="19" t="s">
        <v>81</v>
      </c>
    </row>
    <row r="11542" spans="2:8" ht="11.1" customHeight="1" outlineLevel="1">
      <c r="B11542" s="14" t="s">
        <v>23151</v>
      </c>
      <c r="C11542" s="15" t="s">
        <v>23152</v>
      </c>
      <c r="D11542" s="16">
        <v>5693.33</v>
      </c>
      <c r="E11542" s="17"/>
      <c r="F11542" s="17"/>
      <c r="G11542" s="47" t="s">
        <v>35084</v>
      </c>
      <c r="H11542" s="19" t="s">
        <v>134</v>
      </c>
    </row>
    <row r="11543" spans="2:8" ht="11.1" customHeight="1" outlineLevel="1">
      <c r="B11543" s="14" t="s">
        <v>23153</v>
      </c>
      <c r="C11543" s="15" t="s">
        <v>23154</v>
      </c>
      <c r="D11543" s="16">
        <v>8473.52</v>
      </c>
      <c r="E11543" s="17"/>
      <c r="F11543" s="17"/>
      <c r="G11543" s="47" t="s">
        <v>35084</v>
      </c>
      <c r="H11543" s="19" t="s">
        <v>134</v>
      </c>
    </row>
    <row r="11544" spans="2:8" ht="11.1" customHeight="1" outlineLevel="1">
      <c r="B11544" s="14" t="s">
        <v>23155</v>
      </c>
      <c r="C11544" s="15" t="s">
        <v>23156</v>
      </c>
      <c r="D11544" s="16">
        <v>8479.51</v>
      </c>
      <c r="E11544" s="17"/>
      <c r="F11544" s="17"/>
      <c r="G11544" s="47" t="s">
        <v>35084</v>
      </c>
      <c r="H11544" s="19" t="s">
        <v>134</v>
      </c>
    </row>
    <row r="11545" spans="2:8" ht="11.1" customHeight="1" outlineLevel="1">
      <c r="B11545" s="14" t="s">
        <v>23157</v>
      </c>
      <c r="C11545" s="15" t="s">
        <v>23158</v>
      </c>
      <c r="D11545" s="16">
        <v>22811.66</v>
      </c>
      <c r="E11545" s="17"/>
      <c r="F11545" s="17"/>
      <c r="G11545" s="47" t="s">
        <v>35084</v>
      </c>
      <c r="H11545" s="19" t="s">
        <v>117</v>
      </c>
    </row>
    <row r="11546" spans="2:8" ht="11.1" customHeight="1" outlineLevel="1">
      <c r="B11546" s="14" t="s">
        <v>23159</v>
      </c>
      <c r="C11546" s="15" t="s">
        <v>23160</v>
      </c>
      <c r="D11546" s="16">
        <v>16568.52</v>
      </c>
      <c r="E11546" s="17"/>
      <c r="F11546" s="17"/>
      <c r="G11546" s="47" t="s">
        <v>35084</v>
      </c>
      <c r="H11546" s="19" t="s">
        <v>296</v>
      </c>
    </row>
    <row r="11547" spans="2:8" ht="11.1" customHeight="1" outlineLevel="1">
      <c r="B11547" s="14" t="s">
        <v>23161</v>
      </c>
      <c r="C11547" s="15" t="s">
        <v>23162</v>
      </c>
      <c r="D11547" s="16">
        <v>24063.41</v>
      </c>
      <c r="E11547" s="17"/>
      <c r="F11547" s="17"/>
      <c r="G11547" s="47" t="s">
        <v>35084</v>
      </c>
      <c r="H11547" s="19" t="s">
        <v>695</v>
      </c>
    </row>
    <row r="11548" spans="2:8" ht="11.1" customHeight="1" outlineLevel="1">
      <c r="B11548" s="14" t="s">
        <v>23163</v>
      </c>
      <c r="C11548" s="15" t="s">
        <v>23164</v>
      </c>
      <c r="D11548" s="16">
        <v>44007.44</v>
      </c>
      <c r="E11548" s="17"/>
      <c r="F11548" s="17"/>
      <c r="G11548" s="47" t="s">
        <v>35084</v>
      </c>
      <c r="H11548" s="19" t="s">
        <v>695</v>
      </c>
    </row>
    <row r="11549" spans="2:8" ht="11.1" customHeight="1" outlineLevel="1">
      <c r="B11549" s="14" t="s">
        <v>23165</v>
      </c>
      <c r="C11549" s="15" t="s">
        <v>23166</v>
      </c>
      <c r="D11549" s="16">
        <v>3418.63</v>
      </c>
      <c r="E11549" s="17"/>
      <c r="F11549" s="17"/>
      <c r="G11549" s="47" t="s">
        <v>35084</v>
      </c>
      <c r="H11549" s="19" t="s">
        <v>686</v>
      </c>
    </row>
    <row r="11550" spans="2:8" ht="11.1" customHeight="1" outlineLevel="1">
      <c r="B11550" s="14" t="s">
        <v>23167</v>
      </c>
      <c r="C11550" s="15" t="s">
        <v>23168</v>
      </c>
      <c r="D11550" s="16">
        <v>3913.34</v>
      </c>
      <c r="E11550" s="17"/>
      <c r="F11550" s="17"/>
      <c r="G11550" s="47" t="s">
        <v>35084</v>
      </c>
      <c r="H11550" s="19" t="s">
        <v>686</v>
      </c>
    </row>
    <row r="11551" spans="2:8" ht="11.1" customHeight="1" outlineLevel="1">
      <c r="B11551" s="14" t="s">
        <v>23169</v>
      </c>
      <c r="C11551" s="15" t="s">
        <v>23170</v>
      </c>
      <c r="D11551" s="16">
        <v>4327.8</v>
      </c>
      <c r="E11551" s="17"/>
      <c r="F11551" s="17"/>
      <c r="G11551" s="47" t="s">
        <v>35084</v>
      </c>
      <c r="H11551" s="19" t="s">
        <v>686</v>
      </c>
    </row>
    <row r="11552" spans="2:8" ht="11.1" customHeight="1" outlineLevel="1">
      <c r="B11552" s="14" t="s">
        <v>23171</v>
      </c>
      <c r="C11552" s="15" t="s">
        <v>23172</v>
      </c>
      <c r="D11552" s="16">
        <v>4859.6400000000003</v>
      </c>
      <c r="E11552" s="17"/>
      <c r="F11552" s="17"/>
      <c r="G11552" s="47" t="s">
        <v>35084</v>
      </c>
      <c r="H11552" s="19" t="s">
        <v>686</v>
      </c>
    </row>
    <row r="11553" spans="2:8" ht="11.1" customHeight="1" outlineLevel="1">
      <c r="B11553" s="14" t="s">
        <v>23173</v>
      </c>
      <c r="C11553" s="15" t="s">
        <v>23174</v>
      </c>
      <c r="D11553" s="16">
        <v>9718.08</v>
      </c>
      <c r="E11553" s="17"/>
      <c r="F11553" s="17"/>
      <c r="G11553" s="47" t="s">
        <v>35084</v>
      </c>
      <c r="H11553" s="19" t="s">
        <v>671</v>
      </c>
    </row>
    <row r="11554" spans="2:8" ht="11.1" customHeight="1" outlineLevel="1">
      <c r="B11554" s="14" t="s">
        <v>23175</v>
      </c>
      <c r="C11554" s="15" t="s">
        <v>23176</v>
      </c>
      <c r="D11554" s="16">
        <v>19045.66</v>
      </c>
      <c r="E11554" s="17"/>
      <c r="F11554" s="17"/>
      <c r="G11554" s="47" t="s">
        <v>35084</v>
      </c>
      <c r="H11554" s="19" t="s">
        <v>23</v>
      </c>
    </row>
    <row r="11555" spans="2:8" ht="11.1" customHeight="1" outlineLevel="1">
      <c r="B11555" s="14" t="s">
        <v>23177</v>
      </c>
      <c r="C11555" s="15" t="s">
        <v>23178</v>
      </c>
      <c r="D11555" s="16">
        <v>13445.76</v>
      </c>
      <c r="E11555" s="17"/>
      <c r="F11555" s="17"/>
      <c r="G11555" s="47" t="s">
        <v>35084</v>
      </c>
      <c r="H11555" s="19" t="s">
        <v>23</v>
      </c>
    </row>
    <row r="11556" spans="2:8" ht="11.1" customHeight="1" outlineLevel="1">
      <c r="B11556" s="14" t="s">
        <v>23179</v>
      </c>
      <c r="C11556" s="15" t="s">
        <v>23180</v>
      </c>
      <c r="D11556" s="16">
        <v>15322.76</v>
      </c>
      <c r="E11556" s="17"/>
      <c r="F11556" s="17"/>
      <c r="G11556" s="47" t="s">
        <v>35084</v>
      </c>
      <c r="H11556" s="19" t="s">
        <v>23</v>
      </c>
    </row>
    <row r="11557" spans="2:8" ht="11.1" customHeight="1" outlineLevel="1">
      <c r="B11557" s="14" t="s">
        <v>23181</v>
      </c>
      <c r="C11557" s="15" t="s">
        <v>23182</v>
      </c>
      <c r="D11557" s="16">
        <v>10846.44</v>
      </c>
      <c r="E11557" s="17"/>
      <c r="F11557" s="17"/>
      <c r="G11557" s="47" t="s">
        <v>35084</v>
      </c>
      <c r="H11557" s="19" t="s">
        <v>23</v>
      </c>
    </row>
    <row r="11558" spans="2:8" ht="11.1" customHeight="1" outlineLevel="1">
      <c r="B11558" s="14" t="s">
        <v>23183</v>
      </c>
      <c r="C11558" s="15" t="s">
        <v>23184</v>
      </c>
      <c r="D11558" s="16">
        <v>12816.89</v>
      </c>
      <c r="E11558" s="17"/>
      <c r="F11558" s="17"/>
      <c r="G11558" s="47" t="s">
        <v>35084</v>
      </c>
      <c r="H11558" s="19" t="s">
        <v>23</v>
      </c>
    </row>
    <row r="11559" spans="2:8" ht="11.1" customHeight="1" outlineLevel="1">
      <c r="B11559" s="14" t="s">
        <v>23185</v>
      </c>
      <c r="C11559" s="15" t="s">
        <v>23186</v>
      </c>
      <c r="D11559" s="16">
        <v>12204.79</v>
      </c>
      <c r="E11559" s="17"/>
      <c r="F11559" s="17"/>
      <c r="G11559" s="47" t="s">
        <v>35084</v>
      </c>
      <c r="H11559" s="19" t="s">
        <v>23</v>
      </c>
    </row>
    <row r="11560" spans="2:8" ht="11.1" customHeight="1" outlineLevel="1">
      <c r="B11560" s="14" t="s">
        <v>23187</v>
      </c>
      <c r="C11560" s="15" t="s">
        <v>23188</v>
      </c>
      <c r="D11560" s="16">
        <v>12816.89</v>
      </c>
      <c r="E11560" s="17"/>
      <c r="F11560" s="17"/>
      <c r="G11560" s="47" t="s">
        <v>35084</v>
      </c>
      <c r="H11560" s="19" t="s">
        <v>20</v>
      </c>
    </row>
    <row r="11561" spans="2:8" ht="11.1" customHeight="1" outlineLevel="1">
      <c r="B11561" s="14" t="s">
        <v>23189</v>
      </c>
      <c r="C11561" s="15" t="s">
        <v>23190</v>
      </c>
      <c r="D11561" s="16">
        <v>12204.79</v>
      </c>
      <c r="E11561" s="17"/>
      <c r="F11561" s="17"/>
      <c r="G11561" s="47" t="s">
        <v>35084</v>
      </c>
      <c r="H11561" s="19" t="s">
        <v>20</v>
      </c>
    </row>
    <row r="11562" spans="2:8" ht="11.1" customHeight="1" outlineLevel="1">
      <c r="B11562" s="14" t="s">
        <v>23191</v>
      </c>
      <c r="C11562" s="15" t="s">
        <v>23192</v>
      </c>
      <c r="D11562" s="16">
        <v>9591.11</v>
      </c>
      <c r="E11562" s="17"/>
      <c r="F11562" s="17"/>
      <c r="G11562" s="47" t="s">
        <v>35084</v>
      </c>
      <c r="H11562" s="19" t="s">
        <v>23</v>
      </c>
    </row>
    <row r="11563" spans="2:8" ht="11.1" customHeight="1" outlineLevel="1">
      <c r="B11563" s="14" t="s">
        <v>23193</v>
      </c>
      <c r="C11563" s="15" t="s">
        <v>23194</v>
      </c>
      <c r="D11563" s="16">
        <v>9083.2199999999993</v>
      </c>
      <c r="E11563" s="17"/>
      <c r="F11563" s="17"/>
      <c r="G11563" s="47" t="s">
        <v>35084</v>
      </c>
      <c r="H11563" s="19" t="s">
        <v>23</v>
      </c>
    </row>
    <row r="11564" spans="2:8" ht="11.1" customHeight="1" outlineLevel="1">
      <c r="B11564" s="14" t="s">
        <v>23195</v>
      </c>
      <c r="C11564" s="15" t="s">
        <v>23196</v>
      </c>
      <c r="D11564" s="16">
        <v>25313.95</v>
      </c>
      <c r="E11564" s="17"/>
      <c r="F11564" s="17"/>
      <c r="G11564" s="47" t="s">
        <v>35084</v>
      </c>
      <c r="H11564" s="19" t="s">
        <v>23</v>
      </c>
    </row>
    <row r="11565" spans="2:8" ht="11.1" customHeight="1" outlineLevel="1">
      <c r="B11565" s="14" t="s">
        <v>23197</v>
      </c>
      <c r="C11565" s="15" t="s">
        <v>23198</v>
      </c>
      <c r="D11565" s="16">
        <v>19045.66</v>
      </c>
      <c r="E11565" s="17"/>
      <c r="F11565" s="17"/>
      <c r="G11565" s="47" t="s">
        <v>35084</v>
      </c>
      <c r="H11565" s="19" t="s">
        <v>23</v>
      </c>
    </row>
    <row r="11566" spans="2:8" ht="11.1" customHeight="1" outlineLevel="1">
      <c r="B11566" s="14" t="s">
        <v>23199</v>
      </c>
      <c r="C11566" s="15" t="s">
        <v>23200</v>
      </c>
      <c r="D11566" s="16">
        <v>9019.74</v>
      </c>
      <c r="E11566" s="17"/>
      <c r="F11566" s="17"/>
      <c r="G11566" s="47" t="s">
        <v>35084</v>
      </c>
      <c r="H11566" s="19" t="s">
        <v>10876</v>
      </c>
    </row>
    <row r="11567" spans="2:8" ht="11.1" customHeight="1" outlineLevel="1">
      <c r="B11567" s="14" t="s">
        <v>23201</v>
      </c>
      <c r="C11567" s="15" t="s">
        <v>23202</v>
      </c>
      <c r="D11567" s="16">
        <v>6400.06</v>
      </c>
      <c r="E11567" s="17"/>
      <c r="F11567" s="17"/>
      <c r="G11567" s="47" t="s">
        <v>35084</v>
      </c>
      <c r="H11567" s="19" t="s">
        <v>10876</v>
      </c>
    </row>
    <row r="11568" spans="2:8" ht="11.1" customHeight="1" outlineLevel="1">
      <c r="B11568" s="14" t="s">
        <v>23203</v>
      </c>
      <c r="C11568" s="15" t="s">
        <v>23204</v>
      </c>
      <c r="D11568" s="16">
        <v>9780.36</v>
      </c>
      <c r="E11568" s="17"/>
      <c r="F11568" s="17"/>
      <c r="G11568" s="47" t="s">
        <v>35084</v>
      </c>
      <c r="H11568" s="19" t="s">
        <v>10876</v>
      </c>
    </row>
    <row r="11569" spans="2:8" ht="11.1" customHeight="1" outlineLevel="1">
      <c r="B11569" s="14" t="s">
        <v>23205</v>
      </c>
      <c r="C11569" s="15" t="s">
        <v>23206</v>
      </c>
      <c r="D11569" s="16">
        <v>7208.6</v>
      </c>
      <c r="E11569" s="17"/>
      <c r="F11569" s="17"/>
      <c r="G11569" s="47" t="s">
        <v>35084</v>
      </c>
      <c r="H11569" s="19" t="s">
        <v>10876</v>
      </c>
    </row>
    <row r="11570" spans="2:8" ht="11.1" customHeight="1" outlineLevel="1">
      <c r="B11570" s="14" t="s">
        <v>23207</v>
      </c>
      <c r="C11570" s="15" t="s">
        <v>23208</v>
      </c>
      <c r="D11570" s="16">
        <v>9704.9</v>
      </c>
      <c r="E11570" s="17"/>
      <c r="F11570" s="17"/>
      <c r="G11570" s="47" t="s">
        <v>35084</v>
      </c>
      <c r="H11570" s="19" t="s">
        <v>81</v>
      </c>
    </row>
    <row r="11571" spans="2:8" ht="11.1" customHeight="1" outlineLevel="1">
      <c r="B11571" s="14" t="s">
        <v>23209</v>
      </c>
      <c r="C11571" s="15" t="s">
        <v>23210</v>
      </c>
      <c r="D11571" s="16">
        <v>14072.22</v>
      </c>
      <c r="E11571" s="17"/>
      <c r="F11571" s="17"/>
      <c r="G11571" s="47" t="s">
        <v>35084</v>
      </c>
      <c r="H11571" s="19" t="s">
        <v>81</v>
      </c>
    </row>
    <row r="11572" spans="2:8" ht="11.1" customHeight="1" outlineLevel="1">
      <c r="B11572" s="14" t="s">
        <v>23211</v>
      </c>
      <c r="C11572" s="15" t="s">
        <v>23212</v>
      </c>
      <c r="D11572" s="16">
        <v>13445.76</v>
      </c>
      <c r="E11572" s="17"/>
      <c r="F11572" s="17"/>
      <c r="G11572" s="47" t="s">
        <v>35084</v>
      </c>
      <c r="H11572" s="19" t="s">
        <v>81</v>
      </c>
    </row>
    <row r="11573" spans="2:8" ht="11.1" customHeight="1" outlineLevel="1">
      <c r="B11573" s="14" t="s">
        <v>23213</v>
      </c>
      <c r="C11573" s="15" t="s">
        <v>23214</v>
      </c>
      <c r="D11573" s="16">
        <v>7042.1</v>
      </c>
      <c r="E11573" s="17"/>
      <c r="F11573" s="17"/>
      <c r="G11573" s="47" t="s">
        <v>35084</v>
      </c>
      <c r="H11573" s="19" t="s">
        <v>81</v>
      </c>
    </row>
    <row r="11574" spans="2:8" ht="11.1" customHeight="1" outlineLevel="1">
      <c r="B11574" s="14" t="s">
        <v>23215</v>
      </c>
      <c r="C11574" s="15" t="s">
        <v>23216</v>
      </c>
      <c r="D11574" s="16">
        <v>10121.75</v>
      </c>
      <c r="E11574" s="17"/>
      <c r="F11574" s="17"/>
      <c r="G11574" s="47" t="s">
        <v>35084</v>
      </c>
      <c r="H11574" s="19" t="s">
        <v>81</v>
      </c>
    </row>
    <row r="11575" spans="2:8" ht="11.1" customHeight="1" outlineLevel="1">
      <c r="B11575" s="14" t="s">
        <v>23217</v>
      </c>
      <c r="C11575" s="15" t="s">
        <v>23218</v>
      </c>
      <c r="D11575" s="16">
        <v>11094.4</v>
      </c>
      <c r="E11575" s="17"/>
      <c r="F11575" s="17"/>
      <c r="G11575" s="47" t="s">
        <v>35084</v>
      </c>
      <c r="H11575" s="19" t="s">
        <v>81</v>
      </c>
    </row>
    <row r="11576" spans="2:8" ht="11.1" customHeight="1" outlineLevel="1">
      <c r="B11576" s="14" t="s">
        <v>23219</v>
      </c>
      <c r="C11576" s="15" t="s">
        <v>23220</v>
      </c>
      <c r="D11576" s="16">
        <v>8956.25</v>
      </c>
      <c r="E11576" s="17"/>
      <c r="F11576" s="17"/>
      <c r="G11576" s="47" t="s">
        <v>35084</v>
      </c>
      <c r="H11576" s="19" t="s">
        <v>81</v>
      </c>
    </row>
    <row r="11577" spans="2:8" ht="11.1" customHeight="1" outlineLevel="1">
      <c r="B11577" s="14" t="s">
        <v>23221</v>
      </c>
      <c r="C11577" s="15" t="s">
        <v>23222</v>
      </c>
      <c r="D11577" s="16">
        <v>14697.49</v>
      </c>
      <c r="E11577" s="17"/>
      <c r="F11577" s="17"/>
      <c r="G11577" s="47" t="s">
        <v>35084</v>
      </c>
      <c r="H11577" s="19" t="s">
        <v>81</v>
      </c>
    </row>
    <row r="11578" spans="2:8" ht="11.1" customHeight="1" outlineLevel="1">
      <c r="B11578" s="14" t="s">
        <v>23223</v>
      </c>
      <c r="C11578" s="15" t="s">
        <v>23224</v>
      </c>
      <c r="D11578" s="16">
        <v>9718.08</v>
      </c>
      <c r="E11578" s="17"/>
      <c r="F11578" s="17"/>
      <c r="G11578" s="47" t="s">
        <v>35084</v>
      </c>
      <c r="H11578" s="19" t="s">
        <v>81</v>
      </c>
    </row>
    <row r="11579" spans="2:8" ht="11.1" customHeight="1" outlineLevel="1">
      <c r="B11579" s="14" t="s">
        <v>23225</v>
      </c>
      <c r="C11579" s="15" t="s">
        <v>23226</v>
      </c>
      <c r="D11579" s="16">
        <v>10971.01</v>
      </c>
      <c r="E11579" s="17"/>
      <c r="F11579" s="17"/>
      <c r="G11579" s="47" t="s">
        <v>35084</v>
      </c>
      <c r="H11579" s="19" t="s">
        <v>81</v>
      </c>
    </row>
    <row r="11580" spans="2:8" ht="11.1" customHeight="1" outlineLevel="1">
      <c r="B11580" s="14" t="s">
        <v>23227</v>
      </c>
      <c r="C11580" s="15" t="s">
        <v>23228</v>
      </c>
      <c r="D11580" s="16">
        <v>6913.93</v>
      </c>
      <c r="E11580" s="17"/>
      <c r="F11580" s="17"/>
      <c r="G11580" s="47" t="s">
        <v>35084</v>
      </c>
      <c r="H11580" s="19" t="s">
        <v>81</v>
      </c>
    </row>
    <row r="11581" spans="2:8" ht="11.1" customHeight="1" outlineLevel="1">
      <c r="B11581" s="14" t="s">
        <v>23229</v>
      </c>
      <c r="C11581" s="15" t="s">
        <v>23230</v>
      </c>
      <c r="D11581" s="16">
        <v>9616.26</v>
      </c>
      <c r="E11581" s="17"/>
      <c r="F11581" s="17"/>
      <c r="G11581" s="47" t="s">
        <v>35084</v>
      </c>
      <c r="H11581" s="19" t="s">
        <v>81</v>
      </c>
    </row>
    <row r="11582" spans="2:8" ht="11.1" customHeight="1" outlineLevel="1">
      <c r="B11582" s="14" t="s">
        <v>23231</v>
      </c>
      <c r="C11582" s="15" t="s">
        <v>23232</v>
      </c>
      <c r="D11582" s="16">
        <v>7298.44</v>
      </c>
      <c r="E11582" s="17"/>
      <c r="F11582" s="17"/>
      <c r="G11582" s="47" t="s">
        <v>35084</v>
      </c>
      <c r="H11582" s="19" t="s">
        <v>81</v>
      </c>
    </row>
    <row r="11583" spans="2:8" ht="11.1" customHeight="1" outlineLevel="1">
      <c r="B11583" s="14" t="s">
        <v>23233</v>
      </c>
      <c r="C11583" s="15" t="s">
        <v>23234</v>
      </c>
      <c r="D11583" s="16">
        <v>7298.44</v>
      </c>
      <c r="E11583" s="17"/>
      <c r="F11583" s="17"/>
      <c r="G11583" s="47" t="s">
        <v>35084</v>
      </c>
      <c r="H11583" s="19" t="s">
        <v>81</v>
      </c>
    </row>
    <row r="11584" spans="2:8" ht="11.1" customHeight="1" outlineLevel="1">
      <c r="B11584" s="14" t="s">
        <v>23235</v>
      </c>
      <c r="C11584" s="15" t="s">
        <v>23236</v>
      </c>
      <c r="D11584" s="16">
        <v>11589.11</v>
      </c>
      <c r="E11584" s="17"/>
      <c r="F11584" s="17"/>
      <c r="G11584" s="47" t="s">
        <v>35084</v>
      </c>
      <c r="H11584" s="19" t="s">
        <v>81</v>
      </c>
    </row>
    <row r="11585" spans="2:8" ht="11.1" customHeight="1" outlineLevel="1">
      <c r="B11585" s="14" t="s">
        <v>23237</v>
      </c>
      <c r="C11585" s="15" t="s">
        <v>23238</v>
      </c>
      <c r="D11585" s="16">
        <v>7873.4</v>
      </c>
      <c r="E11585" s="17"/>
      <c r="F11585" s="17"/>
      <c r="G11585" s="47" t="s">
        <v>35084</v>
      </c>
      <c r="H11585" s="19" t="s">
        <v>81</v>
      </c>
    </row>
    <row r="11586" spans="2:8" ht="11.1" customHeight="1" outlineLevel="1">
      <c r="B11586" s="14" t="s">
        <v>23239</v>
      </c>
      <c r="C11586" s="15" t="s">
        <v>23240</v>
      </c>
      <c r="D11586" s="16">
        <v>9083.2199999999993</v>
      </c>
      <c r="E11586" s="17"/>
      <c r="F11586" s="17"/>
      <c r="G11586" s="47" t="s">
        <v>35084</v>
      </c>
      <c r="H11586" s="19" t="s">
        <v>431</v>
      </c>
    </row>
    <row r="11587" spans="2:8" ht="11.1" customHeight="1" outlineLevel="1">
      <c r="B11587" s="14" t="s">
        <v>23241</v>
      </c>
      <c r="C11587" s="15" t="s">
        <v>23242</v>
      </c>
      <c r="D11587" s="16">
        <v>12694.7</v>
      </c>
      <c r="E11587" s="17"/>
      <c r="F11587" s="17"/>
      <c r="G11587" s="47" t="s">
        <v>35084</v>
      </c>
      <c r="H11587" s="19" t="s">
        <v>431</v>
      </c>
    </row>
    <row r="11588" spans="2:8" ht="11.1" customHeight="1" outlineLevel="1">
      <c r="B11588" s="14" t="s">
        <v>23243</v>
      </c>
      <c r="C11588" s="15" t="s">
        <v>23244</v>
      </c>
      <c r="D11588" s="16">
        <v>14072.22</v>
      </c>
      <c r="E11588" s="17"/>
      <c r="F11588" s="17"/>
      <c r="G11588" s="47" t="s">
        <v>35084</v>
      </c>
      <c r="H11588" s="19" t="s">
        <v>431</v>
      </c>
    </row>
    <row r="11589" spans="2:8" ht="11.1" customHeight="1" outlineLevel="1">
      <c r="B11589" s="14" t="s">
        <v>23245</v>
      </c>
      <c r="C11589" s="15" t="s">
        <v>23246</v>
      </c>
      <c r="D11589" s="16">
        <v>10349.34</v>
      </c>
      <c r="E11589" s="17"/>
      <c r="F11589" s="17"/>
      <c r="G11589" s="47" t="s">
        <v>35084</v>
      </c>
      <c r="H11589" s="19" t="s">
        <v>431</v>
      </c>
    </row>
    <row r="11590" spans="2:8" ht="11.1" customHeight="1" outlineLevel="1">
      <c r="B11590" s="14" t="s">
        <v>23247</v>
      </c>
      <c r="C11590" s="15" t="s">
        <v>23248</v>
      </c>
      <c r="D11590" s="16">
        <v>12694.7</v>
      </c>
      <c r="E11590" s="17"/>
      <c r="F11590" s="17"/>
      <c r="G11590" s="47" t="s">
        <v>35084</v>
      </c>
      <c r="H11590" s="19" t="s">
        <v>10439</v>
      </c>
    </row>
    <row r="11591" spans="2:8" ht="11.1" customHeight="1" outlineLevel="1">
      <c r="B11591" s="14" t="s">
        <v>23249</v>
      </c>
      <c r="C11591" s="15" t="s">
        <v>23250</v>
      </c>
      <c r="D11591" s="16">
        <v>23438.14</v>
      </c>
      <c r="E11591" s="17"/>
      <c r="F11591" s="17"/>
      <c r="G11591" s="47" t="s">
        <v>35084</v>
      </c>
      <c r="H11591" s="19" t="s">
        <v>10439</v>
      </c>
    </row>
    <row r="11592" spans="2:8" ht="11.1" customHeight="1" outlineLevel="1">
      <c r="B11592" s="14" t="s">
        <v>23251</v>
      </c>
      <c r="C11592" s="15" t="s">
        <v>23252</v>
      </c>
      <c r="D11592" s="16">
        <v>8003.68</v>
      </c>
      <c r="E11592" s="17"/>
      <c r="F11592" s="17"/>
      <c r="G11592" s="47" t="s">
        <v>35084</v>
      </c>
      <c r="H11592" s="19" t="s">
        <v>20</v>
      </c>
    </row>
    <row r="11593" spans="2:8" ht="11.1" customHeight="1" outlineLevel="1">
      <c r="B11593" s="14" t="s">
        <v>23253</v>
      </c>
      <c r="C11593" s="15" t="s">
        <v>23254</v>
      </c>
      <c r="D11593" s="16">
        <v>11835.85</v>
      </c>
      <c r="E11593" s="17"/>
      <c r="F11593" s="17"/>
      <c r="G11593" s="47" t="s">
        <v>35084</v>
      </c>
      <c r="H11593" s="19" t="s">
        <v>20</v>
      </c>
    </row>
    <row r="11594" spans="2:8" ht="11.1" customHeight="1" outlineLevel="1">
      <c r="B11594" s="14" t="s">
        <v>23255</v>
      </c>
      <c r="C11594" s="15" t="s">
        <v>23256</v>
      </c>
      <c r="D11594" s="16">
        <v>18983.36</v>
      </c>
      <c r="E11594" s="17"/>
      <c r="F11594" s="17"/>
      <c r="G11594" s="47" t="s">
        <v>35084</v>
      </c>
      <c r="H11594" s="19" t="s">
        <v>20</v>
      </c>
    </row>
    <row r="11595" spans="2:8" ht="11.1" customHeight="1" outlineLevel="1">
      <c r="B11595" s="14" t="s">
        <v>23257</v>
      </c>
      <c r="C11595" s="15" t="s">
        <v>23258</v>
      </c>
      <c r="D11595" s="16">
        <v>14697.49</v>
      </c>
      <c r="E11595" s="17"/>
      <c r="F11595" s="17"/>
      <c r="G11595" s="47" t="s">
        <v>35084</v>
      </c>
      <c r="H11595" s="19" t="s">
        <v>76</v>
      </c>
    </row>
    <row r="11596" spans="2:8" ht="11.1" customHeight="1" outlineLevel="1">
      <c r="B11596" s="14" t="s">
        <v>23259</v>
      </c>
      <c r="C11596" s="15" t="s">
        <v>23260</v>
      </c>
      <c r="D11596" s="16">
        <v>11589.11</v>
      </c>
      <c r="E11596" s="17"/>
      <c r="F11596" s="17"/>
      <c r="G11596" s="47" t="s">
        <v>35084</v>
      </c>
      <c r="H11596" s="19" t="s">
        <v>76</v>
      </c>
    </row>
    <row r="11597" spans="2:8" ht="11.1" customHeight="1" outlineLevel="1">
      <c r="B11597" s="14" t="s">
        <v>23261</v>
      </c>
      <c r="C11597" s="15" t="s">
        <v>23262</v>
      </c>
      <c r="D11597" s="16">
        <v>11465.72</v>
      </c>
      <c r="E11597" s="17"/>
      <c r="F11597" s="17"/>
      <c r="G11597" s="47" t="s">
        <v>35084</v>
      </c>
      <c r="H11597" s="19" t="s">
        <v>28</v>
      </c>
    </row>
    <row r="11598" spans="2:8" ht="11.1" customHeight="1" outlineLevel="1">
      <c r="B11598" s="14" t="s">
        <v>23263</v>
      </c>
      <c r="C11598" s="15" t="s">
        <v>23264</v>
      </c>
      <c r="D11598" s="16">
        <v>20087.77</v>
      </c>
      <c r="E11598" s="17"/>
      <c r="F11598" s="17"/>
      <c r="G11598" s="47" t="s">
        <v>35084</v>
      </c>
      <c r="H11598" s="19" t="s">
        <v>28</v>
      </c>
    </row>
    <row r="11599" spans="2:8" ht="11.1" customHeight="1" outlineLevel="1">
      <c r="B11599" s="14" t="s">
        <v>23265</v>
      </c>
      <c r="C11599" s="15" t="s">
        <v>23266</v>
      </c>
      <c r="D11599" s="16">
        <v>20931.060000000001</v>
      </c>
      <c r="E11599" s="17"/>
      <c r="F11599" s="17"/>
      <c r="G11599" s="47" t="s">
        <v>35084</v>
      </c>
      <c r="H11599" s="19" t="s">
        <v>28</v>
      </c>
    </row>
    <row r="11600" spans="2:8" ht="11.1" customHeight="1" outlineLevel="1">
      <c r="B11600" s="14" t="s">
        <v>23267</v>
      </c>
      <c r="C11600" s="15" t="s">
        <v>23268</v>
      </c>
      <c r="D11600" s="16">
        <v>11342.35</v>
      </c>
      <c r="E11600" s="17"/>
      <c r="F11600" s="17"/>
      <c r="G11600" s="47" t="s">
        <v>35084</v>
      </c>
      <c r="H11600" s="19" t="s">
        <v>28</v>
      </c>
    </row>
    <row r="11601" spans="2:8" ht="11.1" customHeight="1" outlineLevel="1">
      <c r="B11601" s="14" t="s">
        <v>23269</v>
      </c>
      <c r="C11601" s="15" t="s">
        <v>23270</v>
      </c>
      <c r="D11601" s="16">
        <v>12204.79</v>
      </c>
      <c r="E11601" s="17"/>
      <c r="F11601" s="17"/>
      <c r="G11601" s="47" t="s">
        <v>35084</v>
      </c>
      <c r="H11601" s="19" t="s">
        <v>249</v>
      </c>
    </row>
    <row r="11602" spans="2:8" ht="11.1" customHeight="1" outlineLevel="1">
      <c r="B11602" s="14" t="s">
        <v>23271</v>
      </c>
      <c r="C11602" s="15" t="s">
        <v>23272</v>
      </c>
      <c r="D11602" s="16">
        <v>15946.85</v>
      </c>
      <c r="E11602" s="17"/>
      <c r="F11602" s="17"/>
      <c r="G11602" s="47" t="s">
        <v>35084</v>
      </c>
      <c r="H11602" s="19" t="s">
        <v>249</v>
      </c>
    </row>
    <row r="11603" spans="2:8" ht="11.1" customHeight="1" outlineLevel="1">
      <c r="B11603" s="14" t="s">
        <v>23273</v>
      </c>
      <c r="C11603" s="15" t="s">
        <v>23274</v>
      </c>
      <c r="D11603" s="16">
        <v>23438.14</v>
      </c>
      <c r="E11603" s="17"/>
      <c r="F11603" s="17"/>
      <c r="G11603" s="47" t="s">
        <v>35084</v>
      </c>
      <c r="H11603" s="19" t="s">
        <v>249</v>
      </c>
    </row>
    <row r="11604" spans="2:8" ht="11.1" customHeight="1" outlineLevel="1">
      <c r="B11604" s="14" t="s">
        <v>23275</v>
      </c>
      <c r="C11604" s="15" t="s">
        <v>23276</v>
      </c>
      <c r="D11604" s="16">
        <v>22185.19</v>
      </c>
      <c r="E11604" s="17"/>
      <c r="F11604" s="17"/>
      <c r="G11604" s="47" t="s">
        <v>35084</v>
      </c>
      <c r="H11604" s="19" t="s">
        <v>249</v>
      </c>
    </row>
    <row r="11605" spans="2:8" ht="11.1" customHeight="1" outlineLevel="1">
      <c r="B11605" s="14" t="s">
        <v>23277</v>
      </c>
      <c r="C11605" s="15" t="s">
        <v>23278</v>
      </c>
      <c r="D11605" s="16">
        <v>1887.9</v>
      </c>
      <c r="E11605" s="17"/>
      <c r="F11605" s="17"/>
      <c r="G11605" s="47" t="s">
        <v>35084</v>
      </c>
      <c r="H11605" s="19" t="s">
        <v>1983</v>
      </c>
    </row>
    <row r="11606" spans="2:8" ht="11.1" customHeight="1" outlineLevel="1">
      <c r="B11606" s="14" t="s">
        <v>23279</v>
      </c>
      <c r="C11606" s="15" t="s">
        <v>23280</v>
      </c>
      <c r="D11606" s="16">
        <v>2072.5100000000002</v>
      </c>
      <c r="E11606" s="17"/>
      <c r="F11606" s="17"/>
      <c r="G11606" s="47" t="s">
        <v>35084</v>
      </c>
      <c r="H11606" s="19" t="s">
        <v>1983</v>
      </c>
    </row>
    <row r="11607" spans="2:8" ht="11.1" customHeight="1" outlineLevel="1">
      <c r="B11607" s="14" t="s">
        <v>23281</v>
      </c>
      <c r="C11607" s="15" t="s">
        <v>23282</v>
      </c>
      <c r="D11607" s="16">
        <v>1727.18</v>
      </c>
      <c r="E11607" s="17"/>
      <c r="F11607" s="17"/>
      <c r="G11607" s="47" t="s">
        <v>35084</v>
      </c>
      <c r="H11607" s="19" t="s">
        <v>1983</v>
      </c>
    </row>
    <row r="11608" spans="2:8" ht="11.1" customHeight="1" outlineLevel="1">
      <c r="B11608" s="14" t="s">
        <v>23283</v>
      </c>
      <c r="C11608" s="15" t="s">
        <v>23284</v>
      </c>
      <c r="D11608" s="16">
        <v>7170.28</v>
      </c>
      <c r="E11608" s="17"/>
      <c r="F11608" s="17"/>
      <c r="G11608" s="47" t="s">
        <v>35084</v>
      </c>
      <c r="H11608" s="19" t="s">
        <v>249</v>
      </c>
    </row>
    <row r="11609" spans="2:8" ht="11.1" customHeight="1" outlineLevel="1">
      <c r="B11609" s="14" t="s">
        <v>23285</v>
      </c>
      <c r="C11609" s="15" t="s">
        <v>23286</v>
      </c>
      <c r="D11609" s="16">
        <v>9718.08</v>
      </c>
      <c r="E11609" s="17"/>
      <c r="F11609" s="17"/>
      <c r="G11609" s="47" t="s">
        <v>35084</v>
      </c>
      <c r="H11609" s="19" t="s">
        <v>249</v>
      </c>
    </row>
    <row r="11610" spans="2:8" ht="11.1" customHeight="1" outlineLevel="1">
      <c r="B11610" s="14" t="s">
        <v>23287</v>
      </c>
      <c r="C11610" s="15" t="s">
        <v>23288</v>
      </c>
      <c r="D11610" s="16">
        <v>19045.66</v>
      </c>
      <c r="E11610" s="17"/>
      <c r="F11610" s="17"/>
      <c r="G11610" s="47" t="s">
        <v>35084</v>
      </c>
      <c r="H11610" s="19" t="s">
        <v>1938</v>
      </c>
    </row>
    <row r="11611" spans="2:8" ht="11.1" customHeight="1" outlineLevel="1">
      <c r="B11611" s="14" t="s">
        <v>23289</v>
      </c>
      <c r="C11611" s="15" t="s">
        <v>23290</v>
      </c>
      <c r="D11611" s="16">
        <v>4794.95</v>
      </c>
      <c r="E11611" s="17"/>
      <c r="F11611" s="17"/>
      <c r="G11611" s="47" t="s">
        <v>35084</v>
      </c>
      <c r="H11611" s="19" t="s">
        <v>2584</v>
      </c>
    </row>
    <row r="11612" spans="2:8" ht="11.1" customHeight="1" outlineLevel="1">
      <c r="B11612" s="14" t="s">
        <v>23291</v>
      </c>
      <c r="C11612" s="15" t="s">
        <v>23292</v>
      </c>
      <c r="D11612" s="16">
        <v>3606.2</v>
      </c>
      <c r="E11612" s="17"/>
      <c r="F11612" s="17"/>
      <c r="G11612" s="47" t="s">
        <v>35084</v>
      </c>
      <c r="H11612" s="19" t="s">
        <v>2584</v>
      </c>
    </row>
    <row r="11613" spans="2:8" ht="11.1" customHeight="1" outlineLevel="1">
      <c r="B11613" s="14" t="s">
        <v>23293</v>
      </c>
      <c r="C11613" s="15" t="s">
        <v>23294</v>
      </c>
      <c r="D11613" s="16">
        <v>4342.18</v>
      </c>
      <c r="E11613" s="17"/>
      <c r="F11613" s="17"/>
      <c r="G11613" s="47" t="s">
        <v>35084</v>
      </c>
      <c r="H11613" s="19" t="s">
        <v>2584</v>
      </c>
    </row>
    <row r="11614" spans="2:8" ht="11.1" customHeight="1" outlineLevel="1">
      <c r="B11614" s="14" t="s">
        <v>23295</v>
      </c>
      <c r="C11614" s="15" t="s">
        <v>23296</v>
      </c>
      <c r="D11614" s="16">
        <v>10349.34</v>
      </c>
      <c r="E11614" s="17"/>
      <c r="F11614" s="17"/>
      <c r="G11614" s="47" t="s">
        <v>35084</v>
      </c>
      <c r="H11614" s="19" t="s">
        <v>1090</v>
      </c>
    </row>
    <row r="11615" spans="2:8" ht="11.1" customHeight="1" outlineLevel="1">
      <c r="B11615" s="14" t="s">
        <v>23297</v>
      </c>
      <c r="C11615" s="15" t="s">
        <v>23298</v>
      </c>
      <c r="D11615" s="16">
        <v>3952.87</v>
      </c>
      <c r="E11615" s="17"/>
      <c r="F11615" s="17"/>
      <c r="G11615" s="47" t="s">
        <v>35084</v>
      </c>
      <c r="H11615" s="19" t="s">
        <v>1090</v>
      </c>
    </row>
    <row r="11616" spans="2:8" ht="11.1" customHeight="1" outlineLevel="1">
      <c r="B11616" s="14" t="s">
        <v>23299</v>
      </c>
      <c r="C11616" s="15" t="s">
        <v>23300</v>
      </c>
      <c r="D11616" s="16">
        <v>15322.76</v>
      </c>
      <c r="E11616" s="17"/>
      <c r="F11616" s="17"/>
      <c r="G11616" s="47" t="s">
        <v>35084</v>
      </c>
      <c r="H11616" s="19" t="s">
        <v>307</v>
      </c>
    </row>
    <row r="11617" spans="2:8" ht="11.1" customHeight="1" outlineLevel="1">
      <c r="B11617" s="14" t="s">
        <v>23301</v>
      </c>
      <c r="C11617" s="15" t="s">
        <v>23302</v>
      </c>
      <c r="D11617" s="16">
        <v>12204.79</v>
      </c>
      <c r="E11617" s="17"/>
      <c r="F11617" s="17"/>
      <c r="G11617" s="47" t="s">
        <v>35084</v>
      </c>
      <c r="H11617" s="19" t="s">
        <v>307</v>
      </c>
    </row>
    <row r="11618" spans="2:8" ht="11.1" customHeight="1" outlineLevel="1">
      <c r="B11618" s="14" t="s">
        <v>23303</v>
      </c>
      <c r="C11618" s="15" t="s">
        <v>23304</v>
      </c>
      <c r="D11618" s="16">
        <v>12326.98</v>
      </c>
      <c r="E11618" s="17"/>
      <c r="F11618" s="17"/>
      <c r="G11618" s="47" t="s">
        <v>35084</v>
      </c>
      <c r="H11618" s="19" t="s">
        <v>307</v>
      </c>
    </row>
    <row r="11619" spans="2:8" ht="11.1" customHeight="1" outlineLevel="1">
      <c r="B11619" s="14" t="s">
        <v>23305</v>
      </c>
      <c r="C11619" s="15" t="s">
        <v>23306</v>
      </c>
      <c r="D11619" s="16">
        <v>15198.19</v>
      </c>
      <c r="E11619" s="17"/>
      <c r="F11619" s="17"/>
      <c r="G11619" s="47" t="s">
        <v>35084</v>
      </c>
      <c r="H11619" s="19" t="s">
        <v>307</v>
      </c>
    </row>
    <row r="11620" spans="2:8" ht="11.1" customHeight="1" outlineLevel="1">
      <c r="B11620" s="14" t="s">
        <v>23307</v>
      </c>
      <c r="C11620" s="15" t="s">
        <v>23308</v>
      </c>
      <c r="D11620" s="16">
        <v>13821.88</v>
      </c>
      <c r="E11620" s="17"/>
      <c r="F11620" s="17"/>
      <c r="G11620" s="47" t="s">
        <v>35084</v>
      </c>
      <c r="H11620" s="19" t="s">
        <v>23</v>
      </c>
    </row>
    <row r="11621" spans="2:8" ht="11.1" customHeight="1" outlineLevel="1">
      <c r="B11621" s="14" t="s">
        <v>23309</v>
      </c>
      <c r="C11621" s="15" t="s">
        <v>23310</v>
      </c>
      <c r="D11621" s="16">
        <v>13319.98</v>
      </c>
      <c r="E11621" s="17"/>
      <c r="F11621" s="17"/>
      <c r="G11621" s="47" t="s">
        <v>35084</v>
      </c>
      <c r="H11621" s="19" t="s">
        <v>307</v>
      </c>
    </row>
    <row r="11622" spans="2:8" ht="11.1" customHeight="1" outlineLevel="1">
      <c r="B11622" s="14" t="s">
        <v>23311</v>
      </c>
      <c r="C11622" s="15" t="s">
        <v>23312</v>
      </c>
      <c r="D11622" s="16">
        <v>11749.61</v>
      </c>
      <c r="E11622" s="17"/>
      <c r="F11622" s="17"/>
      <c r="G11622" s="47" t="s">
        <v>35084</v>
      </c>
      <c r="H11622" s="19" t="s">
        <v>307</v>
      </c>
    </row>
    <row r="11623" spans="2:8" ht="11.1" customHeight="1" outlineLevel="1">
      <c r="B11623" s="14" t="s">
        <v>23313</v>
      </c>
      <c r="C11623" s="15" t="s">
        <v>23314</v>
      </c>
      <c r="D11623" s="16">
        <v>10598.48</v>
      </c>
      <c r="E11623" s="17"/>
      <c r="F11623" s="17"/>
      <c r="G11623" s="47" t="s">
        <v>35084</v>
      </c>
      <c r="H11623" s="19" t="s">
        <v>307</v>
      </c>
    </row>
    <row r="11624" spans="2:8" ht="11.1" customHeight="1" outlineLevel="1">
      <c r="B11624" s="14" t="s">
        <v>23315</v>
      </c>
      <c r="C11624" s="15" t="s">
        <v>23316</v>
      </c>
      <c r="D11624" s="16">
        <v>11218.97</v>
      </c>
      <c r="E11624" s="17"/>
      <c r="F11624" s="17"/>
      <c r="G11624" s="47" t="s">
        <v>35084</v>
      </c>
      <c r="H11624" s="19" t="s">
        <v>160</v>
      </c>
    </row>
    <row r="11625" spans="2:8" ht="11.1" customHeight="1" outlineLevel="1">
      <c r="B11625" s="14" t="s">
        <v>23317</v>
      </c>
      <c r="C11625" s="15" t="s">
        <v>23318</v>
      </c>
      <c r="D11625" s="16">
        <v>14448.35</v>
      </c>
      <c r="E11625" s="17"/>
      <c r="F11625" s="17"/>
      <c r="G11625" s="47" t="s">
        <v>35084</v>
      </c>
      <c r="H11625" s="19" t="s">
        <v>160</v>
      </c>
    </row>
    <row r="11626" spans="2:8" ht="11.1" customHeight="1" outlineLevel="1">
      <c r="B11626" s="14" t="s">
        <v>23319</v>
      </c>
      <c r="C11626" s="15" t="s">
        <v>23320</v>
      </c>
      <c r="D11626" s="16">
        <v>13821.88</v>
      </c>
      <c r="E11626" s="17"/>
      <c r="F11626" s="17"/>
      <c r="G11626" s="47" t="s">
        <v>35084</v>
      </c>
      <c r="H11626" s="19" t="s">
        <v>160</v>
      </c>
    </row>
    <row r="11627" spans="2:8" ht="11.1" customHeight="1" outlineLevel="1">
      <c r="B11627" s="14" t="s">
        <v>23321</v>
      </c>
      <c r="C11627" s="15" t="s">
        <v>23322</v>
      </c>
      <c r="D11627" s="16">
        <v>13130.72</v>
      </c>
      <c r="E11627" s="17"/>
      <c r="F11627" s="17"/>
      <c r="G11627" s="47" t="s">
        <v>35084</v>
      </c>
      <c r="H11627" s="19" t="s">
        <v>671</v>
      </c>
    </row>
    <row r="11628" spans="2:8" ht="11.1" customHeight="1" outlineLevel="1">
      <c r="B11628" s="14" t="s">
        <v>23323</v>
      </c>
      <c r="C11628" s="15" t="s">
        <v>23324</v>
      </c>
      <c r="D11628" s="16">
        <v>16568.52</v>
      </c>
      <c r="E11628" s="17"/>
      <c r="F11628" s="17"/>
      <c r="G11628" s="47" t="s">
        <v>35084</v>
      </c>
      <c r="H11628" s="19" t="s">
        <v>134</v>
      </c>
    </row>
    <row r="11629" spans="2:8" ht="11.1" customHeight="1" outlineLevel="1">
      <c r="B11629" s="14" t="s">
        <v>23325</v>
      </c>
      <c r="C11629" s="15" t="s">
        <v>23326</v>
      </c>
      <c r="D11629" s="20">
        <v>746.16</v>
      </c>
      <c r="E11629" s="17"/>
      <c r="F11629" s="17"/>
      <c r="G11629" s="47" t="s">
        <v>35084</v>
      </c>
      <c r="H11629" s="19" t="s">
        <v>160</v>
      </c>
    </row>
    <row r="11630" spans="2:8" ht="11.1" customHeight="1" outlineLevel="1">
      <c r="B11630" s="14" t="s">
        <v>23327</v>
      </c>
      <c r="C11630" s="15" t="s">
        <v>23328</v>
      </c>
      <c r="D11630" s="16">
        <v>25313.95</v>
      </c>
      <c r="E11630" s="17"/>
      <c r="F11630" s="17"/>
      <c r="G11630" s="47" t="s">
        <v>35084</v>
      </c>
      <c r="H11630" s="19" t="s">
        <v>20</v>
      </c>
    </row>
    <row r="11631" spans="2:8" ht="11.1" customHeight="1" outlineLevel="1">
      <c r="B11631" s="14" t="s">
        <v>23329</v>
      </c>
      <c r="C11631" s="15" t="s">
        <v>23330</v>
      </c>
      <c r="D11631" s="16">
        <v>11823.88</v>
      </c>
      <c r="E11631" s="17"/>
      <c r="F11631" s="17"/>
      <c r="G11631" s="47" t="s">
        <v>35084</v>
      </c>
      <c r="H11631" s="19" t="s">
        <v>160</v>
      </c>
    </row>
    <row r="11632" spans="2:8" ht="11.1" customHeight="1" outlineLevel="1">
      <c r="B11632" s="14" t="s">
        <v>23331</v>
      </c>
      <c r="C11632" s="15" t="s">
        <v>23332</v>
      </c>
      <c r="D11632" s="16">
        <v>17301.599999999999</v>
      </c>
      <c r="E11632" s="17"/>
      <c r="F11632" s="17"/>
      <c r="G11632" s="47" t="s">
        <v>35084</v>
      </c>
      <c r="H11632" s="19" t="s">
        <v>160</v>
      </c>
    </row>
    <row r="11633" spans="2:8" ht="11.1" customHeight="1" outlineLevel="1">
      <c r="B11633" s="14" t="s">
        <v>23333</v>
      </c>
      <c r="C11633" s="15" t="s">
        <v>23334</v>
      </c>
      <c r="D11633" s="16">
        <v>14697.49</v>
      </c>
      <c r="E11633" s="17"/>
      <c r="F11633" s="17"/>
      <c r="G11633" s="47" t="s">
        <v>35084</v>
      </c>
      <c r="H11633" s="19" t="s">
        <v>160</v>
      </c>
    </row>
    <row r="11634" spans="2:8" ht="11.1" customHeight="1" outlineLevel="1">
      <c r="B11634" s="14" t="s">
        <v>23335</v>
      </c>
      <c r="C11634" s="15" t="s">
        <v>23336</v>
      </c>
      <c r="D11634" s="16">
        <v>12204.79</v>
      </c>
      <c r="E11634" s="17"/>
      <c r="F11634" s="17"/>
      <c r="G11634" s="47" t="s">
        <v>35084</v>
      </c>
      <c r="H11634" s="19" t="s">
        <v>671</v>
      </c>
    </row>
    <row r="11635" spans="2:8" ht="11.1" customHeight="1" outlineLevel="1">
      <c r="B11635" s="14" t="s">
        <v>23337</v>
      </c>
      <c r="C11635" s="15" t="s">
        <v>23338</v>
      </c>
      <c r="D11635" s="16">
        <v>22823.64</v>
      </c>
      <c r="E11635" s="17"/>
      <c r="F11635" s="17"/>
      <c r="G11635" s="47" t="s">
        <v>35084</v>
      </c>
      <c r="H11635" s="19" t="s">
        <v>671</v>
      </c>
    </row>
    <row r="11636" spans="2:8" ht="11.1" customHeight="1" outlineLevel="1">
      <c r="B11636" s="14" t="s">
        <v>23339</v>
      </c>
      <c r="C11636" s="15" t="s">
        <v>23340</v>
      </c>
      <c r="D11636" s="16">
        <v>13520.02</v>
      </c>
      <c r="E11636" s="17"/>
      <c r="F11636" s="17"/>
      <c r="G11636" s="47" t="s">
        <v>35084</v>
      </c>
      <c r="H11636" s="19" t="s">
        <v>671</v>
      </c>
    </row>
    <row r="11637" spans="2:8" ht="11.1" customHeight="1" outlineLevel="1">
      <c r="B11637" s="14" t="s">
        <v>23341</v>
      </c>
      <c r="C11637" s="15" t="s">
        <v>23342</v>
      </c>
      <c r="D11637" s="16">
        <v>19674.53</v>
      </c>
      <c r="E11637" s="17"/>
      <c r="F11637" s="17"/>
      <c r="G11637" s="47" t="s">
        <v>35084</v>
      </c>
      <c r="H11637" s="19" t="s">
        <v>42</v>
      </c>
    </row>
    <row r="11638" spans="2:8" ht="11.1" customHeight="1" outlineLevel="1">
      <c r="B11638" s="14" t="s">
        <v>23343</v>
      </c>
      <c r="C11638" s="15" t="s">
        <v>23344</v>
      </c>
      <c r="D11638" s="16">
        <v>14697.49</v>
      </c>
      <c r="E11638" s="17"/>
      <c r="F11638" s="17"/>
      <c r="G11638" s="47" t="s">
        <v>35084</v>
      </c>
      <c r="H11638" s="19" t="s">
        <v>200</v>
      </c>
    </row>
    <row r="11639" spans="2:8" ht="11.1" customHeight="1" outlineLevel="1">
      <c r="B11639" s="14" t="s">
        <v>23345</v>
      </c>
      <c r="C11639" s="15" t="s">
        <v>23346</v>
      </c>
      <c r="D11639" s="16">
        <v>20302.189999999999</v>
      </c>
      <c r="E11639" s="17"/>
      <c r="F11639" s="17"/>
      <c r="G11639" s="47" t="s">
        <v>35084</v>
      </c>
      <c r="H11639" s="19" t="s">
        <v>200</v>
      </c>
    </row>
    <row r="11640" spans="2:8" ht="11.1" customHeight="1" outlineLevel="1">
      <c r="B11640" s="14" t="s">
        <v>23347</v>
      </c>
      <c r="C11640" s="15" t="s">
        <v>23348</v>
      </c>
      <c r="D11640" s="16">
        <v>14697.49</v>
      </c>
      <c r="E11640" s="17"/>
      <c r="F11640" s="17"/>
      <c r="G11640" s="47" t="s">
        <v>35084</v>
      </c>
      <c r="H11640" s="19" t="s">
        <v>200</v>
      </c>
    </row>
    <row r="11641" spans="2:8" ht="11.1" customHeight="1" outlineLevel="1">
      <c r="B11641" s="14" t="s">
        <v>23349</v>
      </c>
      <c r="C11641" s="15" t="s">
        <v>23350</v>
      </c>
      <c r="D11641" s="16">
        <v>13130.72</v>
      </c>
      <c r="E11641" s="17"/>
      <c r="F11641" s="17"/>
      <c r="G11641" s="47" t="s">
        <v>35084</v>
      </c>
      <c r="H11641" s="19" t="s">
        <v>23</v>
      </c>
    </row>
    <row r="11642" spans="2:8" ht="11.1" customHeight="1" outlineLevel="1">
      <c r="B11642" s="14" t="s">
        <v>23351</v>
      </c>
      <c r="C11642" s="15" t="s">
        <v>23352</v>
      </c>
      <c r="D11642" s="16">
        <v>18427.57</v>
      </c>
      <c r="E11642" s="17"/>
      <c r="F11642" s="17"/>
      <c r="G11642" s="47" t="s">
        <v>35084</v>
      </c>
      <c r="H11642" s="19" t="s">
        <v>23</v>
      </c>
    </row>
    <row r="11643" spans="2:8" ht="11.1" customHeight="1" outlineLevel="1">
      <c r="B11643" s="14" t="s">
        <v>23353</v>
      </c>
      <c r="C11643" s="15" t="s">
        <v>23354</v>
      </c>
      <c r="D11643" s="16">
        <v>15122.74</v>
      </c>
      <c r="E11643" s="17"/>
      <c r="F11643" s="17"/>
      <c r="G11643" s="47" t="s">
        <v>35084</v>
      </c>
      <c r="H11643" s="19" t="s">
        <v>23</v>
      </c>
    </row>
    <row r="11644" spans="2:8" ht="11.1" customHeight="1" outlineLevel="1">
      <c r="B11644" s="14" t="s">
        <v>23355</v>
      </c>
      <c r="C11644" s="15" t="s">
        <v>23356</v>
      </c>
      <c r="D11644" s="16">
        <v>8103.38</v>
      </c>
      <c r="E11644" s="17"/>
      <c r="F11644" s="17"/>
      <c r="G11644" s="47" t="s">
        <v>35084</v>
      </c>
      <c r="H11644" s="19" t="s">
        <v>134</v>
      </c>
    </row>
    <row r="11645" spans="2:8" ht="11.1" customHeight="1" outlineLevel="1">
      <c r="B11645" s="14" t="s">
        <v>23357</v>
      </c>
      <c r="C11645" s="15" t="s">
        <v>23358</v>
      </c>
      <c r="D11645" s="16">
        <v>19674.53</v>
      </c>
      <c r="E11645" s="17"/>
      <c r="F11645" s="17"/>
      <c r="G11645" s="47" t="s">
        <v>35084</v>
      </c>
      <c r="H11645" s="19" t="s">
        <v>42</v>
      </c>
    </row>
    <row r="11646" spans="2:8" ht="11.1" customHeight="1" outlineLevel="1">
      <c r="B11646" s="14" t="s">
        <v>23359</v>
      </c>
      <c r="C11646" s="15" t="s">
        <v>23360</v>
      </c>
      <c r="D11646" s="16">
        <v>16568.52</v>
      </c>
      <c r="E11646" s="17"/>
      <c r="F11646" s="17"/>
      <c r="G11646" s="47" t="s">
        <v>35084</v>
      </c>
      <c r="H11646" s="19" t="s">
        <v>42</v>
      </c>
    </row>
    <row r="11647" spans="2:8" ht="11.1" customHeight="1" outlineLevel="1">
      <c r="B11647" s="14" t="s">
        <v>23361</v>
      </c>
      <c r="C11647" s="15" t="s">
        <v>23362</v>
      </c>
      <c r="D11647" s="16">
        <v>15322.76</v>
      </c>
      <c r="E11647" s="17"/>
      <c r="F11647" s="17"/>
      <c r="G11647" s="47" t="s">
        <v>35084</v>
      </c>
      <c r="H11647" s="19" t="s">
        <v>671</v>
      </c>
    </row>
    <row r="11648" spans="2:8" ht="11.1" customHeight="1" outlineLevel="1">
      <c r="B11648" s="14" t="s">
        <v>23363</v>
      </c>
      <c r="C11648" s="15" t="s">
        <v>23364</v>
      </c>
      <c r="D11648" s="20">
        <v>746.16</v>
      </c>
      <c r="E11648" s="17"/>
      <c r="F11648" s="17"/>
      <c r="G11648" s="47" t="s">
        <v>35084</v>
      </c>
      <c r="H11648" s="19" t="s">
        <v>671</v>
      </c>
    </row>
    <row r="11649" spans="2:8" ht="11.1" customHeight="1" outlineLevel="1">
      <c r="B11649" s="14" t="s">
        <v>23365</v>
      </c>
      <c r="C11649" s="15" t="s">
        <v>23366</v>
      </c>
      <c r="D11649" s="20">
        <v>746.16</v>
      </c>
      <c r="E11649" s="17"/>
      <c r="F11649" s="17"/>
      <c r="G11649" s="47" t="s">
        <v>35084</v>
      </c>
      <c r="H11649" s="19" t="s">
        <v>160</v>
      </c>
    </row>
    <row r="11650" spans="2:8" ht="11.1" customHeight="1" outlineLevel="1">
      <c r="B11650" s="14" t="s">
        <v>23367</v>
      </c>
      <c r="C11650" s="15" t="s">
        <v>23368</v>
      </c>
      <c r="D11650" s="16">
        <v>14072.22</v>
      </c>
      <c r="E11650" s="17"/>
      <c r="F11650" s="17"/>
      <c r="G11650" s="47" t="s">
        <v>35084</v>
      </c>
      <c r="H11650" s="19" t="s">
        <v>160</v>
      </c>
    </row>
    <row r="11651" spans="2:8" ht="11.1" customHeight="1" outlineLevel="1">
      <c r="B11651" s="14" t="s">
        <v>23369</v>
      </c>
      <c r="C11651" s="15" t="s">
        <v>23370</v>
      </c>
      <c r="D11651" s="16">
        <v>27062.799999999999</v>
      </c>
      <c r="E11651" s="17"/>
      <c r="F11651" s="17"/>
      <c r="G11651" s="47" t="s">
        <v>35084</v>
      </c>
      <c r="H11651" s="19" t="s">
        <v>200</v>
      </c>
    </row>
    <row r="11652" spans="2:8" ht="11.1" customHeight="1" outlineLevel="1">
      <c r="B11652" s="14" t="s">
        <v>23371</v>
      </c>
      <c r="C11652" s="15" t="s">
        <v>23372</v>
      </c>
      <c r="D11652" s="16">
        <v>26563.3</v>
      </c>
      <c r="E11652" s="17"/>
      <c r="F11652" s="17"/>
      <c r="G11652" s="47" t="s">
        <v>35084</v>
      </c>
      <c r="H11652" s="19" t="s">
        <v>200</v>
      </c>
    </row>
    <row r="11653" spans="2:8" ht="11.1" customHeight="1" outlineLevel="1">
      <c r="B11653" s="14" t="s">
        <v>23373</v>
      </c>
      <c r="C11653" s="15" t="s">
        <v>23374</v>
      </c>
      <c r="D11653" s="16">
        <v>22823.64</v>
      </c>
      <c r="E11653" s="17"/>
      <c r="F11653" s="17"/>
      <c r="G11653" s="47" t="s">
        <v>35084</v>
      </c>
      <c r="H11653" s="19" t="s">
        <v>160</v>
      </c>
    </row>
    <row r="11654" spans="2:8" ht="11.1" customHeight="1" outlineLevel="1">
      <c r="B11654" s="14" t="s">
        <v>23375</v>
      </c>
      <c r="C11654" s="15" t="s">
        <v>23376</v>
      </c>
      <c r="D11654" s="16">
        <v>13520.02</v>
      </c>
      <c r="E11654" s="17"/>
      <c r="F11654" s="17"/>
      <c r="G11654" s="47" t="s">
        <v>35084</v>
      </c>
      <c r="H11654" s="19" t="s">
        <v>160</v>
      </c>
    </row>
    <row r="11655" spans="2:8" ht="11.1" customHeight="1" outlineLevel="1">
      <c r="B11655" s="14" t="s">
        <v>23377</v>
      </c>
      <c r="C11655" s="15" t="s">
        <v>23378</v>
      </c>
      <c r="D11655" s="16">
        <v>4600.91</v>
      </c>
      <c r="E11655" s="17"/>
      <c r="F11655" s="17"/>
      <c r="G11655" s="47" t="s">
        <v>35084</v>
      </c>
      <c r="H11655" s="19" t="s">
        <v>20</v>
      </c>
    </row>
    <row r="11656" spans="2:8" ht="11.1" customHeight="1" outlineLevel="1">
      <c r="B11656" s="14" t="s">
        <v>23379</v>
      </c>
      <c r="C11656" s="15" t="s">
        <v>23380</v>
      </c>
      <c r="D11656" s="16">
        <v>7170.28</v>
      </c>
      <c r="E11656" s="17"/>
      <c r="F11656" s="17"/>
      <c r="G11656" s="47" t="s">
        <v>35084</v>
      </c>
      <c r="H11656" s="19" t="s">
        <v>20</v>
      </c>
    </row>
    <row r="11657" spans="2:8" ht="11.1" customHeight="1" outlineLevel="1">
      <c r="B11657" s="14" t="s">
        <v>23381</v>
      </c>
      <c r="C11657" s="15" t="s">
        <v>23382</v>
      </c>
      <c r="D11657" s="16">
        <v>11465.72</v>
      </c>
      <c r="E11657" s="17"/>
      <c r="F11657" s="17"/>
      <c r="G11657" s="47" t="s">
        <v>35084</v>
      </c>
      <c r="H11657" s="19" t="s">
        <v>20</v>
      </c>
    </row>
    <row r="11658" spans="2:8" ht="11.1" customHeight="1" outlineLevel="1">
      <c r="B11658" s="14" t="s">
        <v>23383</v>
      </c>
      <c r="C11658" s="15" t="s">
        <v>23384</v>
      </c>
      <c r="D11658" s="16">
        <v>10349.34</v>
      </c>
      <c r="E11658" s="17"/>
      <c r="F11658" s="17"/>
      <c r="G11658" s="47" t="s">
        <v>35084</v>
      </c>
      <c r="H11658" s="19" t="s">
        <v>20</v>
      </c>
    </row>
    <row r="11659" spans="2:8" ht="11.1" customHeight="1" outlineLevel="1">
      <c r="B11659" s="14" t="s">
        <v>23385</v>
      </c>
      <c r="C11659" s="15" t="s">
        <v>23386</v>
      </c>
      <c r="D11659" s="20">
        <v>746.16</v>
      </c>
      <c r="E11659" s="17"/>
      <c r="F11659" s="17"/>
      <c r="G11659" s="47" t="s">
        <v>35084</v>
      </c>
      <c r="H11659" s="19" t="s">
        <v>20</v>
      </c>
    </row>
    <row r="11660" spans="2:8" ht="11.1" customHeight="1" outlineLevel="1">
      <c r="B11660" s="14" t="s">
        <v>23387</v>
      </c>
      <c r="C11660" s="15" t="s">
        <v>23388</v>
      </c>
      <c r="D11660" s="16">
        <v>2909.56</v>
      </c>
      <c r="E11660" s="17"/>
      <c r="F11660" s="17"/>
      <c r="G11660" s="47" t="s">
        <v>35084</v>
      </c>
      <c r="H11660" s="19" t="s">
        <v>20</v>
      </c>
    </row>
    <row r="11661" spans="2:8" ht="11.1" customHeight="1" outlineLevel="1">
      <c r="B11661" s="14" t="s">
        <v>23389</v>
      </c>
      <c r="C11661" s="15" t="s">
        <v>23390</v>
      </c>
      <c r="D11661" s="16">
        <v>4859.6400000000003</v>
      </c>
      <c r="E11661" s="17"/>
      <c r="F11661" s="17"/>
      <c r="G11661" s="47" t="s">
        <v>35084</v>
      </c>
      <c r="H11661" s="19" t="s">
        <v>20</v>
      </c>
    </row>
    <row r="11662" spans="2:8" ht="11.1" customHeight="1" outlineLevel="1">
      <c r="B11662" s="14" t="s">
        <v>23391</v>
      </c>
      <c r="C11662" s="15" t="s">
        <v>23392</v>
      </c>
      <c r="D11662" s="16">
        <v>7042.1</v>
      </c>
      <c r="E11662" s="17"/>
      <c r="F11662" s="17"/>
      <c r="G11662" s="47" t="s">
        <v>35084</v>
      </c>
      <c r="H11662" s="19" t="s">
        <v>20</v>
      </c>
    </row>
    <row r="11663" spans="2:8" ht="11.1" customHeight="1" outlineLevel="1">
      <c r="B11663" s="14" t="s">
        <v>23393</v>
      </c>
      <c r="C11663" s="15" t="s">
        <v>23394</v>
      </c>
      <c r="D11663" s="16">
        <v>15946.85</v>
      </c>
      <c r="E11663" s="17"/>
      <c r="F11663" s="17"/>
      <c r="G11663" s="47" t="s">
        <v>35084</v>
      </c>
      <c r="H11663" s="19" t="s">
        <v>20</v>
      </c>
    </row>
    <row r="11664" spans="2:8" ht="11.1" customHeight="1" outlineLevel="1">
      <c r="B11664" s="14" t="s">
        <v>23395</v>
      </c>
      <c r="C11664" s="15" t="s">
        <v>23396</v>
      </c>
      <c r="D11664" s="16">
        <v>10971.01</v>
      </c>
      <c r="E11664" s="17"/>
      <c r="F11664" s="17"/>
      <c r="G11664" s="47" t="s">
        <v>35084</v>
      </c>
      <c r="H11664" s="19" t="s">
        <v>20</v>
      </c>
    </row>
    <row r="11665" spans="2:8" ht="11.1" customHeight="1" outlineLevel="1">
      <c r="B11665" s="14" t="s">
        <v>23397</v>
      </c>
      <c r="C11665" s="15" t="s">
        <v>23398</v>
      </c>
      <c r="D11665" s="16">
        <v>11589.11</v>
      </c>
      <c r="E11665" s="17"/>
      <c r="F11665" s="17"/>
      <c r="G11665" s="47" t="s">
        <v>35084</v>
      </c>
      <c r="H11665" s="19" t="s">
        <v>20</v>
      </c>
    </row>
    <row r="11666" spans="2:8" ht="11.1" customHeight="1" outlineLevel="1">
      <c r="B11666" s="14" t="s">
        <v>23399</v>
      </c>
      <c r="C11666" s="15" t="s">
        <v>23400</v>
      </c>
      <c r="D11666" s="16">
        <v>2893.54</v>
      </c>
      <c r="E11666" s="17"/>
      <c r="F11666" s="17"/>
      <c r="G11666" s="47" t="s">
        <v>35084</v>
      </c>
      <c r="H11666" s="19" t="s">
        <v>81</v>
      </c>
    </row>
    <row r="11667" spans="2:8" ht="11.1" customHeight="1" outlineLevel="1">
      <c r="B11667" s="14" t="s">
        <v>23401</v>
      </c>
      <c r="C11667" s="15" t="s">
        <v>23402</v>
      </c>
      <c r="D11667" s="16">
        <v>9083.2199999999993</v>
      </c>
      <c r="E11667" s="17"/>
      <c r="F11667" s="17"/>
      <c r="G11667" s="47" t="s">
        <v>35084</v>
      </c>
      <c r="H11667" s="19" t="s">
        <v>81</v>
      </c>
    </row>
    <row r="11668" spans="2:8" ht="11.1" customHeight="1" outlineLevel="1">
      <c r="B11668" s="14" t="s">
        <v>23403</v>
      </c>
      <c r="C11668" s="15" t="s">
        <v>23404</v>
      </c>
      <c r="D11668" s="16">
        <v>15946.85</v>
      </c>
      <c r="E11668" s="17"/>
      <c r="F11668" s="17"/>
      <c r="G11668" s="47" t="s">
        <v>35084</v>
      </c>
      <c r="H11668" s="19" t="s">
        <v>81</v>
      </c>
    </row>
    <row r="11669" spans="2:8" ht="11.1" customHeight="1" outlineLevel="1">
      <c r="B11669" s="14" t="s">
        <v>23405</v>
      </c>
      <c r="C11669" s="15" t="s">
        <v>23406</v>
      </c>
      <c r="D11669" s="16">
        <v>3301.25</v>
      </c>
      <c r="E11669" s="17"/>
      <c r="F11669" s="17"/>
      <c r="G11669" s="47" t="s">
        <v>35084</v>
      </c>
      <c r="H11669" s="19" t="s">
        <v>102</v>
      </c>
    </row>
    <row r="11670" spans="2:8" ht="11.1" customHeight="1" outlineLevel="1">
      <c r="B11670" s="14" t="s">
        <v>23407</v>
      </c>
      <c r="C11670" s="15" t="s">
        <v>23408</v>
      </c>
      <c r="D11670" s="16">
        <v>4212.8</v>
      </c>
      <c r="E11670" s="17"/>
      <c r="F11670" s="17"/>
      <c r="G11670" s="47" t="s">
        <v>35084</v>
      </c>
      <c r="H11670" s="19" t="s">
        <v>102</v>
      </c>
    </row>
    <row r="11671" spans="2:8" ht="11.1" customHeight="1" outlineLevel="1">
      <c r="B11671" s="14" t="s">
        <v>23409</v>
      </c>
      <c r="C11671" s="15" t="s">
        <v>23410</v>
      </c>
      <c r="D11671" s="16">
        <v>5888.58</v>
      </c>
      <c r="E11671" s="17"/>
      <c r="F11671" s="17"/>
      <c r="G11671" s="47" t="s">
        <v>35084</v>
      </c>
      <c r="H11671" s="19" t="s">
        <v>102</v>
      </c>
    </row>
    <row r="11672" spans="2:8" ht="11.1" customHeight="1" outlineLevel="1">
      <c r="B11672" s="14" t="s">
        <v>23411</v>
      </c>
      <c r="C11672" s="15" t="s">
        <v>23412</v>
      </c>
      <c r="D11672" s="16">
        <v>3952.87</v>
      </c>
      <c r="E11672" s="17"/>
      <c r="F11672" s="17"/>
      <c r="G11672" s="47" t="s">
        <v>35084</v>
      </c>
      <c r="H11672" s="19" t="s">
        <v>20</v>
      </c>
    </row>
    <row r="11673" spans="2:8" ht="11.1" customHeight="1" outlineLevel="1">
      <c r="B11673" s="14" t="s">
        <v>23413</v>
      </c>
      <c r="C11673" s="15" t="s">
        <v>23414</v>
      </c>
      <c r="D11673" s="16">
        <v>4471.54</v>
      </c>
      <c r="E11673" s="17"/>
      <c r="F11673" s="17"/>
      <c r="G11673" s="47" t="s">
        <v>35084</v>
      </c>
      <c r="H11673" s="19" t="s">
        <v>20</v>
      </c>
    </row>
    <row r="11674" spans="2:8" ht="11.1" customHeight="1" outlineLevel="1">
      <c r="B11674" s="14" t="s">
        <v>23415</v>
      </c>
      <c r="C11674" s="15" t="s">
        <v>23416</v>
      </c>
      <c r="D11674" s="16">
        <v>7042.1</v>
      </c>
      <c r="E11674" s="17"/>
      <c r="F11674" s="17"/>
      <c r="G11674" s="47" t="s">
        <v>35084</v>
      </c>
      <c r="H11674" s="19" t="s">
        <v>20</v>
      </c>
    </row>
    <row r="11675" spans="2:8" ht="11.1" customHeight="1" outlineLevel="1">
      <c r="B11675" s="14" t="s">
        <v>23417</v>
      </c>
      <c r="C11675" s="15" t="s">
        <v>23418</v>
      </c>
      <c r="D11675" s="16">
        <v>12694.7</v>
      </c>
      <c r="E11675" s="17"/>
      <c r="F11675" s="17"/>
      <c r="G11675" s="47" t="s">
        <v>35084</v>
      </c>
      <c r="H11675" s="19" t="s">
        <v>20</v>
      </c>
    </row>
    <row r="11676" spans="2:8" ht="11.1" customHeight="1" outlineLevel="1">
      <c r="B11676" s="14" t="s">
        <v>23419</v>
      </c>
      <c r="C11676" s="15" t="s">
        <v>23420</v>
      </c>
      <c r="D11676" s="16">
        <v>11589.11</v>
      </c>
      <c r="E11676" s="17"/>
      <c r="F11676" s="17"/>
      <c r="G11676" s="47" t="s">
        <v>35084</v>
      </c>
      <c r="H11676" s="19" t="s">
        <v>20</v>
      </c>
    </row>
    <row r="11677" spans="2:8" ht="11.1" customHeight="1" outlineLevel="1">
      <c r="B11677" s="14" t="s">
        <v>23421</v>
      </c>
      <c r="C11677" s="15" t="s">
        <v>23422</v>
      </c>
      <c r="D11677" s="16">
        <v>1030.3399999999999</v>
      </c>
      <c r="E11677" s="17"/>
      <c r="F11677" s="17"/>
      <c r="G11677" s="47" t="s">
        <v>35084</v>
      </c>
      <c r="H11677" s="19" t="s">
        <v>20</v>
      </c>
    </row>
    <row r="11678" spans="2:8" ht="11.1" customHeight="1" outlineLevel="1">
      <c r="B11678" s="14" t="s">
        <v>23423</v>
      </c>
      <c r="C11678" s="15" t="s">
        <v>23424</v>
      </c>
      <c r="D11678" s="16">
        <v>3301.25</v>
      </c>
      <c r="E11678" s="17"/>
      <c r="F11678" s="17"/>
      <c r="G11678" s="47" t="s">
        <v>35084</v>
      </c>
      <c r="H11678" s="19" t="s">
        <v>20</v>
      </c>
    </row>
    <row r="11679" spans="2:8" ht="11.1" customHeight="1" outlineLevel="1">
      <c r="B11679" s="14" t="s">
        <v>23425</v>
      </c>
      <c r="C11679" s="15" t="s">
        <v>23426</v>
      </c>
      <c r="D11679" s="16">
        <v>4342.18</v>
      </c>
      <c r="E11679" s="17"/>
      <c r="F11679" s="17"/>
      <c r="G11679" s="47" t="s">
        <v>35084</v>
      </c>
      <c r="H11679" s="19" t="s">
        <v>20</v>
      </c>
    </row>
    <row r="11680" spans="2:8" ht="11.1" customHeight="1" outlineLevel="1">
      <c r="B11680" s="14" t="s">
        <v>23427</v>
      </c>
      <c r="C11680" s="15" t="s">
        <v>23428</v>
      </c>
      <c r="D11680" s="16">
        <v>12572.53</v>
      </c>
      <c r="E11680" s="17"/>
      <c r="F11680" s="17"/>
      <c r="G11680" s="47" t="s">
        <v>35084</v>
      </c>
      <c r="H11680" s="19" t="s">
        <v>20</v>
      </c>
    </row>
    <row r="11681" spans="2:8" ht="11.1" customHeight="1" outlineLevel="1">
      <c r="B11681" s="14" t="s">
        <v>23429</v>
      </c>
      <c r="C11681" s="15" t="s">
        <v>23430</v>
      </c>
      <c r="D11681" s="16">
        <v>2072.5100000000002</v>
      </c>
      <c r="E11681" s="17"/>
      <c r="F11681" s="17"/>
      <c r="G11681" s="47" t="s">
        <v>35084</v>
      </c>
      <c r="H11681" s="19" t="s">
        <v>20</v>
      </c>
    </row>
    <row r="11682" spans="2:8" ht="11.1" customHeight="1" outlineLevel="1">
      <c r="B11682" s="14" t="s">
        <v>23431</v>
      </c>
      <c r="C11682" s="15" t="s">
        <v>23432</v>
      </c>
      <c r="D11682" s="16">
        <v>5246.54</v>
      </c>
      <c r="E11682" s="17"/>
      <c r="F11682" s="17"/>
      <c r="G11682" s="47" t="s">
        <v>35084</v>
      </c>
      <c r="H11682" s="19" t="s">
        <v>20</v>
      </c>
    </row>
    <row r="11683" spans="2:8" ht="11.1" customHeight="1" outlineLevel="1">
      <c r="B11683" s="14" t="s">
        <v>23433</v>
      </c>
      <c r="C11683" s="15" t="s">
        <v>23434</v>
      </c>
      <c r="D11683" s="16">
        <v>5888.58</v>
      </c>
      <c r="E11683" s="17"/>
      <c r="F11683" s="17"/>
      <c r="G11683" s="47" t="s">
        <v>35084</v>
      </c>
      <c r="H11683" s="19" t="s">
        <v>20</v>
      </c>
    </row>
    <row r="11684" spans="2:8" ht="11.1" customHeight="1" outlineLevel="1">
      <c r="B11684" s="14" t="s">
        <v>23435</v>
      </c>
      <c r="C11684" s="15" t="s">
        <v>23436</v>
      </c>
      <c r="D11684" s="16">
        <v>10846.44</v>
      </c>
      <c r="E11684" s="17"/>
      <c r="F11684" s="17"/>
      <c r="G11684" s="47" t="s">
        <v>35084</v>
      </c>
      <c r="H11684" s="19" t="s">
        <v>20</v>
      </c>
    </row>
    <row r="11685" spans="2:8" ht="11.1" customHeight="1" outlineLevel="1">
      <c r="B11685" s="14" t="s">
        <v>23437</v>
      </c>
      <c r="C11685" s="15" t="s">
        <v>23438</v>
      </c>
      <c r="D11685" s="16">
        <v>2757.53</v>
      </c>
      <c r="E11685" s="17"/>
      <c r="F11685" s="17"/>
      <c r="G11685" s="47" t="s">
        <v>35084</v>
      </c>
      <c r="H11685" s="19" t="s">
        <v>76</v>
      </c>
    </row>
    <row r="11686" spans="2:8" ht="11.1" customHeight="1" outlineLevel="1">
      <c r="B11686" s="14" t="s">
        <v>23439</v>
      </c>
      <c r="C11686" s="15" t="s">
        <v>23440</v>
      </c>
      <c r="D11686" s="16">
        <v>13946.45</v>
      </c>
      <c r="E11686" s="17"/>
      <c r="F11686" s="17"/>
      <c r="G11686" s="47" t="s">
        <v>35084</v>
      </c>
      <c r="H11686" s="19" t="s">
        <v>20</v>
      </c>
    </row>
    <row r="11687" spans="2:8" ht="11.1" customHeight="1" outlineLevel="1">
      <c r="B11687" s="14" t="s">
        <v>23441</v>
      </c>
      <c r="C11687" s="15" t="s">
        <v>23442</v>
      </c>
      <c r="D11687" s="16">
        <v>6528.23</v>
      </c>
      <c r="E11687" s="17"/>
      <c r="F11687" s="17"/>
      <c r="G11687" s="47" t="s">
        <v>35084</v>
      </c>
      <c r="H11687" s="19" t="s">
        <v>20</v>
      </c>
    </row>
    <row r="11688" spans="2:8" ht="11.1" customHeight="1" outlineLevel="1">
      <c r="B11688" s="14" t="s">
        <v>23443</v>
      </c>
      <c r="C11688" s="15" t="s">
        <v>23444</v>
      </c>
      <c r="D11688" s="16">
        <v>12081.42</v>
      </c>
      <c r="E11688" s="17"/>
      <c r="F11688" s="17"/>
      <c r="G11688" s="47" t="s">
        <v>35084</v>
      </c>
      <c r="H11688" s="19" t="s">
        <v>20</v>
      </c>
    </row>
    <row r="11689" spans="2:8" ht="11.1" customHeight="1" outlineLevel="1">
      <c r="B11689" s="14" t="s">
        <v>23445</v>
      </c>
      <c r="C11689" s="15" t="s">
        <v>23446</v>
      </c>
      <c r="D11689" s="16">
        <v>6400.06</v>
      </c>
      <c r="E11689" s="17"/>
      <c r="F11689" s="17"/>
      <c r="G11689" s="47" t="s">
        <v>35084</v>
      </c>
      <c r="H11689" s="19" t="s">
        <v>20</v>
      </c>
    </row>
    <row r="11690" spans="2:8" ht="11.1" customHeight="1" outlineLevel="1">
      <c r="B11690" s="14" t="s">
        <v>23447</v>
      </c>
      <c r="C11690" s="15" t="s">
        <v>23448</v>
      </c>
      <c r="D11690" s="16">
        <v>15198.19</v>
      </c>
      <c r="E11690" s="17"/>
      <c r="F11690" s="17"/>
      <c r="G11690" s="47" t="s">
        <v>35084</v>
      </c>
      <c r="H11690" s="19" t="s">
        <v>20</v>
      </c>
    </row>
    <row r="11691" spans="2:8" ht="11.1" customHeight="1" outlineLevel="1">
      <c r="B11691" s="14" t="s">
        <v>23449</v>
      </c>
      <c r="C11691" s="15" t="s">
        <v>23450</v>
      </c>
      <c r="D11691" s="16">
        <v>10846.44</v>
      </c>
      <c r="E11691" s="17"/>
      <c r="F11691" s="17"/>
      <c r="G11691" s="47" t="s">
        <v>35084</v>
      </c>
      <c r="H11691" s="19" t="s">
        <v>20</v>
      </c>
    </row>
    <row r="11692" spans="2:8" ht="11.1" customHeight="1" outlineLevel="1">
      <c r="B11692" s="14" t="s">
        <v>23451</v>
      </c>
      <c r="C11692" s="15" t="s">
        <v>23452</v>
      </c>
      <c r="D11692" s="16">
        <v>10349.34</v>
      </c>
      <c r="E11692" s="17"/>
      <c r="F11692" s="17"/>
      <c r="G11692" s="47" t="s">
        <v>35084</v>
      </c>
      <c r="H11692" s="19" t="s">
        <v>20</v>
      </c>
    </row>
    <row r="11693" spans="2:8" ht="11.1" customHeight="1" outlineLevel="1">
      <c r="B11693" s="14" t="s">
        <v>23453</v>
      </c>
      <c r="C11693" s="15" t="s">
        <v>23454</v>
      </c>
      <c r="D11693" s="16">
        <v>26538.14</v>
      </c>
      <c r="E11693" s="17"/>
      <c r="F11693" s="17"/>
      <c r="G11693" s="47" t="s">
        <v>35084</v>
      </c>
      <c r="H11693" s="19" t="s">
        <v>81</v>
      </c>
    </row>
    <row r="11694" spans="2:8" ht="11.1" customHeight="1" outlineLevel="1">
      <c r="B11694" s="14" t="s">
        <v>23455</v>
      </c>
      <c r="C11694" s="15" t="s">
        <v>23456</v>
      </c>
      <c r="D11694" s="16">
        <v>14060.24</v>
      </c>
      <c r="E11694" s="17"/>
      <c r="F11694" s="17"/>
      <c r="G11694" s="47" t="s">
        <v>35084</v>
      </c>
      <c r="H11694" s="19" t="s">
        <v>81</v>
      </c>
    </row>
    <row r="11695" spans="2:8" ht="11.1" customHeight="1" outlineLevel="1">
      <c r="B11695" s="14" t="s">
        <v>23457</v>
      </c>
      <c r="C11695" s="15" t="s">
        <v>23458</v>
      </c>
      <c r="D11695" s="16">
        <v>29041.63</v>
      </c>
      <c r="E11695" s="17"/>
      <c r="F11695" s="17"/>
      <c r="G11695" s="47" t="s">
        <v>35084</v>
      </c>
      <c r="H11695" s="19" t="s">
        <v>81</v>
      </c>
    </row>
    <row r="11696" spans="2:8" ht="11.1" customHeight="1" outlineLevel="1">
      <c r="B11696" s="14" t="s">
        <v>23459</v>
      </c>
      <c r="C11696" s="15" t="s">
        <v>23460</v>
      </c>
      <c r="D11696" s="16">
        <v>14060.24</v>
      </c>
      <c r="E11696" s="17"/>
      <c r="F11696" s="17"/>
      <c r="G11696" s="47" t="s">
        <v>35084</v>
      </c>
      <c r="H11696" s="19" t="s">
        <v>81</v>
      </c>
    </row>
    <row r="11697" spans="2:8" ht="11.1" customHeight="1" outlineLevel="1">
      <c r="B11697" s="14" t="s">
        <v>23461</v>
      </c>
      <c r="C11697" s="15" t="s">
        <v>23462</v>
      </c>
      <c r="D11697" s="16">
        <v>30195.16</v>
      </c>
      <c r="E11697" s="17"/>
      <c r="F11697" s="17"/>
      <c r="G11697" s="47" t="s">
        <v>35084</v>
      </c>
      <c r="H11697" s="19" t="s">
        <v>117</v>
      </c>
    </row>
    <row r="11698" spans="2:8" ht="11.1" customHeight="1" outlineLevel="1">
      <c r="B11698" s="14" t="s">
        <v>23463</v>
      </c>
      <c r="C11698" s="15" t="s">
        <v>23464</v>
      </c>
      <c r="D11698" s="16">
        <v>14060.24</v>
      </c>
      <c r="E11698" s="17"/>
      <c r="F11698" s="17"/>
      <c r="G11698" s="47" t="s">
        <v>35084</v>
      </c>
      <c r="H11698" s="19" t="s">
        <v>117</v>
      </c>
    </row>
    <row r="11699" spans="2:8" ht="11.1" customHeight="1" outlineLevel="1">
      <c r="B11699" s="14" t="s">
        <v>23465</v>
      </c>
      <c r="C11699" s="15" t="s">
        <v>23466</v>
      </c>
      <c r="D11699" s="16">
        <v>29041.63</v>
      </c>
      <c r="E11699" s="17"/>
      <c r="F11699" s="17"/>
      <c r="G11699" s="47" t="s">
        <v>35084</v>
      </c>
      <c r="H11699" s="19" t="s">
        <v>81</v>
      </c>
    </row>
    <row r="11700" spans="2:8" ht="11.1" customHeight="1" outlineLevel="1">
      <c r="B11700" s="14" t="s">
        <v>23467</v>
      </c>
      <c r="C11700" s="15" t="s">
        <v>23468</v>
      </c>
      <c r="D11700" s="16">
        <v>14060.24</v>
      </c>
      <c r="E11700" s="17"/>
      <c r="F11700" s="17"/>
      <c r="G11700" s="47" t="s">
        <v>35084</v>
      </c>
      <c r="H11700" s="19" t="s">
        <v>81</v>
      </c>
    </row>
    <row r="11701" spans="2:8" ht="11.1" customHeight="1" outlineLevel="1">
      <c r="B11701" s="14" t="s">
        <v>23469</v>
      </c>
      <c r="C11701" s="15" t="s">
        <v>23470</v>
      </c>
      <c r="D11701" s="16">
        <v>14060.24</v>
      </c>
      <c r="E11701" s="17"/>
      <c r="F11701" s="17"/>
      <c r="G11701" s="47" t="s">
        <v>35084</v>
      </c>
      <c r="H11701" s="19" t="s">
        <v>81</v>
      </c>
    </row>
    <row r="11702" spans="2:8" ht="11.1" customHeight="1" outlineLevel="1">
      <c r="B11702" s="14" t="s">
        <v>23471</v>
      </c>
      <c r="C11702" s="15" t="s">
        <v>23472</v>
      </c>
      <c r="D11702" s="16">
        <v>26538.14</v>
      </c>
      <c r="E11702" s="17"/>
      <c r="F11702" s="17"/>
      <c r="G11702" s="47" t="s">
        <v>35084</v>
      </c>
      <c r="H11702" s="19" t="s">
        <v>81</v>
      </c>
    </row>
    <row r="11703" spans="2:8" ht="11.1" customHeight="1" outlineLevel="1">
      <c r="B11703" s="14" t="s">
        <v>23473</v>
      </c>
      <c r="C11703" s="15" t="s">
        <v>23474</v>
      </c>
      <c r="D11703" s="16">
        <v>14510.63</v>
      </c>
      <c r="E11703" s="17"/>
      <c r="F11703" s="17"/>
      <c r="G11703" s="47" t="s">
        <v>35084</v>
      </c>
      <c r="H11703" s="19" t="s">
        <v>81</v>
      </c>
    </row>
    <row r="11704" spans="2:8" ht="11.1" customHeight="1" outlineLevel="1">
      <c r="B11704" s="14" t="s">
        <v>23475</v>
      </c>
      <c r="C11704" s="15" t="s">
        <v>23476</v>
      </c>
      <c r="D11704" s="16">
        <v>34406.76</v>
      </c>
      <c r="E11704" s="17"/>
      <c r="F11704" s="17"/>
      <c r="G11704" s="47" t="s">
        <v>35084</v>
      </c>
      <c r="H11704" s="19" t="s">
        <v>81</v>
      </c>
    </row>
    <row r="11705" spans="2:8" ht="11.1" customHeight="1" outlineLevel="1">
      <c r="B11705" s="14" t="s">
        <v>23477</v>
      </c>
      <c r="C11705" s="15" t="s">
        <v>23478</v>
      </c>
      <c r="D11705" s="16">
        <v>14060.24</v>
      </c>
      <c r="E11705" s="17"/>
      <c r="F11705" s="17"/>
      <c r="G11705" s="47" t="s">
        <v>35084</v>
      </c>
      <c r="H11705" s="19" t="s">
        <v>81</v>
      </c>
    </row>
    <row r="11706" spans="2:8" ht="11.1" customHeight="1" outlineLevel="1">
      <c r="B11706" s="14" t="s">
        <v>23479</v>
      </c>
      <c r="C11706" s="15" t="s">
        <v>23480</v>
      </c>
      <c r="D11706" s="16">
        <v>26538.14</v>
      </c>
      <c r="E11706" s="17"/>
      <c r="F11706" s="17"/>
      <c r="G11706" s="47" t="s">
        <v>35084</v>
      </c>
      <c r="H11706" s="19" t="s">
        <v>117</v>
      </c>
    </row>
    <row r="11707" spans="2:8" ht="11.1" customHeight="1" outlineLevel="1">
      <c r="B11707" s="14" t="s">
        <v>23481</v>
      </c>
      <c r="C11707" s="15" t="s">
        <v>23482</v>
      </c>
      <c r="D11707" s="16">
        <v>14060.24</v>
      </c>
      <c r="E11707" s="17"/>
      <c r="F11707" s="17"/>
      <c r="G11707" s="47" t="s">
        <v>35084</v>
      </c>
      <c r="H11707" s="19" t="s">
        <v>117</v>
      </c>
    </row>
    <row r="11708" spans="2:8" ht="11.1" customHeight="1" outlineLevel="1">
      <c r="B11708" s="14" t="s">
        <v>23483</v>
      </c>
      <c r="C11708" s="15" t="s">
        <v>23484</v>
      </c>
      <c r="D11708" s="16">
        <v>14060.24</v>
      </c>
      <c r="E11708" s="17"/>
      <c r="F11708" s="17"/>
      <c r="G11708" s="47" t="s">
        <v>35084</v>
      </c>
      <c r="H11708" s="19" t="s">
        <v>81</v>
      </c>
    </row>
    <row r="11709" spans="2:8" ht="11.1" customHeight="1" outlineLevel="1">
      <c r="B11709" s="14" t="s">
        <v>23485</v>
      </c>
      <c r="C11709" s="15" t="s">
        <v>23486</v>
      </c>
      <c r="D11709" s="16">
        <v>29041.63</v>
      </c>
      <c r="E11709" s="17"/>
      <c r="F11709" s="17"/>
      <c r="G11709" s="47" t="s">
        <v>35084</v>
      </c>
      <c r="H11709" s="19" t="s">
        <v>81</v>
      </c>
    </row>
    <row r="11710" spans="2:8" ht="11.1" customHeight="1" outlineLevel="1">
      <c r="B11710" s="14" t="s">
        <v>23487</v>
      </c>
      <c r="C11710" s="15" t="s">
        <v>23488</v>
      </c>
      <c r="D11710" s="16">
        <v>14060.24</v>
      </c>
      <c r="E11710" s="17"/>
      <c r="F11710" s="17"/>
      <c r="G11710" s="47" t="s">
        <v>35084</v>
      </c>
      <c r="H11710" s="19" t="s">
        <v>81</v>
      </c>
    </row>
    <row r="11711" spans="2:8" ht="11.1" customHeight="1" outlineLevel="1">
      <c r="B11711" s="14" t="s">
        <v>23489</v>
      </c>
      <c r="C11711" s="15" t="s">
        <v>23490</v>
      </c>
      <c r="D11711" s="16">
        <v>29041.63</v>
      </c>
      <c r="E11711" s="17"/>
      <c r="F11711" s="17"/>
      <c r="G11711" s="47" t="s">
        <v>35084</v>
      </c>
      <c r="H11711" s="19" t="s">
        <v>81</v>
      </c>
    </row>
    <row r="11712" spans="2:8" ht="11.1" customHeight="1" outlineLevel="1">
      <c r="B11712" s="14" t="s">
        <v>23491</v>
      </c>
      <c r="C11712" s="15" t="s">
        <v>23492</v>
      </c>
      <c r="D11712" s="16">
        <v>14510.63</v>
      </c>
      <c r="E11712" s="17"/>
      <c r="F11712" s="17"/>
      <c r="G11712" s="47" t="s">
        <v>35084</v>
      </c>
      <c r="H11712" s="19" t="s">
        <v>81</v>
      </c>
    </row>
    <row r="11713" spans="2:8" ht="11.1" customHeight="1" outlineLevel="1">
      <c r="B11713" s="14" t="s">
        <v>23493</v>
      </c>
      <c r="C11713" s="15" t="s">
        <v>23494</v>
      </c>
      <c r="D11713" s="16">
        <v>15322.76</v>
      </c>
      <c r="E11713" s="17"/>
      <c r="F11713" s="17"/>
      <c r="G11713" s="47" t="s">
        <v>35084</v>
      </c>
      <c r="H11713" s="19" t="s">
        <v>431</v>
      </c>
    </row>
    <row r="11714" spans="2:8" ht="11.1" customHeight="1" outlineLevel="1">
      <c r="B11714" s="14" t="s">
        <v>23495</v>
      </c>
      <c r="C11714" s="15" t="s">
        <v>23496</v>
      </c>
      <c r="D11714" s="16">
        <v>5825.1</v>
      </c>
      <c r="E11714" s="17"/>
      <c r="F11714" s="17"/>
      <c r="G11714" s="47" t="s">
        <v>35084</v>
      </c>
      <c r="H11714" s="19" t="s">
        <v>23</v>
      </c>
    </row>
    <row r="11715" spans="2:8" ht="11.1" customHeight="1" outlineLevel="1">
      <c r="B11715" s="14" t="s">
        <v>23497</v>
      </c>
      <c r="C11715" s="15" t="s">
        <v>23498</v>
      </c>
      <c r="D11715" s="16">
        <v>7554.78</v>
      </c>
      <c r="E11715" s="17"/>
      <c r="F11715" s="17"/>
      <c r="G11715" s="47" t="s">
        <v>35084</v>
      </c>
      <c r="H11715" s="19" t="s">
        <v>23</v>
      </c>
    </row>
    <row r="11716" spans="2:8" ht="11.1" customHeight="1" outlineLevel="1">
      <c r="B11716" s="14" t="s">
        <v>23499</v>
      </c>
      <c r="C11716" s="15" t="s">
        <v>23500</v>
      </c>
      <c r="D11716" s="16">
        <v>3301.25</v>
      </c>
      <c r="E11716" s="17"/>
      <c r="F11716" s="17"/>
      <c r="G11716" s="47" t="s">
        <v>35084</v>
      </c>
      <c r="H11716" s="19" t="s">
        <v>23</v>
      </c>
    </row>
    <row r="11717" spans="2:8" ht="11.1" customHeight="1" outlineLevel="1">
      <c r="B11717" s="14" t="s">
        <v>23501</v>
      </c>
      <c r="C11717" s="15" t="s">
        <v>23502</v>
      </c>
      <c r="D11717" s="16">
        <v>4342.18</v>
      </c>
      <c r="E11717" s="17"/>
      <c r="F11717" s="17"/>
      <c r="G11717" s="47" t="s">
        <v>35084</v>
      </c>
      <c r="H11717" s="19" t="s">
        <v>23</v>
      </c>
    </row>
    <row r="11718" spans="2:8" ht="11.1" customHeight="1" outlineLevel="1">
      <c r="B11718" s="14" t="s">
        <v>23503</v>
      </c>
      <c r="C11718" s="15" t="s">
        <v>23504</v>
      </c>
      <c r="D11718" s="16">
        <v>2757.53</v>
      </c>
      <c r="E11718" s="17"/>
      <c r="F11718" s="17"/>
      <c r="G11718" s="47" t="s">
        <v>35084</v>
      </c>
      <c r="H11718" s="19" t="s">
        <v>20</v>
      </c>
    </row>
    <row r="11719" spans="2:8" ht="11.1" customHeight="1" outlineLevel="1">
      <c r="B11719" s="14" t="s">
        <v>23505</v>
      </c>
      <c r="C11719" s="15" t="s">
        <v>23506</v>
      </c>
      <c r="D11719" s="16">
        <v>2209.7600000000002</v>
      </c>
      <c r="E11719" s="17"/>
      <c r="F11719" s="17"/>
      <c r="G11719" s="47" t="s">
        <v>35084</v>
      </c>
      <c r="H11719" s="19" t="s">
        <v>20</v>
      </c>
    </row>
    <row r="11720" spans="2:8" ht="11.1" customHeight="1" outlineLevel="1">
      <c r="B11720" s="14" t="s">
        <v>23507</v>
      </c>
      <c r="C11720" s="15" t="s">
        <v>23508</v>
      </c>
      <c r="D11720" s="16">
        <v>2989.61</v>
      </c>
      <c r="E11720" s="17"/>
      <c r="F11720" s="17"/>
      <c r="G11720" s="47" t="s">
        <v>35084</v>
      </c>
      <c r="H11720" s="19" t="s">
        <v>20</v>
      </c>
    </row>
    <row r="11721" spans="2:8" ht="11.1" customHeight="1" outlineLevel="1">
      <c r="B11721" s="14" t="s">
        <v>23509</v>
      </c>
      <c r="C11721" s="15" t="s">
        <v>23510</v>
      </c>
      <c r="D11721" s="16">
        <v>6515.05</v>
      </c>
      <c r="E11721" s="17"/>
      <c r="F11721" s="17"/>
      <c r="G11721" s="47" t="s">
        <v>35084</v>
      </c>
      <c r="H11721" s="19" t="s">
        <v>20</v>
      </c>
    </row>
    <row r="11722" spans="2:8" ht="11.1" customHeight="1" outlineLevel="1">
      <c r="B11722" s="14" t="s">
        <v>23511</v>
      </c>
      <c r="C11722" s="15" t="s">
        <v>23512</v>
      </c>
      <c r="D11722" s="16">
        <v>16817.68</v>
      </c>
      <c r="E11722" s="17"/>
      <c r="F11722" s="17"/>
      <c r="G11722" s="47" t="s">
        <v>35084</v>
      </c>
      <c r="H11722" s="19" t="s">
        <v>28</v>
      </c>
    </row>
    <row r="11723" spans="2:8" ht="11.1" customHeight="1" outlineLevel="1">
      <c r="B11723" s="14" t="s">
        <v>23513</v>
      </c>
      <c r="C11723" s="15" t="s">
        <v>23514</v>
      </c>
      <c r="D11723" s="16">
        <v>20931.060000000001</v>
      </c>
      <c r="E11723" s="17"/>
      <c r="F11723" s="17"/>
      <c r="G11723" s="47" t="s">
        <v>35084</v>
      </c>
      <c r="H11723" s="19" t="s">
        <v>160</v>
      </c>
    </row>
    <row r="11724" spans="2:8" ht="11.1" customHeight="1" outlineLevel="1">
      <c r="B11724" s="14" t="s">
        <v>23515</v>
      </c>
      <c r="C11724" s="15" t="s">
        <v>23516</v>
      </c>
      <c r="D11724" s="16">
        <v>16755.38</v>
      </c>
      <c r="E11724" s="17"/>
      <c r="F11724" s="17"/>
      <c r="G11724" s="47" t="s">
        <v>35084</v>
      </c>
      <c r="H11724" s="19" t="s">
        <v>134</v>
      </c>
    </row>
    <row r="11725" spans="2:8" ht="11.1" customHeight="1" outlineLevel="1">
      <c r="B11725" s="14" t="s">
        <v>23517</v>
      </c>
      <c r="C11725" s="15" t="s">
        <v>23518</v>
      </c>
      <c r="D11725" s="16">
        <v>1030.3399999999999</v>
      </c>
      <c r="E11725" s="17"/>
      <c r="F11725" s="17"/>
      <c r="G11725" s="47" t="s">
        <v>35084</v>
      </c>
      <c r="H11725" s="19" t="s">
        <v>134</v>
      </c>
    </row>
    <row r="11726" spans="2:8" ht="11.1" customHeight="1" outlineLevel="1">
      <c r="B11726" s="14" t="s">
        <v>23519</v>
      </c>
      <c r="C11726" s="15" t="s">
        <v>23520</v>
      </c>
      <c r="D11726" s="16">
        <v>19674.53</v>
      </c>
      <c r="E11726" s="17"/>
      <c r="F11726" s="17"/>
      <c r="G11726" s="47" t="s">
        <v>35084</v>
      </c>
      <c r="H11726" s="19" t="s">
        <v>134</v>
      </c>
    </row>
    <row r="11727" spans="2:8" ht="11.1" customHeight="1" outlineLevel="1">
      <c r="B11727" s="14" t="s">
        <v>23521</v>
      </c>
      <c r="C11727" s="15" t="s">
        <v>23522</v>
      </c>
      <c r="D11727" s="16">
        <v>29056.01</v>
      </c>
      <c r="E11727" s="17"/>
      <c r="F11727" s="17"/>
      <c r="G11727" s="47" t="s">
        <v>35084</v>
      </c>
      <c r="H11727" s="19" t="s">
        <v>134</v>
      </c>
    </row>
    <row r="11728" spans="2:8" ht="21.95" customHeight="1" outlineLevel="1">
      <c r="B11728" s="14" t="s">
        <v>23523</v>
      </c>
      <c r="C11728" s="15" t="s">
        <v>23524</v>
      </c>
      <c r="D11728" s="20">
        <v>746.16</v>
      </c>
      <c r="E11728" s="17"/>
      <c r="F11728" s="17"/>
      <c r="G11728" s="47" t="s">
        <v>35084</v>
      </c>
      <c r="H11728" s="19" t="s">
        <v>102</v>
      </c>
    </row>
    <row r="11729" spans="2:8" ht="11.1" customHeight="1" outlineLevel="1">
      <c r="B11729" s="14" t="s">
        <v>23525</v>
      </c>
      <c r="C11729" s="15" t="s">
        <v>23526</v>
      </c>
      <c r="D11729" s="16">
        <v>22811.66</v>
      </c>
      <c r="E11729" s="17"/>
      <c r="F11729" s="17"/>
      <c r="G11729" s="47" t="s">
        <v>35084</v>
      </c>
      <c r="H11729" s="19" t="s">
        <v>102</v>
      </c>
    </row>
    <row r="11730" spans="2:8" ht="21.95" customHeight="1" outlineLevel="1">
      <c r="B11730" s="14" t="s">
        <v>23527</v>
      </c>
      <c r="C11730" s="15" t="s">
        <v>23528</v>
      </c>
      <c r="D11730" s="16">
        <v>21557.53</v>
      </c>
      <c r="E11730" s="17"/>
      <c r="F11730" s="17"/>
      <c r="G11730" s="47" t="s">
        <v>35084</v>
      </c>
      <c r="H11730" s="19" t="s">
        <v>102</v>
      </c>
    </row>
    <row r="11731" spans="2:8" ht="21.95" customHeight="1" outlineLevel="1">
      <c r="B11731" s="14" t="s">
        <v>23529</v>
      </c>
      <c r="C11731" s="15" t="s">
        <v>23530</v>
      </c>
      <c r="D11731" s="16">
        <v>30300.560000000001</v>
      </c>
      <c r="E11731" s="17"/>
      <c r="F11731" s="17"/>
      <c r="G11731" s="47" t="s">
        <v>35084</v>
      </c>
      <c r="H11731" s="19" t="s">
        <v>102</v>
      </c>
    </row>
    <row r="11732" spans="2:8" ht="11.1" customHeight="1" outlineLevel="1">
      <c r="B11732" s="14" t="s">
        <v>23531</v>
      </c>
      <c r="C11732" s="15" t="s">
        <v>23532</v>
      </c>
      <c r="D11732" s="16">
        <v>11218.97</v>
      </c>
      <c r="E11732" s="17"/>
      <c r="F11732" s="17"/>
      <c r="G11732" s="47" t="s">
        <v>35084</v>
      </c>
      <c r="H11732" s="19" t="s">
        <v>160</v>
      </c>
    </row>
    <row r="11733" spans="2:8" ht="11.1" customHeight="1" outlineLevel="1">
      <c r="B11733" s="14" t="s">
        <v>23533</v>
      </c>
      <c r="C11733" s="15" t="s">
        <v>23534</v>
      </c>
      <c r="D11733" s="16">
        <v>12816.89</v>
      </c>
      <c r="E11733" s="17"/>
      <c r="F11733" s="17"/>
      <c r="G11733" s="47" t="s">
        <v>35084</v>
      </c>
      <c r="H11733" s="19" t="s">
        <v>160</v>
      </c>
    </row>
    <row r="11734" spans="2:8" ht="11.1" customHeight="1" outlineLevel="1">
      <c r="B11734" s="14" t="s">
        <v>23535</v>
      </c>
      <c r="C11734" s="15" t="s">
        <v>23536</v>
      </c>
      <c r="D11734" s="16">
        <v>20931.060000000001</v>
      </c>
      <c r="E11734" s="17"/>
      <c r="F11734" s="17"/>
      <c r="G11734" s="47" t="s">
        <v>35084</v>
      </c>
      <c r="H11734" s="19" t="s">
        <v>134</v>
      </c>
    </row>
    <row r="11735" spans="2:8" ht="11.1" customHeight="1" outlineLevel="1">
      <c r="B11735" s="14" t="s">
        <v>23537</v>
      </c>
      <c r="C11735" s="15" t="s">
        <v>23538</v>
      </c>
      <c r="D11735" s="16">
        <v>21557.53</v>
      </c>
      <c r="E11735" s="17"/>
      <c r="F11735" s="17"/>
      <c r="G11735" s="47" t="s">
        <v>35084</v>
      </c>
      <c r="H11735" s="19" t="s">
        <v>134</v>
      </c>
    </row>
    <row r="11736" spans="2:8" ht="11.1" customHeight="1" outlineLevel="1">
      <c r="B11736" s="14" t="s">
        <v>23539</v>
      </c>
      <c r="C11736" s="15" t="s">
        <v>23540</v>
      </c>
      <c r="D11736" s="20">
        <v>888.9</v>
      </c>
      <c r="E11736" s="17"/>
      <c r="F11736" s="17"/>
      <c r="G11736" s="47" t="s">
        <v>35084</v>
      </c>
      <c r="H11736" s="19" t="s">
        <v>28</v>
      </c>
    </row>
    <row r="11737" spans="2:8" ht="11.1" customHeight="1" outlineLevel="1">
      <c r="B11737" s="14" t="s">
        <v>23541</v>
      </c>
      <c r="C11737" s="15" t="s">
        <v>23542</v>
      </c>
      <c r="D11737" s="16">
        <v>19674.53</v>
      </c>
      <c r="E11737" s="17"/>
      <c r="F11737" s="17"/>
      <c r="G11737" s="47" t="s">
        <v>35084</v>
      </c>
      <c r="H11737" s="19" t="s">
        <v>28</v>
      </c>
    </row>
    <row r="11738" spans="2:8" ht="11.1" customHeight="1" outlineLevel="1">
      <c r="B11738" s="14" t="s">
        <v>23543</v>
      </c>
      <c r="C11738" s="15" t="s">
        <v>23544</v>
      </c>
      <c r="D11738" s="16">
        <v>24063.41</v>
      </c>
      <c r="E11738" s="17"/>
      <c r="F11738" s="17"/>
      <c r="G11738" s="47" t="s">
        <v>35084</v>
      </c>
      <c r="H11738" s="19" t="s">
        <v>28</v>
      </c>
    </row>
    <row r="11739" spans="2:8" ht="11.1" customHeight="1" outlineLevel="1">
      <c r="B11739" s="14" t="s">
        <v>23545</v>
      </c>
      <c r="C11739" s="15" t="s">
        <v>23546</v>
      </c>
      <c r="D11739" s="16">
        <v>31542.720000000001</v>
      </c>
      <c r="E11739" s="17"/>
      <c r="F11739" s="17"/>
      <c r="G11739" s="47" t="s">
        <v>35084</v>
      </c>
      <c r="H11739" s="19" t="s">
        <v>200</v>
      </c>
    </row>
    <row r="11740" spans="2:8" ht="11.1" customHeight="1" outlineLevel="1">
      <c r="B11740" s="14" t="s">
        <v>23547</v>
      </c>
      <c r="C11740" s="15" t="s">
        <v>23548</v>
      </c>
      <c r="D11740" s="16">
        <v>29678.880000000001</v>
      </c>
      <c r="E11740" s="17"/>
      <c r="F11740" s="17"/>
      <c r="G11740" s="47" t="s">
        <v>35084</v>
      </c>
      <c r="H11740" s="19" t="s">
        <v>200</v>
      </c>
    </row>
    <row r="11741" spans="2:8" ht="11.1" customHeight="1" outlineLevel="1">
      <c r="B11741" s="14" t="s">
        <v>23549</v>
      </c>
      <c r="C11741" s="15" t="s">
        <v>23550</v>
      </c>
      <c r="D11741" s="20">
        <v>687.77</v>
      </c>
      <c r="E11741" s="17"/>
      <c r="F11741" s="17"/>
      <c r="G11741" s="47" t="s">
        <v>35084</v>
      </c>
      <c r="H11741" s="19" t="s">
        <v>160</v>
      </c>
    </row>
    <row r="11742" spans="2:8" ht="11.1" customHeight="1" outlineLevel="1">
      <c r="B11742" s="14" t="s">
        <v>23551</v>
      </c>
      <c r="C11742" s="15" t="s">
        <v>23552</v>
      </c>
      <c r="D11742" s="16">
        <v>14635.21</v>
      </c>
      <c r="E11742" s="17"/>
      <c r="F11742" s="17"/>
      <c r="G11742" s="47" t="s">
        <v>35084</v>
      </c>
      <c r="H11742" s="19" t="s">
        <v>20</v>
      </c>
    </row>
    <row r="11743" spans="2:8" ht="11.1" customHeight="1" outlineLevel="1">
      <c r="B11743" s="14" t="s">
        <v>23553</v>
      </c>
      <c r="C11743" s="15" t="s">
        <v>23554</v>
      </c>
      <c r="D11743" s="16">
        <v>21557.53</v>
      </c>
      <c r="E11743" s="17"/>
      <c r="F11743" s="17"/>
      <c r="G11743" s="47" t="s">
        <v>35084</v>
      </c>
      <c r="H11743" s="19" t="s">
        <v>20</v>
      </c>
    </row>
    <row r="11744" spans="2:8" ht="11.1" customHeight="1" outlineLevel="1">
      <c r="B11744" s="14" t="s">
        <v>23555</v>
      </c>
      <c r="C11744" s="15" t="s">
        <v>23556</v>
      </c>
      <c r="D11744" s="16">
        <v>24063.41</v>
      </c>
      <c r="E11744" s="17"/>
      <c r="F11744" s="17"/>
      <c r="G11744" s="47" t="s">
        <v>35084</v>
      </c>
      <c r="H11744" s="19" t="s">
        <v>102</v>
      </c>
    </row>
    <row r="11745" spans="2:8" ht="21.95" customHeight="1" outlineLevel="1">
      <c r="B11745" s="14" t="s">
        <v>23557</v>
      </c>
      <c r="C11745" s="15" t="s">
        <v>23558</v>
      </c>
      <c r="D11745" s="16">
        <v>17809.490000000002</v>
      </c>
      <c r="E11745" s="17"/>
      <c r="F11745" s="17"/>
      <c r="G11745" s="47" t="s">
        <v>35084</v>
      </c>
      <c r="H11745" s="19" t="s">
        <v>102</v>
      </c>
    </row>
    <row r="11746" spans="2:8" ht="11.1" customHeight="1" outlineLevel="1">
      <c r="B11746" s="14" t="s">
        <v>23559</v>
      </c>
      <c r="C11746" s="15" t="s">
        <v>23560</v>
      </c>
      <c r="D11746" s="16">
        <v>17747.2</v>
      </c>
      <c r="E11746" s="17"/>
      <c r="F11746" s="17"/>
      <c r="G11746" s="47" t="s">
        <v>35084</v>
      </c>
      <c r="H11746" s="19" t="s">
        <v>134</v>
      </c>
    </row>
    <row r="11747" spans="2:8" ht="11.1" customHeight="1" outlineLevel="1">
      <c r="B11747" s="14" t="s">
        <v>23561</v>
      </c>
      <c r="C11747" s="15" t="s">
        <v>23562</v>
      </c>
      <c r="D11747" s="16">
        <v>17189</v>
      </c>
      <c r="E11747" s="17"/>
      <c r="F11747" s="17"/>
      <c r="G11747" s="47" t="s">
        <v>35084</v>
      </c>
      <c r="H11747" s="19" t="s">
        <v>134</v>
      </c>
    </row>
    <row r="11748" spans="2:8" ht="11.1" customHeight="1" outlineLevel="1">
      <c r="B11748" s="14" t="s">
        <v>23563</v>
      </c>
      <c r="C11748" s="15" t="s">
        <v>23564</v>
      </c>
      <c r="D11748" s="16">
        <v>12303.01</v>
      </c>
      <c r="E11748" s="17"/>
      <c r="F11748" s="17"/>
      <c r="G11748" s="47" t="s">
        <v>35084</v>
      </c>
      <c r="H11748" s="19" t="s">
        <v>160</v>
      </c>
    </row>
    <row r="11749" spans="2:8" ht="11.1" customHeight="1" outlineLevel="1">
      <c r="B11749" s="14" t="s">
        <v>23565</v>
      </c>
      <c r="C11749" s="15" t="s">
        <v>23566</v>
      </c>
      <c r="D11749" s="16">
        <v>12204.79</v>
      </c>
      <c r="E11749" s="17"/>
      <c r="F11749" s="17"/>
      <c r="G11749" s="47" t="s">
        <v>35084</v>
      </c>
      <c r="H11749" s="19" t="s">
        <v>160</v>
      </c>
    </row>
    <row r="11750" spans="2:8" ht="11.1" customHeight="1" outlineLevel="1">
      <c r="B11750" s="14" t="s">
        <v>23567</v>
      </c>
      <c r="C11750" s="15" t="s">
        <v>23568</v>
      </c>
      <c r="D11750" s="16">
        <v>34023.440000000002</v>
      </c>
      <c r="E11750" s="17"/>
      <c r="F11750" s="17"/>
      <c r="G11750" s="47" t="s">
        <v>35084</v>
      </c>
      <c r="H11750" s="19" t="s">
        <v>134</v>
      </c>
    </row>
    <row r="11751" spans="2:8" ht="11.1" customHeight="1" outlineLevel="1">
      <c r="B11751" s="14" t="s">
        <v>23569</v>
      </c>
      <c r="C11751" s="15" t="s">
        <v>23570</v>
      </c>
      <c r="D11751" s="16">
        <v>15196.99</v>
      </c>
      <c r="E11751" s="17"/>
      <c r="F11751" s="17"/>
      <c r="G11751" s="47" t="s">
        <v>35084</v>
      </c>
      <c r="H11751" s="19" t="s">
        <v>134</v>
      </c>
    </row>
    <row r="11752" spans="2:8" ht="21.95" customHeight="1" outlineLevel="1">
      <c r="B11752" s="14" t="s">
        <v>23571</v>
      </c>
      <c r="C11752" s="15" t="s">
        <v>23572</v>
      </c>
      <c r="D11752" s="16">
        <v>20427.96</v>
      </c>
      <c r="E11752" s="17"/>
      <c r="F11752" s="17"/>
      <c r="G11752" s="47" t="s">
        <v>35084</v>
      </c>
      <c r="H11752" s="19" t="s">
        <v>76</v>
      </c>
    </row>
    <row r="11753" spans="2:8" ht="21.95" customHeight="1" outlineLevel="1">
      <c r="B11753" s="14" t="s">
        <v>23573</v>
      </c>
      <c r="C11753" s="15" t="s">
        <v>23574</v>
      </c>
      <c r="D11753" s="16">
        <v>20541.759999999998</v>
      </c>
      <c r="E11753" s="17"/>
      <c r="F11753" s="17"/>
      <c r="G11753" s="47" t="s">
        <v>35084</v>
      </c>
      <c r="H11753" s="19" t="s">
        <v>134</v>
      </c>
    </row>
    <row r="11754" spans="2:8" ht="21.95" customHeight="1" outlineLevel="1">
      <c r="B11754" s="14" t="s">
        <v>23575</v>
      </c>
      <c r="C11754" s="15" t="s">
        <v>23576</v>
      </c>
      <c r="D11754" s="16">
        <v>22811.66</v>
      </c>
      <c r="E11754" s="17"/>
      <c r="F11754" s="17"/>
      <c r="G11754" s="47" t="s">
        <v>35084</v>
      </c>
      <c r="H11754" s="19" t="s">
        <v>134</v>
      </c>
    </row>
    <row r="11755" spans="2:8" ht="11.1" customHeight="1" outlineLevel="1">
      <c r="B11755" s="14" t="s">
        <v>23577</v>
      </c>
      <c r="C11755" s="15" t="s">
        <v>23578</v>
      </c>
      <c r="D11755" s="20">
        <v>746.16</v>
      </c>
      <c r="E11755" s="17"/>
      <c r="F11755" s="17"/>
      <c r="G11755" s="47" t="s">
        <v>35084</v>
      </c>
      <c r="H11755" s="19" t="s">
        <v>23</v>
      </c>
    </row>
    <row r="11756" spans="2:8" ht="11.1" customHeight="1" outlineLevel="1">
      <c r="B11756" s="14" t="s">
        <v>23579</v>
      </c>
      <c r="C11756" s="15" t="s">
        <v>23580</v>
      </c>
      <c r="D11756" s="16">
        <v>15793.52</v>
      </c>
      <c r="E11756" s="17"/>
      <c r="F11756" s="17"/>
      <c r="G11756" s="47" t="s">
        <v>35084</v>
      </c>
      <c r="H11756" s="19" t="s">
        <v>23</v>
      </c>
    </row>
    <row r="11757" spans="2:8" ht="11.1" customHeight="1" outlineLevel="1">
      <c r="B11757" s="14" t="s">
        <v>23581</v>
      </c>
      <c r="C11757" s="15" t="s">
        <v>23582</v>
      </c>
      <c r="D11757" s="16">
        <v>16817.68</v>
      </c>
      <c r="E11757" s="17"/>
      <c r="F11757" s="17"/>
      <c r="G11757" s="47" t="s">
        <v>35084</v>
      </c>
      <c r="H11757" s="19" t="s">
        <v>134</v>
      </c>
    </row>
    <row r="11758" spans="2:8" ht="11.1" customHeight="1" outlineLevel="1">
      <c r="B11758" s="14" t="s">
        <v>23583</v>
      </c>
      <c r="C11758" s="15" t="s">
        <v>23584</v>
      </c>
      <c r="D11758" s="16">
        <v>14697.49</v>
      </c>
      <c r="E11758" s="17"/>
      <c r="F11758" s="17"/>
      <c r="G11758" s="47" t="s">
        <v>35084</v>
      </c>
      <c r="H11758" s="19" t="s">
        <v>134</v>
      </c>
    </row>
    <row r="11759" spans="2:8" ht="11.1" customHeight="1" outlineLevel="1">
      <c r="B11759" s="14" t="s">
        <v>23585</v>
      </c>
      <c r="C11759" s="15" t="s">
        <v>23586</v>
      </c>
      <c r="D11759" s="16">
        <v>15821.08</v>
      </c>
      <c r="E11759" s="17"/>
      <c r="F11759" s="17"/>
      <c r="G11759" s="47" t="s">
        <v>35084</v>
      </c>
      <c r="H11759" s="19" t="s">
        <v>20</v>
      </c>
    </row>
    <row r="11760" spans="2:8" ht="11.1" customHeight="1" outlineLevel="1">
      <c r="B11760" s="14" t="s">
        <v>23587</v>
      </c>
      <c r="C11760" s="15" t="s">
        <v>23588</v>
      </c>
      <c r="D11760" s="16">
        <v>14572.92</v>
      </c>
      <c r="E11760" s="17"/>
      <c r="F11760" s="17"/>
      <c r="G11760" s="47" t="s">
        <v>35084</v>
      </c>
      <c r="H11760" s="19" t="s">
        <v>20</v>
      </c>
    </row>
    <row r="11761" spans="2:8" ht="11.1" customHeight="1" outlineLevel="1">
      <c r="B11761" s="14" t="s">
        <v>23589</v>
      </c>
      <c r="C11761" s="15" t="s">
        <v>23590</v>
      </c>
      <c r="D11761" s="16">
        <v>6398.86</v>
      </c>
      <c r="E11761" s="17"/>
      <c r="F11761" s="17"/>
      <c r="G11761" s="47" t="s">
        <v>35084</v>
      </c>
      <c r="H11761" s="19" t="s">
        <v>31</v>
      </c>
    </row>
    <row r="11762" spans="2:8" ht="11.1" customHeight="1" outlineLevel="1">
      <c r="B11762" s="14" t="s">
        <v>23591</v>
      </c>
      <c r="C11762" s="15" t="s">
        <v>23592</v>
      </c>
      <c r="D11762" s="16">
        <v>9285.66</v>
      </c>
      <c r="E11762" s="17"/>
      <c r="F11762" s="17"/>
      <c r="G11762" s="47" t="s">
        <v>35084</v>
      </c>
      <c r="H11762" s="19" t="s">
        <v>102</v>
      </c>
    </row>
    <row r="11763" spans="2:8" ht="11.1" customHeight="1" outlineLevel="1">
      <c r="B11763" s="14" t="s">
        <v>23593</v>
      </c>
      <c r="C11763" s="15" t="s">
        <v>23594</v>
      </c>
      <c r="D11763" s="16">
        <v>18051.439999999999</v>
      </c>
      <c r="E11763" s="17"/>
      <c r="F11763" s="17"/>
      <c r="G11763" s="47" t="s">
        <v>35084</v>
      </c>
      <c r="H11763" s="19" t="s">
        <v>102</v>
      </c>
    </row>
    <row r="11764" spans="2:8" ht="11.1" customHeight="1" outlineLevel="1">
      <c r="B11764" s="14" t="s">
        <v>23595</v>
      </c>
      <c r="C11764" s="15" t="s">
        <v>23596</v>
      </c>
      <c r="D11764" s="16">
        <v>8498.68</v>
      </c>
      <c r="E11764" s="17"/>
      <c r="F11764" s="17"/>
      <c r="G11764" s="47" t="s">
        <v>35084</v>
      </c>
      <c r="H11764" s="19" t="s">
        <v>102</v>
      </c>
    </row>
    <row r="11765" spans="2:8" ht="11.1" customHeight="1" outlineLevel="1">
      <c r="B11765" s="14" t="s">
        <v>23597</v>
      </c>
      <c r="C11765" s="15" t="s">
        <v>23598</v>
      </c>
      <c r="D11765" s="16">
        <v>6785.76</v>
      </c>
      <c r="E11765" s="17"/>
      <c r="F11765" s="17"/>
      <c r="G11765" s="47" t="s">
        <v>35084</v>
      </c>
      <c r="H11765" s="19" t="s">
        <v>31</v>
      </c>
    </row>
    <row r="11766" spans="2:8" ht="11.1" customHeight="1" outlineLevel="1">
      <c r="B11766" s="14" t="s">
        <v>23599</v>
      </c>
      <c r="C11766" s="15" t="s">
        <v>23600</v>
      </c>
      <c r="D11766" s="16">
        <v>6398.86</v>
      </c>
      <c r="E11766" s="17"/>
      <c r="F11766" s="17"/>
      <c r="G11766" s="47" t="s">
        <v>35084</v>
      </c>
      <c r="H11766" s="19" t="s">
        <v>134</v>
      </c>
    </row>
    <row r="11767" spans="2:8" ht="11.1" customHeight="1" outlineLevel="1">
      <c r="B11767" s="14" t="s">
        <v>23601</v>
      </c>
      <c r="C11767" s="15" t="s">
        <v>23602</v>
      </c>
      <c r="D11767" s="16">
        <v>18051.439999999999</v>
      </c>
      <c r="E11767" s="17"/>
      <c r="F11767" s="17"/>
      <c r="G11767" s="47" t="s">
        <v>35084</v>
      </c>
      <c r="H11767" s="19" t="s">
        <v>31</v>
      </c>
    </row>
    <row r="11768" spans="2:8" ht="11.1" customHeight="1" outlineLevel="1">
      <c r="B11768" s="14" t="s">
        <v>23603</v>
      </c>
      <c r="C11768" s="15" t="s">
        <v>23604</v>
      </c>
      <c r="D11768" s="16">
        <v>13934.47</v>
      </c>
      <c r="E11768" s="17"/>
      <c r="F11768" s="17"/>
      <c r="G11768" s="47" t="s">
        <v>35084</v>
      </c>
      <c r="H11768" s="19" t="s">
        <v>31</v>
      </c>
    </row>
    <row r="11769" spans="2:8" ht="11.1" customHeight="1" outlineLevel="1">
      <c r="B11769" s="14" t="s">
        <v>23605</v>
      </c>
      <c r="C11769" s="15" t="s">
        <v>23606</v>
      </c>
      <c r="D11769" s="16">
        <v>8358.5300000000007</v>
      </c>
      <c r="E11769" s="17"/>
      <c r="F11769" s="17"/>
      <c r="G11769" s="47" t="s">
        <v>35084</v>
      </c>
      <c r="H11769" s="19" t="s">
        <v>31</v>
      </c>
    </row>
    <row r="11770" spans="2:8" ht="11.1" customHeight="1" outlineLevel="1">
      <c r="B11770" s="14" t="s">
        <v>23607</v>
      </c>
      <c r="C11770" s="15" t="s">
        <v>23608</v>
      </c>
      <c r="D11770" s="16">
        <v>9285.66</v>
      </c>
      <c r="E11770" s="17"/>
      <c r="F11770" s="17"/>
      <c r="G11770" s="47" t="s">
        <v>35084</v>
      </c>
      <c r="H11770" s="19" t="s">
        <v>102</v>
      </c>
    </row>
    <row r="11771" spans="2:8" ht="11.1" customHeight="1" outlineLevel="1">
      <c r="B11771" s="14" t="s">
        <v>23609</v>
      </c>
      <c r="C11771" s="15" t="s">
        <v>23610</v>
      </c>
      <c r="D11771" s="16">
        <v>18051.439999999999</v>
      </c>
      <c r="E11771" s="17"/>
      <c r="F11771" s="17"/>
      <c r="G11771" s="47" t="s">
        <v>35084</v>
      </c>
      <c r="H11771" s="19" t="s">
        <v>102</v>
      </c>
    </row>
    <row r="11772" spans="2:8" ht="11.1" customHeight="1" outlineLevel="1">
      <c r="B11772" s="14" t="s">
        <v>23611</v>
      </c>
      <c r="C11772" s="15" t="s">
        <v>23612</v>
      </c>
      <c r="D11772" s="16">
        <v>18051.439999999999</v>
      </c>
      <c r="E11772" s="17"/>
      <c r="F11772" s="17"/>
      <c r="G11772" s="47" t="s">
        <v>35084</v>
      </c>
      <c r="H11772" s="19" t="s">
        <v>102</v>
      </c>
    </row>
    <row r="11773" spans="2:8" ht="11.1" customHeight="1" outlineLevel="1">
      <c r="B11773" s="14" t="s">
        <v>23613</v>
      </c>
      <c r="C11773" s="15" t="s">
        <v>23614</v>
      </c>
      <c r="D11773" s="16">
        <v>9285.66</v>
      </c>
      <c r="E11773" s="17"/>
      <c r="F11773" s="17"/>
      <c r="G11773" s="47" t="s">
        <v>35084</v>
      </c>
      <c r="H11773" s="19" t="s">
        <v>102</v>
      </c>
    </row>
    <row r="11774" spans="2:8" ht="11.1" customHeight="1" outlineLevel="1">
      <c r="B11774" s="14" t="s">
        <v>23615</v>
      </c>
      <c r="C11774" s="15" t="s">
        <v>23616</v>
      </c>
      <c r="D11774" s="16">
        <v>18051.439999999999</v>
      </c>
      <c r="E11774" s="17"/>
      <c r="F11774" s="17"/>
      <c r="G11774" s="47" t="s">
        <v>35084</v>
      </c>
      <c r="H11774" s="19" t="s">
        <v>102</v>
      </c>
    </row>
    <row r="11775" spans="2:8" ht="11.1" customHeight="1" outlineLevel="1">
      <c r="B11775" s="14" t="s">
        <v>23617</v>
      </c>
      <c r="C11775" s="15" t="s">
        <v>23618</v>
      </c>
      <c r="D11775" s="16">
        <v>2893.54</v>
      </c>
      <c r="E11775" s="17"/>
      <c r="F11775" s="17"/>
      <c r="G11775" s="47" t="s">
        <v>35084</v>
      </c>
      <c r="H11775" s="19" t="s">
        <v>31</v>
      </c>
    </row>
    <row r="11776" spans="2:8" ht="11.1" customHeight="1" outlineLevel="1">
      <c r="B11776" s="14" t="s">
        <v>23619</v>
      </c>
      <c r="C11776" s="15" t="s">
        <v>23620</v>
      </c>
      <c r="D11776" s="16">
        <v>1727.18</v>
      </c>
      <c r="E11776" s="17"/>
      <c r="F11776" s="17"/>
      <c r="G11776" s="47" t="s">
        <v>35084</v>
      </c>
      <c r="H11776" s="19" t="s">
        <v>42</v>
      </c>
    </row>
    <row r="11777" spans="2:8" ht="11.1" customHeight="1" outlineLevel="1">
      <c r="B11777" s="14" t="s">
        <v>23621</v>
      </c>
      <c r="C11777" s="15" t="s">
        <v>23622</v>
      </c>
      <c r="D11777" s="16">
        <v>1727.18</v>
      </c>
      <c r="E11777" s="17"/>
      <c r="F11777" s="17"/>
      <c r="G11777" s="47" t="s">
        <v>35084</v>
      </c>
      <c r="H11777" s="19" t="s">
        <v>23</v>
      </c>
    </row>
    <row r="11778" spans="2:8" ht="11.1" customHeight="1" outlineLevel="1">
      <c r="B11778" s="14" t="s">
        <v>23623</v>
      </c>
      <c r="C11778" s="15" t="s">
        <v>23624</v>
      </c>
      <c r="D11778" s="16">
        <v>2893.54</v>
      </c>
      <c r="E11778" s="17"/>
      <c r="F11778" s="17"/>
      <c r="G11778" s="47" t="s">
        <v>35084</v>
      </c>
      <c r="H11778" s="19" t="s">
        <v>102</v>
      </c>
    </row>
    <row r="11779" spans="2:8" ht="11.1" customHeight="1" outlineLevel="1">
      <c r="B11779" s="14" t="s">
        <v>23625</v>
      </c>
      <c r="C11779" s="15" t="s">
        <v>23626</v>
      </c>
      <c r="D11779" s="16">
        <v>2893.54</v>
      </c>
      <c r="E11779" s="17"/>
      <c r="F11779" s="17"/>
      <c r="G11779" s="47" t="s">
        <v>35084</v>
      </c>
      <c r="H11779" s="19" t="s">
        <v>42</v>
      </c>
    </row>
    <row r="11780" spans="2:8" ht="11.1" customHeight="1" outlineLevel="1">
      <c r="B11780" s="14" t="s">
        <v>23627</v>
      </c>
      <c r="C11780" s="15" t="s">
        <v>23628</v>
      </c>
      <c r="D11780" s="16">
        <v>7298.44</v>
      </c>
      <c r="E11780" s="17"/>
      <c r="F11780" s="17"/>
      <c r="G11780" s="47" t="s">
        <v>35084</v>
      </c>
      <c r="H11780" s="19" t="s">
        <v>102</v>
      </c>
    </row>
    <row r="11781" spans="2:8" ht="11.1" customHeight="1" outlineLevel="1">
      <c r="B11781" s="14" t="s">
        <v>23629</v>
      </c>
      <c r="C11781" s="15" t="s">
        <v>23630</v>
      </c>
      <c r="D11781" s="16">
        <v>1727.18</v>
      </c>
      <c r="E11781" s="17"/>
      <c r="F11781" s="17"/>
      <c r="G11781" s="47" t="s">
        <v>35084</v>
      </c>
      <c r="H11781" s="19" t="s">
        <v>31</v>
      </c>
    </row>
    <row r="11782" spans="2:8" ht="11.1" customHeight="1" outlineLevel="1">
      <c r="B11782" s="14" t="s">
        <v>23631</v>
      </c>
      <c r="C11782" s="15" t="s">
        <v>23632</v>
      </c>
      <c r="D11782" s="16">
        <v>2305.84</v>
      </c>
      <c r="E11782" s="17"/>
      <c r="F11782" s="17"/>
      <c r="G11782" s="47" t="s">
        <v>35084</v>
      </c>
      <c r="H11782" s="19"/>
    </row>
    <row r="11783" spans="2:8" ht="11.1" customHeight="1" outlineLevel="1">
      <c r="B11783" s="14" t="s">
        <v>23633</v>
      </c>
      <c r="C11783" s="15" t="s">
        <v>23634</v>
      </c>
      <c r="D11783" s="16">
        <v>3048.07</v>
      </c>
      <c r="E11783" s="17"/>
      <c r="F11783" s="17"/>
      <c r="G11783" s="47" t="s">
        <v>35084</v>
      </c>
      <c r="H11783" s="19" t="s">
        <v>76</v>
      </c>
    </row>
    <row r="11784" spans="2:8" ht="11.1" customHeight="1" outlineLevel="1">
      <c r="B11784" s="14" t="s">
        <v>23635</v>
      </c>
      <c r="C11784" s="15" t="s">
        <v>23636</v>
      </c>
      <c r="D11784" s="16">
        <v>2962.16</v>
      </c>
      <c r="E11784" s="17"/>
      <c r="F11784" s="17"/>
      <c r="G11784" s="47" t="s">
        <v>35084</v>
      </c>
      <c r="H11784" s="19" t="s">
        <v>76</v>
      </c>
    </row>
    <row r="11785" spans="2:8" ht="11.1" customHeight="1" outlineLevel="1">
      <c r="B11785" s="14" t="s">
        <v>23637</v>
      </c>
      <c r="C11785" s="15" t="s">
        <v>23638</v>
      </c>
      <c r="D11785" s="16">
        <v>2762.67</v>
      </c>
      <c r="E11785" s="17"/>
      <c r="F11785" s="17"/>
      <c r="G11785" s="47" t="s">
        <v>35084</v>
      </c>
      <c r="H11785" s="19" t="s">
        <v>76</v>
      </c>
    </row>
    <row r="11786" spans="2:8" ht="11.1" customHeight="1" outlineLevel="1">
      <c r="B11786" s="14" t="s">
        <v>23639</v>
      </c>
      <c r="C11786" s="15" t="s">
        <v>23640</v>
      </c>
      <c r="D11786" s="16">
        <v>3497.69</v>
      </c>
      <c r="E11786" s="17"/>
      <c r="F11786" s="17"/>
      <c r="G11786" s="47" t="s">
        <v>35084</v>
      </c>
      <c r="H11786" s="19" t="s">
        <v>76</v>
      </c>
    </row>
    <row r="11787" spans="2:8" ht="11.1" customHeight="1" outlineLevel="1">
      <c r="B11787" s="14" t="s">
        <v>23641</v>
      </c>
      <c r="C11787" s="15" t="s">
        <v>23642</v>
      </c>
      <c r="D11787" s="16">
        <v>14697.49</v>
      </c>
      <c r="E11787" s="17"/>
      <c r="F11787" s="17"/>
      <c r="G11787" s="47" t="s">
        <v>35084</v>
      </c>
      <c r="H11787" s="19" t="s">
        <v>42</v>
      </c>
    </row>
    <row r="11788" spans="2:8" ht="11.1" customHeight="1" outlineLevel="1">
      <c r="B11788" s="14" t="s">
        <v>23643</v>
      </c>
      <c r="C11788" s="15" t="s">
        <v>23644</v>
      </c>
      <c r="D11788" s="16">
        <v>17809.490000000002</v>
      </c>
      <c r="E11788" s="17"/>
      <c r="F11788" s="17"/>
      <c r="G11788" s="47" t="s">
        <v>35084</v>
      </c>
      <c r="H11788" s="19" t="s">
        <v>42</v>
      </c>
    </row>
    <row r="11789" spans="2:8" ht="11.1" customHeight="1" outlineLevel="1">
      <c r="B11789" s="14" t="s">
        <v>23645</v>
      </c>
      <c r="C11789" s="15" t="s">
        <v>23646</v>
      </c>
      <c r="D11789" s="16">
        <v>19045.66</v>
      </c>
      <c r="E11789" s="17"/>
      <c r="F11789" s="17"/>
      <c r="G11789" s="47" t="s">
        <v>35084</v>
      </c>
      <c r="H11789" s="19" t="s">
        <v>42</v>
      </c>
    </row>
    <row r="11790" spans="2:8" ht="11.1" customHeight="1" outlineLevel="1">
      <c r="B11790" s="14" t="s">
        <v>23647</v>
      </c>
      <c r="C11790" s="15" t="s">
        <v>23648</v>
      </c>
      <c r="D11790" s="16">
        <v>5246.54</v>
      </c>
      <c r="E11790" s="17"/>
      <c r="F11790" s="17"/>
      <c r="G11790" s="47" t="s">
        <v>35084</v>
      </c>
      <c r="H11790" s="19" t="s">
        <v>102</v>
      </c>
    </row>
    <row r="11791" spans="2:8" ht="11.1" customHeight="1" outlineLevel="1">
      <c r="B11791" s="14" t="s">
        <v>23649</v>
      </c>
      <c r="C11791" s="15" t="s">
        <v>23650</v>
      </c>
      <c r="D11791" s="16">
        <v>5246.54</v>
      </c>
      <c r="E11791" s="17"/>
      <c r="F11791" s="17"/>
      <c r="G11791" s="47" t="s">
        <v>35084</v>
      </c>
      <c r="H11791" s="19" t="s">
        <v>102</v>
      </c>
    </row>
    <row r="11792" spans="2:8" ht="11.1" customHeight="1" outlineLevel="1">
      <c r="B11792" s="14" t="s">
        <v>23651</v>
      </c>
      <c r="C11792" s="15" t="s">
        <v>23652</v>
      </c>
      <c r="D11792" s="16">
        <v>5246.54</v>
      </c>
      <c r="E11792" s="17"/>
      <c r="F11792" s="17"/>
      <c r="G11792" s="47" t="s">
        <v>35084</v>
      </c>
      <c r="H11792" s="19" t="s">
        <v>42</v>
      </c>
    </row>
    <row r="11793" spans="2:8" ht="11.1" customHeight="1" outlineLevel="1">
      <c r="B11793" s="14" t="s">
        <v>23653</v>
      </c>
      <c r="C11793" s="15" t="s">
        <v>23654</v>
      </c>
      <c r="D11793" s="16">
        <v>5888.58</v>
      </c>
      <c r="E11793" s="17"/>
      <c r="F11793" s="17"/>
      <c r="G11793" s="47" t="s">
        <v>35084</v>
      </c>
      <c r="H11793" s="19" t="s">
        <v>42</v>
      </c>
    </row>
    <row r="11794" spans="2:8" ht="11.1" customHeight="1" outlineLevel="1">
      <c r="B11794" s="14" t="s">
        <v>23655</v>
      </c>
      <c r="C11794" s="15" t="s">
        <v>23656</v>
      </c>
      <c r="D11794" s="16">
        <v>10971.01</v>
      </c>
      <c r="E11794" s="17"/>
      <c r="F11794" s="17"/>
      <c r="G11794" s="47" t="s">
        <v>35084</v>
      </c>
      <c r="H11794" s="19" t="s">
        <v>42</v>
      </c>
    </row>
    <row r="11795" spans="2:8" ht="11.1" customHeight="1" outlineLevel="1">
      <c r="B11795" s="14" t="s">
        <v>23657</v>
      </c>
      <c r="C11795" s="15" t="s">
        <v>23658</v>
      </c>
      <c r="D11795" s="16">
        <v>28434.32</v>
      </c>
      <c r="E11795" s="17"/>
      <c r="F11795" s="17"/>
      <c r="G11795" s="47" t="s">
        <v>35084</v>
      </c>
      <c r="H11795" s="19" t="s">
        <v>102</v>
      </c>
    </row>
    <row r="11796" spans="2:8" ht="11.1" customHeight="1" outlineLevel="1">
      <c r="B11796" s="14" t="s">
        <v>23659</v>
      </c>
      <c r="C11796" s="15" t="s">
        <v>23660</v>
      </c>
      <c r="D11796" s="16">
        <v>25064.81</v>
      </c>
      <c r="E11796" s="17"/>
      <c r="F11796" s="17"/>
      <c r="G11796" s="47" t="s">
        <v>35084</v>
      </c>
      <c r="H11796" s="19" t="s">
        <v>160</v>
      </c>
    </row>
    <row r="11797" spans="2:8" ht="11.1" customHeight="1" outlineLevel="1">
      <c r="B11797" s="14" t="s">
        <v>23661</v>
      </c>
      <c r="C11797" s="15" t="s">
        <v>23662</v>
      </c>
      <c r="D11797" s="16">
        <v>17499.240000000002</v>
      </c>
      <c r="E11797" s="17"/>
      <c r="F11797" s="17"/>
      <c r="G11797" s="47" t="s">
        <v>35084</v>
      </c>
      <c r="H11797" s="19" t="s">
        <v>160</v>
      </c>
    </row>
    <row r="11798" spans="2:8" ht="11.1" customHeight="1" outlineLevel="1">
      <c r="B11798" s="14" t="s">
        <v>23663</v>
      </c>
      <c r="C11798" s="15" t="s">
        <v>23664</v>
      </c>
      <c r="D11798" s="16">
        <v>5156.7</v>
      </c>
      <c r="E11798" s="17"/>
      <c r="F11798" s="17"/>
      <c r="G11798" s="47" t="s">
        <v>35084</v>
      </c>
      <c r="H11798" s="19" t="s">
        <v>320</v>
      </c>
    </row>
    <row r="11799" spans="2:8" ht="11.1" customHeight="1" outlineLevel="1">
      <c r="B11799" s="14" t="s">
        <v>23665</v>
      </c>
      <c r="C11799" s="15" t="s">
        <v>23666</v>
      </c>
      <c r="D11799" s="16">
        <v>4924.32</v>
      </c>
      <c r="E11799" s="17"/>
      <c r="F11799" s="17"/>
      <c r="G11799" s="47" t="s">
        <v>35084</v>
      </c>
      <c r="H11799" s="19" t="s">
        <v>320</v>
      </c>
    </row>
    <row r="11800" spans="2:8" ht="11.1" customHeight="1" outlineLevel="1">
      <c r="B11800" s="14" t="s">
        <v>23667</v>
      </c>
      <c r="C11800" s="15" t="s">
        <v>23668</v>
      </c>
      <c r="D11800" s="16">
        <v>1217.2</v>
      </c>
      <c r="E11800" s="17"/>
      <c r="F11800" s="17"/>
      <c r="G11800" s="47" t="s">
        <v>35084</v>
      </c>
      <c r="H11800" s="19" t="s">
        <v>320</v>
      </c>
    </row>
    <row r="11801" spans="2:8" ht="11.1" customHeight="1" outlineLevel="1">
      <c r="B11801" s="14" t="s">
        <v>23669</v>
      </c>
      <c r="C11801" s="15" t="s">
        <v>23670</v>
      </c>
      <c r="D11801" s="16">
        <v>4458.3599999999997</v>
      </c>
      <c r="E11801" s="17"/>
      <c r="F11801" s="17"/>
      <c r="G11801" s="47" t="s">
        <v>35084</v>
      </c>
      <c r="H11801" s="19" t="s">
        <v>320</v>
      </c>
    </row>
    <row r="11802" spans="2:8" ht="11.1" customHeight="1" outlineLevel="1">
      <c r="B11802" s="14" t="s">
        <v>23671</v>
      </c>
      <c r="C11802" s="15" t="s">
        <v>23672</v>
      </c>
      <c r="D11802" s="16">
        <v>6388.08</v>
      </c>
      <c r="E11802" s="17"/>
      <c r="F11802" s="17"/>
      <c r="G11802" s="47" t="s">
        <v>35084</v>
      </c>
      <c r="H11802" s="19" t="s">
        <v>320</v>
      </c>
    </row>
    <row r="11803" spans="2:8" ht="11.1" customHeight="1" outlineLevel="1">
      <c r="B11803" s="14" t="s">
        <v>23673</v>
      </c>
      <c r="C11803" s="15" t="s">
        <v>23674</v>
      </c>
      <c r="D11803" s="16">
        <v>8063.86</v>
      </c>
      <c r="E11803" s="17"/>
      <c r="F11803" s="17"/>
      <c r="G11803" s="47" t="s">
        <v>35084</v>
      </c>
      <c r="H11803" s="19" t="s">
        <v>320</v>
      </c>
    </row>
    <row r="11804" spans="2:8" ht="11.1" customHeight="1" outlineLevel="1">
      <c r="B11804" s="14" t="s">
        <v>23675</v>
      </c>
      <c r="C11804" s="15" t="s">
        <v>23676</v>
      </c>
      <c r="D11804" s="16">
        <v>6259.91</v>
      </c>
      <c r="E11804" s="17"/>
      <c r="F11804" s="17"/>
      <c r="G11804" s="47" t="s">
        <v>35084</v>
      </c>
      <c r="H11804" s="19" t="s">
        <v>320</v>
      </c>
    </row>
    <row r="11805" spans="2:8" ht="11.1" customHeight="1" outlineLevel="1">
      <c r="B11805" s="14" t="s">
        <v>23677</v>
      </c>
      <c r="C11805" s="15" t="s">
        <v>23678</v>
      </c>
      <c r="D11805" s="16">
        <v>7554.78</v>
      </c>
      <c r="E11805" s="17"/>
      <c r="F11805" s="17"/>
      <c r="G11805" s="47" t="s">
        <v>35084</v>
      </c>
      <c r="H11805" s="19" t="s">
        <v>200</v>
      </c>
    </row>
    <row r="11806" spans="2:8" ht="11.1" customHeight="1" outlineLevel="1">
      <c r="B11806" s="14" t="s">
        <v>23679</v>
      </c>
      <c r="C11806" s="15" t="s">
        <v>23680</v>
      </c>
      <c r="D11806" s="16">
        <v>14697.49</v>
      </c>
      <c r="E11806" s="17"/>
      <c r="F11806" s="17"/>
      <c r="G11806" s="47" t="s">
        <v>35084</v>
      </c>
      <c r="H11806" s="19" t="s">
        <v>20</v>
      </c>
    </row>
    <row r="11807" spans="2:8" ht="11.1" customHeight="1" outlineLevel="1">
      <c r="B11807" s="14" t="s">
        <v>23681</v>
      </c>
      <c r="C11807" s="15" t="s">
        <v>23682</v>
      </c>
      <c r="D11807" s="16">
        <v>8956.25</v>
      </c>
      <c r="E11807" s="17"/>
      <c r="F11807" s="17"/>
      <c r="G11807" s="47" t="s">
        <v>35084</v>
      </c>
      <c r="H11807" s="19" t="s">
        <v>42</v>
      </c>
    </row>
    <row r="11808" spans="2:8" ht="11.1" customHeight="1" outlineLevel="1">
      <c r="B11808" s="14" t="s">
        <v>23683</v>
      </c>
      <c r="C11808" s="15" t="s">
        <v>23684</v>
      </c>
      <c r="D11808" s="16">
        <v>8448.36</v>
      </c>
      <c r="E11808" s="17"/>
      <c r="F11808" s="17"/>
      <c r="G11808" s="47" t="s">
        <v>35084</v>
      </c>
      <c r="H11808" s="19" t="s">
        <v>102</v>
      </c>
    </row>
    <row r="11809" spans="2:8" ht="11.1" customHeight="1" outlineLevel="1">
      <c r="B11809" s="14" t="s">
        <v>23685</v>
      </c>
      <c r="C11809" s="15" t="s">
        <v>23686</v>
      </c>
      <c r="D11809" s="16">
        <v>6170.08</v>
      </c>
      <c r="E11809" s="17"/>
      <c r="F11809" s="17"/>
      <c r="G11809" s="47" t="s">
        <v>35084</v>
      </c>
      <c r="H11809" s="19" t="s">
        <v>76</v>
      </c>
    </row>
    <row r="11810" spans="2:8" ht="11.1" customHeight="1" outlineLevel="1">
      <c r="B11810" s="14" t="s">
        <v>23687</v>
      </c>
      <c r="C11810" s="15" t="s">
        <v>23688</v>
      </c>
      <c r="D11810" s="16">
        <v>7170.28</v>
      </c>
      <c r="E11810" s="17"/>
      <c r="F11810" s="17"/>
      <c r="G11810" s="47" t="s">
        <v>35084</v>
      </c>
      <c r="H11810" s="19" t="s">
        <v>76</v>
      </c>
    </row>
    <row r="11811" spans="2:8" ht="11.1" customHeight="1" outlineLevel="1">
      <c r="B11811" s="14" t="s">
        <v>23689</v>
      </c>
      <c r="C11811" s="15" t="s">
        <v>23690</v>
      </c>
      <c r="D11811" s="16">
        <v>16568.52</v>
      </c>
      <c r="E11811" s="17"/>
      <c r="F11811" s="17"/>
      <c r="G11811" s="47" t="s">
        <v>35084</v>
      </c>
      <c r="H11811" s="19" t="s">
        <v>76</v>
      </c>
    </row>
    <row r="11812" spans="2:8" ht="11.1" customHeight="1" outlineLevel="1">
      <c r="B11812" s="14" t="s">
        <v>23691</v>
      </c>
      <c r="C11812" s="15" t="s">
        <v>23692</v>
      </c>
      <c r="D11812" s="16">
        <v>6913.93</v>
      </c>
      <c r="E11812" s="17"/>
      <c r="F11812" s="17"/>
      <c r="G11812" s="47" t="s">
        <v>35084</v>
      </c>
      <c r="H11812" s="19" t="s">
        <v>134</v>
      </c>
    </row>
    <row r="11813" spans="2:8" ht="11.1" customHeight="1" outlineLevel="1">
      <c r="B11813" s="14" t="s">
        <v>23693</v>
      </c>
      <c r="C11813" s="15" t="s">
        <v>23694</v>
      </c>
      <c r="D11813" s="16">
        <v>5978.42</v>
      </c>
      <c r="E11813" s="17"/>
      <c r="F11813" s="17"/>
      <c r="G11813" s="47" t="s">
        <v>35084</v>
      </c>
      <c r="H11813" s="19" t="s">
        <v>81</v>
      </c>
    </row>
    <row r="11814" spans="2:8" ht="11.1" customHeight="1" outlineLevel="1">
      <c r="B11814" s="14" t="s">
        <v>23695</v>
      </c>
      <c r="C11814" s="15" t="s">
        <v>23696</v>
      </c>
      <c r="D11814" s="16">
        <v>5246.54</v>
      </c>
      <c r="E11814" s="17"/>
      <c r="F11814" s="17"/>
      <c r="G11814" s="47" t="s">
        <v>35084</v>
      </c>
      <c r="H11814" s="19" t="s">
        <v>81</v>
      </c>
    </row>
    <row r="11815" spans="2:8" ht="11.1" customHeight="1" outlineLevel="1">
      <c r="B11815" s="14" t="s">
        <v>23697</v>
      </c>
      <c r="C11815" s="15" t="s">
        <v>23698</v>
      </c>
      <c r="D11815" s="16">
        <v>5760.41</v>
      </c>
      <c r="E11815" s="17"/>
      <c r="F11815" s="17"/>
      <c r="G11815" s="47" t="s">
        <v>35084</v>
      </c>
      <c r="H11815" s="19" t="s">
        <v>117</v>
      </c>
    </row>
    <row r="11816" spans="2:8" ht="11.1" customHeight="1" outlineLevel="1">
      <c r="B11816" s="14" t="s">
        <v>23699</v>
      </c>
      <c r="C11816" s="15" t="s">
        <v>23700</v>
      </c>
      <c r="D11816" s="16">
        <v>9970.82</v>
      </c>
      <c r="E11816" s="17"/>
      <c r="F11816" s="17"/>
      <c r="G11816" s="47" t="s">
        <v>35084</v>
      </c>
      <c r="H11816" s="19" t="s">
        <v>117</v>
      </c>
    </row>
    <row r="11817" spans="2:8" ht="11.1" customHeight="1" outlineLevel="1">
      <c r="B11817" s="14" t="s">
        <v>23701</v>
      </c>
      <c r="C11817" s="15" t="s">
        <v>23702</v>
      </c>
      <c r="D11817" s="16">
        <v>5632.25</v>
      </c>
      <c r="E11817" s="17"/>
      <c r="F11817" s="17"/>
      <c r="G11817" s="47" t="s">
        <v>35084</v>
      </c>
      <c r="H11817" s="19" t="s">
        <v>117</v>
      </c>
    </row>
    <row r="11818" spans="2:8" ht="11.1" customHeight="1" outlineLevel="1">
      <c r="B11818" s="14" t="s">
        <v>23703</v>
      </c>
      <c r="C11818" s="15" t="s">
        <v>23704</v>
      </c>
      <c r="D11818" s="16">
        <v>7541.6</v>
      </c>
      <c r="E11818" s="17"/>
      <c r="F11818" s="17"/>
      <c r="G11818" s="47" t="s">
        <v>35084</v>
      </c>
      <c r="H11818" s="19" t="s">
        <v>20</v>
      </c>
    </row>
    <row r="11819" spans="2:8" ht="11.1" customHeight="1" outlineLevel="1">
      <c r="B11819" s="14" t="s">
        <v>23705</v>
      </c>
      <c r="C11819" s="15" t="s">
        <v>23706</v>
      </c>
      <c r="D11819" s="16">
        <v>7426.61</v>
      </c>
      <c r="E11819" s="17"/>
      <c r="F11819" s="17"/>
      <c r="G11819" s="47" t="s">
        <v>35084</v>
      </c>
      <c r="H11819" s="19" t="s">
        <v>20</v>
      </c>
    </row>
    <row r="11820" spans="2:8" ht="11.1" customHeight="1" outlineLevel="1">
      <c r="B11820" s="14" t="s">
        <v>23707</v>
      </c>
      <c r="C11820" s="15" t="s">
        <v>23708</v>
      </c>
      <c r="D11820" s="16">
        <v>24063.41</v>
      </c>
      <c r="E11820" s="17"/>
      <c r="F11820" s="17"/>
      <c r="G11820" s="47" t="s">
        <v>35084</v>
      </c>
      <c r="H11820" s="19" t="s">
        <v>28</v>
      </c>
    </row>
    <row r="11821" spans="2:8" ht="11.1" customHeight="1" outlineLevel="1">
      <c r="B11821" s="14" t="s">
        <v>23709</v>
      </c>
      <c r="C11821" s="15" t="s">
        <v>23710</v>
      </c>
      <c r="D11821" s="16">
        <v>10971.01</v>
      </c>
      <c r="E11821" s="17"/>
      <c r="F11821" s="17"/>
      <c r="G11821" s="47" t="s">
        <v>35084</v>
      </c>
      <c r="H11821" s="19" t="s">
        <v>671</v>
      </c>
    </row>
    <row r="11822" spans="2:8" ht="11.1" customHeight="1" outlineLevel="1">
      <c r="B11822" s="14" t="s">
        <v>23711</v>
      </c>
      <c r="C11822" s="15" t="s">
        <v>23712</v>
      </c>
      <c r="D11822" s="16">
        <v>5888.58</v>
      </c>
      <c r="E11822" s="17"/>
      <c r="F11822" s="17"/>
      <c r="G11822" s="47" t="s">
        <v>35084</v>
      </c>
      <c r="H11822" s="19" t="s">
        <v>671</v>
      </c>
    </row>
    <row r="11823" spans="2:8" ht="11.1" customHeight="1" outlineLevel="1">
      <c r="B11823" s="14" t="s">
        <v>23713</v>
      </c>
      <c r="C11823" s="15" t="s">
        <v>23714</v>
      </c>
      <c r="D11823" s="16">
        <v>4962.6499999999996</v>
      </c>
      <c r="E11823" s="17"/>
      <c r="F11823" s="17"/>
      <c r="G11823" s="47" t="s">
        <v>35084</v>
      </c>
      <c r="H11823" s="19" t="s">
        <v>1983</v>
      </c>
    </row>
    <row r="11824" spans="2:8" ht="11.1" customHeight="1" outlineLevel="1">
      <c r="B11824" s="14" t="s">
        <v>23715</v>
      </c>
      <c r="C11824" s="15" t="s">
        <v>23716</v>
      </c>
      <c r="D11824" s="16">
        <v>4730.2700000000004</v>
      </c>
      <c r="E11824" s="17"/>
      <c r="F11824" s="17"/>
      <c r="G11824" s="47" t="s">
        <v>35084</v>
      </c>
      <c r="H11824" s="19" t="s">
        <v>1983</v>
      </c>
    </row>
    <row r="11825" spans="2:8" ht="11.1" customHeight="1" outlineLevel="1">
      <c r="B11825" s="14" t="s">
        <v>23717</v>
      </c>
      <c r="C11825" s="15" t="s">
        <v>23718</v>
      </c>
      <c r="D11825" s="16">
        <v>7375.1</v>
      </c>
      <c r="E11825" s="17"/>
      <c r="F11825" s="17"/>
      <c r="G11825" s="47" t="s">
        <v>35084</v>
      </c>
      <c r="H11825" s="19" t="s">
        <v>1983</v>
      </c>
    </row>
    <row r="11826" spans="2:8" ht="11.1" customHeight="1" outlineLevel="1">
      <c r="B11826" s="14" t="s">
        <v>23719</v>
      </c>
      <c r="C11826" s="15" t="s">
        <v>23720</v>
      </c>
      <c r="D11826" s="16">
        <v>10536.2</v>
      </c>
      <c r="E11826" s="17"/>
      <c r="F11826" s="17"/>
      <c r="G11826" s="47" t="s">
        <v>35084</v>
      </c>
      <c r="H11826" s="19" t="s">
        <v>1983</v>
      </c>
    </row>
    <row r="11827" spans="2:8" ht="11.1" customHeight="1" outlineLevel="1">
      <c r="B11827" s="14" t="s">
        <v>23721</v>
      </c>
      <c r="C11827" s="15" t="s">
        <v>23722</v>
      </c>
      <c r="D11827" s="16">
        <v>7170.28</v>
      </c>
      <c r="E11827" s="17"/>
      <c r="F11827" s="17"/>
      <c r="G11827" s="47" t="s">
        <v>35084</v>
      </c>
      <c r="H11827" s="19" t="s">
        <v>1983</v>
      </c>
    </row>
    <row r="11828" spans="2:8" ht="11.1" customHeight="1" outlineLevel="1">
      <c r="B11828" s="14" t="s">
        <v>23723</v>
      </c>
      <c r="C11828" s="15" t="s">
        <v>23724</v>
      </c>
      <c r="D11828" s="16">
        <v>15322.76</v>
      </c>
      <c r="E11828" s="17"/>
      <c r="F11828" s="17"/>
      <c r="G11828" s="47" t="s">
        <v>35084</v>
      </c>
      <c r="H11828" s="19" t="s">
        <v>53</v>
      </c>
    </row>
    <row r="11829" spans="2:8" ht="11.1" customHeight="1" outlineLevel="1">
      <c r="B11829" s="14" t="s">
        <v>23725</v>
      </c>
      <c r="C11829" s="15" t="s">
        <v>23726</v>
      </c>
      <c r="D11829" s="16">
        <v>3586.33</v>
      </c>
      <c r="E11829" s="17"/>
      <c r="F11829" s="17"/>
      <c r="G11829" s="47" t="s">
        <v>35084</v>
      </c>
      <c r="H11829" s="19" t="s">
        <v>81</v>
      </c>
    </row>
    <row r="11830" spans="2:8" ht="11.1" customHeight="1" outlineLevel="1">
      <c r="B11830" s="14" t="s">
        <v>23727</v>
      </c>
      <c r="C11830" s="15" t="s">
        <v>23728</v>
      </c>
      <c r="D11830" s="16">
        <v>5208.2</v>
      </c>
      <c r="E11830" s="17"/>
      <c r="F11830" s="17"/>
      <c r="G11830" s="47" t="s">
        <v>35084</v>
      </c>
      <c r="H11830" s="19" t="s">
        <v>81</v>
      </c>
    </row>
    <row r="11831" spans="2:8" ht="11.1" customHeight="1" outlineLevel="1">
      <c r="B11831" s="14" t="s">
        <v>23729</v>
      </c>
      <c r="C11831" s="15" t="s">
        <v>23730</v>
      </c>
      <c r="D11831" s="16">
        <v>6772.58</v>
      </c>
      <c r="E11831" s="17"/>
      <c r="F11831" s="17"/>
      <c r="G11831" s="47" t="s">
        <v>35084</v>
      </c>
      <c r="H11831" s="19" t="s">
        <v>81</v>
      </c>
    </row>
    <row r="11832" spans="2:8" ht="11.1" customHeight="1" outlineLevel="1">
      <c r="B11832" s="14" t="s">
        <v>23731</v>
      </c>
      <c r="C11832" s="15" t="s">
        <v>23732</v>
      </c>
      <c r="D11832" s="16">
        <v>6400.06</v>
      </c>
      <c r="E11832" s="17"/>
      <c r="F11832" s="17"/>
      <c r="G11832" s="47" t="s">
        <v>35084</v>
      </c>
      <c r="H11832" s="19" t="s">
        <v>81</v>
      </c>
    </row>
    <row r="11833" spans="2:8" ht="11.1" customHeight="1" outlineLevel="1">
      <c r="B11833" s="14" t="s">
        <v>23733</v>
      </c>
      <c r="C11833" s="15" t="s">
        <v>23734</v>
      </c>
      <c r="D11833" s="16">
        <v>8001.58</v>
      </c>
      <c r="E11833" s="17"/>
      <c r="F11833" s="17"/>
      <c r="G11833" s="47" t="s">
        <v>35084</v>
      </c>
      <c r="H11833" s="19" t="s">
        <v>117</v>
      </c>
    </row>
    <row r="11834" spans="2:8" ht="11.1" customHeight="1" outlineLevel="1">
      <c r="B11834" s="14" t="s">
        <v>23735</v>
      </c>
      <c r="C11834" s="15" t="s">
        <v>23736</v>
      </c>
      <c r="D11834" s="16">
        <v>13256.5</v>
      </c>
      <c r="E11834" s="17"/>
      <c r="F11834" s="17"/>
      <c r="G11834" s="47" t="s">
        <v>35084</v>
      </c>
      <c r="H11834" s="19" t="s">
        <v>249</v>
      </c>
    </row>
    <row r="11835" spans="2:8" ht="11.1" customHeight="1" outlineLevel="1">
      <c r="B11835" s="14" t="s">
        <v>23737</v>
      </c>
      <c r="C11835" s="15" t="s">
        <v>23738</v>
      </c>
      <c r="D11835" s="16">
        <v>14510.63</v>
      </c>
      <c r="E11835" s="17"/>
      <c r="F11835" s="17"/>
      <c r="G11835" s="47" t="s">
        <v>35084</v>
      </c>
      <c r="H11835" s="19" t="s">
        <v>320</v>
      </c>
    </row>
    <row r="11836" spans="2:8" ht="11.1" customHeight="1" outlineLevel="1">
      <c r="B11836" s="14" t="s">
        <v>23739</v>
      </c>
      <c r="C11836" s="15" t="s">
        <v>23740</v>
      </c>
      <c r="D11836" s="16">
        <v>15946.85</v>
      </c>
      <c r="E11836" s="17"/>
      <c r="F11836" s="17"/>
      <c r="G11836" s="47" t="s">
        <v>35084</v>
      </c>
      <c r="H11836" s="19" t="s">
        <v>320</v>
      </c>
    </row>
    <row r="11837" spans="2:8" ht="11.1" customHeight="1" outlineLevel="1">
      <c r="B11837" s="14" t="s">
        <v>23741</v>
      </c>
      <c r="C11837" s="15" t="s">
        <v>23742</v>
      </c>
      <c r="D11837" s="16">
        <v>25189.38</v>
      </c>
      <c r="E11837" s="17"/>
      <c r="F11837" s="17"/>
      <c r="G11837" s="47" t="s">
        <v>35084</v>
      </c>
      <c r="H11837" s="19" t="s">
        <v>320</v>
      </c>
    </row>
    <row r="11838" spans="2:8" ht="11.1" customHeight="1" outlineLevel="1">
      <c r="B11838" s="14" t="s">
        <v>23743</v>
      </c>
      <c r="C11838" s="15" t="s">
        <v>23744</v>
      </c>
      <c r="D11838" s="16">
        <v>11589.11</v>
      </c>
      <c r="E11838" s="17"/>
      <c r="F11838" s="17"/>
      <c r="G11838" s="47" t="s">
        <v>35084</v>
      </c>
      <c r="H11838" s="19" t="s">
        <v>145</v>
      </c>
    </row>
    <row r="11839" spans="2:8" ht="11.1" customHeight="1" outlineLevel="1">
      <c r="B11839" s="14" t="s">
        <v>23745</v>
      </c>
      <c r="C11839" s="15" t="s">
        <v>23746</v>
      </c>
      <c r="D11839" s="16">
        <v>10971.01</v>
      </c>
      <c r="E11839" s="17"/>
      <c r="F11839" s="17"/>
      <c r="G11839" s="47" t="s">
        <v>35084</v>
      </c>
      <c r="H11839" s="19" t="s">
        <v>145</v>
      </c>
    </row>
    <row r="11840" spans="2:8" ht="11.1" customHeight="1" outlineLevel="1">
      <c r="B11840" s="14" t="s">
        <v>23747</v>
      </c>
      <c r="C11840" s="15" t="s">
        <v>23748</v>
      </c>
      <c r="D11840" s="16">
        <v>26925.05</v>
      </c>
      <c r="E11840" s="17"/>
      <c r="F11840" s="17"/>
      <c r="G11840" s="47" t="s">
        <v>35084</v>
      </c>
      <c r="H11840" s="19" t="s">
        <v>23</v>
      </c>
    </row>
    <row r="11841" spans="2:8" ht="11.1" customHeight="1" outlineLevel="1">
      <c r="B11841" s="14" t="s">
        <v>23749</v>
      </c>
      <c r="C11841" s="15" t="s">
        <v>23750</v>
      </c>
      <c r="D11841" s="16">
        <v>7400.26</v>
      </c>
      <c r="E11841" s="17"/>
      <c r="F11841" s="17"/>
      <c r="G11841" s="47" t="s">
        <v>35084</v>
      </c>
      <c r="H11841" s="19" t="s">
        <v>31</v>
      </c>
    </row>
    <row r="11842" spans="2:8" ht="11.1" customHeight="1" outlineLevel="1">
      <c r="B11842" s="14" t="s">
        <v>23751</v>
      </c>
      <c r="C11842" s="15" t="s">
        <v>23752</v>
      </c>
      <c r="D11842" s="16">
        <v>15946.85</v>
      </c>
      <c r="E11842" s="17"/>
      <c r="F11842" s="17"/>
      <c r="G11842" s="47" t="s">
        <v>35084</v>
      </c>
      <c r="H11842" s="19" t="s">
        <v>31</v>
      </c>
    </row>
    <row r="11843" spans="2:8" ht="11.1" customHeight="1" outlineLevel="1">
      <c r="B11843" s="14" t="s">
        <v>23753</v>
      </c>
      <c r="C11843" s="15" t="s">
        <v>23754</v>
      </c>
      <c r="D11843" s="16">
        <v>15946.85</v>
      </c>
      <c r="E11843" s="17"/>
      <c r="F11843" s="17"/>
      <c r="G11843" s="47" t="s">
        <v>35084</v>
      </c>
      <c r="H11843" s="19" t="s">
        <v>31</v>
      </c>
    </row>
    <row r="11844" spans="2:8" ht="11.1" customHeight="1" outlineLevel="1">
      <c r="B11844" s="14" t="s">
        <v>23755</v>
      </c>
      <c r="C11844" s="15" t="s">
        <v>23756</v>
      </c>
      <c r="D11844" s="16">
        <v>12694.7</v>
      </c>
      <c r="E11844" s="17"/>
      <c r="F11844" s="17"/>
      <c r="G11844" s="47" t="s">
        <v>35084</v>
      </c>
      <c r="H11844" s="19" t="s">
        <v>431</v>
      </c>
    </row>
    <row r="11845" spans="2:8" ht="11.1" customHeight="1" outlineLevel="1">
      <c r="B11845" s="14" t="s">
        <v>23757</v>
      </c>
      <c r="C11845" s="15" t="s">
        <v>23758</v>
      </c>
      <c r="D11845" s="16">
        <v>6131.75</v>
      </c>
      <c r="E11845" s="17"/>
      <c r="F11845" s="17"/>
      <c r="G11845" s="47" t="s">
        <v>35084</v>
      </c>
      <c r="H11845" s="19" t="s">
        <v>102</v>
      </c>
    </row>
    <row r="11846" spans="2:8" ht="11.1" customHeight="1" outlineLevel="1">
      <c r="B11846" s="14" t="s">
        <v>23759</v>
      </c>
      <c r="C11846" s="15" t="s">
        <v>23760</v>
      </c>
      <c r="D11846" s="16">
        <v>17499.240000000002</v>
      </c>
      <c r="E11846" s="17"/>
      <c r="F11846" s="17"/>
      <c r="G11846" s="47" t="s">
        <v>35084</v>
      </c>
      <c r="H11846" s="19" t="s">
        <v>20</v>
      </c>
    </row>
    <row r="11847" spans="2:8" ht="11.1" customHeight="1" outlineLevel="1">
      <c r="B11847" s="14" t="s">
        <v>23761</v>
      </c>
      <c r="C11847" s="15" t="s">
        <v>23762</v>
      </c>
      <c r="D11847" s="16">
        <v>19422.97</v>
      </c>
      <c r="E11847" s="17"/>
      <c r="F11847" s="17"/>
      <c r="G11847" s="47" t="s">
        <v>35084</v>
      </c>
      <c r="H11847" s="19" t="s">
        <v>20</v>
      </c>
    </row>
    <row r="11848" spans="2:8" ht="11.1" customHeight="1" outlineLevel="1">
      <c r="B11848" s="14" t="s">
        <v>23763</v>
      </c>
      <c r="C11848" s="15" t="s">
        <v>23764</v>
      </c>
      <c r="D11848" s="16">
        <v>17686.099999999999</v>
      </c>
      <c r="E11848" s="17"/>
      <c r="F11848" s="17"/>
      <c r="G11848" s="47" t="s">
        <v>35084</v>
      </c>
      <c r="H11848" s="19" t="s">
        <v>20</v>
      </c>
    </row>
    <row r="11849" spans="2:8" ht="11.1" customHeight="1" outlineLevel="1">
      <c r="B11849" s="14" t="s">
        <v>23765</v>
      </c>
      <c r="C11849" s="15" t="s">
        <v>23766</v>
      </c>
      <c r="D11849" s="16">
        <v>21307.18</v>
      </c>
      <c r="E11849" s="17"/>
      <c r="F11849" s="17"/>
      <c r="G11849" s="47" t="s">
        <v>35084</v>
      </c>
      <c r="H11849" s="19" t="s">
        <v>20</v>
      </c>
    </row>
    <row r="11850" spans="2:8" ht="11.1" customHeight="1" outlineLevel="1">
      <c r="B11850" s="14" t="s">
        <v>23767</v>
      </c>
      <c r="C11850" s="15" t="s">
        <v>23768</v>
      </c>
      <c r="D11850" s="16">
        <v>4407.32</v>
      </c>
      <c r="E11850" s="17"/>
      <c r="F11850" s="17"/>
      <c r="G11850" s="47" t="s">
        <v>35084</v>
      </c>
      <c r="H11850" s="19" t="s">
        <v>102</v>
      </c>
    </row>
    <row r="11851" spans="2:8" ht="11.1" customHeight="1" outlineLevel="1">
      <c r="B11851" s="14" t="s">
        <v>23769</v>
      </c>
      <c r="C11851" s="15" t="s">
        <v>23770</v>
      </c>
      <c r="D11851" s="16">
        <v>19548.740000000002</v>
      </c>
      <c r="E11851" s="17"/>
      <c r="F11851" s="17"/>
      <c r="G11851" s="47" t="s">
        <v>35084</v>
      </c>
      <c r="H11851" s="19" t="s">
        <v>42</v>
      </c>
    </row>
    <row r="11852" spans="2:8" ht="11.1" customHeight="1" outlineLevel="1">
      <c r="B11852" s="14" t="s">
        <v>23771</v>
      </c>
      <c r="C11852" s="15" t="s">
        <v>23772</v>
      </c>
      <c r="D11852" s="16">
        <v>17189</v>
      </c>
      <c r="E11852" s="17"/>
      <c r="F11852" s="17"/>
      <c r="G11852" s="47" t="s">
        <v>35084</v>
      </c>
      <c r="H11852" s="19" t="s">
        <v>686</v>
      </c>
    </row>
    <row r="11853" spans="2:8" ht="11.1" customHeight="1" outlineLevel="1">
      <c r="B11853" s="14" t="s">
        <v>23773</v>
      </c>
      <c r="C11853" s="15" t="s">
        <v>23774</v>
      </c>
      <c r="D11853" s="16">
        <v>16568.52</v>
      </c>
      <c r="E11853" s="17"/>
      <c r="F11853" s="17"/>
      <c r="G11853" s="47" t="s">
        <v>35084</v>
      </c>
      <c r="H11853" s="19" t="s">
        <v>686</v>
      </c>
    </row>
    <row r="11854" spans="2:8" ht="11.1" customHeight="1" outlineLevel="1">
      <c r="B11854" s="14" t="s">
        <v>23775</v>
      </c>
      <c r="C11854" s="15" t="s">
        <v>23776</v>
      </c>
      <c r="D11854" s="16">
        <v>8892.77</v>
      </c>
      <c r="E11854" s="17"/>
      <c r="F11854" s="17"/>
      <c r="G11854" s="47" t="s">
        <v>35084</v>
      </c>
      <c r="H11854" s="19" t="s">
        <v>145</v>
      </c>
    </row>
    <row r="11855" spans="2:8" ht="11.1" customHeight="1" outlineLevel="1">
      <c r="B11855" s="14" t="s">
        <v>23777</v>
      </c>
      <c r="C11855" s="15" t="s">
        <v>23778</v>
      </c>
      <c r="D11855" s="16">
        <v>18859.990000000002</v>
      </c>
      <c r="E11855" s="17"/>
      <c r="F11855" s="17"/>
      <c r="G11855" s="47" t="s">
        <v>35084</v>
      </c>
      <c r="H11855" s="19" t="s">
        <v>53</v>
      </c>
    </row>
    <row r="11856" spans="2:8" ht="11.1" customHeight="1" outlineLevel="1">
      <c r="B11856" s="14" t="s">
        <v>23779</v>
      </c>
      <c r="C11856" s="15" t="s">
        <v>23780</v>
      </c>
      <c r="D11856" s="16">
        <v>4320.59</v>
      </c>
      <c r="E11856" s="17"/>
      <c r="F11856" s="17"/>
      <c r="G11856" s="47" t="s">
        <v>35084</v>
      </c>
      <c r="H11856" s="19" t="s">
        <v>42</v>
      </c>
    </row>
    <row r="11857" spans="2:8" ht="11.1" customHeight="1" outlineLevel="1">
      <c r="B11857" s="14" t="s">
        <v>23781</v>
      </c>
      <c r="C11857" s="15" t="s">
        <v>23782</v>
      </c>
      <c r="D11857" s="16">
        <v>22811.66</v>
      </c>
      <c r="E11857" s="17"/>
      <c r="F11857" s="17"/>
      <c r="G11857" s="47" t="s">
        <v>35084</v>
      </c>
      <c r="H11857" s="19" t="s">
        <v>307</v>
      </c>
    </row>
    <row r="11858" spans="2:8" ht="11.1" customHeight="1" outlineLevel="1">
      <c r="B11858" s="14" t="s">
        <v>23783</v>
      </c>
      <c r="C11858" s="15" t="s">
        <v>23784</v>
      </c>
      <c r="D11858" s="16">
        <v>27187.38</v>
      </c>
      <c r="E11858" s="17"/>
      <c r="F11858" s="17"/>
      <c r="G11858" s="47" t="s">
        <v>35084</v>
      </c>
      <c r="H11858" s="19" t="s">
        <v>307</v>
      </c>
    </row>
    <row r="11859" spans="2:8" ht="11.1" customHeight="1" outlineLevel="1">
      <c r="B11859" s="14" t="s">
        <v>23785</v>
      </c>
      <c r="C11859" s="15" t="s">
        <v>23786</v>
      </c>
      <c r="D11859" s="16">
        <v>2896.38</v>
      </c>
      <c r="E11859" s="17"/>
      <c r="F11859" s="17"/>
      <c r="G11859" s="47" t="s">
        <v>35084</v>
      </c>
      <c r="H11859" s="19" t="s">
        <v>200</v>
      </c>
    </row>
    <row r="11860" spans="2:8" ht="11.1" customHeight="1" outlineLevel="1">
      <c r="B11860" s="14" t="s">
        <v>23787</v>
      </c>
      <c r="C11860" s="15" t="s">
        <v>23788</v>
      </c>
      <c r="D11860" s="16">
        <v>3301.25</v>
      </c>
      <c r="E11860" s="17"/>
      <c r="F11860" s="17"/>
      <c r="G11860" s="47" t="s">
        <v>35084</v>
      </c>
      <c r="H11860" s="19" t="s">
        <v>31</v>
      </c>
    </row>
    <row r="11861" spans="2:8" ht="11.1" customHeight="1" outlineLevel="1">
      <c r="B11861" s="14" t="s">
        <v>23789</v>
      </c>
      <c r="C11861" s="15" t="s">
        <v>23790</v>
      </c>
      <c r="D11861" s="16">
        <v>1511.77</v>
      </c>
      <c r="E11861" s="17"/>
      <c r="F11861" s="17"/>
      <c r="G11861" s="47" t="s">
        <v>35084</v>
      </c>
      <c r="H11861" s="19" t="s">
        <v>31</v>
      </c>
    </row>
    <row r="11862" spans="2:8" ht="11.1" customHeight="1" outlineLevel="1">
      <c r="B11862" s="14" t="s">
        <v>23791</v>
      </c>
      <c r="C11862" s="15" t="s">
        <v>23792</v>
      </c>
      <c r="D11862" s="16">
        <v>2068.13</v>
      </c>
      <c r="E11862" s="17"/>
      <c r="F11862" s="17"/>
      <c r="G11862" s="47" t="s">
        <v>35084</v>
      </c>
      <c r="H11862" s="19" t="s">
        <v>31</v>
      </c>
    </row>
    <row r="11863" spans="2:8" ht="11.1" customHeight="1" outlineLevel="1">
      <c r="B11863" s="14" t="s">
        <v>23793</v>
      </c>
      <c r="C11863" s="15" t="s">
        <v>23794</v>
      </c>
      <c r="D11863" s="16">
        <v>1511.77</v>
      </c>
      <c r="E11863" s="17"/>
      <c r="F11863" s="17"/>
      <c r="G11863" s="47" t="s">
        <v>35084</v>
      </c>
      <c r="H11863" s="19" t="s">
        <v>31</v>
      </c>
    </row>
    <row r="11864" spans="2:8" ht="11.1" customHeight="1" outlineLevel="1">
      <c r="B11864" s="14" t="s">
        <v>23795</v>
      </c>
      <c r="C11864" s="15" t="s">
        <v>23796</v>
      </c>
      <c r="D11864" s="16">
        <v>2757.53</v>
      </c>
      <c r="E11864" s="17"/>
      <c r="F11864" s="17"/>
      <c r="G11864" s="47" t="s">
        <v>35084</v>
      </c>
      <c r="H11864" s="19" t="s">
        <v>31</v>
      </c>
    </row>
    <row r="11865" spans="2:8" ht="11.1" customHeight="1" outlineLevel="1">
      <c r="B11865" s="14" t="s">
        <v>23797</v>
      </c>
      <c r="C11865" s="15" t="s">
        <v>23798</v>
      </c>
      <c r="D11865" s="16">
        <v>1346.97</v>
      </c>
      <c r="E11865" s="17"/>
      <c r="F11865" s="17"/>
      <c r="G11865" s="47" t="s">
        <v>35084</v>
      </c>
      <c r="H11865" s="19" t="s">
        <v>31</v>
      </c>
    </row>
    <row r="11866" spans="2:8" ht="11.1" customHeight="1" outlineLevel="1">
      <c r="B11866" s="14" t="s">
        <v>23799</v>
      </c>
      <c r="C11866" s="15" t="s">
        <v>23800</v>
      </c>
      <c r="D11866" s="16">
        <v>3236.57</v>
      </c>
      <c r="E11866" s="17"/>
      <c r="F11866" s="17"/>
      <c r="G11866" s="47" t="s">
        <v>35084</v>
      </c>
      <c r="H11866" s="19" t="s">
        <v>5629</v>
      </c>
    </row>
    <row r="11867" spans="2:8" ht="11.1" customHeight="1" outlineLevel="1">
      <c r="B11867" s="14" t="s">
        <v>23801</v>
      </c>
      <c r="C11867" s="15" t="s">
        <v>23802</v>
      </c>
      <c r="D11867" s="16">
        <v>2030</v>
      </c>
      <c r="E11867" s="17"/>
      <c r="F11867" s="17"/>
      <c r="G11867" s="47" t="s">
        <v>35084</v>
      </c>
      <c r="H11867" s="19" t="s">
        <v>5629</v>
      </c>
    </row>
    <row r="11868" spans="2:8" ht="11.1" customHeight="1" outlineLevel="1">
      <c r="B11868" s="14" t="s">
        <v>23803</v>
      </c>
      <c r="C11868" s="15" t="s">
        <v>23804</v>
      </c>
      <c r="D11868" s="16">
        <v>3952.87</v>
      </c>
      <c r="E11868" s="17"/>
      <c r="F11868" s="17"/>
      <c r="G11868" s="47" t="s">
        <v>35084</v>
      </c>
      <c r="H11868" s="19" t="s">
        <v>671</v>
      </c>
    </row>
    <row r="11869" spans="2:8" ht="11.1" customHeight="1" outlineLevel="1">
      <c r="B11869" s="14" t="s">
        <v>23805</v>
      </c>
      <c r="C11869" s="15" t="s">
        <v>23806</v>
      </c>
      <c r="D11869" s="16">
        <v>2248.9499999999998</v>
      </c>
      <c r="E11869" s="17"/>
      <c r="F11869" s="17"/>
      <c r="G11869" s="47" t="s">
        <v>35084</v>
      </c>
      <c r="H11869" s="19" t="s">
        <v>28</v>
      </c>
    </row>
    <row r="11870" spans="2:8" ht="11.1" customHeight="1" outlineLevel="1">
      <c r="B11870" s="14" t="s">
        <v>23807</v>
      </c>
      <c r="C11870" s="15" t="s">
        <v>23808</v>
      </c>
      <c r="D11870" s="16">
        <v>2484.2800000000002</v>
      </c>
      <c r="E11870" s="17"/>
      <c r="F11870" s="17"/>
      <c r="G11870" s="47" t="s">
        <v>35084</v>
      </c>
      <c r="H11870" s="19" t="s">
        <v>145</v>
      </c>
    </row>
    <row r="11871" spans="2:8" ht="11.1" customHeight="1" outlineLevel="1">
      <c r="B11871" s="14" t="s">
        <v>23809</v>
      </c>
      <c r="C11871" s="15" t="s">
        <v>23810</v>
      </c>
      <c r="D11871" s="16">
        <v>45262.78</v>
      </c>
      <c r="E11871" s="17"/>
      <c r="F11871" s="17"/>
      <c r="G11871" s="47" t="s">
        <v>35084</v>
      </c>
      <c r="H11871" s="19" t="s">
        <v>5383</v>
      </c>
    </row>
    <row r="11872" spans="2:8" ht="11.1" customHeight="1" outlineLevel="1">
      <c r="B11872" s="14" t="s">
        <v>23811</v>
      </c>
      <c r="C11872" s="15" t="s">
        <v>23812</v>
      </c>
      <c r="D11872" s="16">
        <v>8575.33</v>
      </c>
      <c r="E11872" s="17"/>
      <c r="F11872" s="17"/>
      <c r="G11872" s="47" t="s">
        <v>35084</v>
      </c>
      <c r="H11872" s="19" t="s">
        <v>1020</v>
      </c>
    </row>
    <row r="11873" spans="2:8" ht="11.1" customHeight="1" outlineLevel="1">
      <c r="B11873" s="14" t="s">
        <v>23813</v>
      </c>
      <c r="C11873" s="15" t="s">
        <v>23814</v>
      </c>
      <c r="D11873" s="16">
        <v>11342.35</v>
      </c>
      <c r="E11873" s="17"/>
      <c r="F11873" s="17"/>
      <c r="G11873" s="47" t="s">
        <v>35084</v>
      </c>
      <c r="H11873" s="19" t="s">
        <v>1020</v>
      </c>
    </row>
    <row r="11874" spans="2:8" ht="11.1" customHeight="1" outlineLevel="1">
      <c r="B11874" s="14" t="s">
        <v>23815</v>
      </c>
      <c r="C11874" s="15" t="s">
        <v>23816</v>
      </c>
      <c r="D11874" s="16">
        <v>2849.61</v>
      </c>
      <c r="E11874" s="17"/>
      <c r="F11874" s="17"/>
      <c r="G11874" s="47" t="s">
        <v>35084</v>
      </c>
      <c r="H11874" s="19" t="s">
        <v>431</v>
      </c>
    </row>
    <row r="11875" spans="2:8" ht="11.1" customHeight="1" outlineLevel="1">
      <c r="B11875" s="14" t="s">
        <v>23817</v>
      </c>
      <c r="C11875" s="15" t="s">
        <v>23818</v>
      </c>
      <c r="D11875" s="16">
        <v>2962.16</v>
      </c>
      <c r="E11875" s="17"/>
      <c r="F11875" s="17"/>
      <c r="G11875" s="47" t="s">
        <v>35084</v>
      </c>
      <c r="H11875" s="19" t="s">
        <v>431</v>
      </c>
    </row>
    <row r="11876" spans="2:8" ht="11.1" customHeight="1" outlineLevel="1">
      <c r="B11876" s="14" t="s">
        <v>23819</v>
      </c>
      <c r="C11876" s="15" t="s">
        <v>23820</v>
      </c>
      <c r="D11876" s="16">
        <v>3888.19</v>
      </c>
      <c r="E11876" s="17"/>
      <c r="F11876" s="17"/>
      <c r="G11876" s="47" t="s">
        <v>35084</v>
      </c>
      <c r="H11876" s="19" t="s">
        <v>320</v>
      </c>
    </row>
    <row r="11877" spans="2:8" ht="11.1" customHeight="1" outlineLevel="1">
      <c r="B11877" s="14" t="s">
        <v>23821</v>
      </c>
      <c r="C11877" s="15" t="s">
        <v>23822</v>
      </c>
      <c r="D11877" s="16">
        <v>31542.720000000001</v>
      </c>
      <c r="E11877" s="17"/>
      <c r="F11877" s="17"/>
      <c r="G11877" s="47" t="s">
        <v>35084</v>
      </c>
      <c r="H11877" s="19" t="s">
        <v>5875</v>
      </c>
    </row>
    <row r="11878" spans="2:8" ht="11.1" customHeight="1" outlineLevel="1">
      <c r="B11878" s="14" t="s">
        <v>23823</v>
      </c>
      <c r="C11878" s="15" t="s">
        <v>23824</v>
      </c>
      <c r="D11878" s="16">
        <v>14072.22</v>
      </c>
      <c r="E11878" s="17"/>
      <c r="F11878" s="17"/>
      <c r="G11878" s="47" t="s">
        <v>35084</v>
      </c>
      <c r="H11878" s="19" t="s">
        <v>28</v>
      </c>
    </row>
    <row r="11879" spans="2:8" ht="11.1" customHeight="1" outlineLevel="1">
      <c r="B11879" s="14" t="s">
        <v>23825</v>
      </c>
      <c r="C11879" s="15" t="s">
        <v>23826</v>
      </c>
      <c r="D11879" s="16">
        <v>12204.79</v>
      </c>
      <c r="E11879" s="17"/>
      <c r="F11879" s="17"/>
      <c r="G11879" s="47" t="s">
        <v>35084</v>
      </c>
      <c r="H11879" s="19" t="s">
        <v>28</v>
      </c>
    </row>
    <row r="11880" spans="2:8" ht="11.1" customHeight="1" outlineLevel="1">
      <c r="B11880" s="14" t="s">
        <v>23827</v>
      </c>
      <c r="C11880" s="15" t="s">
        <v>23828</v>
      </c>
      <c r="D11880" s="16">
        <v>22811.66</v>
      </c>
      <c r="E11880" s="17"/>
      <c r="F11880" s="17"/>
      <c r="G11880" s="47" t="s">
        <v>35084</v>
      </c>
      <c r="H11880" s="19" t="s">
        <v>200</v>
      </c>
    </row>
    <row r="11881" spans="2:8" ht="11.1" customHeight="1" outlineLevel="1">
      <c r="B11881" s="14" t="s">
        <v>23829</v>
      </c>
      <c r="C11881" s="15" t="s">
        <v>23830</v>
      </c>
      <c r="D11881" s="16">
        <v>12204.79</v>
      </c>
      <c r="E11881" s="17"/>
      <c r="F11881" s="17"/>
      <c r="G11881" s="47" t="s">
        <v>35084</v>
      </c>
      <c r="H11881" s="19" t="s">
        <v>53</v>
      </c>
    </row>
    <row r="11882" spans="2:8" ht="11.1" customHeight="1" outlineLevel="1">
      <c r="B11882" s="14" t="s">
        <v>23831</v>
      </c>
      <c r="C11882" s="15" t="s">
        <v>23832</v>
      </c>
      <c r="D11882" s="16">
        <v>18427.57</v>
      </c>
      <c r="E11882" s="17"/>
      <c r="F11882" s="17"/>
      <c r="G11882" s="47" t="s">
        <v>35084</v>
      </c>
      <c r="H11882" s="19" t="s">
        <v>53</v>
      </c>
    </row>
    <row r="11883" spans="2:8" ht="11.1" customHeight="1" outlineLevel="1">
      <c r="B11883" s="14" t="s">
        <v>23833</v>
      </c>
      <c r="C11883" s="15" t="s">
        <v>23834</v>
      </c>
      <c r="D11883" s="16">
        <v>14072.22</v>
      </c>
      <c r="E11883" s="17"/>
      <c r="F11883" s="17"/>
      <c r="G11883" s="47" t="s">
        <v>35084</v>
      </c>
      <c r="H11883" s="19" t="s">
        <v>53</v>
      </c>
    </row>
    <row r="11884" spans="2:8" ht="11.1" customHeight="1" outlineLevel="1">
      <c r="B11884" s="14" t="s">
        <v>23835</v>
      </c>
      <c r="C11884" s="15" t="s">
        <v>23836</v>
      </c>
      <c r="D11884" s="16">
        <v>19045.66</v>
      </c>
      <c r="E11884" s="17"/>
      <c r="F11884" s="17"/>
      <c r="G11884" s="47" t="s">
        <v>35084</v>
      </c>
      <c r="H11884" s="19" t="s">
        <v>53</v>
      </c>
    </row>
    <row r="11885" spans="2:8" ht="11.1" customHeight="1" outlineLevel="1">
      <c r="B11885" s="14" t="s">
        <v>23837</v>
      </c>
      <c r="C11885" s="15" t="s">
        <v>23838</v>
      </c>
      <c r="D11885" s="16">
        <v>23438.14</v>
      </c>
      <c r="E11885" s="17"/>
      <c r="F11885" s="17"/>
      <c r="G11885" s="47" t="s">
        <v>35084</v>
      </c>
      <c r="H11885" s="19" t="s">
        <v>200</v>
      </c>
    </row>
    <row r="11886" spans="2:8" ht="11.1" customHeight="1" outlineLevel="1">
      <c r="B11886" s="14" t="s">
        <v>23839</v>
      </c>
      <c r="C11886" s="15" t="s">
        <v>23840</v>
      </c>
      <c r="D11886" s="16">
        <v>14072.22</v>
      </c>
      <c r="E11886" s="17"/>
      <c r="F11886" s="17"/>
      <c r="G11886" s="47" t="s">
        <v>35084</v>
      </c>
      <c r="H11886" s="19" t="s">
        <v>42</v>
      </c>
    </row>
    <row r="11887" spans="2:8" ht="11.1" customHeight="1" outlineLevel="1">
      <c r="B11887" s="14" t="s">
        <v>23841</v>
      </c>
      <c r="C11887" s="15" t="s">
        <v>23842</v>
      </c>
      <c r="D11887" s="16">
        <v>18798.900000000001</v>
      </c>
      <c r="E11887" s="17"/>
      <c r="F11887" s="17"/>
      <c r="G11887" s="47" t="s">
        <v>35084</v>
      </c>
      <c r="H11887" s="19" t="s">
        <v>76</v>
      </c>
    </row>
    <row r="11888" spans="2:8" ht="11.1" customHeight="1" outlineLevel="1">
      <c r="B11888" s="14" t="s">
        <v>23843</v>
      </c>
      <c r="C11888" s="15" t="s">
        <v>23844</v>
      </c>
      <c r="D11888" s="16">
        <v>7170.28</v>
      </c>
      <c r="E11888" s="17"/>
      <c r="F11888" s="17"/>
      <c r="G11888" s="47" t="s">
        <v>35084</v>
      </c>
      <c r="H11888" s="19" t="s">
        <v>76</v>
      </c>
    </row>
    <row r="11889" spans="2:8" ht="11.1" customHeight="1" outlineLevel="1">
      <c r="B11889" s="14" t="s">
        <v>23845</v>
      </c>
      <c r="C11889" s="15" t="s">
        <v>23846</v>
      </c>
      <c r="D11889" s="16">
        <v>5374.7</v>
      </c>
      <c r="E11889" s="17"/>
      <c r="F11889" s="17"/>
      <c r="G11889" s="47" t="s">
        <v>35084</v>
      </c>
      <c r="H11889" s="19" t="s">
        <v>42</v>
      </c>
    </row>
    <row r="11890" spans="2:8" ht="11.1" customHeight="1" outlineLevel="1">
      <c r="B11890" s="14" t="s">
        <v>23847</v>
      </c>
      <c r="C11890" s="15" t="s">
        <v>23848</v>
      </c>
      <c r="D11890" s="16">
        <v>5168.68</v>
      </c>
      <c r="E11890" s="17"/>
      <c r="F11890" s="17"/>
      <c r="G11890" s="47" t="s">
        <v>35084</v>
      </c>
      <c r="H11890" s="19" t="s">
        <v>42</v>
      </c>
    </row>
    <row r="11891" spans="2:8" ht="11.1" customHeight="1" outlineLevel="1">
      <c r="B11891" s="14" t="s">
        <v>23849</v>
      </c>
      <c r="C11891" s="15" t="s">
        <v>23850</v>
      </c>
      <c r="D11891" s="16">
        <v>5504.08</v>
      </c>
      <c r="E11891" s="17"/>
      <c r="F11891" s="17"/>
      <c r="G11891" s="47" t="s">
        <v>35084</v>
      </c>
      <c r="H11891" s="19" t="s">
        <v>42</v>
      </c>
    </row>
    <row r="11892" spans="2:8" ht="11.1" customHeight="1" outlineLevel="1">
      <c r="B11892" s="14" t="s">
        <v>23851</v>
      </c>
      <c r="C11892" s="15" t="s">
        <v>23852</v>
      </c>
      <c r="D11892" s="16">
        <v>4108.6000000000004</v>
      </c>
      <c r="E11892" s="17"/>
      <c r="F11892" s="17"/>
      <c r="G11892" s="47" t="s">
        <v>35084</v>
      </c>
      <c r="H11892" s="19" t="s">
        <v>160</v>
      </c>
    </row>
    <row r="11893" spans="2:8" ht="11.1" customHeight="1" outlineLevel="1">
      <c r="B11893" s="14" t="s">
        <v>23853</v>
      </c>
      <c r="C11893" s="15" t="s">
        <v>23854</v>
      </c>
      <c r="D11893" s="16">
        <v>4108.6000000000004</v>
      </c>
      <c r="E11893" s="17"/>
      <c r="F11893" s="17"/>
      <c r="G11893" s="47" t="s">
        <v>35084</v>
      </c>
      <c r="H11893" s="19" t="s">
        <v>160</v>
      </c>
    </row>
    <row r="11894" spans="2:8" ht="11.1" customHeight="1" outlineLevel="1">
      <c r="B11894" s="14" t="s">
        <v>23855</v>
      </c>
      <c r="C11894" s="15" t="s">
        <v>23856</v>
      </c>
      <c r="D11894" s="16">
        <v>4108.6000000000004</v>
      </c>
      <c r="E11894" s="17"/>
      <c r="F11894" s="17"/>
      <c r="G11894" s="47" t="s">
        <v>35084</v>
      </c>
      <c r="H11894" s="19" t="s">
        <v>200</v>
      </c>
    </row>
    <row r="11895" spans="2:8" ht="11.1" customHeight="1" outlineLevel="1">
      <c r="B11895" s="14" t="s">
        <v>23857</v>
      </c>
      <c r="C11895" s="15" t="s">
        <v>23858</v>
      </c>
      <c r="D11895" s="16">
        <v>4108.6000000000004</v>
      </c>
      <c r="E11895" s="17"/>
      <c r="F11895" s="17"/>
      <c r="G11895" s="47" t="s">
        <v>35084</v>
      </c>
      <c r="H11895" s="19" t="s">
        <v>160</v>
      </c>
    </row>
    <row r="11896" spans="2:8" ht="11.1" customHeight="1" outlineLevel="1">
      <c r="B11896" s="14" t="s">
        <v>23859</v>
      </c>
      <c r="C11896" s="15" t="s">
        <v>23860</v>
      </c>
      <c r="D11896" s="16">
        <v>6183.25</v>
      </c>
      <c r="E11896" s="17"/>
      <c r="F11896" s="17"/>
      <c r="G11896" s="47" t="s">
        <v>35084</v>
      </c>
      <c r="H11896" s="19" t="s">
        <v>102</v>
      </c>
    </row>
    <row r="11897" spans="2:8" ht="11.1" customHeight="1" outlineLevel="1">
      <c r="B11897" s="14" t="s">
        <v>23861</v>
      </c>
      <c r="C11897" s="15" t="s">
        <v>23862</v>
      </c>
      <c r="D11897" s="16">
        <v>3939.7</v>
      </c>
      <c r="E11897" s="17"/>
      <c r="F11897" s="17"/>
      <c r="G11897" s="47" t="s">
        <v>35084</v>
      </c>
      <c r="H11897" s="19" t="s">
        <v>160</v>
      </c>
    </row>
    <row r="11898" spans="2:8" ht="11.1" customHeight="1" outlineLevel="1">
      <c r="B11898" s="14" t="s">
        <v>23863</v>
      </c>
      <c r="C11898" s="15" t="s">
        <v>23864</v>
      </c>
      <c r="D11898" s="16">
        <v>3471.34</v>
      </c>
      <c r="E11898" s="17"/>
      <c r="F11898" s="17"/>
      <c r="G11898" s="47" t="s">
        <v>35084</v>
      </c>
      <c r="H11898" s="19" t="s">
        <v>23</v>
      </c>
    </row>
    <row r="11899" spans="2:8" ht="11.1" customHeight="1" outlineLevel="1">
      <c r="B11899" s="14" t="s">
        <v>23865</v>
      </c>
      <c r="C11899" s="15" t="s">
        <v>23866</v>
      </c>
      <c r="D11899" s="16">
        <v>4121.7700000000004</v>
      </c>
      <c r="E11899" s="17"/>
      <c r="F11899" s="17"/>
      <c r="G11899" s="47" t="s">
        <v>35084</v>
      </c>
      <c r="H11899" s="19" t="s">
        <v>20</v>
      </c>
    </row>
    <row r="11900" spans="2:8" ht="11.1" customHeight="1" outlineLevel="1">
      <c r="B11900" s="14" t="s">
        <v>23867</v>
      </c>
      <c r="C11900" s="15" t="s">
        <v>23868</v>
      </c>
      <c r="D11900" s="16">
        <v>3536.03</v>
      </c>
      <c r="E11900" s="17"/>
      <c r="F11900" s="17"/>
      <c r="G11900" s="47" t="s">
        <v>35084</v>
      </c>
      <c r="H11900" s="19" t="s">
        <v>28</v>
      </c>
    </row>
    <row r="11901" spans="2:8" ht="11.1" customHeight="1" outlineLevel="1">
      <c r="B11901" s="14" t="s">
        <v>23869</v>
      </c>
      <c r="C11901" s="15" t="s">
        <v>23870</v>
      </c>
      <c r="D11901" s="16">
        <v>21683.3</v>
      </c>
      <c r="E11901" s="17"/>
      <c r="F11901" s="17"/>
      <c r="G11901" s="47" t="s">
        <v>35084</v>
      </c>
      <c r="H11901" s="19" t="s">
        <v>117</v>
      </c>
    </row>
    <row r="11902" spans="2:8" ht="11.1" customHeight="1" outlineLevel="1">
      <c r="B11902" s="14" t="s">
        <v>23871</v>
      </c>
      <c r="C11902" s="15" t="s">
        <v>23872</v>
      </c>
      <c r="D11902" s="16">
        <v>10349.34</v>
      </c>
      <c r="E11902" s="17"/>
      <c r="F11902" s="17"/>
      <c r="G11902" s="47" t="s">
        <v>35084</v>
      </c>
      <c r="H11902" s="19" t="s">
        <v>117</v>
      </c>
    </row>
    <row r="11903" spans="2:8" ht="11.1" customHeight="1" outlineLevel="1">
      <c r="B11903" s="14" t="s">
        <v>23873</v>
      </c>
      <c r="C11903" s="15" t="s">
        <v>23874</v>
      </c>
      <c r="D11903" s="16">
        <v>5246.54</v>
      </c>
      <c r="E11903" s="17"/>
      <c r="F11903" s="17"/>
      <c r="G11903" s="47" t="s">
        <v>35084</v>
      </c>
      <c r="H11903" s="19" t="s">
        <v>134</v>
      </c>
    </row>
    <row r="11904" spans="2:8" ht="21.95" customHeight="1" outlineLevel="1">
      <c r="B11904" s="14" t="s">
        <v>23875</v>
      </c>
      <c r="C11904" s="15" t="s">
        <v>23876</v>
      </c>
      <c r="D11904" s="20">
        <v>670.81</v>
      </c>
      <c r="E11904" s="17"/>
      <c r="F11904" s="17"/>
      <c r="G11904" s="47" t="s">
        <v>35084</v>
      </c>
      <c r="H11904" s="19" t="s">
        <v>307</v>
      </c>
    </row>
    <row r="11905" spans="2:8" ht="21.95" customHeight="1" outlineLevel="1">
      <c r="B11905" s="14" t="s">
        <v>23877</v>
      </c>
      <c r="C11905" s="15" t="s">
        <v>23878</v>
      </c>
      <c r="D11905" s="16">
        <v>16381.66</v>
      </c>
      <c r="E11905" s="17"/>
      <c r="F11905" s="17"/>
      <c r="G11905" s="47" t="s">
        <v>35084</v>
      </c>
      <c r="H11905" s="19" t="s">
        <v>307</v>
      </c>
    </row>
    <row r="11906" spans="2:8" ht="21.95" customHeight="1" outlineLevel="1">
      <c r="B11906" s="14" t="s">
        <v>23879</v>
      </c>
      <c r="C11906" s="15" t="s">
        <v>23880</v>
      </c>
      <c r="D11906" s="16">
        <v>41497.97</v>
      </c>
      <c r="E11906" s="17"/>
      <c r="F11906" s="17"/>
      <c r="G11906" s="47" t="s">
        <v>35084</v>
      </c>
      <c r="H11906" s="19" t="s">
        <v>307</v>
      </c>
    </row>
    <row r="11907" spans="2:8" ht="11.1" customHeight="1" outlineLevel="1">
      <c r="B11907" s="14" t="s">
        <v>23881</v>
      </c>
      <c r="C11907" s="15" t="s">
        <v>23882</v>
      </c>
      <c r="D11907" s="16">
        <v>12204.79</v>
      </c>
      <c r="E11907" s="17"/>
      <c r="F11907" s="17"/>
      <c r="G11907" s="47" t="s">
        <v>35084</v>
      </c>
      <c r="H11907" s="19" t="s">
        <v>31</v>
      </c>
    </row>
    <row r="11908" spans="2:8" ht="11.1" customHeight="1" outlineLevel="1">
      <c r="B11908" s="14" t="s">
        <v>23883</v>
      </c>
      <c r="C11908" s="15" t="s">
        <v>23884</v>
      </c>
      <c r="D11908" s="16">
        <v>12204.79</v>
      </c>
      <c r="E11908" s="17"/>
      <c r="F11908" s="17"/>
      <c r="G11908" s="47" t="s">
        <v>35084</v>
      </c>
      <c r="H11908" s="19" t="s">
        <v>31</v>
      </c>
    </row>
    <row r="11909" spans="2:8" ht="21.95" customHeight="1" outlineLevel="1">
      <c r="B11909" s="14" t="s">
        <v>23885</v>
      </c>
      <c r="C11909" s="15" t="s">
        <v>23886</v>
      </c>
      <c r="D11909" s="16">
        <v>9083.2199999999993</v>
      </c>
      <c r="E11909" s="17"/>
      <c r="F11909" s="17"/>
      <c r="G11909" s="47" t="s">
        <v>35084</v>
      </c>
      <c r="H11909" s="19" t="s">
        <v>53</v>
      </c>
    </row>
    <row r="11910" spans="2:8" ht="11.1" customHeight="1" outlineLevel="1">
      <c r="B11910" s="14" t="s">
        <v>23887</v>
      </c>
      <c r="C11910" s="15" t="s">
        <v>23888</v>
      </c>
      <c r="D11910" s="16">
        <v>8448.36</v>
      </c>
      <c r="E11910" s="17"/>
      <c r="F11910" s="17"/>
      <c r="G11910" s="47" t="s">
        <v>35084</v>
      </c>
      <c r="H11910" s="19" t="s">
        <v>1020</v>
      </c>
    </row>
    <row r="11911" spans="2:8" ht="11.1" customHeight="1" outlineLevel="1">
      <c r="B11911" s="14" t="s">
        <v>23889</v>
      </c>
      <c r="C11911" s="15" t="s">
        <v>23890</v>
      </c>
      <c r="D11911" s="16">
        <v>9591.11</v>
      </c>
      <c r="E11911" s="17"/>
      <c r="F11911" s="17"/>
      <c r="G11911" s="47" t="s">
        <v>35084</v>
      </c>
      <c r="H11911" s="19" t="s">
        <v>1020</v>
      </c>
    </row>
    <row r="11912" spans="2:8" ht="11.1" customHeight="1" outlineLevel="1">
      <c r="B11912" s="14" t="s">
        <v>23891</v>
      </c>
      <c r="C11912" s="15" t="s">
        <v>23892</v>
      </c>
      <c r="D11912" s="16">
        <v>11589.11</v>
      </c>
      <c r="E11912" s="17"/>
      <c r="F11912" s="17"/>
      <c r="G11912" s="47" t="s">
        <v>35084</v>
      </c>
      <c r="H11912" s="19" t="s">
        <v>1020</v>
      </c>
    </row>
    <row r="11913" spans="2:8" ht="11.1" customHeight="1" outlineLevel="1">
      <c r="B11913" s="14" t="s">
        <v>23893</v>
      </c>
      <c r="C11913" s="15" t="s">
        <v>23894</v>
      </c>
      <c r="D11913" s="16">
        <v>13445.76</v>
      </c>
      <c r="E11913" s="17"/>
      <c r="F11913" s="17"/>
      <c r="G11913" s="47" t="s">
        <v>35084</v>
      </c>
      <c r="H11913" s="19" t="s">
        <v>20</v>
      </c>
    </row>
    <row r="11914" spans="2:8" ht="11.1" customHeight="1" outlineLevel="1">
      <c r="B11914" s="14" t="s">
        <v>23895</v>
      </c>
      <c r="C11914" s="15" t="s">
        <v>23896</v>
      </c>
      <c r="D11914" s="16">
        <v>12816.89</v>
      </c>
      <c r="E11914" s="17"/>
      <c r="F11914" s="17"/>
      <c r="G11914" s="47" t="s">
        <v>35084</v>
      </c>
      <c r="H11914" s="19" t="s">
        <v>20</v>
      </c>
    </row>
    <row r="11915" spans="2:8" ht="11.1" customHeight="1" outlineLevel="1">
      <c r="B11915" s="14" t="s">
        <v>23897</v>
      </c>
      <c r="C11915" s="15" t="s">
        <v>23898</v>
      </c>
      <c r="D11915" s="16">
        <v>9083.2199999999993</v>
      </c>
      <c r="E11915" s="17"/>
      <c r="F11915" s="17"/>
      <c r="G11915" s="47" t="s">
        <v>35084</v>
      </c>
      <c r="H11915" s="19" t="s">
        <v>1090</v>
      </c>
    </row>
    <row r="11916" spans="2:8" ht="11.1" customHeight="1" outlineLevel="1">
      <c r="B11916" s="14" t="s">
        <v>23899</v>
      </c>
      <c r="C11916" s="15" t="s">
        <v>23900</v>
      </c>
      <c r="D11916" s="16">
        <v>10349.34</v>
      </c>
      <c r="E11916" s="17"/>
      <c r="F11916" s="17"/>
      <c r="G11916" s="47" t="s">
        <v>35084</v>
      </c>
      <c r="H11916" s="19" t="s">
        <v>1090</v>
      </c>
    </row>
    <row r="11917" spans="2:8" ht="11.1" customHeight="1" outlineLevel="1">
      <c r="B11917" s="14" t="s">
        <v>23901</v>
      </c>
      <c r="C11917" s="15" t="s">
        <v>23902</v>
      </c>
      <c r="D11917" s="16">
        <v>9718.08</v>
      </c>
      <c r="E11917" s="17"/>
      <c r="F11917" s="17"/>
      <c r="G11917" s="47" t="s">
        <v>35084</v>
      </c>
      <c r="H11917" s="19" t="s">
        <v>1090</v>
      </c>
    </row>
    <row r="11918" spans="2:8" ht="11.1" customHeight="1" outlineLevel="1">
      <c r="B11918" s="14" t="s">
        <v>23903</v>
      </c>
      <c r="C11918" s="15" t="s">
        <v>23904</v>
      </c>
      <c r="D11918" s="16">
        <v>10096.6</v>
      </c>
      <c r="E11918" s="17"/>
      <c r="F11918" s="17"/>
      <c r="G11918" s="47" t="s">
        <v>35084</v>
      </c>
      <c r="H11918" s="19" t="s">
        <v>1090</v>
      </c>
    </row>
    <row r="11919" spans="2:8" ht="11.1" customHeight="1" outlineLevel="1">
      <c r="B11919" s="14" t="s">
        <v>23905</v>
      </c>
      <c r="C11919" s="15" t="s">
        <v>23906</v>
      </c>
      <c r="D11919" s="16">
        <v>12816.89</v>
      </c>
      <c r="E11919" s="17"/>
      <c r="F11919" s="17"/>
      <c r="G11919" s="47" t="s">
        <v>35084</v>
      </c>
      <c r="H11919" s="19" t="s">
        <v>53</v>
      </c>
    </row>
    <row r="11920" spans="2:8" ht="11.1" customHeight="1" outlineLevel="1">
      <c r="B11920" s="14" t="s">
        <v>23907</v>
      </c>
      <c r="C11920" s="15" t="s">
        <v>23908</v>
      </c>
      <c r="D11920" s="16">
        <v>13445.76</v>
      </c>
      <c r="E11920" s="17"/>
      <c r="F11920" s="17"/>
      <c r="G11920" s="47" t="s">
        <v>35084</v>
      </c>
      <c r="H11920" s="19" t="s">
        <v>53</v>
      </c>
    </row>
    <row r="11921" spans="2:8" ht="21.95" customHeight="1" outlineLevel="1">
      <c r="B11921" s="14" t="s">
        <v>23909</v>
      </c>
      <c r="C11921" s="15" t="s">
        <v>23910</v>
      </c>
      <c r="D11921" s="16">
        <v>12816.89</v>
      </c>
      <c r="E11921" s="17"/>
      <c r="F11921" s="17"/>
      <c r="G11921" s="47" t="s">
        <v>35084</v>
      </c>
      <c r="H11921" s="19" t="s">
        <v>53</v>
      </c>
    </row>
    <row r="11922" spans="2:8" ht="11.1" customHeight="1" outlineLevel="1">
      <c r="B11922" s="14" t="s">
        <v>23911</v>
      </c>
      <c r="C11922" s="15" t="s">
        <v>23912</v>
      </c>
      <c r="D11922" s="16">
        <v>9970.82</v>
      </c>
      <c r="E11922" s="17"/>
      <c r="F11922" s="17"/>
      <c r="G11922" s="47" t="s">
        <v>35084</v>
      </c>
      <c r="H11922" s="19" t="s">
        <v>145</v>
      </c>
    </row>
    <row r="11923" spans="2:8" ht="11.1" customHeight="1" outlineLevel="1">
      <c r="B11923" s="14" t="s">
        <v>23913</v>
      </c>
      <c r="C11923" s="15" t="s">
        <v>23914</v>
      </c>
      <c r="D11923" s="16">
        <v>15322.76</v>
      </c>
      <c r="E11923" s="17"/>
      <c r="F11923" s="17"/>
      <c r="G11923" s="47" t="s">
        <v>35084</v>
      </c>
      <c r="H11923" s="19" t="s">
        <v>145</v>
      </c>
    </row>
    <row r="11924" spans="2:8" ht="21.95" customHeight="1" outlineLevel="1">
      <c r="B11924" s="14" t="s">
        <v>23915</v>
      </c>
      <c r="C11924" s="15" t="s">
        <v>23916</v>
      </c>
      <c r="D11924" s="16">
        <v>14697.49</v>
      </c>
      <c r="E11924" s="17"/>
      <c r="F11924" s="17"/>
      <c r="G11924" s="47" t="s">
        <v>35084</v>
      </c>
      <c r="H11924" s="19" t="s">
        <v>145</v>
      </c>
    </row>
    <row r="11925" spans="2:8" ht="11.1" customHeight="1" outlineLevel="1">
      <c r="B11925" s="14" t="s">
        <v>23917</v>
      </c>
      <c r="C11925" s="15" t="s">
        <v>23918</v>
      </c>
      <c r="D11925" s="16">
        <v>12816.89</v>
      </c>
      <c r="E11925" s="17"/>
      <c r="F11925" s="17"/>
      <c r="G11925" s="47" t="s">
        <v>35084</v>
      </c>
      <c r="H11925" s="19" t="s">
        <v>53</v>
      </c>
    </row>
    <row r="11926" spans="2:8" ht="11.1" customHeight="1" outlineLevel="1">
      <c r="B11926" s="14" t="s">
        <v>23919</v>
      </c>
      <c r="C11926" s="15" t="s">
        <v>23920</v>
      </c>
      <c r="D11926" s="16">
        <v>13445.76</v>
      </c>
      <c r="E11926" s="17"/>
      <c r="F11926" s="17"/>
      <c r="G11926" s="47" t="s">
        <v>35084</v>
      </c>
      <c r="H11926" s="19" t="s">
        <v>200</v>
      </c>
    </row>
    <row r="11927" spans="2:8" ht="11.1" customHeight="1" outlineLevel="1">
      <c r="B11927" s="14" t="s">
        <v>23921</v>
      </c>
      <c r="C11927" s="15" t="s">
        <v>23922</v>
      </c>
      <c r="D11927" s="16">
        <v>14697.49</v>
      </c>
      <c r="E11927" s="17"/>
      <c r="F11927" s="17"/>
      <c r="G11927" s="47" t="s">
        <v>35084</v>
      </c>
      <c r="H11927" s="19" t="s">
        <v>671</v>
      </c>
    </row>
    <row r="11928" spans="2:8" ht="11.1" customHeight="1" outlineLevel="1">
      <c r="B11928" s="14" t="s">
        <v>23923</v>
      </c>
      <c r="C11928" s="15" t="s">
        <v>23924</v>
      </c>
      <c r="D11928" s="16">
        <v>14072.22</v>
      </c>
      <c r="E11928" s="17"/>
      <c r="F11928" s="17"/>
      <c r="G11928" s="47" t="s">
        <v>35084</v>
      </c>
      <c r="H11928" s="19" t="s">
        <v>671</v>
      </c>
    </row>
    <row r="11929" spans="2:8" ht="11.1" customHeight="1" outlineLevel="1">
      <c r="B11929" s="14" t="s">
        <v>23925</v>
      </c>
      <c r="C11929" s="15" t="s">
        <v>23926</v>
      </c>
      <c r="D11929" s="16">
        <v>13445.76</v>
      </c>
      <c r="E11929" s="17"/>
      <c r="F11929" s="17"/>
      <c r="G11929" s="47" t="s">
        <v>35084</v>
      </c>
      <c r="H11929" s="19" t="s">
        <v>1090</v>
      </c>
    </row>
    <row r="11930" spans="2:8" ht="21.95" customHeight="1" outlineLevel="1">
      <c r="B11930" s="14" t="s">
        <v>23927</v>
      </c>
      <c r="C11930" s="15" t="s">
        <v>23928</v>
      </c>
      <c r="D11930" s="16">
        <v>9718.08</v>
      </c>
      <c r="E11930" s="17"/>
      <c r="F11930" s="17"/>
      <c r="G11930" s="47" t="s">
        <v>35084</v>
      </c>
      <c r="H11930" s="19" t="s">
        <v>249</v>
      </c>
    </row>
    <row r="11931" spans="2:8" ht="21.95" customHeight="1" outlineLevel="1">
      <c r="B11931" s="14" t="s">
        <v>23929</v>
      </c>
      <c r="C11931" s="15" t="s">
        <v>23930</v>
      </c>
      <c r="D11931" s="16">
        <v>15322.76</v>
      </c>
      <c r="E11931" s="17"/>
      <c r="F11931" s="17"/>
      <c r="G11931" s="47" t="s">
        <v>35084</v>
      </c>
      <c r="H11931" s="19" t="s">
        <v>53</v>
      </c>
    </row>
    <row r="11932" spans="2:8" ht="21.95" customHeight="1" outlineLevel="1">
      <c r="B11932" s="14" t="s">
        <v>23931</v>
      </c>
      <c r="C11932" s="15" t="s">
        <v>23932</v>
      </c>
      <c r="D11932" s="16">
        <v>16568.52</v>
      </c>
      <c r="E11932" s="17"/>
      <c r="F11932" s="17"/>
      <c r="G11932" s="47" t="s">
        <v>35084</v>
      </c>
      <c r="H11932" s="19" t="s">
        <v>53</v>
      </c>
    </row>
    <row r="11933" spans="2:8" ht="21.95" customHeight="1" outlineLevel="1">
      <c r="B11933" s="14" t="s">
        <v>23933</v>
      </c>
      <c r="C11933" s="15" t="s">
        <v>23934</v>
      </c>
      <c r="D11933" s="16">
        <v>15322.76</v>
      </c>
      <c r="E11933" s="17"/>
      <c r="F11933" s="17"/>
      <c r="G11933" s="47" t="s">
        <v>35084</v>
      </c>
      <c r="H11933" s="19" t="s">
        <v>53</v>
      </c>
    </row>
    <row r="11934" spans="2:8" ht="21.95" customHeight="1" outlineLevel="1">
      <c r="B11934" s="14" t="s">
        <v>23935</v>
      </c>
      <c r="C11934" s="15" t="s">
        <v>23936</v>
      </c>
      <c r="D11934" s="16">
        <v>19045.66</v>
      </c>
      <c r="E11934" s="17"/>
      <c r="F11934" s="17"/>
      <c r="G11934" s="47" t="s">
        <v>35084</v>
      </c>
      <c r="H11934" s="19" t="s">
        <v>160</v>
      </c>
    </row>
    <row r="11935" spans="2:8" ht="21.95" customHeight="1" outlineLevel="1">
      <c r="B11935" s="14" t="s">
        <v>23937</v>
      </c>
      <c r="C11935" s="15" t="s">
        <v>23938</v>
      </c>
      <c r="D11935" s="16">
        <v>17189</v>
      </c>
      <c r="E11935" s="17"/>
      <c r="F11935" s="17"/>
      <c r="G11935" s="47" t="s">
        <v>35084</v>
      </c>
      <c r="H11935" s="19" t="s">
        <v>160</v>
      </c>
    </row>
    <row r="11936" spans="2:8" ht="21.95" customHeight="1" outlineLevel="1">
      <c r="B11936" s="14" t="s">
        <v>23939</v>
      </c>
      <c r="C11936" s="15" t="s">
        <v>23940</v>
      </c>
      <c r="D11936" s="16">
        <v>17189</v>
      </c>
      <c r="E11936" s="17"/>
      <c r="F11936" s="17"/>
      <c r="G11936" s="47" t="s">
        <v>35084</v>
      </c>
      <c r="H11936" s="19" t="s">
        <v>53</v>
      </c>
    </row>
    <row r="11937" spans="2:8" ht="21.95" customHeight="1" outlineLevel="1">
      <c r="B11937" s="14" t="s">
        <v>23941</v>
      </c>
      <c r="C11937" s="15" t="s">
        <v>23942</v>
      </c>
      <c r="D11937" s="16">
        <v>19674.53</v>
      </c>
      <c r="E11937" s="17"/>
      <c r="F11937" s="17"/>
      <c r="G11937" s="47" t="s">
        <v>35084</v>
      </c>
      <c r="H11937" s="19" t="s">
        <v>53</v>
      </c>
    </row>
    <row r="11938" spans="2:8" ht="21.95" customHeight="1" outlineLevel="1">
      <c r="B11938" s="14" t="s">
        <v>23943</v>
      </c>
      <c r="C11938" s="15" t="s">
        <v>23944</v>
      </c>
      <c r="D11938" s="16">
        <v>16568.52</v>
      </c>
      <c r="E11938" s="17"/>
      <c r="F11938" s="17"/>
      <c r="G11938" s="47" t="s">
        <v>35084</v>
      </c>
      <c r="H11938" s="19" t="s">
        <v>53</v>
      </c>
    </row>
    <row r="11939" spans="2:8" ht="21.95" customHeight="1" outlineLevel="1">
      <c r="B11939" s="14" t="s">
        <v>23945</v>
      </c>
      <c r="C11939" s="15" t="s">
        <v>23946</v>
      </c>
      <c r="D11939" s="16">
        <v>9939.67</v>
      </c>
      <c r="E11939" s="17"/>
      <c r="F11939" s="17"/>
      <c r="G11939" s="47" t="s">
        <v>35084</v>
      </c>
      <c r="H11939" s="19" t="s">
        <v>53</v>
      </c>
    </row>
    <row r="11940" spans="2:8" ht="11.1" customHeight="1" outlineLevel="1">
      <c r="B11940" s="14" t="s">
        <v>23947</v>
      </c>
      <c r="C11940" s="15" t="s">
        <v>23948</v>
      </c>
      <c r="D11940" s="16">
        <v>9083.2199999999993</v>
      </c>
      <c r="E11940" s="17"/>
      <c r="F11940" s="17"/>
      <c r="G11940" s="47" t="s">
        <v>35084</v>
      </c>
      <c r="H11940" s="19" t="s">
        <v>28</v>
      </c>
    </row>
    <row r="11941" spans="2:8" ht="11.1" customHeight="1" outlineLevel="1">
      <c r="B11941" s="14" t="s">
        <v>23949</v>
      </c>
      <c r="C11941" s="15" t="s">
        <v>23950</v>
      </c>
      <c r="D11941" s="16">
        <v>9083.2199999999993</v>
      </c>
      <c r="E11941" s="17"/>
      <c r="F11941" s="17"/>
      <c r="G11941" s="47" t="s">
        <v>35084</v>
      </c>
      <c r="H11941" s="19" t="s">
        <v>200</v>
      </c>
    </row>
    <row r="11942" spans="2:8" ht="11.1" customHeight="1" outlineLevel="1">
      <c r="B11942" s="14" t="s">
        <v>23951</v>
      </c>
      <c r="C11942" s="15" t="s">
        <v>23952</v>
      </c>
      <c r="D11942" s="16">
        <v>14072.22</v>
      </c>
      <c r="E11942" s="17"/>
      <c r="F11942" s="17"/>
      <c r="G11942" s="47" t="s">
        <v>35084</v>
      </c>
      <c r="H11942" s="19" t="s">
        <v>200</v>
      </c>
    </row>
    <row r="11943" spans="2:8" ht="21.95" customHeight="1" outlineLevel="1">
      <c r="B11943" s="14" t="s">
        <v>23953</v>
      </c>
      <c r="C11943" s="15" t="s">
        <v>23954</v>
      </c>
      <c r="D11943" s="16">
        <v>12204.79</v>
      </c>
      <c r="E11943" s="17"/>
      <c r="F11943" s="17"/>
      <c r="G11943" s="47" t="s">
        <v>35084</v>
      </c>
      <c r="H11943" s="19" t="s">
        <v>200</v>
      </c>
    </row>
    <row r="11944" spans="2:8" ht="21.95" customHeight="1" outlineLevel="1">
      <c r="B11944" s="14" t="s">
        <v>23955</v>
      </c>
      <c r="C11944" s="15" t="s">
        <v>23956</v>
      </c>
      <c r="D11944" s="16">
        <v>22811.66</v>
      </c>
      <c r="E11944" s="17"/>
      <c r="F11944" s="17"/>
      <c r="G11944" s="47" t="s">
        <v>35084</v>
      </c>
      <c r="H11944" s="19" t="s">
        <v>23</v>
      </c>
    </row>
    <row r="11945" spans="2:8" ht="11.1" customHeight="1" outlineLevel="1">
      <c r="B11945" s="14" t="s">
        <v>23957</v>
      </c>
      <c r="C11945" s="15" t="s">
        <v>23958</v>
      </c>
      <c r="D11945" s="16">
        <v>9083.2199999999993</v>
      </c>
      <c r="E11945" s="17"/>
      <c r="F11945" s="17"/>
      <c r="G11945" s="47" t="s">
        <v>35084</v>
      </c>
      <c r="H11945" s="19" t="s">
        <v>200</v>
      </c>
    </row>
    <row r="11946" spans="2:8" ht="21.95" customHeight="1" outlineLevel="1">
      <c r="B11946" s="14" t="s">
        <v>23959</v>
      </c>
      <c r="C11946" s="15" t="s">
        <v>23960</v>
      </c>
      <c r="D11946" s="16">
        <v>8702.2999999999993</v>
      </c>
      <c r="E11946" s="17"/>
      <c r="F11946" s="17"/>
      <c r="G11946" s="47" t="s">
        <v>35084</v>
      </c>
      <c r="H11946" s="19" t="s">
        <v>42</v>
      </c>
    </row>
    <row r="11947" spans="2:8" ht="21.95" customHeight="1" outlineLevel="1">
      <c r="B11947" s="14" t="s">
        <v>23961</v>
      </c>
      <c r="C11947" s="15" t="s">
        <v>23962</v>
      </c>
      <c r="D11947" s="16">
        <v>8562.16</v>
      </c>
      <c r="E11947" s="17"/>
      <c r="F11947" s="17"/>
      <c r="G11947" s="47" t="s">
        <v>35084</v>
      </c>
      <c r="H11947" s="19" t="s">
        <v>42</v>
      </c>
    </row>
    <row r="11948" spans="2:8" ht="21.95" customHeight="1" outlineLevel="1">
      <c r="B11948" s="14" t="s">
        <v>23963</v>
      </c>
      <c r="C11948" s="15" t="s">
        <v>23964</v>
      </c>
      <c r="D11948" s="16">
        <v>8702.2999999999993</v>
      </c>
      <c r="E11948" s="17"/>
      <c r="F11948" s="17"/>
      <c r="G11948" s="47" t="s">
        <v>35084</v>
      </c>
      <c r="H11948" s="19" t="s">
        <v>23</v>
      </c>
    </row>
    <row r="11949" spans="2:8" ht="11.1" customHeight="1" outlineLevel="1">
      <c r="B11949" s="14" t="s">
        <v>23965</v>
      </c>
      <c r="C11949" s="15" t="s">
        <v>23966</v>
      </c>
      <c r="D11949" s="16">
        <v>12547.38</v>
      </c>
      <c r="E11949" s="17"/>
      <c r="F11949" s="17"/>
      <c r="G11949" s="47" t="s">
        <v>35084</v>
      </c>
      <c r="H11949" s="19" t="s">
        <v>81</v>
      </c>
    </row>
    <row r="11950" spans="2:8" ht="21.95" customHeight="1" outlineLevel="1">
      <c r="B11950" s="14" t="s">
        <v>23967</v>
      </c>
      <c r="C11950" s="15" t="s">
        <v>23968</v>
      </c>
      <c r="D11950" s="16">
        <v>9565.9599999999991</v>
      </c>
      <c r="E11950" s="17"/>
      <c r="F11950" s="17"/>
      <c r="G11950" s="47" t="s">
        <v>35084</v>
      </c>
      <c r="H11950" s="19" t="s">
        <v>81</v>
      </c>
    </row>
    <row r="11951" spans="2:8" ht="11.1" customHeight="1" outlineLevel="1">
      <c r="B11951" s="14" t="s">
        <v>23969</v>
      </c>
      <c r="C11951" s="15" t="s">
        <v>23970</v>
      </c>
      <c r="D11951" s="16">
        <v>12547.38</v>
      </c>
      <c r="E11951" s="17"/>
      <c r="F11951" s="17"/>
      <c r="G11951" s="47" t="s">
        <v>35084</v>
      </c>
      <c r="H11951" s="19" t="s">
        <v>42</v>
      </c>
    </row>
    <row r="11952" spans="2:8" ht="11.1" customHeight="1" outlineLevel="1">
      <c r="B11952" s="14" t="s">
        <v>23971</v>
      </c>
      <c r="C11952" s="15" t="s">
        <v>23972</v>
      </c>
      <c r="D11952" s="16">
        <v>9718.08</v>
      </c>
      <c r="E11952" s="17"/>
      <c r="F11952" s="17"/>
      <c r="G11952" s="47" t="s">
        <v>35084</v>
      </c>
      <c r="H11952" s="19" t="s">
        <v>42</v>
      </c>
    </row>
    <row r="11953" spans="2:8" ht="11.1" customHeight="1" outlineLevel="1">
      <c r="B11953" s="14" t="s">
        <v>23973</v>
      </c>
      <c r="C11953" s="15" t="s">
        <v>23974</v>
      </c>
      <c r="D11953" s="16">
        <v>12547.38</v>
      </c>
      <c r="E11953" s="17"/>
      <c r="F11953" s="17"/>
      <c r="G11953" s="47" t="s">
        <v>35084</v>
      </c>
      <c r="H11953" s="19" t="s">
        <v>102</v>
      </c>
    </row>
    <row r="11954" spans="2:8" ht="11.1" customHeight="1" outlineLevel="1">
      <c r="B11954" s="14" t="s">
        <v>23975</v>
      </c>
      <c r="C11954" s="15" t="s">
        <v>23976</v>
      </c>
      <c r="D11954" s="16">
        <v>11589.11</v>
      </c>
      <c r="E11954" s="17"/>
      <c r="F11954" s="17"/>
      <c r="G11954" s="47" t="s">
        <v>35084</v>
      </c>
      <c r="H11954" s="19" t="s">
        <v>102</v>
      </c>
    </row>
    <row r="11955" spans="2:8" ht="11.1" customHeight="1" outlineLevel="1">
      <c r="B11955" s="14" t="s">
        <v>23977</v>
      </c>
      <c r="C11955" s="15" t="s">
        <v>23978</v>
      </c>
      <c r="D11955" s="16">
        <v>12547.38</v>
      </c>
      <c r="E11955" s="17"/>
      <c r="F11955" s="17"/>
      <c r="G11955" s="47" t="s">
        <v>35084</v>
      </c>
      <c r="H11955" s="19" t="s">
        <v>42</v>
      </c>
    </row>
    <row r="11956" spans="2:8" ht="21.95" customHeight="1" outlineLevel="1">
      <c r="B11956" s="14" t="s">
        <v>23979</v>
      </c>
      <c r="C11956" s="15" t="s">
        <v>23980</v>
      </c>
      <c r="D11956" s="16">
        <v>12572.53</v>
      </c>
      <c r="E11956" s="17"/>
      <c r="F11956" s="17"/>
      <c r="G11956" s="47" t="s">
        <v>35084</v>
      </c>
      <c r="H11956" s="19" t="s">
        <v>42</v>
      </c>
    </row>
    <row r="11957" spans="2:8" ht="11.1" customHeight="1" outlineLevel="1">
      <c r="B11957" s="14" t="s">
        <v>23981</v>
      </c>
      <c r="C11957" s="15" t="s">
        <v>23982</v>
      </c>
      <c r="D11957" s="16">
        <v>12547.38</v>
      </c>
      <c r="E11957" s="17"/>
      <c r="F11957" s="17"/>
      <c r="G11957" s="47" t="s">
        <v>35084</v>
      </c>
      <c r="H11957" s="19" t="s">
        <v>76</v>
      </c>
    </row>
    <row r="11958" spans="2:8" ht="11.1" customHeight="1" outlineLevel="1">
      <c r="B11958" s="14" t="s">
        <v>23983</v>
      </c>
      <c r="C11958" s="15" t="s">
        <v>23984</v>
      </c>
      <c r="D11958" s="16">
        <v>12547.38</v>
      </c>
      <c r="E11958" s="17"/>
      <c r="F11958" s="17"/>
      <c r="G11958" s="47" t="s">
        <v>35084</v>
      </c>
      <c r="H11958" s="19" t="s">
        <v>134</v>
      </c>
    </row>
    <row r="11959" spans="2:8" ht="21.95" customHeight="1" outlineLevel="1">
      <c r="B11959" s="14" t="s">
        <v>23985</v>
      </c>
      <c r="C11959" s="15" t="s">
        <v>23986</v>
      </c>
      <c r="D11959" s="16">
        <v>9565.9599999999991</v>
      </c>
      <c r="E11959" s="17"/>
      <c r="F11959" s="17"/>
      <c r="G11959" s="47" t="s">
        <v>35084</v>
      </c>
      <c r="H11959" s="19" t="s">
        <v>134</v>
      </c>
    </row>
    <row r="11960" spans="2:8" ht="11.1" customHeight="1" outlineLevel="1">
      <c r="B11960" s="14" t="s">
        <v>23987</v>
      </c>
      <c r="C11960" s="15" t="s">
        <v>23988</v>
      </c>
      <c r="D11960" s="16">
        <v>12547.38</v>
      </c>
      <c r="E11960" s="17"/>
      <c r="F11960" s="17"/>
      <c r="G11960" s="47" t="s">
        <v>35084</v>
      </c>
      <c r="H11960" s="19" t="s">
        <v>42</v>
      </c>
    </row>
    <row r="11961" spans="2:8" ht="11.1" customHeight="1" outlineLevel="1">
      <c r="B11961" s="14" t="s">
        <v>23989</v>
      </c>
      <c r="C11961" s="15" t="s">
        <v>23990</v>
      </c>
      <c r="D11961" s="16">
        <v>10324.19</v>
      </c>
      <c r="E11961" s="17"/>
      <c r="F11961" s="17"/>
      <c r="G11961" s="47" t="s">
        <v>35084</v>
      </c>
      <c r="H11961" s="19" t="s">
        <v>42</v>
      </c>
    </row>
    <row r="11962" spans="2:8" ht="11.1" customHeight="1" outlineLevel="1">
      <c r="B11962" s="14" t="s">
        <v>23991</v>
      </c>
      <c r="C11962" s="15" t="s">
        <v>23992</v>
      </c>
      <c r="D11962" s="16">
        <v>12547.38</v>
      </c>
      <c r="E11962" s="17"/>
      <c r="F11962" s="17"/>
      <c r="G11962" s="47" t="s">
        <v>35084</v>
      </c>
      <c r="H11962" s="19" t="s">
        <v>102</v>
      </c>
    </row>
    <row r="11963" spans="2:8" ht="21.95" customHeight="1" outlineLevel="1">
      <c r="B11963" s="14" t="s">
        <v>23993</v>
      </c>
      <c r="C11963" s="15" t="s">
        <v>23994</v>
      </c>
      <c r="D11963" s="16">
        <v>11032.1</v>
      </c>
      <c r="E11963" s="17"/>
      <c r="F11963" s="17"/>
      <c r="G11963" s="47" t="s">
        <v>35084</v>
      </c>
      <c r="H11963" s="19" t="s">
        <v>102</v>
      </c>
    </row>
    <row r="11964" spans="2:8" ht="11.1" customHeight="1" outlineLevel="1">
      <c r="B11964" s="14" t="s">
        <v>23995</v>
      </c>
      <c r="C11964" s="15" t="s">
        <v>23996</v>
      </c>
      <c r="D11964" s="16">
        <v>12547.38</v>
      </c>
      <c r="E11964" s="17"/>
      <c r="F11964" s="17"/>
      <c r="G11964" s="47" t="s">
        <v>35084</v>
      </c>
      <c r="H11964" s="19" t="s">
        <v>81</v>
      </c>
    </row>
    <row r="11965" spans="2:8" ht="11.1" customHeight="1" outlineLevel="1">
      <c r="B11965" s="14" t="s">
        <v>23997</v>
      </c>
      <c r="C11965" s="15" t="s">
        <v>23998</v>
      </c>
      <c r="D11965" s="16">
        <v>13812.29</v>
      </c>
      <c r="E11965" s="17"/>
      <c r="F11965" s="17"/>
      <c r="G11965" s="47" t="s">
        <v>35084</v>
      </c>
      <c r="H11965" s="19" t="s">
        <v>117</v>
      </c>
    </row>
    <row r="11966" spans="2:8" ht="11.1" customHeight="1" outlineLevel="1">
      <c r="B11966" s="14" t="s">
        <v>23999</v>
      </c>
      <c r="C11966" s="15" t="s">
        <v>24000</v>
      </c>
      <c r="D11966" s="16">
        <v>12547.38</v>
      </c>
      <c r="E11966" s="17"/>
      <c r="F11966" s="17"/>
      <c r="G11966" s="47" t="s">
        <v>35084</v>
      </c>
      <c r="H11966" s="19" t="s">
        <v>81</v>
      </c>
    </row>
    <row r="11967" spans="2:8" ht="11.1" customHeight="1" outlineLevel="1">
      <c r="B11967" s="14" t="s">
        <v>24001</v>
      </c>
      <c r="C11967" s="15" t="s">
        <v>24002</v>
      </c>
      <c r="D11967" s="16">
        <v>9565.9599999999991</v>
      </c>
      <c r="E11967" s="17"/>
      <c r="F11967" s="17"/>
      <c r="G11967" s="47" t="s">
        <v>35084</v>
      </c>
      <c r="H11967" s="19" t="s">
        <v>81</v>
      </c>
    </row>
    <row r="11968" spans="2:8" ht="11.1" customHeight="1" outlineLevel="1">
      <c r="B11968" s="14" t="s">
        <v>24003</v>
      </c>
      <c r="C11968" s="15" t="s">
        <v>24004</v>
      </c>
      <c r="D11968" s="16">
        <v>12547.38</v>
      </c>
      <c r="E11968" s="17"/>
      <c r="F11968" s="17"/>
      <c r="G11968" s="47" t="s">
        <v>35084</v>
      </c>
      <c r="H11968" s="19" t="s">
        <v>117</v>
      </c>
    </row>
    <row r="11969" spans="2:8" ht="11.1" customHeight="1" outlineLevel="1">
      <c r="B11969" s="14" t="s">
        <v>24005</v>
      </c>
      <c r="C11969" s="15" t="s">
        <v>24006</v>
      </c>
      <c r="D11969" s="16">
        <v>12547.38</v>
      </c>
      <c r="E11969" s="17"/>
      <c r="F11969" s="17"/>
      <c r="G11969" s="47" t="s">
        <v>35084</v>
      </c>
      <c r="H11969" s="19" t="s">
        <v>179</v>
      </c>
    </row>
    <row r="11970" spans="2:8" ht="11.1" customHeight="1" outlineLevel="1">
      <c r="B11970" s="14" t="s">
        <v>24007</v>
      </c>
      <c r="C11970" s="15" t="s">
        <v>24008</v>
      </c>
      <c r="D11970" s="16">
        <v>10285.85</v>
      </c>
      <c r="E11970" s="17"/>
      <c r="F11970" s="17"/>
      <c r="G11970" s="47" t="s">
        <v>35084</v>
      </c>
      <c r="H11970" s="19" t="s">
        <v>179</v>
      </c>
    </row>
    <row r="11971" spans="2:8" ht="11.1" customHeight="1" outlineLevel="1">
      <c r="B11971" s="14" t="s">
        <v>24009</v>
      </c>
      <c r="C11971" s="15" t="s">
        <v>24010</v>
      </c>
      <c r="D11971" s="16">
        <v>12547.38</v>
      </c>
      <c r="E11971" s="17"/>
      <c r="F11971" s="17"/>
      <c r="G11971" s="47" t="s">
        <v>35084</v>
      </c>
      <c r="H11971" s="19" t="s">
        <v>81</v>
      </c>
    </row>
    <row r="11972" spans="2:8" ht="11.1" customHeight="1" outlineLevel="1">
      <c r="B11972" s="14" t="s">
        <v>24011</v>
      </c>
      <c r="C11972" s="15" t="s">
        <v>24012</v>
      </c>
      <c r="D11972" s="16">
        <v>9565.9599999999991</v>
      </c>
      <c r="E11972" s="17"/>
      <c r="F11972" s="17"/>
      <c r="G11972" s="47" t="s">
        <v>35084</v>
      </c>
      <c r="H11972" s="19" t="s">
        <v>81</v>
      </c>
    </row>
    <row r="11973" spans="2:8" ht="11.1" customHeight="1" outlineLevel="1">
      <c r="B11973" s="14" t="s">
        <v>24013</v>
      </c>
      <c r="C11973" s="15" t="s">
        <v>24014</v>
      </c>
      <c r="D11973" s="16">
        <v>12547.38</v>
      </c>
      <c r="E11973" s="17"/>
      <c r="F11973" s="17"/>
      <c r="G11973" s="47" t="s">
        <v>35084</v>
      </c>
      <c r="H11973" s="19" t="s">
        <v>31</v>
      </c>
    </row>
    <row r="11974" spans="2:8" ht="21.95" customHeight="1" outlineLevel="1">
      <c r="B11974" s="14" t="s">
        <v>24015</v>
      </c>
      <c r="C11974" s="15" t="s">
        <v>24016</v>
      </c>
      <c r="D11974" s="16">
        <v>10160.08</v>
      </c>
      <c r="E11974" s="17"/>
      <c r="F11974" s="17"/>
      <c r="G11974" s="47" t="s">
        <v>35084</v>
      </c>
      <c r="H11974" s="19" t="s">
        <v>31</v>
      </c>
    </row>
    <row r="11975" spans="2:8" ht="11.1" customHeight="1" outlineLevel="1">
      <c r="B11975" s="14" t="s">
        <v>24017</v>
      </c>
      <c r="C11975" s="15" t="s">
        <v>24018</v>
      </c>
      <c r="D11975" s="16">
        <v>12547.38</v>
      </c>
      <c r="E11975" s="17"/>
      <c r="F11975" s="17"/>
      <c r="G11975" s="47" t="s">
        <v>35084</v>
      </c>
      <c r="H11975" s="19" t="s">
        <v>31</v>
      </c>
    </row>
    <row r="11976" spans="2:8" ht="21.95" customHeight="1" outlineLevel="1">
      <c r="B11976" s="14" t="s">
        <v>24019</v>
      </c>
      <c r="C11976" s="15" t="s">
        <v>24020</v>
      </c>
      <c r="D11976" s="16">
        <v>10021.129999999999</v>
      </c>
      <c r="E11976" s="17"/>
      <c r="F11976" s="17"/>
      <c r="G11976" s="47" t="s">
        <v>35084</v>
      </c>
      <c r="H11976" s="19" t="s">
        <v>31</v>
      </c>
    </row>
    <row r="11977" spans="2:8" ht="21.95" customHeight="1" outlineLevel="1">
      <c r="B11977" s="14" t="s">
        <v>24021</v>
      </c>
      <c r="C11977" s="15" t="s">
        <v>24022</v>
      </c>
      <c r="D11977" s="16">
        <v>14184.82</v>
      </c>
      <c r="E11977" s="17"/>
      <c r="F11977" s="17"/>
      <c r="G11977" s="47" t="s">
        <v>35084</v>
      </c>
      <c r="H11977" s="19" t="s">
        <v>134</v>
      </c>
    </row>
    <row r="11978" spans="2:8" ht="21.95" customHeight="1" outlineLevel="1">
      <c r="B11978" s="14" t="s">
        <v>24023</v>
      </c>
      <c r="C11978" s="15" t="s">
        <v>24024</v>
      </c>
      <c r="D11978" s="16">
        <v>10021.129999999999</v>
      </c>
      <c r="E11978" s="17"/>
      <c r="F11978" s="17"/>
      <c r="G11978" s="47" t="s">
        <v>35084</v>
      </c>
      <c r="H11978" s="19" t="s">
        <v>134</v>
      </c>
    </row>
    <row r="11979" spans="2:8" ht="11.1" customHeight="1" outlineLevel="1">
      <c r="B11979" s="14" t="s">
        <v>24025</v>
      </c>
      <c r="C11979" s="15" t="s">
        <v>24026</v>
      </c>
      <c r="D11979" s="16">
        <v>14184.82</v>
      </c>
      <c r="E11979" s="17"/>
      <c r="F11979" s="17"/>
      <c r="G11979" s="47" t="s">
        <v>35084</v>
      </c>
      <c r="H11979" s="19" t="s">
        <v>134</v>
      </c>
    </row>
    <row r="11980" spans="2:8" ht="21.95" customHeight="1" outlineLevel="1">
      <c r="B11980" s="14" t="s">
        <v>24027</v>
      </c>
      <c r="C11980" s="15" t="s">
        <v>24028</v>
      </c>
      <c r="D11980" s="16">
        <v>10473.91</v>
      </c>
      <c r="E11980" s="17"/>
      <c r="F11980" s="17"/>
      <c r="G11980" s="47" t="s">
        <v>35084</v>
      </c>
      <c r="H11980" s="19" t="s">
        <v>134</v>
      </c>
    </row>
    <row r="11981" spans="2:8" ht="21.95" customHeight="1" outlineLevel="1">
      <c r="B11981" s="14" t="s">
        <v>24029</v>
      </c>
      <c r="C11981" s="15" t="s">
        <v>24030</v>
      </c>
      <c r="D11981" s="16">
        <v>14184.82</v>
      </c>
      <c r="E11981" s="17"/>
      <c r="F11981" s="17"/>
      <c r="G11981" s="47" t="s">
        <v>35084</v>
      </c>
      <c r="H11981" s="19" t="s">
        <v>134</v>
      </c>
    </row>
    <row r="11982" spans="2:8" ht="21.95" customHeight="1" outlineLevel="1">
      <c r="B11982" s="14" t="s">
        <v>24031</v>
      </c>
      <c r="C11982" s="15" t="s">
        <v>24032</v>
      </c>
      <c r="D11982" s="16">
        <v>10021.129999999999</v>
      </c>
      <c r="E11982" s="17"/>
      <c r="F11982" s="17"/>
      <c r="G11982" s="47" t="s">
        <v>35084</v>
      </c>
      <c r="H11982" s="19" t="s">
        <v>134</v>
      </c>
    </row>
    <row r="11983" spans="2:8" ht="11.1" customHeight="1" outlineLevel="1">
      <c r="B11983" s="14" t="s">
        <v>24033</v>
      </c>
      <c r="C11983" s="15" t="s">
        <v>24034</v>
      </c>
      <c r="D11983" s="16">
        <v>13445.76</v>
      </c>
      <c r="E11983" s="17"/>
      <c r="F11983" s="17"/>
      <c r="G11983" s="47" t="s">
        <v>35084</v>
      </c>
      <c r="H11983" s="19" t="s">
        <v>117</v>
      </c>
    </row>
    <row r="11984" spans="2:8" ht="21.95" customHeight="1" outlineLevel="1">
      <c r="B11984" s="14" t="s">
        <v>24035</v>
      </c>
      <c r="C11984" s="15" t="s">
        <v>24036</v>
      </c>
      <c r="D11984" s="16">
        <v>10021.129999999999</v>
      </c>
      <c r="E11984" s="17"/>
      <c r="F11984" s="17"/>
      <c r="G11984" s="47" t="s">
        <v>35084</v>
      </c>
      <c r="H11984" s="19" t="s">
        <v>117</v>
      </c>
    </row>
    <row r="11985" spans="2:8" ht="11.1" customHeight="1" outlineLevel="1">
      <c r="B11985" s="14" t="s">
        <v>24037</v>
      </c>
      <c r="C11985" s="15" t="s">
        <v>24038</v>
      </c>
      <c r="D11985" s="16">
        <v>10223.57</v>
      </c>
      <c r="E11985" s="17"/>
      <c r="F11985" s="17"/>
      <c r="G11985" s="47" t="s">
        <v>35084</v>
      </c>
      <c r="H11985" s="19" t="s">
        <v>23</v>
      </c>
    </row>
    <row r="11986" spans="2:8" ht="11.1" customHeight="1" outlineLevel="1">
      <c r="B11986" s="14" t="s">
        <v>24039</v>
      </c>
      <c r="C11986" s="15" t="s">
        <v>24040</v>
      </c>
      <c r="D11986" s="16">
        <v>9565.9599999999991</v>
      </c>
      <c r="E11986" s="17"/>
      <c r="F11986" s="17"/>
      <c r="G11986" s="47" t="s">
        <v>35084</v>
      </c>
      <c r="H11986" s="19" t="s">
        <v>23</v>
      </c>
    </row>
    <row r="11987" spans="2:8" ht="11.1" customHeight="1" outlineLevel="1">
      <c r="B11987" s="14" t="s">
        <v>24041</v>
      </c>
      <c r="C11987" s="15" t="s">
        <v>24042</v>
      </c>
      <c r="D11987" s="20">
        <v>746.16</v>
      </c>
      <c r="E11987" s="17"/>
      <c r="F11987" s="17"/>
      <c r="G11987" s="47" t="s">
        <v>35084</v>
      </c>
      <c r="H11987" s="19" t="s">
        <v>23</v>
      </c>
    </row>
    <row r="11988" spans="2:8" ht="11.1" customHeight="1" outlineLevel="1">
      <c r="B11988" s="14" t="s">
        <v>24043</v>
      </c>
      <c r="C11988" s="15" t="s">
        <v>24044</v>
      </c>
      <c r="D11988" s="16">
        <v>12450.35</v>
      </c>
      <c r="E11988" s="17"/>
      <c r="F11988" s="17"/>
      <c r="G11988" s="47" t="s">
        <v>35084</v>
      </c>
      <c r="H11988" s="19" t="s">
        <v>23</v>
      </c>
    </row>
    <row r="11989" spans="2:8" ht="11.1" customHeight="1" outlineLevel="1">
      <c r="B11989" s="14" t="s">
        <v>24045</v>
      </c>
      <c r="C11989" s="15" t="s">
        <v>24046</v>
      </c>
      <c r="D11989" s="16">
        <v>9793.5400000000009</v>
      </c>
      <c r="E11989" s="17"/>
      <c r="F11989" s="17"/>
      <c r="G11989" s="47" t="s">
        <v>35084</v>
      </c>
      <c r="H11989" s="19" t="s">
        <v>23</v>
      </c>
    </row>
    <row r="11990" spans="2:8" ht="11.1" customHeight="1" outlineLevel="1">
      <c r="B11990" s="14" t="s">
        <v>24047</v>
      </c>
      <c r="C11990" s="15" t="s">
        <v>24048</v>
      </c>
      <c r="D11990" s="16">
        <v>12547.38</v>
      </c>
      <c r="E11990" s="17"/>
      <c r="F11990" s="17"/>
      <c r="G11990" s="47" t="s">
        <v>35084</v>
      </c>
      <c r="H11990" s="19" t="s">
        <v>23</v>
      </c>
    </row>
    <row r="11991" spans="2:8" ht="11.1" customHeight="1" outlineLevel="1">
      <c r="B11991" s="14" t="s">
        <v>24049</v>
      </c>
      <c r="C11991" s="15" t="s">
        <v>24050</v>
      </c>
      <c r="D11991" s="16">
        <v>10473.91</v>
      </c>
      <c r="E11991" s="17"/>
      <c r="F11991" s="17"/>
      <c r="G11991" s="47" t="s">
        <v>35084</v>
      </c>
      <c r="H11991" s="19" t="s">
        <v>23</v>
      </c>
    </row>
    <row r="11992" spans="2:8" ht="11.1" customHeight="1" outlineLevel="1">
      <c r="B11992" s="14" t="s">
        <v>24051</v>
      </c>
      <c r="C11992" s="15" t="s">
        <v>24052</v>
      </c>
      <c r="D11992" s="16">
        <v>12547.38</v>
      </c>
      <c r="E11992" s="17"/>
      <c r="F11992" s="17"/>
      <c r="G11992" s="47" t="s">
        <v>35084</v>
      </c>
      <c r="H11992" s="19" t="s">
        <v>23</v>
      </c>
    </row>
    <row r="11993" spans="2:8" ht="11.1" customHeight="1" outlineLevel="1">
      <c r="B11993" s="14" t="s">
        <v>24053</v>
      </c>
      <c r="C11993" s="15" t="s">
        <v>24054</v>
      </c>
      <c r="D11993" s="16">
        <v>9565.9599999999991</v>
      </c>
      <c r="E11993" s="17"/>
      <c r="F11993" s="17"/>
      <c r="G11993" s="47" t="s">
        <v>35084</v>
      </c>
      <c r="H11993" s="19" t="s">
        <v>23</v>
      </c>
    </row>
    <row r="11994" spans="2:8" ht="11.1" customHeight="1" outlineLevel="1">
      <c r="B11994" s="14" t="s">
        <v>24055</v>
      </c>
      <c r="C11994" s="15" t="s">
        <v>24056</v>
      </c>
      <c r="D11994" s="16">
        <v>12547.38</v>
      </c>
      <c r="E11994" s="17"/>
      <c r="F11994" s="17"/>
      <c r="G11994" s="47" t="s">
        <v>35084</v>
      </c>
      <c r="H11994" s="19" t="s">
        <v>23</v>
      </c>
    </row>
    <row r="11995" spans="2:8" ht="11.1" customHeight="1" outlineLevel="1">
      <c r="B11995" s="14" t="s">
        <v>24057</v>
      </c>
      <c r="C11995" s="15" t="s">
        <v>24058</v>
      </c>
      <c r="D11995" s="16">
        <v>9565.9599999999991</v>
      </c>
      <c r="E11995" s="17"/>
      <c r="F11995" s="17"/>
      <c r="G11995" s="47" t="s">
        <v>35084</v>
      </c>
      <c r="H11995" s="19" t="s">
        <v>23</v>
      </c>
    </row>
    <row r="11996" spans="2:8" ht="11.1" customHeight="1" outlineLevel="1">
      <c r="B11996" s="14" t="s">
        <v>24059</v>
      </c>
      <c r="C11996" s="15" t="s">
        <v>24060</v>
      </c>
      <c r="D11996" s="16">
        <v>12547.38</v>
      </c>
      <c r="E11996" s="17"/>
      <c r="F11996" s="17"/>
      <c r="G11996" s="47" t="s">
        <v>35084</v>
      </c>
      <c r="H11996" s="19" t="s">
        <v>20</v>
      </c>
    </row>
    <row r="11997" spans="2:8" ht="11.1" customHeight="1" outlineLevel="1">
      <c r="B11997" s="14" t="s">
        <v>24061</v>
      </c>
      <c r="C11997" s="15" t="s">
        <v>24062</v>
      </c>
      <c r="D11997" s="16">
        <v>10473.91</v>
      </c>
      <c r="E11997" s="17"/>
      <c r="F11997" s="17"/>
      <c r="G11997" s="47" t="s">
        <v>35084</v>
      </c>
      <c r="H11997" s="19" t="s">
        <v>20</v>
      </c>
    </row>
    <row r="11998" spans="2:8" ht="11.1" customHeight="1" outlineLevel="1">
      <c r="B11998" s="14" t="s">
        <v>24063</v>
      </c>
      <c r="C11998" s="15" t="s">
        <v>24064</v>
      </c>
      <c r="D11998" s="16">
        <v>12547.38</v>
      </c>
      <c r="E11998" s="17"/>
      <c r="F11998" s="17"/>
      <c r="G11998" s="47" t="s">
        <v>35084</v>
      </c>
      <c r="H11998" s="19" t="s">
        <v>23</v>
      </c>
    </row>
    <row r="11999" spans="2:8" ht="11.1" customHeight="1" outlineLevel="1">
      <c r="B11999" s="14" t="s">
        <v>24065</v>
      </c>
      <c r="C11999" s="15" t="s">
        <v>24066</v>
      </c>
      <c r="D11999" s="16">
        <v>9565.9599999999991</v>
      </c>
      <c r="E11999" s="17"/>
      <c r="F11999" s="17"/>
      <c r="G11999" s="47" t="s">
        <v>35084</v>
      </c>
      <c r="H11999" s="19" t="s">
        <v>23</v>
      </c>
    </row>
    <row r="12000" spans="2:8" ht="11.1" customHeight="1" outlineLevel="1">
      <c r="B12000" s="14" t="s">
        <v>24067</v>
      </c>
      <c r="C12000" s="15" t="s">
        <v>24068</v>
      </c>
      <c r="D12000" s="16">
        <v>10846.44</v>
      </c>
      <c r="E12000" s="17"/>
      <c r="F12000" s="17"/>
      <c r="G12000" s="47" t="s">
        <v>35084</v>
      </c>
      <c r="H12000" s="19" t="s">
        <v>23</v>
      </c>
    </row>
    <row r="12001" spans="2:8" ht="11.1" customHeight="1" outlineLevel="1">
      <c r="B12001" s="14" t="s">
        <v>24069</v>
      </c>
      <c r="C12001" s="15" t="s">
        <v>24070</v>
      </c>
      <c r="D12001" s="16">
        <v>9565.9599999999991</v>
      </c>
      <c r="E12001" s="17"/>
      <c r="F12001" s="17"/>
      <c r="G12001" s="47" t="s">
        <v>35084</v>
      </c>
      <c r="H12001" s="19" t="s">
        <v>23</v>
      </c>
    </row>
    <row r="12002" spans="2:8" ht="11.1" customHeight="1" outlineLevel="1">
      <c r="B12002" s="14" t="s">
        <v>24071</v>
      </c>
      <c r="C12002" s="15" t="s">
        <v>24072</v>
      </c>
      <c r="D12002" s="16">
        <v>12450.35</v>
      </c>
      <c r="E12002" s="17"/>
      <c r="F12002" s="17"/>
      <c r="G12002" s="47" t="s">
        <v>35084</v>
      </c>
      <c r="H12002" s="19" t="s">
        <v>23</v>
      </c>
    </row>
    <row r="12003" spans="2:8" ht="11.1" customHeight="1" outlineLevel="1">
      <c r="B12003" s="14" t="s">
        <v>24073</v>
      </c>
      <c r="C12003" s="15" t="s">
        <v>24074</v>
      </c>
      <c r="D12003" s="16">
        <v>9565.9599999999991</v>
      </c>
      <c r="E12003" s="17"/>
      <c r="F12003" s="17"/>
      <c r="G12003" s="47" t="s">
        <v>35084</v>
      </c>
      <c r="H12003" s="19" t="s">
        <v>23</v>
      </c>
    </row>
    <row r="12004" spans="2:8" ht="11.1" customHeight="1" outlineLevel="1">
      <c r="B12004" s="14" t="s">
        <v>24075</v>
      </c>
      <c r="C12004" s="15" t="s">
        <v>24076</v>
      </c>
      <c r="D12004" s="16">
        <v>10096.6</v>
      </c>
      <c r="E12004" s="17"/>
      <c r="F12004" s="17"/>
      <c r="G12004" s="47" t="s">
        <v>35084</v>
      </c>
      <c r="H12004" s="19" t="s">
        <v>20</v>
      </c>
    </row>
    <row r="12005" spans="2:8" ht="11.1" customHeight="1" outlineLevel="1">
      <c r="B12005" s="14" t="s">
        <v>24077</v>
      </c>
      <c r="C12005" s="15" t="s">
        <v>24078</v>
      </c>
      <c r="D12005" s="16">
        <v>9565.9599999999991</v>
      </c>
      <c r="E12005" s="17"/>
      <c r="F12005" s="17"/>
      <c r="G12005" s="47" t="s">
        <v>35084</v>
      </c>
      <c r="H12005" s="19" t="s">
        <v>20</v>
      </c>
    </row>
    <row r="12006" spans="2:8" ht="21.95" customHeight="1" outlineLevel="1">
      <c r="B12006" s="14" t="s">
        <v>24079</v>
      </c>
      <c r="C12006" s="15" t="s">
        <v>24080</v>
      </c>
      <c r="D12006" s="16">
        <v>15571.92</v>
      </c>
      <c r="E12006" s="17"/>
      <c r="F12006" s="17"/>
      <c r="G12006" s="47" t="s">
        <v>35084</v>
      </c>
      <c r="H12006" s="19" t="s">
        <v>42</v>
      </c>
    </row>
    <row r="12007" spans="2:8" ht="11.1" customHeight="1" outlineLevel="1">
      <c r="B12007" s="14" t="s">
        <v>24081</v>
      </c>
      <c r="C12007" s="15" t="s">
        <v>24082</v>
      </c>
      <c r="D12007" s="16">
        <v>10846.44</v>
      </c>
      <c r="E12007" s="17"/>
      <c r="F12007" s="17"/>
      <c r="G12007" s="47" t="s">
        <v>35084</v>
      </c>
      <c r="H12007" s="19" t="s">
        <v>102</v>
      </c>
    </row>
    <row r="12008" spans="2:8" ht="21.95" customHeight="1" outlineLevel="1">
      <c r="B12008" s="14" t="s">
        <v>24083</v>
      </c>
      <c r="C12008" s="15" t="s">
        <v>24084</v>
      </c>
      <c r="D12008" s="16">
        <v>16556.54</v>
      </c>
      <c r="E12008" s="17"/>
      <c r="F12008" s="17"/>
      <c r="G12008" s="47" t="s">
        <v>35084</v>
      </c>
      <c r="H12008" s="19" t="s">
        <v>102</v>
      </c>
    </row>
    <row r="12009" spans="2:8" ht="21.95" customHeight="1" outlineLevel="1">
      <c r="B12009" s="14" t="s">
        <v>24085</v>
      </c>
      <c r="C12009" s="15" t="s">
        <v>24086</v>
      </c>
      <c r="D12009" s="16">
        <v>17809.490000000002</v>
      </c>
      <c r="E12009" s="17"/>
      <c r="F12009" s="17"/>
      <c r="G12009" s="47" t="s">
        <v>35084</v>
      </c>
      <c r="H12009" s="19" t="s">
        <v>28</v>
      </c>
    </row>
    <row r="12010" spans="2:8" ht="21.95" customHeight="1" outlineLevel="1">
      <c r="B12010" s="14" t="s">
        <v>24087</v>
      </c>
      <c r="C12010" s="15" t="s">
        <v>24088</v>
      </c>
      <c r="D12010" s="16">
        <v>17189</v>
      </c>
      <c r="E12010" s="17"/>
      <c r="F12010" s="17"/>
      <c r="G12010" s="47" t="s">
        <v>35084</v>
      </c>
      <c r="H12010" s="19" t="s">
        <v>28</v>
      </c>
    </row>
    <row r="12011" spans="2:8" ht="21.95" customHeight="1" outlineLevel="1">
      <c r="B12011" s="14" t="s">
        <v>24089</v>
      </c>
      <c r="C12011" s="15" t="s">
        <v>24090</v>
      </c>
      <c r="D12011" s="16">
        <v>14910.71</v>
      </c>
      <c r="E12011" s="17"/>
      <c r="F12011" s="17"/>
      <c r="G12011" s="47" t="s">
        <v>35084</v>
      </c>
      <c r="H12011" s="19" t="s">
        <v>28</v>
      </c>
    </row>
    <row r="12012" spans="2:8" ht="21.95" customHeight="1" outlineLevel="1">
      <c r="B12012" s="14" t="s">
        <v>24091</v>
      </c>
      <c r="C12012" s="15" t="s">
        <v>24092</v>
      </c>
      <c r="D12012" s="16">
        <v>10971.01</v>
      </c>
      <c r="E12012" s="17"/>
      <c r="F12012" s="17"/>
      <c r="G12012" s="47" t="s">
        <v>35084</v>
      </c>
      <c r="H12012" s="19" t="s">
        <v>28</v>
      </c>
    </row>
    <row r="12013" spans="2:8" ht="21.95" customHeight="1" outlineLevel="1">
      <c r="B12013" s="14" t="s">
        <v>24093</v>
      </c>
      <c r="C12013" s="15" t="s">
        <v>24094</v>
      </c>
      <c r="D12013" s="16">
        <v>12572.53</v>
      </c>
      <c r="E12013" s="17"/>
      <c r="F12013" s="17"/>
      <c r="G12013" s="47" t="s">
        <v>35084</v>
      </c>
      <c r="H12013" s="19" t="s">
        <v>28</v>
      </c>
    </row>
    <row r="12014" spans="2:8" ht="21.95" customHeight="1" outlineLevel="1">
      <c r="B12014" s="14" t="s">
        <v>24095</v>
      </c>
      <c r="C12014" s="15" t="s">
        <v>24096</v>
      </c>
      <c r="D12014" s="16">
        <v>10336.16</v>
      </c>
      <c r="E12014" s="17"/>
      <c r="F12014" s="17"/>
      <c r="G12014" s="47" t="s">
        <v>35084</v>
      </c>
      <c r="H12014" s="19" t="s">
        <v>28</v>
      </c>
    </row>
    <row r="12015" spans="2:8" ht="21.95" customHeight="1" outlineLevel="1">
      <c r="B12015" s="14" t="s">
        <v>24097</v>
      </c>
      <c r="C12015" s="15" t="s">
        <v>24098</v>
      </c>
      <c r="D12015" s="16">
        <v>21809.08</v>
      </c>
      <c r="E12015" s="17"/>
      <c r="F12015" s="17"/>
      <c r="G12015" s="47" t="s">
        <v>35084</v>
      </c>
      <c r="H12015" s="19" t="s">
        <v>76</v>
      </c>
    </row>
    <row r="12016" spans="2:8" ht="21.95" customHeight="1" outlineLevel="1">
      <c r="B12016" s="14" t="s">
        <v>24099</v>
      </c>
      <c r="C12016" s="15" t="s">
        <v>24100</v>
      </c>
      <c r="D12016" s="16">
        <v>18552.14</v>
      </c>
      <c r="E12016" s="17"/>
      <c r="F12016" s="17"/>
      <c r="G12016" s="47" t="s">
        <v>35084</v>
      </c>
      <c r="H12016" s="19" t="s">
        <v>76</v>
      </c>
    </row>
    <row r="12017" spans="2:8" ht="21.95" customHeight="1" outlineLevel="1">
      <c r="B12017" s="14" t="s">
        <v>24101</v>
      </c>
      <c r="C12017" s="15" t="s">
        <v>24102</v>
      </c>
      <c r="D12017" s="16">
        <v>14697.49</v>
      </c>
      <c r="E12017" s="17"/>
      <c r="F12017" s="17"/>
      <c r="G12017" s="47" t="s">
        <v>35084</v>
      </c>
      <c r="H12017" s="19" t="s">
        <v>160</v>
      </c>
    </row>
    <row r="12018" spans="2:8" ht="11.1" customHeight="1" outlineLevel="1">
      <c r="B12018" s="14" t="s">
        <v>24103</v>
      </c>
      <c r="C12018" s="15" t="s">
        <v>24104</v>
      </c>
      <c r="D12018" s="16">
        <v>5246.54</v>
      </c>
      <c r="E12018" s="17"/>
      <c r="F12018" s="17"/>
      <c r="G12018" s="47" t="s">
        <v>35084</v>
      </c>
      <c r="H12018" s="19" t="s">
        <v>160</v>
      </c>
    </row>
    <row r="12019" spans="2:8" ht="11.1" customHeight="1" outlineLevel="1">
      <c r="B12019" s="14" t="s">
        <v>24105</v>
      </c>
      <c r="C12019" s="15" t="s">
        <v>24106</v>
      </c>
      <c r="D12019" s="16">
        <v>7170.28</v>
      </c>
      <c r="E12019" s="17"/>
      <c r="F12019" s="17"/>
      <c r="G12019" s="47" t="s">
        <v>35084</v>
      </c>
      <c r="H12019" s="19" t="s">
        <v>160</v>
      </c>
    </row>
    <row r="12020" spans="2:8" ht="21.95" customHeight="1" outlineLevel="1">
      <c r="B12020" s="14" t="s">
        <v>24107</v>
      </c>
      <c r="C12020" s="15" t="s">
        <v>24108</v>
      </c>
      <c r="D12020" s="16">
        <v>7170.28</v>
      </c>
      <c r="E12020" s="17"/>
      <c r="F12020" s="17"/>
      <c r="G12020" s="47" t="s">
        <v>35084</v>
      </c>
      <c r="H12020" s="19" t="s">
        <v>160</v>
      </c>
    </row>
    <row r="12021" spans="2:8" ht="21.95" customHeight="1" outlineLevel="1">
      <c r="B12021" s="14" t="s">
        <v>24109</v>
      </c>
      <c r="C12021" s="15" t="s">
        <v>24110</v>
      </c>
      <c r="D12021" s="16">
        <v>2757.53</v>
      </c>
      <c r="E12021" s="17"/>
      <c r="F12021" s="17"/>
      <c r="G12021" s="47" t="s">
        <v>35084</v>
      </c>
      <c r="H12021" s="19" t="s">
        <v>160</v>
      </c>
    </row>
    <row r="12022" spans="2:8" ht="21.95" customHeight="1" outlineLevel="1">
      <c r="B12022" s="14" t="s">
        <v>24111</v>
      </c>
      <c r="C12022" s="15" t="s">
        <v>24112</v>
      </c>
      <c r="D12022" s="16">
        <v>3692.94</v>
      </c>
      <c r="E12022" s="17"/>
      <c r="F12022" s="17"/>
      <c r="G12022" s="47" t="s">
        <v>35084</v>
      </c>
      <c r="H12022" s="19" t="s">
        <v>200</v>
      </c>
    </row>
    <row r="12023" spans="2:8" ht="11.1" customHeight="1" outlineLevel="1">
      <c r="B12023" s="14" t="s">
        <v>24113</v>
      </c>
      <c r="C12023" s="15" t="s">
        <v>24114</v>
      </c>
      <c r="D12023" s="16">
        <v>18675.53</v>
      </c>
      <c r="E12023" s="17"/>
      <c r="F12023" s="17"/>
      <c r="G12023" s="47" t="s">
        <v>35084</v>
      </c>
      <c r="H12023" s="19" t="s">
        <v>42</v>
      </c>
    </row>
    <row r="12024" spans="2:8" ht="21.95" customHeight="1" outlineLevel="1">
      <c r="B12024" s="14" t="s">
        <v>24115</v>
      </c>
      <c r="C12024" s="15" t="s">
        <v>24116</v>
      </c>
      <c r="D12024" s="16">
        <v>12204.79</v>
      </c>
      <c r="E12024" s="17"/>
      <c r="F12024" s="17"/>
      <c r="G12024" s="47" t="s">
        <v>35084</v>
      </c>
      <c r="H12024" s="19" t="s">
        <v>160</v>
      </c>
    </row>
    <row r="12025" spans="2:8" ht="21.95" customHeight="1" outlineLevel="1">
      <c r="B12025" s="14" t="s">
        <v>24117</v>
      </c>
      <c r="C12025" s="15" t="s">
        <v>24118</v>
      </c>
      <c r="D12025" s="16">
        <v>10223.57</v>
      </c>
      <c r="E12025" s="17"/>
      <c r="F12025" s="17"/>
      <c r="G12025" s="47" t="s">
        <v>35084</v>
      </c>
      <c r="H12025" s="19" t="s">
        <v>160</v>
      </c>
    </row>
    <row r="12026" spans="2:8" ht="21.95" customHeight="1" outlineLevel="1">
      <c r="B12026" s="14" t="s">
        <v>24119</v>
      </c>
      <c r="C12026" s="15" t="s">
        <v>24120</v>
      </c>
      <c r="D12026" s="16">
        <v>8448.36</v>
      </c>
      <c r="E12026" s="17"/>
      <c r="F12026" s="17"/>
      <c r="G12026" s="47" t="s">
        <v>35084</v>
      </c>
      <c r="H12026" s="19" t="s">
        <v>160</v>
      </c>
    </row>
    <row r="12027" spans="2:8" ht="21.95" customHeight="1" outlineLevel="1">
      <c r="B12027" s="14" t="s">
        <v>24121</v>
      </c>
      <c r="C12027" s="15" t="s">
        <v>24122</v>
      </c>
      <c r="D12027" s="16">
        <v>16568.52</v>
      </c>
      <c r="E12027" s="17"/>
      <c r="F12027" s="17"/>
      <c r="G12027" s="47" t="s">
        <v>35084</v>
      </c>
      <c r="H12027" s="19" t="s">
        <v>76</v>
      </c>
    </row>
    <row r="12028" spans="2:8" ht="21.95" customHeight="1" outlineLevel="1">
      <c r="B12028" s="14" t="s">
        <v>24123</v>
      </c>
      <c r="C12028" s="15" t="s">
        <v>24124</v>
      </c>
      <c r="D12028" s="16">
        <v>18427.57</v>
      </c>
      <c r="E12028" s="17"/>
      <c r="F12028" s="17"/>
      <c r="G12028" s="47" t="s">
        <v>35084</v>
      </c>
      <c r="H12028" s="19" t="s">
        <v>102</v>
      </c>
    </row>
    <row r="12029" spans="2:8" ht="21.95" customHeight="1" outlineLevel="1">
      <c r="B12029" s="14" t="s">
        <v>24125</v>
      </c>
      <c r="C12029" s="15" t="s">
        <v>24126</v>
      </c>
      <c r="D12029" s="16">
        <v>9718.08</v>
      </c>
      <c r="E12029" s="17"/>
      <c r="F12029" s="17"/>
      <c r="G12029" s="47" t="s">
        <v>35084</v>
      </c>
      <c r="H12029" s="19" t="s">
        <v>81</v>
      </c>
    </row>
    <row r="12030" spans="2:8" ht="11.1" customHeight="1" outlineLevel="1">
      <c r="B12030" s="14" t="s">
        <v>24127</v>
      </c>
      <c r="C12030" s="15" t="s">
        <v>24128</v>
      </c>
      <c r="D12030" s="16">
        <v>21432.95</v>
      </c>
      <c r="E12030" s="17"/>
      <c r="F12030" s="17"/>
      <c r="G12030" s="47" t="s">
        <v>35084</v>
      </c>
      <c r="H12030" s="19" t="s">
        <v>81</v>
      </c>
    </row>
    <row r="12031" spans="2:8" ht="21.95" customHeight="1" outlineLevel="1">
      <c r="B12031" s="14" t="s">
        <v>24129</v>
      </c>
      <c r="C12031" s="15" t="s">
        <v>24130</v>
      </c>
      <c r="D12031" s="16">
        <v>12942.66</v>
      </c>
      <c r="E12031" s="17"/>
      <c r="F12031" s="17"/>
      <c r="G12031" s="47" t="s">
        <v>35084</v>
      </c>
      <c r="H12031" s="19" t="s">
        <v>81</v>
      </c>
    </row>
    <row r="12032" spans="2:8" ht="11.1" customHeight="1" outlineLevel="1">
      <c r="B12032" s="14" t="s">
        <v>24131</v>
      </c>
      <c r="C12032" s="15" t="s">
        <v>24132</v>
      </c>
      <c r="D12032" s="16">
        <v>4173.28</v>
      </c>
      <c r="E12032" s="17"/>
      <c r="F12032" s="17"/>
      <c r="G12032" s="47" t="s">
        <v>35084</v>
      </c>
      <c r="H12032" s="19" t="s">
        <v>31</v>
      </c>
    </row>
    <row r="12033" spans="2:8" ht="11.1" customHeight="1" outlineLevel="1">
      <c r="B12033" s="14" t="s">
        <v>24133</v>
      </c>
      <c r="C12033" s="15" t="s">
        <v>24134</v>
      </c>
      <c r="D12033" s="16">
        <v>3797.15</v>
      </c>
      <c r="E12033" s="17"/>
      <c r="F12033" s="17"/>
      <c r="G12033" s="47" t="s">
        <v>35084</v>
      </c>
      <c r="H12033" s="19" t="s">
        <v>31</v>
      </c>
    </row>
    <row r="12034" spans="2:8" ht="11.1" customHeight="1" outlineLevel="1">
      <c r="B12034" s="14" t="s">
        <v>24135</v>
      </c>
      <c r="C12034" s="15" t="s">
        <v>24136</v>
      </c>
      <c r="D12034" s="16">
        <v>6081.43</v>
      </c>
      <c r="E12034" s="17"/>
      <c r="F12034" s="17"/>
      <c r="G12034" s="47" t="s">
        <v>35084</v>
      </c>
      <c r="H12034" s="19" t="s">
        <v>31</v>
      </c>
    </row>
    <row r="12035" spans="2:8" ht="11.1" customHeight="1" outlineLevel="1">
      <c r="B12035" s="14" t="s">
        <v>24137</v>
      </c>
      <c r="C12035" s="15" t="s">
        <v>24138</v>
      </c>
      <c r="D12035" s="16">
        <v>5117.17</v>
      </c>
      <c r="E12035" s="17"/>
      <c r="F12035" s="17"/>
      <c r="G12035" s="47" t="s">
        <v>35084</v>
      </c>
      <c r="H12035" s="19" t="s">
        <v>31</v>
      </c>
    </row>
    <row r="12036" spans="2:8" ht="11.1" customHeight="1" outlineLevel="1">
      <c r="B12036" s="14" t="s">
        <v>24139</v>
      </c>
      <c r="C12036" s="15" t="s">
        <v>24140</v>
      </c>
      <c r="D12036" s="16">
        <v>6772.58</v>
      </c>
      <c r="E12036" s="17"/>
      <c r="F12036" s="17"/>
      <c r="G12036" s="47" t="s">
        <v>35084</v>
      </c>
      <c r="H12036" s="19" t="s">
        <v>31</v>
      </c>
    </row>
    <row r="12037" spans="2:8" ht="11.1" customHeight="1" outlineLevel="1">
      <c r="B12037" s="14" t="s">
        <v>24141</v>
      </c>
      <c r="C12037" s="15" t="s">
        <v>24142</v>
      </c>
      <c r="D12037" s="16">
        <v>3562.38</v>
      </c>
      <c r="E12037" s="17"/>
      <c r="F12037" s="17"/>
      <c r="G12037" s="47" t="s">
        <v>35084</v>
      </c>
      <c r="H12037" s="19" t="s">
        <v>31</v>
      </c>
    </row>
    <row r="12038" spans="2:8" ht="11.1" customHeight="1" outlineLevel="1">
      <c r="B12038" s="14" t="s">
        <v>24143</v>
      </c>
      <c r="C12038" s="15" t="s">
        <v>24144</v>
      </c>
      <c r="D12038" s="16">
        <v>6400.06</v>
      </c>
      <c r="E12038" s="17"/>
      <c r="F12038" s="17"/>
      <c r="G12038" s="47" t="s">
        <v>35084</v>
      </c>
      <c r="H12038" s="19" t="s">
        <v>31</v>
      </c>
    </row>
    <row r="12039" spans="2:8" ht="11.1" customHeight="1" outlineLevel="1">
      <c r="B12039" s="14" t="s">
        <v>24145</v>
      </c>
      <c r="C12039" s="15" t="s">
        <v>24146</v>
      </c>
      <c r="D12039" s="16">
        <v>5504.08</v>
      </c>
      <c r="E12039" s="17"/>
      <c r="F12039" s="17"/>
      <c r="G12039" s="47" t="s">
        <v>35084</v>
      </c>
      <c r="H12039" s="19" t="s">
        <v>31</v>
      </c>
    </row>
    <row r="12040" spans="2:8" ht="11.1" customHeight="1" outlineLevel="1">
      <c r="B12040" s="14" t="s">
        <v>24147</v>
      </c>
      <c r="C12040" s="15" t="s">
        <v>24148</v>
      </c>
      <c r="D12040" s="16">
        <v>6208.4</v>
      </c>
      <c r="E12040" s="17"/>
      <c r="F12040" s="17"/>
      <c r="G12040" s="47" t="s">
        <v>35084</v>
      </c>
      <c r="H12040" s="19" t="s">
        <v>31</v>
      </c>
    </row>
    <row r="12041" spans="2:8" ht="11.1" customHeight="1" outlineLevel="1">
      <c r="B12041" s="14" t="s">
        <v>24149</v>
      </c>
      <c r="C12041" s="15" t="s">
        <v>24150</v>
      </c>
      <c r="D12041" s="16">
        <v>4989</v>
      </c>
      <c r="E12041" s="17"/>
      <c r="F12041" s="17"/>
      <c r="G12041" s="47" t="s">
        <v>35084</v>
      </c>
      <c r="H12041" s="19" t="s">
        <v>31</v>
      </c>
    </row>
    <row r="12042" spans="2:8" ht="11.1" customHeight="1" outlineLevel="1">
      <c r="B12042" s="14" t="s">
        <v>24151</v>
      </c>
      <c r="C12042" s="15" t="s">
        <v>24152</v>
      </c>
      <c r="D12042" s="16">
        <v>6528.23</v>
      </c>
      <c r="E12042" s="17"/>
      <c r="F12042" s="17"/>
      <c r="G12042" s="47" t="s">
        <v>35084</v>
      </c>
      <c r="H12042" s="19" t="s">
        <v>31</v>
      </c>
    </row>
    <row r="12043" spans="2:8" ht="11.1" customHeight="1" outlineLevel="1">
      <c r="B12043" s="14" t="s">
        <v>24153</v>
      </c>
      <c r="C12043" s="15" t="s">
        <v>24154</v>
      </c>
      <c r="D12043" s="16">
        <v>5439.4</v>
      </c>
      <c r="E12043" s="17"/>
      <c r="F12043" s="17"/>
      <c r="G12043" s="47" t="s">
        <v>35084</v>
      </c>
      <c r="H12043" s="19" t="s">
        <v>31</v>
      </c>
    </row>
    <row r="12044" spans="2:8" ht="11.1" customHeight="1" outlineLevel="1">
      <c r="B12044" s="14" t="s">
        <v>24155</v>
      </c>
      <c r="C12044" s="15" t="s">
        <v>24156</v>
      </c>
      <c r="D12044" s="16">
        <v>4587.7299999999996</v>
      </c>
      <c r="E12044" s="17"/>
      <c r="F12044" s="17"/>
      <c r="G12044" s="47" t="s">
        <v>35084</v>
      </c>
      <c r="H12044" s="19" t="s">
        <v>76</v>
      </c>
    </row>
    <row r="12045" spans="2:8" ht="21.95" customHeight="1" outlineLevel="1">
      <c r="B12045" s="14" t="s">
        <v>24157</v>
      </c>
      <c r="C12045" s="15" t="s">
        <v>24158</v>
      </c>
      <c r="D12045" s="16">
        <v>4562.57</v>
      </c>
      <c r="E12045" s="17"/>
      <c r="F12045" s="17"/>
      <c r="G12045" s="47" t="s">
        <v>35084</v>
      </c>
      <c r="H12045" s="19" t="s">
        <v>76</v>
      </c>
    </row>
    <row r="12046" spans="2:8" ht="11.1" customHeight="1" outlineLevel="1">
      <c r="B12046" s="14" t="s">
        <v>24159</v>
      </c>
      <c r="C12046" s="15" t="s">
        <v>24160</v>
      </c>
      <c r="D12046" s="16">
        <v>5208.2</v>
      </c>
      <c r="E12046" s="17"/>
      <c r="F12046" s="17"/>
      <c r="G12046" s="47" t="s">
        <v>35084</v>
      </c>
      <c r="H12046" s="19" t="s">
        <v>31</v>
      </c>
    </row>
    <row r="12047" spans="2:8" ht="21.95" customHeight="1" outlineLevel="1">
      <c r="B12047" s="14" t="s">
        <v>24161</v>
      </c>
      <c r="C12047" s="15" t="s">
        <v>24162</v>
      </c>
      <c r="D12047" s="16">
        <v>4471.54</v>
      </c>
      <c r="E12047" s="17"/>
      <c r="F12047" s="17"/>
      <c r="G12047" s="47" t="s">
        <v>35084</v>
      </c>
      <c r="H12047" s="19" t="s">
        <v>31</v>
      </c>
    </row>
    <row r="12048" spans="2:8" ht="11.1" customHeight="1" outlineLevel="1">
      <c r="B12048" s="14" t="s">
        <v>24163</v>
      </c>
      <c r="C12048" s="15" t="s">
        <v>24164</v>
      </c>
      <c r="D12048" s="16">
        <v>6528.23</v>
      </c>
      <c r="E12048" s="17"/>
      <c r="F12048" s="17"/>
      <c r="G12048" s="47" t="s">
        <v>35084</v>
      </c>
      <c r="H12048" s="19" t="s">
        <v>31</v>
      </c>
    </row>
    <row r="12049" spans="2:8" ht="11.1" customHeight="1" outlineLevel="1">
      <c r="B12049" s="14" t="s">
        <v>24165</v>
      </c>
      <c r="C12049" s="15" t="s">
        <v>24166</v>
      </c>
      <c r="D12049" s="16">
        <v>5439.4</v>
      </c>
      <c r="E12049" s="17"/>
      <c r="F12049" s="17"/>
      <c r="G12049" s="47" t="s">
        <v>35084</v>
      </c>
      <c r="H12049" s="19" t="s">
        <v>31</v>
      </c>
    </row>
    <row r="12050" spans="2:8" ht="21.95" customHeight="1" outlineLevel="1">
      <c r="B12050" s="14" t="s">
        <v>24167</v>
      </c>
      <c r="C12050" s="15" t="s">
        <v>24168</v>
      </c>
      <c r="D12050" s="16">
        <v>5181.8500000000004</v>
      </c>
      <c r="E12050" s="17"/>
      <c r="F12050" s="17"/>
      <c r="G12050" s="47" t="s">
        <v>35084</v>
      </c>
      <c r="H12050" s="19" t="s">
        <v>31</v>
      </c>
    </row>
    <row r="12051" spans="2:8" ht="11.1" customHeight="1" outlineLevel="1">
      <c r="B12051" s="14" t="s">
        <v>24169</v>
      </c>
      <c r="C12051" s="15" t="s">
        <v>24170</v>
      </c>
      <c r="D12051" s="16">
        <v>4212.8</v>
      </c>
      <c r="E12051" s="17"/>
      <c r="F12051" s="17"/>
      <c r="G12051" s="47" t="s">
        <v>35084</v>
      </c>
      <c r="H12051" s="19" t="s">
        <v>76</v>
      </c>
    </row>
    <row r="12052" spans="2:8" ht="11.1" customHeight="1" outlineLevel="1">
      <c r="B12052" s="14" t="s">
        <v>24171</v>
      </c>
      <c r="C12052" s="15" t="s">
        <v>24172</v>
      </c>
      <c r="D12052" s="16">
        <v>3822.31</v>
      </c>
      <c r="E12052" s="17"/>
      <c r="F12052" s="17"/>
      <c r="G12052" s="47" t="s">
        <v>35084</v>
      </c>
      <c r="H12052" s="19" t="s">
        <v>76</v>
      </c>
    </row>
    <row r="12053" spans="2:8" ht="11.1" customHeight="1" outlineLevel="1">
      <c r="B12053" s="14" t="s">
        <v>24173</v>
      </c>
      <c r="C12053" s="15" t="s">
        <v>24174</v>
      </c>
      <c r="D12053" s="16">
        <v>4989</v>
      </c>
      <c r="E12053" s="17"/>
      <c r="F12053" s="17"/>
      <c r="G12053" s="47" t="s">
        <v>35084</v>
      </c>
      <c r="H12053" s="19" t="s">
        <v>23</v>
      </c>
    </row>
    <row r="12054" spans="2:8" ht="11.1" customHeight="1" outlineLevel="1">
      <c r="B12054" s="14" t="s">
        <v>24175</v>
      </c>
      <c r="C12054" s="15" t="s">
        <v>24176</v>
      </c>
      <c r="D12054" s="16">
        <v>4511.0600000000004</v>
      </c>
      <c r="E12054" s="17"/>
      <c r="F12054" s="17"/>
      <c r="G12054" s="47" t="s">
        <v>35084</v>
      </c>
      <c r="H12054" s="19" t="s">
        <v>42</v>
      </c>
    </row>
    <row r="12055" spans="2:8" ht="11.1" customHeight="1" outlineLevel="1">
      <c r="B12055" s="14" t="s">
        <v>24177</v>
      </c>
      <c r="C12055" s="15" t="s">
        <v>24178</v>
      </c>
      <c r="D12055" s="16">
        <v>3992.4</v>
      </c>
      <c r="E12055" s="17"/>
      <c r="F12055" s="17"/>
      <c r="G12055" s="47" t="s">
        <v>35084</v>
      </c>
      <c r="H12055" s="19" t="s">
        <v>42</v>
      </c>
    </row>
    <row r="12056" spans="2:8" ht="11.1" customHeight="1" outlineLevel="1">
      <c r="B12056" s="14" t="s">
        <v>24179</v>
      </c>
      <c r="C12056" s="15" t="s">
        <v>24180</v>
      </c>
      <c r="D12056" s="16">
        <v>5181.8500000000004</v>
      </c>
      <c r="E12056" s="17"/>
      <c r="F12056" s="17"/>
      <c r="G12056" s="47" t="s">
        <v>35084</v>
      </c>
      <c r="H12056" s="19" t="s">
        <v>23</v>
      </c>
    </row>
    <row r="12057" spans="2:8" ht="11.1" customHeight="1" outlineLevel="1">
      <c r="B12057" s="14" t="s">
        <v>24181</v>
      </c>
      <c r="C12057" s="15" t="s">
        <v>24182</v>
      </c>
      <c r="D12057" s="16">
        <v>4277.4799999999996</v>
      </c>
      <c r="E12057" s="17"/>
      <c r="F12057" s="17"/>
      <c r="G12057" s="47" t="s">
        <v>35084</v>
      </c>
      <c r="H12057" s="19" t="s">
        <v>134</v>
      </c>
    </row>
    <row r="12058" spans="2:8" ht="11.1" customHeight="1" outlineLevel="1">
      <c r="B12058" s="14" t="s">
        <v>24183</v>
      </c>
      <c r="C12058" s="15" t="s">
        <v>24184</v>
      </c>
      <c r="D12058" s="16">
        <v>4212.8</v>
      </c>
      <c r="E12058" s="17"/>
      <c r="F12058" s="17"/>
      <c r="G12058" s="47" t="s">
        <v>35084</v>
      </c>
      <c r="H12058" s="19" t="s">
        <v>134</v>
      </c>
    </row>
    <row r="12059" spans="2:8" ht="11.1" customHeight="1" outlineLevel="1">
      <c r="B12059" s="14" t="s">
        <v>24185</v>
      </c>
      <c r="C12059" s="15" t="s">
        <v>24186</v>
      </c>
      <c r="D12059" s="16">
        <v>6246.73</v>
      </c>
      <c r="E12059" s="17"/>
      <c r="F12059" s="17"/>
      <c r="G12059" s="47" t="s">
        <v>35084</v>
      </c>
      <c r="H12059" s="19" t="s">
        <v>102</v>
      </c>
    </row>
    <row r="12060" spans="2:8" ht="11.1" customHeight="1" outlineLevel="1">
      <c r="B12060" s="14" t="s">
        <v>24187</v>
      </c>
      <c r="C12060" s="15" t="s">
        <v>24188</v>
      </c>
      <c r="D12060" s="16">
        <v>5735.26</v>
      </c>
      <c r="E12060" s="17"/>
      <c r="F12060" s="17"/>
      <c r="G12060" s="47" t="s">
        <v>35084</v>
      </c>
      <c r="H12060" s="19" t="s">
        <v>31</v>
      </c>
    </row>
    <row r="12061" spans="2:8" ht="11.1" customHeight="1" outlineLevel="1">
      <c r="B12061" s="14" t="s">
        <v>24189</v>
      </c>
      <c r="C12061" s="15" t="s">
        <v>24190</v>
      </c>
      <c r="D12061" s="16">
        <v>5734.06</v>
      </c>
      <c r="E12061" s="17"/>
      <c r="F12061" s="17"/>
      <c r="G12061" s="47" t="s">
        <v>35084</v>
      </c>
      <c r="H12061" s="19" t="s">
        <v>31</v>
      </c>
    </row>
    <row r="12062" spans="2:8" ht="11.1" customHeight="1" outlineLevel="1">
      <c r="B12062" s="14" t="s">
        <v>24191</v>
      </c>
      <c r="C12062" s="15" t="s">
        <v>24192</v>
      </c>
      <c r="D12062" s="16">
        <v>4584.13</v>
      </c>
      <c r="E12062" s="17"/>
      <c r="F12062" s="17"/>
      <c r="G12062" s="47" t="s">
        <v>35084</v>
      </c>
      <c r="H12062" s="19" t="s">
        <v>23</v>
      </c>
    </row>
    <row r="12063" spans="2:8" ht="11.1" customHeight="1" outlineLevel="1">
      <c r="B12063" s="14" t="s">
        <v>24193</v>
      </c>
      <c r="C12063" s="15" t="s">
        <v>24194</v>
      </c>
      <c r="D12063" s="16">
        <v>3170.69</v>
      </c>
      <c r="E12063" s="17"/>
      <c r="F12063" s="17"/>
      <c r="G12063" s="47" t="s">
        <v>35084</v>
      </c>
      <c r="H12063" s="19" t="s">
        <v>23</v>
      </c>
    </row>
    <row r="12064" spans="2:8" ht="11.1" customHeight="1" outlineLevel="1">
      <c r="B12064" s="14" t="s">
        <v>24195</v>
      </c>
      <c r="C12064" s="15" t="s">
        <v>24196</v>
      </c>
      <c r="D12064" s="16">
        <v>6361.73</v>
      </c>
      <c r="E12064" s="17"/>
      <c r="F12064" s="17"/>
      <c r="G12064" s="47" t="s">
        <v>35084</v>
      </c>
      <c r="H12064" s="19" t="s">
        <v>23</v>
      </c>
    </row>
    <row r="12065" spans="2:8" ht="11.1" customHeight="1" outlineLevel="1">
      <c r="B12065" s="14" t="s">
        <v>24197</v>
      </c>
      <c r="C12065" s="15" t="s">
        <v>24198</v>
      </c>
      <c r="D12065" s="16">
        <v>6400.06</v>
      </c>
      <c r="E12065" s="17"/>
      <c r="F12065" s="17"/>
      <c r="G12065" s="47" t="s">
        <v>35084</v>
      </c>
      <c r="H12065" s="19" t="s">
        <v>31</v>
      </c>
    </row>
    <row r="12066" spans="2:8" ht="11.1" customHeight="1" outlineLevel="1">
      <c r="B12066" s="14" t="s">
        <v>24199</v>
      </c>
      <c r="C12066" s="15" t="s">
        <v>24200</v>
      </c>
      <c r="D12066" s="16">
        <v>3888.19</v>
      </c>
      <c r="E12066" s="17"/>
      <c r="F12066" s="17"/>
      <c r="G12066" s="47" t="s">
        <v>35084</v>
      </c>
      <c r="H12066" s="19" t="s">
        <v>31</v>
      </c>
    </row>
    <row r="12067" spans="2:8" ht="11.1" customHeight="1" outlineLevel="1">
      <c r="B12067" s="14" t="s">
        <v>24201</v>
      </c>
      <c r="C12067" s="15" t="s">
        <v>24202</v>
      </c>
      <c r="D12067" s="16">
        <v>4277.4799999999996</v>
      </c>
      <c r="E12067" s="17"/>
      <c r="F12067" s="17"/>
      <c r="G12067" s="47" t="s">
        <v>35084</v>
      </c>
      <c r="H12067" s="19" t="s">
        <v>20</v>
      </c>
    </row>
    <row r="12068" spans="2:8" ht="11.1" customHeight="1" outlineLevel="1">
      <c r="B12068" s="14" t="s">
        <v>24203</v>
      </c>
      <c r="C12068" s="15" t="s">
        <v>24204</v>
      </c>
      <c r="D12068" s="16">
        <v>4212.8</v>
      </c>
      <c r="E12068" s="17"/>
      <c r="F12068" s="17"/>
      <c r="G12068" s="47" t="s">
        <v>35084</v>
      </c>
      <c r="H12068" s="19" t="s">
        <v>20</v>
      </c>
    </row>
    <row r="12069" spans="2:8" ht="11.1" customHeight="1" outlineLevel="1">
      <c r="B12069" s="14" t="s">
        <v>24205</v>
      </c>
      <c r="C12069" s="15" t="s">
        <v>24206</v>
      </c>
      <c r="D12069" s="16">
        <v>4575.74</v>
      </c>
      <c r="E12069" s="17"/>
      <c r="F12069" s="17"/>
      <c r="G12069" s="47" t="s">
        <v>35084</v>
      </c>
      <c r="H12069" s="19" t="s">
        <v>20</v>
      </c>
    </row>
    <row r="12070" spans="2:8" ht="11.1" customHeight="1" outlineLevel="1">
      <c r="B12070" s="14" t="s">
        <v>24207</v>
      </c>
      <c r="C12070" s="15" t="s">
        <v>24208</v>
      </c>
      <c r="D12070" s="16">
        <v>3170.69</v>
      </c>
      <c r="E12070" s="17"/>
      <c r="F12070" s="17"/>
      <c r="G12070" s="47" t="s">
        <v>35084</v>
      </c>
      <c r="H12070" s="19" t="s">
        <v>20</v>
      </c>
    </row>
    <row r="12071" spans="2:8" ht="11.1" customHeight="1" outlineLevel="1">
      <c r="B12071" s="14" t="s">
        <v>24209</v>
      </c>
      <c r="C12071" s="15" t="s">
        <v>24210</v>
      </c>
      <c r="D12071" s="16">
        <v>6785.76</v>
      </c>
      <c r="E12071" s="17"/>
      <c r="F12071" s="17"/>
      <c r="G12071" s="47" t="s">
        <v>35084</v>
      </c>
      <c r="H12071" s="19" t="s">
        <v>23</v>
      </c>
    </row>
    <row r="12072" spans="2:8" ht="11.1" customHeight="1" outlineLevel="1">
      <c r="B12072" s="14" t="s">
        <v>24211</v>
      </c>
      <c r="C12072" s="15" t="s">
        <v>24212</v>
      </c>
      <c r="D12072" s="16">
        <v>15946.85</v>
      </c>
      <c r="E12072" s="17"/>
      <c r="F12072" s="17"/>
      <c r="G12072" s="47" t="s">
        <v>35084</v>
      </c>
      <c r="H12072" s="19" t="s">
        <v>31</v>
      </c>
    </row>
    <row r="12073" spans="2:8" ht="11.1" customHeight="1" outlineLevel="1">
      <c r="B12073" s="14" t="s">
        <v>24213</v>
      </c>
      <c r="C12073" s="15" t="s">
        <v>24214</v>
      </c>
      <c r="D12073" s="16">
        <v>9083.2199999999993</v>
      </c>
      <c r="E12073" s="17"/>
      <c r="F12073" s="17"/>
      <c r="G12073" s="47" t="s">
        <v>35084</v>
      </c>
      <c r="H12073" s="19" t="s">
        <v>117</v>
      </c>
    </row>
    <row r="12074" spans="2:8" ht="11.1" customHeight="1" outlineLevel="1">
      <c r="B12074" s="14" t="s">
        <v>24215</v>
      </c>
      <c r="C12074" s="15" t="s">
        <v>24216</v>
      </c>
      <c r="D12074" s="16">
        <v>8065.06</v>
      </c>
      <c r="E12074" s="17"/>
      <c r="F12074" s="17"/>
      <c r="G12074" s="47" t="s">
        <v>35084</v>
      </c>
      <c r="H12074" s="19" t="s">
        <v>31</v>
      </c>
    </row>
    <row r="12075" spans="2:8" ht="11.1" customHeight="1" outlineLevel="1">
      <c r="B12075" s="14" t="s">
        <v>24217</v>
      </c>
      <c r="C12075" s="15" t="s">
        <v>24218</v>
      </c>
      <c r="D12075" s="16">
        <v>9462.94</v>
      </c>
      <c r="E12075" s="17"/>
      <c r="F12075" s="17"/>
      <c r="G12075" s="47" t="s">
        <v>35084</v>
      </c>
      <c r="H12075" s="19" t="s">
        <v>76</v>
      </c>
    </row>
    <row r="12076" spans="2:8" ht="11.1" customHeight="1" outlineLevel="1">
      <c r="B12076" s="14" t="s">
        <v>24219</v>
      </c>
      <c r="C12076" s="15" t="s">
        <v>24220</v>
      </c>
      <c r="D12076" s="16">
        <v>11342.35</v>
      </c>
      <c r="E12076" s="17"/>
      <c r="F12076" s="17"/>
      <c r="G12076" s="47" t="s">
        <v>35084</v>
      </c>
      <c r="H12076" s="19" t="s">
        <v>76</v>
      </c>
    </row>
    <row r="12077" spans="2:8" ht="11.1" customHeight="1" outlineLevel="1">
      <c r="B12077" s="14" t="s">
        <v>24221</v>
      </c>
      <c r="C12077" s="15" t="s">
        <v>24222</v>
      </c>
      <c r="D12077" s="16">
        <v>15322.76</v>
      </c>
      <c r="E12077" s="17"/>
      <c r="F12077" s="17"/>
      <c r="G12077" s="47" t="s">
        <v>35084</v>
      </c>
      <c r="H12077" s="19" t="s">
        <v>42</v>
      </c>
    </row>
    <row r="12078" spans="2:8" ht="11.1" customHeight="1" outlineLevel="1">
      <c r="B12078" s="14" t="s">
        <v>24223</v>
      </c>
      <c r="C12078" s="15" t="s">
        <v>24224</v>
      </c>
      <c r="D12078" s="16">
        <v>8133.96</v>
      </c>
      <c r="E12078" s="17"/>
      <c r="F12078" s="17"/>
      <c r="G12078" s="47" t="s">
        <v>35084</v>
      </c>
      <c r="H12078" s="19" t="s">
        <v>42</v>
      </c>
    </row>
    <row r="12079" spans="2:8" ht="11.1" customHeight="1" outlineLevel="1">
      <c r="B12079" s="14" t="s">
        <v>24225</v>
      </c>
      <c r="C12079" s="15" t="s">
        <v>24226</v>
      </c>
      <c r="D12079" s="16">
        <v>7875.92</v>
      </c>
      <c r="E12079" s="17"/>
      <c r="F12079" s="17"/>
      <c r="G12079" s="47" t="s">
        <v>35084</v>
      </c>
      <c r="H12079" s="19" t="s">
        <v>81</v>
      </c>
    </row>
    <row r="12080" spans="2:8" ht="11.1" customHeight="1" outlineLevel="1">
      <c r="B12080" s="14" t="s">
        <v>24227</v>
      </c>
      <c r="C12080" s="15" t="s">
        <v>24228</v>
      </c>
      <c r="D12080" s="16">
        <v>8472.32</v>
      </c>
      <c r="E12080" s="17"/>
      <c r="F12080" s="17"/>
      <c r="G12080" s="47" t="s">
        <v>35084</v>
      </c>
      <c r="H12080" s="19" t="s">
        <v>81</v>
      </c>
    </row>
    <row r="12081" spans="2:8" ht="11.1" customHeight="1" outlineLevel="1">
      <c r="B12081" s="14" t="s">
        <v>24229</v>
      </c>
      <c r="C12081" s="15" t="s">
        <v>24230</v>
      </c>
      <c r="D12081" s="16">
        <v>8128.55</v>
      </c>
      <c r="E12081" s="17"/>
      <c r="F12081" s="17"/>
      <c r="G12081" s="47" t="s">
        <v>35084</v>
      </c>
      <c r="H12081" s="19" t="s">
        <v>81</v>
      </c>
    </row>
    <row r="12082" spans="2:8" ht="11.1" customHeight="1" outlineLevel="1">
      <c r="B12082" s="14" t="s">
        <v>24231</v>
      </c>
      <c r="C12082" s="15" t="s">
        <v>24232</v>
      </c>
      <c r="D12082" s="16">
        <v>8956.25</v>
      </c>
      <c r="E12082" s="17"/>
      <c r="F12082" s="17"/>
      <c r="G12082" s="47" t="s">
        <v>35084</v>
      </c>
      <c r="H12082" s="19" t="s">
        <v>42</v>
      </c>
    </row>
    <row r="12083" spans="2:8" ht="11.1" customHeight="1" outlineLevel="1">
      <c r="B12083" s="14" t="s">
        <v>24233</v>
      </c>
      <c r="C12083" s="15" t="s">
        <v>24234</v>
      </c>
      <c r="D12083" s="16">
        <v>12694.7</v>
      </c>
      <c r="E12083" s="17"/>
      <c r="F12083" s="17"/>
      <c r="G12083" s="47" t="s">
        <v>35084</v>
      </c>
      <c r="H12083" s="19" t="s">
        <v>42</v>
      </c>
    </row>
    <row r="12084" spans="2:8" ht="11.1" customHeight="1" outlineLevel="1">
      <c r="B12084" s="14" t="s">
        <v>24235</v>
      </c>
      <c r="C12084" s="15" t="s">
        <v>24236</v>
      </c>
      <c r="D12084" s="16">
        <v>10222.370000000001</v>
      </c>
      <c r="E12084" s="17"/>
      <c r="F12084" s="17"/>
      <c r="G12084" s="47" t="s">
        <v>35084</v>
      </c>
      <c r="H12084" s="19" t="s">
        <v>42</v>
      </c>
    </row>
    <row r="12085" spans="2:8" ht="11.1" customHeight="1" outlineLevel="1">
      <c r="B12085" s="14" t="s">
        <v>24237</v>
      </c>
      <c r="C12085" s="15" t="s">
        <v>24238</v>
      </c>
      <c r="D12085" s="16">
        <v>12450.35</v>
      </c>
      <c r="E12085" s="17"/>
      <c r="F12085" s="17"/>
      <c r="G12085" s="47" t="s">
        <v>35084</v>
      </c>
      <c r="H12085" s="19" t="s">
        <v>42</v>
      </c>
    </row>
    <row r="12086" spans="2:8" ht="11.1" customHeight="1" outlineLevel="1">
      <c r="B12086" s="14" t="s">
        <v>24239</v>
      </c>
      <c r="C12086" s="15" t="s">
        <v>24240</v>
      </c>
      <c r="D12086" s="16">
        <v>7833.88</v>
      </c>
      <c r="E12086" s="17"/>
      <c r="F12086" s="17"/>
      <c r="G12086" s="47" t="s">
        <v>35084</v>
      </c>
      <c r="H12086" s="19" t="s">
        <v>31</v>
      </c>
    </row>
    <row r="12087" spans="2:8" ht="11.1" customHeight="1" outlineLevel="1">
      <c r="B12087" s="14" t="s">
        <v>24241</v>
      </c>
      <c r="C12087" s="15" t="s">
        <v>24242</v>
      </c>
      <c r="D12087" s="16">
        <v>10472.709999999999</v>
      </c>
      <c r="E12087" s="17"/>
      <c r="F12087" s="17"/>
      <c r="G12087" s="47" t="s">
        <v>35084</v>
      </c>
      <c r="H12087" s="19" t="s">
        <v>81</v>
      </c>
    </row>
    <row r="12088" spans="2:8" ht="11.1" customHeight="1" outlineLevel="1">
      <c r="B12088" s="14" t="s">
        <v>24243</v>
      </c>
      <c r="C12088" s="15" t="s">
        <v>24244</v>
      </c>
      <c r="D12088" s="16">
        <v>10473.91</v>
      </c>
      <c r="E12088" s="17"/>
      <c r="F12088" s="17"/>
      <c r="G12088" s="47" t="s">
        <v>35084</v>
      </c>
      <c r="H12088" s="19" t="s">
        <v>81</v>
      </c>
    </row>
    <row r="12089" spans="2:8" ht="11.1" customHeight="1" outlineLevel="1">
      <c r="B12089" s="14" t="s">
        <v>24245</v>
      </c>
      <c r="C12089" s="15" t="s">
        <v>24246</v>
      </c>
      <c r="D12089" s="16">
        <v>9843.85</v>
      </c>
      <c r="E12089" s="17"/>
      <c r="F12089" s="17"/>
      <c r="G12089" s="47" t="s">
        <v>35084</v>
      </c>
      <c r="H12089" s="19" t="s">
        <v>134</v>
      </c>
    </row>
    <row r="12090" spans="2:8" ht="11.1" customHeight="1" outlineLevel="1">
      <c r="B12090" s="14" t="s">
        <v>24247</v>
      </c>
      <c r="C12090" s="15" t="s">
        <v>24248</v>
      </c>
      <c r="D12090" s="16">
        <v>11434.58</v>
      </c>
      <c r="E12090" s="17"/>
      <c r="F12090" s="17"/>
      <c r="G12090" s="47" t="s">
        <v>35084</v>
      </c>
      <c r="H12090" s="19" t="s">
        <v>117</v>
      </c>
    </row>
    <row r="12091" spans="2:8" ht="11.1" customHeight="1" outlineLevel="1">
      <c r="B12091" s="14" t="s">
        <v>24249</v>
      </c>
      <c r="C12091" s="15" t="s">
        <v>24250</v>
      </c>
      <c r="D12091" s="16">
        <v>17499.240000000002</v>
      </c>
      <c r="E12091" s="17"/>
      <c r="F12091" s="17"/>
      <c r="G12091" s="47" t="s">
        <v>35084</v>
      </c>
      <c r="H12091" s="19" t="s">
        <v>4618</v>
      </c>
    </row>
    <row r="12092" spans="2:8" ht="11.1" customHeight="1" outlineLevel="1">
      <c r="B12092" s="14" t="s">
        <v>24251</v>
      </c>
      <c r="C12092" s="15" t="s">
        <v>24252</v>
      </c>
      <c r="D12092" s="16">
        <v>75336.95</v>
      </c>
      <c r="E12092" s="17"/>
      <c r="F12092" s="17"/>
      <c r="G12092" s="47" t="s">
        <v>35084</v>
      </c>
      <c r="H12092" s="19" t="s">
        <v>1938</v>
      </c>
    </row>
    <row r="12093" spans="2:8" ht="11.1" customHeight="1" outlineLevel="1">
      <c r="B12093" s="14" t="s">
        <v>24253</v>
      </c>
      <c r="C12093" s="15" t="s">
        <v>24254</v>
      </c>
      <c r="D12093" s="16">
        <v>6273.08</v>
      </c>
      <c r="E12093" s="17"/>
      <c r="F12093" s="17"/>
      <c r="G12093" s="47" t="s">
        <v>35084</v>
      </c>
      <c r="H12093" s="19" t="s">
        <v>20</v>
      </c>
    </row>
    <row r="12094" spans="2:8" ht="11.1" customHeight="1" outlineLevel="1">
      <c r="B12094" s="14" t="s">
        <v>24255</v>
      </c>
      <c r="C12094" s="15" t="s">
        <v>24256</v>
      </c>
      <c r="D12094" s="16">
        <v>7720.08</v>
      </c>
      <c r="E12094" s="17"/>
      <c r="F12094" s="17"/>
      <c r="G12094" s="47" t="s">
        <v>35084</v>
      </c>
      <c r="H12094" s="19" t="s">
        <v>20</v>
      </c>
    </row>
    <row r="12095" spans="2:8" ht="11.1" customHeight="1" outlineLevel="1">
      <c r="B12095" s="14" t="s">
        <v>24257</v>
      </c>
      <c r="C12095" s="15" t="s">
        <v>24258</v>
      </c>
      <c r="D12095" s="16">
        <v>6785.76</v>
      </c>
      <c r="E12095" s="17"/>
      <c r="F12095" s="17"/>
      <c r="G12095" s="47" t="s">
        <v>35084</v>
      </c>
      <c r="H12095" s="19" t="s">
        <v>20</v>
      </c>
    </row>
    <row r="12096" spans="2:8" ht="11.1" customHeight="1" outlineLevel="1">
      <c r="B12096" s="14" t="s">
        <v>24259</v>
      </c>
      <c r="C12096" s="15" t="s">
        <v>24260</v>
      </c>
      <c r="D12096" s="20">
        <v>291.98</v>
      </c>
      <c r="E12096" s="17"/>
      <c r="F12096" s="17"/>
      <c r="G12096" s="47" t="s">
        <v>35084</v>
      </c>
      <c r="H12096" s="19" t="s">
        <v>42</v>
      </c>
    </row>
    <row r="12097" spans="2:8" ht="11.1" customHeight="1" outlineLevel="1">
      <c r="B12097" s="14" t="s">
        <v>24261</v>
      </c>
      <c r="C12097" s="15" t="s">
        <v>24262</v>
      </c>
      <c r="D12097" s="20">
        <v>965.85</v>
      </c>
      <c r="E12097" s="17"/>
      <c r="F12097" s="17"/>
      <c r="G12097" s="47" t="s">
        <v>35084</v>
      </c>
      <c r="H12097" s="19" t="s">
        <v>42</v>
      </c>
    </row>
    <row r="12098" spans="2:8" ht="11.1" customHeight="1" outlineLevel="1">
      <c r="B12098" s="14" t="s">
        <v>24263</v>
      </c>
      <c r="C12098" s="15" t="s">
        <v>24264</v>
      </c>
      <c r="D12098" s="16">
        <v>5374.7</v>
      </c>
      <c r="E12098" s="17"/>
      <c r="F12098" s="17"/>
      <c r="G12098" s="47" t="s">
        <v>35084</v>
      </c>
      <c r="H12098" s="19" t="s">
        <v>42</v>
      </c>
    </row>
    <row r="12099" spans="2:8" ht="11.1" customHeight="1" outlineLevel="1">
      <c r="B12099" s="14" t="s">
        <v>24265</v>
      </c>
      <c r="C12099" s="15" t="s">
        <v>24266</v>
      </c>
      <c r="D12099" s="20">
        <v>583.95000000000005</v>
      </c>
      <c r="E12099" s="17"/>
      <c r="F12099" s="17"/>
      <c r="G12099" s="47" t="s">
        <v>35084</v>
      </c>
      <c r="H12099" s="19" t="s">
        <v>102</v>
      </c>
    </row>
    <row r="12100" spans="2:8" ht="11.1" customHeight="1" outlineLevel="1">
      <c r="B12100" s="14" t="s">
        <v>24267</v>
      </c>
      <c r="C12100" s="15" t="s">
        <v>24268</v>
      </c>
      <c r="D12100" s="16">
        <v>10971.01</v>
      </c>
      <c r="E12100" s="17"/>
      <c r="F12100" s="17"/>
      <c r="G12100" s="47" t="s">
        <v>35084</v>
      </c>
      <c r="H12100" s="19" t="s">
        <v>102</v>
      </c>
    </row>
    <row r="12101" spans="2:8" ht="11.1" customHeight="1" outlineLevel="1">
      <c r="B12101" s="14" t="s">
        <v>24269</v>
      </c>
      <c r="C12101" s="15" t="s">
        <v>24270</v>
      </c>
      <c r="D12101" s="16">
        <v>10473.91</v>
      </c>
      <c r="E12101" s="17"/>
      <c r="F12101" s="17"/>
      <c r="G12101" s="47" t="s">
        <v>35084</v>
      </c>
      <c r="H12101" s="19" t="s">
        <v>102</v>
      </c>
    </row>
    <row r="12102" spans="2:8" ht="11.1" customHeight="1" outlineLevel="1">
      <c r="B12102" s="14" t="s">
        <v>24271</v>
      </c>
      <c r="C12102" s="15" t="s">
        <v>24272</v>
      </c>
      <c r="D12102" s="16">
        <v>12191.62</v>
      </c>
      <c r="E12102" s="17"/>
      <c r="F12102" s="17"/>
      <c r="G12102" s="47" t="s">
        <v>35084</v>
      </c>
      <c r="H12102" s="19" t="s">
        <v>102</v>
      </c>
    </row>
    <row r="12103" spans="2:8" ht="11.1" customHeight="1" outlineLevel="1">
      <c r="B12103" s="14" t="s">
        <v>24273</v>
      </c>
      <c r="C12103" s="15" t="s">
        <v>24274</v>
      </c>
      <c r="D12103" s="16">
        <v>13445.76</v>
      </c>
      <c r="E12103" s="17"/>
      <c r="F12103" s="17"/>
      <c r="G12103" s="47" t="s">
        <v>35084</v>
      </c>
      <c r="H12103" s="19" t="s">
        <v>102</v>
      </c>
    </row>
    <row r="12104" spans="2:8" ht="11.1" customHeight="1" outlineLevel="1">
      <c r="B12104" s="14" t="s">
        <v>24275</v>
      </c>
      <c r="C12104" s="15" t="s">
        <v>24276</v>
      </c>
      <c r="D12104" s="20">
        <v>172.59</v>
      </c>
      <c r="E12104" s="17"/>
      <c r="F12104" s="17"/>
      <c r="G12104" s="47" t="s">
        <v>35084</v>
      </c>
      <c r="H12104" s="19" t="s">
        <v>76</v>
      </c>
    </row>
    <row r="12105" spans="2:8" ht="11.1" customHeight="1" outlineLevel="1">
      <c r="B12105" s="14" t="s">
        <v>24277</v>
      </c>
      <c r="C12105" s="15" t="s">
        <v>24278</v>
      </c>
      <c r="D12105" s="16">
        <v>8116.56</v>
      </c>
      <c r="E12105" s="17"/>
      <c r="F12105" s="17"/>
      <c r="G12105" s="47" t="s">
        <v>35084</v>
      </c>
      <c r="H12105" s="19" t="s">
        <v>76</v>
      </c>
    </row>
    <row r="12106" spans="2:8" ht="11.1" customHeight="1" outlineLevel="1">
      <c r="B12106" s="14" t="s">
        <v>24279</v>
      </c>
      <c r="C12106" s="15" t="s">
        <v>24280</v>
      </c>
      <c r="D12106" s="16">
        <v>7490.09</v>
      </c>
      <c r="E12106" s="17"/>
      <c r="F12106" s="17"/>
      <c r="G12106" s="47" t="s">
        <v>35084</v>
      </c>
      <c r="H12106" s="19" t="s">
        <v>76</v>
      </c>
    </row>
    <row r="12107" spans="2:8" ht="11.1" customHeight="1" outlineLevel="1">
      <c r="B12107" s="14" t="s">
        <v>24281</v>
      </c>
      <c r="C12107" s="15" t="s">
        <v>24282</v>
      </c>
      <c r="D12107" s="16">
        <v>6913.93</v>
      </c>
      <c r="E12107" s="17"/>
      <c r="F12107" s="17"/>
      <c r="G12107" s="47" t="s">
        <v>35084</v>
      </c>
      <c r="H12107" s="19" t="s">
        <v>81</v>
      </c>
    </row>
    <row r="12108" spans="2:8" ht="11.1" customHeight="1" outlineLevel="1">
      <c r="B12108" s="14" t="s">
        <v>24283</v>
      </c>
      <c r="C12108" s="15" t="s">
        <v>24284</v>
      </c>
      <c r="D12108" s="16">
        <v>9591.11</v>
      </c>
      <c r="E12108" s="17"/>
      <c r="F12108" s="17"/>
      <c r="G12108" s="47" t="s">
        <v>35084</v>
      </c>
      <c r="H12108" s="19" t="s">
        <v>81</v>
      </c>
    </row>
    <row r="12109" spans="2:8" ht="11.1" customHeight="1" outlineLevel="1">
      <c r="B12109" s="14" t="s">
        <v>24285</v>
      </c>
      <c r="C12109" s="15" t="s">
        <v>24286</v>
      </c>
      <c r="D12109" s="16">
        <v>8320.2000000000007</v>
      </c>
      <c r="E12109" s="17"/>
      <c r="F12109" s="17"/>
      <c r="G12109" s="47" t="s">
        <v>35084</v>
      </c>
      <c r="H12109" s="19" t="s">
        <v>81</v>
      </c>
    </row>
    <row r="12110" spans="2:8" ht="11.1" customHeight="1" outlineLevel="1">
      <c r="B12110" s="14" t="s">
        <v>24287</v>
      </c>
      <c r="C12110" s="15" t="s">
        <v>24288</v>
      </c>
      <c r="D12110" s="16">
        <v>6785.76</v>
      </c>
      <c r="E12110" s="17"/>
      <c r="F12110" s="17"/>
      <c r="G12110" s="47" t="s">
        <v>35084</v>
      </c>
      <c r="H12110" s="19" t="s">
        <v>102</v>
      </c>
    </row>
    <row r="12111" spans="2:8" ht="11.1" customHeight="1" outlineLevel="1">
      <c r="B12111" s="14" t="s">
        <v>24289</v>
      </c>
      <c r="C12111" s="15" t="s">
        <v>24290</v>
      </c>
      <c r="D12111" s="16">
        <v>7042.1</v>
      </c>
      <c r="E12111" s="17"/>
      <c r="F12111" s="17"/>
      <c r="G12111" s="47" t="s">
        <v>35084</v>
      </c>
      <c r="H12111" s="19" t="s">
        <v>102</v>
      </c>
    </row>
    <row r="12112" spans="2:8" ht="11.1" customHeight="1" outlineLevel="1">
      <c r="B12112" s="14" t="s">
        <v>24291</v>
      </c>
      <c r="C12112" s="15" t="s">
        <v>24292</v>
      </c>
      <c r="D12112" s="16">
        <v>7464.94</v>
      </c>
      <c r="E12112" s="17"/>
      <c r="F12112" s="17"/>
      <c r="G12112" s="47" t="s">
        <v>35084</v>
      </c>
      <c r="H12112" s="19" t="s">
        <v>102</v>
      </c>
    </row>
    <row r="12113" spans="2:8" ht="11.1" customHeight="1" outlineLevel="1">
      <c r="B12113" s="14" t="s">
        <v>24293</v>
      </c>
      <c r="C12113" s="15" t="s">
        <v>24294</v>
      </c>
      <c r="D12113" s="16">
        <v>6246.73</v>
      </c>
      <c r="E12113" s="17"/>
      <c r="F12113" s="17"/>
      <c r="G12113" s="47" t="s">
        <v>35084</v>
      </c>
      <c r="H12113" s="19" t="s">
        <v>102</v>
      </c>
    </row>
    <row r="12114" spans="2:8" ht="11.1" customHeight="1" outlineLevel="1">
      <c r="B12114" s="14" t="s">
        <v>24295</v>
      </c>
      <c r="C12114" s="15" t="s">
        <v>24296</v>
      </c>
      <c r="D12114" s="16">
        <v>5760.41</v>
      </c>
      <c r="E12114" s="17"/>
      <c r="F12114" s="17"/>
      <c r="G12114" s="47" t="s">
        <v>35084</v>
      </c>
      <c r="H12114" s="19" t="s">
        <v>102</v>
      </c>
    </row>
    <row r="12115" spans="2:8" ht="11.1" customHeight="1" outlineLevel="1">
      <c r="B12115" s="14" t="s">
        <v>24297</v>
      </c>
      <c r="C12115" s="15" t="s">
        <v>24298</v>
      </c>
      <c r="D12115" s="16">
        <v>16568.52</v>
      </c>
      <c r="E12115" s="17"/>
      <c r="F12115" s="17"/>
      <c r="G12115" s="47" t="s">
        <v>35084</v>
      </c>
      <c r="H12115" s="19" t="s">
        <v>81</v>
      </c>
    </row>
    <row r="12116" spans="2:8" ht="11.1" customHeight="1" outlineLevel="1">
      <c r="B12116" s="14" t="s">
        <v>24299</v>
      </c>
      <c r="C12116" s="15" t="s">
        <v>24300</v>
      </c>
      <c r="D12116" s="16">
        <v>28434.32</v>
      </c>
      <c r="E12116" s="17"/>
      <c r="F12116" s="17"/>
      <c r="G12116" s="47" t="s">
        <v>35084</v>
      </c>
      <c r="H12116" s="19" t="s">
        <v>23</v>
      </c>
    </row>
    <row r="12117" spans="2:8" ht="11.1" customHeight="1" outlineLevel="1">
      <c r="B12117" s="14" t="s">
        <v>24301</v>
      </c>
      <c r="C12117" s="15" t="s">
        <v>24302</v>
      </c>
      <c r="D12117" s="16">
        <v>21556.33</v>
      </c>
      <c r="E12117" s="17"/>
      <c r="F12117" s="17"/>
      <c r="G12117" s="47" t="s">
        <v>35084</v>
      </c>
      <c r="H12117" s="19" t="s">
        <v>23</v>
      </c>
    </row>
    <row r="12118" spans="2:8" ht="11.1" customHeight="1" outlineLevel="1">
      <c r="B12118" s="14" t="s">
        <v>24303</v>
      </c>
      <c r="C12118" s="15" t="s">
        <v>24304</v>
      </c>
      <c r="D12118" s="16">
        <v>17561.53</v>
      </c>
      <c r="E12118" s="17"/>
      <c r="F12118" s="17"/>
      <c r="G12118" s="47" t="s">
        <v>35084</v>
      </c>
      <c r="H12118" s="19" t="s">
        <v>42</v>
      </c>
    </row>
    <row r="12119" spans="2:8" ht="11.1" customHeight="1" outlineLevel="1">
      <c r="B12119" s="14" t="s">
        <v>24305</v>
      </c>
      <c r="C12119" s="15" t="s">
        <v>24306</v>
      </c>
      <c r="D12119" s="16">
        <v>16319.38</v>
      </c>
      <c r="E12119" s="17"/>
      <c r="F12119" s="17"/>
      <c r="G12119" s="47" t="s">
        <v>35084</v>
      </c>
      <c r="H12119" s="19" t="s">
        <v>42</v>
      </c>
    </row>
    <row r="12120" spans="2:8" ht="11.1" customHeight="1" outlineLevel="1">
      <c r="B12120" s="14" t="s">
        <v>24307</v>
      </c>
      <c r="C12120" s="15" t="s">
        <v>24308</v>
      </c>
      <c r="D12120" s="16">
        <v>31542.720000000001</v>
      </c>
      <c r="E12120" s="17"/>
      <c r="F12120" s="17"/>
      <c r="G12120" s="47" t="s">
        <v>35084</v>
      </c>
      <c r="H12120" s="19" t="s">
        <v>134</v>
      </c>
    </row>
    <row r="12121" spans="2:8" ht="11.1" customHeight="1" outlineLevel="1">
      <c r="B12121" s="14" t="s">
        <v>24309</v>
      </c>
      <c r="C12121" s="15" t="s">
        <v>24310</v>
      </c>
      <c r="D12121" s="16">
        <v>30300.560000000001</v>
      </c>
      <c r="E12121" s="17"/>
      <c r="F12121" s="17"/>
      <c r="G12121" s="47" t="s">
        <v>35084</v>
      </c>
      <c r="H12121" s="19" t="s">
        <v>134</v>
      </c>
    </row>
    <row r="12122" spans="2:8" ht="11.1" customHeight="1" outlineLevel="1">
      <c r="B12122" s="14" t="s">
        <v>24311</v>
      </c>
      <c r="C12122" s="15" t="s">
        <v>24312</v>
      </c>
      <c r="D12122" s="16">
        <v>12204.79</v>
      </c>
      <c r="E12122" s="17"/>
      <c r="F12122" s="17"/>
      <c r="G12122" s="47" t="s">
        <v>35084</v>
      </c>
      <c r="H12122" s="19" t="s">
        <v>28</v>
      </c>
    </row>
    <row r="12123" spans="2:8" ht="11.1" customHeight="1" outlineLevel="1">
      <c r="B12123" s="14" t="s">
        <v>24313</v>
      </c>
      <c r="C12123" s="15" t="s">
        <v>24314</v>
      </c>
      <c r="D12123" s="16">
        <v>10971.01</v>
      </c>
      <c r="E12123" s="17"/>
      <c r="F12123" s="17"/>
      <c r="G12123" s="47" t="s">
        <v>35084</v>
      </c>
      <c r="H12123" s="19" t="s">
        <v>28</v>
      </c>
    </row>
    <row r="12124" spans="2:8" ht="11.1" customHeight="1" outlineLevel="1">
      <c r="B12124" s="14" t="s">
        <v>24315</v>
      </c>
      <c r="C12124" s="15" t="s">
        <v>24316</v>
      </c>
      <c r="D12124" s="16">
        <v>32163.200000000001</v>
      </c>
      <c r="E12124" s="17"/>
      <c r="F12124" s="17"/>
      <c r="G12124" s="47" t="s">
        <v>35084</v>
      </c>
      <c r="H12124" s="19" t="s">
        <v>42</v>
      </c>
    </row>
    <row r="12125" spans="2:8" ht="11.1" customHeight="1" outlineLevel="1">
      <c r="B12125" s="14" t="s">
        <v>24317</v>
      </c>
      <c r="C12125" s="15" t="s">
        <v>24318</v>
      </c>
      <c r="D12125" s="16">
        <v>27187.38</v>
      </c>
      <c r="E12125" s="17"/>
      <c r="F12125" s="17"/>
      <c r="G12125" s="47" t="s">
        <v>35084</v>
      </c>
      <c r="H12125" s="19" t="s">
        <v>42</v>
      </c>
    </row>
    <row r="12126" spans="2:8" ht="11.1" customHeight="1" outlineLevel="1">
      <c r="B12126" s="14" t="s">
        <v>24319</v>
      </c>
      <c r="C12126" s="15" t="s">
        <v>24320</v>
      </c>
      <c r="D12126" s="16">
        <v>14322.58</v>
      </c>
      <c r="E12126" s="17"/>
      <c r="F12126" s="17"/>
      <c r="G12126" s="47" t="s">
        <v>35084</v>
      </c>
      <c r="H12126" s="19" t="s">
        <v>28</v>
      </c>
    </row>
    <row r="12127" spans="2:8" ht="11.1" customHeight="1" outlineLevel="1">
      <c r="B12127" s="14" t="s">
        <v>24321</v>
      </c>
      <c r="C12127" s="15" t="s">
        <v>24322</v>
      </c>
      <c r="D12127" s="16">
        <v>13445.76</v>
      </c>
      <c r="E12127" s="17"/>
      <c r="F12127" s="17"/>
      <c r="G12127" s="47" t="s">
        <v>35084</v>
      </c>
      <c r="H12127" s="19" t="s">
        <v>28</v>
      </c>
    </row>
    <row r="12128" spans="2:8" ht="11.1" customHeight="1" outlineLevel="1">
      <c r="B12128" s="14" t="s">
        <v>24323</v>
      </c>
      <c r="C12128" s="15" t="s">
        <v>24324</v>
      </c>
      <c r="D12128" s="16">
        <v>11835.85</v>
      </c>
      <c r="E12128" s="17"/>
      <c r="F12128" s="17"/>
      <c r="G12128" s="47" t="s">
        <v>35084</v>
      </c>
      <c r="H12128" s="19" t="s">
        <v>200</v>
      </c>
    </row>
    <row r="12129" spans="2:8" ht="11.1" customHeight="1" outlineLevel="1">
      <c r="B12129" s="14" t="s">
        <v>24325</v>
      </c>
      <c r="C12129" s="15" t="s">
        <v>24326</v>
      </c>
      <c r="D12129" s="16">
        <v>11589.11</v>
      </c>
      <c r="E12129" s="17"/>
      <c r="F12129" s="17"/>
      <c r="G12129" s="47" t="s">
        <v>35084</v>
      </c>
      <c r="H12129" s="19" t="s">
        <v>200</v>
      </c>
    </row>
    <row r="12130" spans="2:8" ht="11.1" customHeight="1" outlineLevel="1">
      <c r="B12130" s="14" t="s">
        <v>24327</v>
      </c>
      <c r="C12130" s="15" t="s">
        <v>24328</v>
      </c>
      <c r="D12130" s="16">
        <v>15198.19</v>
      </c>
      <c r="E12130" s="17"/>
      <c r="F12130" s="17"/>
      <c r="G12130" s="47" t="s">
        <v>35084</v>
      </c>
      <c r="H12130" s="19" t="s">
        <v>102</v>
      </c>
    </row>
    <row r="12131" spans="2:8" ht="11.1" customHeight="1" outlineLevel="1">
      <c r="B12131" s="14" t="s">
        <v>24329</v>
      </c>
      <c r="C12131" s="15" t="s">
        <v>24330</v>
      </c>
      <c r="D12131" s="16">
        <v>33404.160000000003</v>
      </c>
      <c r="E12131" s="17"/>
      <c r="F12131" s="17"/>
      <c r="G12131" s="47" t="s">
        <v>35084</v>
      </c>
      <c r="H12131" s="19" t="s">
        <v>31</v>
      </c>
    </row>
    <row r="12132" spans="2:8" ht="11.1" customHeight="1" outlineLevel="1">
      <c r="B12132" s="14" t="s">
        <v>24331</v>
      </c>
      <c r="C12132" s="15" t="s">
        <v>24332</v>
      </c>
      <c r="D12132" s="16">
        <v>19674.53</v>
      </c>
      <c r="E12132" s="17"/>
      <c r="F12132" s="17"/>
      <c r="G12132" s="47" t="s">
        <v>35084</v>
      </c>
      <c r="H12132" s="19" t="s">
        <v>31</v>
      </c>
    </row>
    <row r="12133" spans="2:8" ht="11.1" customHeight="1" outlineLevel="1">
      <c r="B12133" s="14" t="s">
        <v>24333</v>
      </c>
      <c r="C12133" s="15" t="s">
        <v>24334</v>
      </c>
      <c r="D12133" s="16">
        <v>15322.76</v>
      </c>
      <c r="E12133" s="17"/>
      <c r="F12133" s="17"/>
      <c r="G12133" s="47" t="s">
        <v>35084</v>
      </c>
      <c r="H12133" s="19" t="s">
        <v>102</v>
      </c>
    </row>
    <row r="12134" spans="2:8" ht="11.1" customHeight="1" outlineLevel="1">
      <c r="B12134" s="14" t="s">
        <v>24335</v>
      </c>
      <c r="C12134" s="15" t="s">
        <v>24336</v>
      </c>
      <c r="D12134" s="16">
        <v>11218.97</v>
      </c>
      <c r="E12134" s="17"/>
      <c r="F12134" s="17"/>
      <c r="G12134" s="47" t="s">
        <v>35084</v>
      </c>
      <c r="H12134" s="19" t="s">
        <v>102</v>
      </c>
    </row>
    <row r="12135" spans="2:8" ht="11.1" customHeight="1" outlineLevel="1">
      <c r="B12135" s="14" t="s">
        <v>24337</v>
      </c>
      <c r="C12135" s="15" t="s">
        <v>24338</v>
      </c>
      <c r="D12135" s="16">
        <v>14009.94</v>
      </c>
      <c r="E12135" s="17"/>
      <c r="F12135" s="17"/>
      <c r="G12135" s="47" t="s">
        <v>35084</v>
      </c>
      <c r="H12135" s="19" t="s">
        <v>23</v>
      </c>
    </row>
    <row r="12136" spans="2:8" ht="11.1" customHeight="1" outlineLevel="1">
      <c r="B12136" s="14" t="s">
        <v>24339</v>
      </c>
      <c r="C12136" s="15" t="s">
        <v>24340</v>
      </c>
      <c r="D12136" s="16">
        <v>9210.19</v>
      </c>
      <c r="E12136" s="17"/>
      <c r="F12136" s="17"/>
      <c r="G12136" s="47" t="s">
        <v>35084</v>
      </c>
      <c r="H12136" s="19" t="s">
        <v>23</v>
      </c>
    </row>
    <row r="12137" spans="2:8" ht="11.1" customHeight="1" outlineLevel="1">
      <c r="B12137" s="14" t="s">
        <v>24341</v>
      </c>
      <c r="C12137" s="15" t="s">
        <v>24342</v>
      </c>
      <c r="D12137" s="16">
        <v>12450.35</v>
      </c>
      <c r="E12137" s="17"/>
      <c r="F12137" s="17"/>
      <c r="G12137" s="47" t="s">
        <v>35084</v>
      </c>
      <c r="H12137" s="19" t="s">
        <v>102</v>
      </c>
    </row>
    <row r="12138" spans="2:8" ht="11.1" customHeight="1" outlineLevel="1">
      <c r="B12138" s="14" t="s">
        <v>24343</v>
      </c>
      <c r="C12138" s="15" t="s">
        <v>24344</v>
      </c>
      <c r="D12138" s="16">
        <v>10598.48</v>
      </c>
      <c r="E12138" s="17"/>
      <c r="F12138" s="17"/>
      <c r="G12138" s="47" t="s">
        <v>35084</v>
      </c>
      <c r="H12138" s="19" t="s">
        <v>102</v>
      </c>
    </row>
    <row r="12139" spans="2:8" ht="11.1" customHeight="1" outlineLevel="1">
      <c r="B12139" s="14" t="s">
        <v>24345</v>
      </c>
      <c r="C12139" s="15" t="s">
        <v>24346</v>
      </c>
      <c r="D12139" s="16">
        <v>19045.66</v>
      </c>
      <c r="E12139" s="17"/>
      <c r="F12139" s="17"/>
      <c r="G12139" s="47" t="s">
        <v>35084</v>
      </c>
      <c r="H12139" s="19" t="s">
        <v>31</v>
      </c>
    </row>
    <row r="12140" spans="2:8" ht="11.1" customHeight="1" outlineLevel="1">
      <c r="B12140" s="14" t="s">
        <v>24347</v>
      </c>
      <c r="C12140" s="15" t="s">
        <v>24348</v>
      </c>
      <c r="D12140" s="16">
        <v>17189</v>
      </c>
      <c r="E12140" s="17"/>
      <c r="F12140" s="17"/>
      <c r="G12140" s="47" t="s">
        <v>35084</v>
      </c>
      <c r="H12140" s="19" t="s">
        <v>31</v>
      </c>
    </row>
    <row r="12141" spans="2:8" ht="11.1" customHeight="1" outlineLevel="1">
      <c r="B12141" s="14" t="s">
        <v>24349</v>
      </c>
      <c r="C12141" s="15" t="s">
        <v>24350</v>
      </c>
      <c r="D12141" s="16">
        <v>20931.060000000001</v>
      </c>
      <c r="E12141" s="17"/>
      <c r="F12141" s="17"/>
      <c r="G12141" s="47" t="s">
        <v>35084</v>
      </c>
      <c r="H12141" s="19" t="s">
        <v>31</v>
      </c>
    </row>
    <row r="12142" spans="2:8" ht="11.1" customHeight="1" outlineLevel="1">
      <c r="B12142" s="14" t="s">
        <v>24351</v>
      </c>
      <c r="C12142" s="15" t="s">
        <v>24352</v>
      </c>
      <c r="D12142" s="16">
        <v>12137.71</v>
      </c>
      <c r="E12142" s="17"/>
      <c r="F12142" s="17"/>
      <c r="G12142" s="47" t="s">
        <v>35084</v>
      </c>
      <c r="H12142" s="19" t="s">
        <v>42</v>
      </c>
    </row>
    <row r="12143" spans="2:8" ht="11.1" customHeight="1" outlineLevel="1">
      <c r="B12143" s="14" t="s">
        <v>24353</v>
      </c>
      <c r="C12143" s="15" t="s">
        <v>24354</v>
      </c>
      <c r="D12143" s="16">
        <v>10971.01</v>
      </c>
      <c r="E12143" s="17"/>
      <c r="F12143" s="17"/>
      <c r="G12143" s="47" t="s">
        <v>35084</v>
      </c>
      <c r="H12143" s="19" t="s">
        <v>42</v>
      </c>
    </row>
    <row r="12144" spans="2:8" ht="11.1" customHeight="1" outlineLevel="1">
      <c r="B12144" s="14" t="s">
        <v>24355</v>
      </c>
      <c r="C12144" s="15" t="s">
        <v>24356</v>
      </c>
      <c r="D12144" s="16">
        <v>19800.3</v>
      </c>
      <c r="E12144" s="17"/>
      <c r="F12144" s="17"/>
      <c r="G12144" s="47" t="s">
        <v>35084</v>
      </c>
      <c r="H12144" s="19" t="s">
        <v>20</v>
      </c>
    </row>
    <row r="12145" spans="2:8" ht="11.1" customHeight="1" outlineLevel="1">
      <c r="B12145" s="14" t="s">
        <v>24357</v>
      </c>
      <c r="C12145" s="15" t="s">
        <v>24358</v>
      </c>
      <c r="D12145" s="16">
        <v>18057.439999999999</v>
      </c>
      <c r="E12145" s="17"/>
      <c r="F12145" s="17"/>
      <c r="G12145" s="47" t="s">
        <v>35084</v>
      </c>
      <c r="H12145" s="19" t="s">
        <v>20</v>
      </c>
    </row>
    <row r="12146" spans="2:8" ht="11.1" customHeight="1" outlineLevel="1">
      <c r="B12146" s="14" t="s">
        <v>24359</v>
      </c>
      <c r="C12146" s="15" t="s">
        <v>24360</v>
      </c>
      <c r="D12146" s="16">
        <v>18304.189999999999</v>
      </c>
      <c r="E12146" s="17"/>
      <c r="F12146" s="17"/>
      <c r="G12146" s="47" t="s">
        <v>35084</v>
      </c>
      <c r="H12146" s="19" t="s">
        <v>200</v>
      </c>
    </row>
    <row r="12147" spans="2:8" ht="11.1" customHeight="1" outlineLevel="1">
      <c r="B12147" s="14" t="s">
        <v>24361</v>
      </c>
      <c r="C12147" s="15" t="s">
        <v>24362</v>
      </c>
      <c r="D12147" s="16">
        <v>16568.52</v>
      </c>
      <c r="E12147" s="17"/>
      <c r="F12147" s="17"/>
      <c r="G12147" s="47" t="s">
        <v>35084</v>
      </c>
      <c r="H12147" s="19" t="s">
        <v>200</v>
      </c>
    </row>
    <row r="12148" spans="2:8" ht="11.1" customHeight="1" outlineLevel="1">
      <c r="B12148" s="14" t="s">
        <v>24363</v>
      </c>
      <c r="C12148" s="15" t="s">
        <v>24364</v>
      </c>
      <c r="D12148" s="16">
        <v>17809.490000000002</v>
      </c>
      <c r="E12148" s="17"/>
      <c r="F12148" s="17"/>
      <c r="G12148" s="47" t="s">
        <v>35084</v>
      </c>
      <c r="H12148" s="19" t="s">
        <v>28</v>
      </c>
    </row>
    <row r="12149" spans="2:8" ht="11.1" customHeight="1" outlineLevel="1">
      <c r="B12149" s="14" t="s">
        <v>24365</v>
      </c>
      <c r="C12149" s="15" t="s">
        <v>24366</v>
      </c>
      <c r="D12149" s="16">
        <v>16568.52</v>
      </c>
      <c r="E12149" s="17"/>
      <c r="F12149" s="17"/>
      <c r="G12149" s="47" t="s">
        <v>35084</v>
      </c>
      <c r="H12149" s="19" t="s">
        <v>28</v>
      </c>
    </row>
    <row r="12150" spans="2:8" ht="11.1" customHeight="1" outlineLevel="1">
      <c r="B12150" s="14" t="s">
        <v>24367</v>
      </c>
      <c r="C12150" s="15" t="s">
        <v>24368</v>
      </c>
      <c r="D12150" s="16">
        <v>10285.85</v>
      </c>
      <c r="E12150" s="17"/>
      <c r="F12150" s="17"/>
      <c r="G12150" s="47" t="s">
        <v>35084</v>
      </c>
      <c r="H12150" s="19" t="s">
        <v>134</v>
      </c>
    </row>
    <row r="12151" spans="2:8" ht="11.1" customHeight="1" outlineLevel="1">
      <c r="B12151" s="14" t="s">
        <v>24369</v>
      </c>
      <c r="C12151" s="15" t="s">
        <v>24370</v>
      </c>
      <c r="D12151" s="16">
        <v>11959.24</v>
      </c>
      <c r="E12151" s="17"/>
      <c r="F12151" s="17"/>
      <c r="G12151" s="47" t="s">
        <v>35084</v>
      </c>
      <c r="H12151" s="19" t="s">
        <v>134</v>
      </c>
    </row>
    <row r="12152" spans="2:8" ht="11.1" customHeight="1" outlineLevel="1">
      <c r="B12152" s="14" t="s">
        <v>24371</v>
      </c>
      <c r="C12152" s="15" t="s">
        <v>24372</v>
      </c>
      <c r="D12152" s="16">
        <v>16693.099999999999</v>
      </c>
      <c r="E12152" s="17"/>
      <c r="F12152" s="17"/>
      <c r="G12152" s="47" t="s">
        <v>35084</v>
      </c>
      <c r="H12152" s="19" t="s">
        <v>200</v>
      </c>
    </row>
    <row r="12153" spans="2:8" ht="11.1" customHeight="1" outlineLevel="1">
      <c r="B12153" s="14" t="s">
        <v>24373</v>
      </c>
      <c r="C12153" s="15" t="s">
        <v>24374</v>
      </c>
      <c r="D12153" s="16">
        <v>15946.85</v>
      </c>
      <c r="E12153" s="17"/>
      <c r="F12153" s="17"/>
      <c r="G12153" s="47" t="s">
        <v>35084</v>
      </c>
      <c r="H12153" s="19" t="s">
        <v>200</v>
      </c>
    </row>
    <row r="12154" spans="2:8" ht="11.1" customHeight="1" outlineLevel="1">
      <c r="B12154" s="14" t="s">
        <v>24375</v>
      </c>
      <c r="C12154" s="15" t="s">
        <v>24376</v>
      </c>
      <c r="D12154" s="16">
        <v>12572.53</v>
      </c>
      <c r="E12154" s="17"/>
      <c r="F12154" s="17"/>
      <c r="G12154" s="47" t="s">
        <v>35084</v>
      </c>
      <c r="H12154" s="19" t="s">
        <v>117</v>
      </c>
    </row>
    <row r="12155" spans="2:8" ht="11.1" customHeight="1" outlineLevel="1">
      <c r="B12155" s="14" t="s">
        <v>24377</v>
      </c>
      <c r="C12155" s="15" t="s">
        <v>24378</v>
      </c>
      <c r="D12155" s="16">
        <v>11242.93</v>
      </c>
      <c r="E12155" s="17"/>
      <c r="F12155" s="17"/>
      <c r="G12155" s="47" t="s">
        <v>35084</v>
      </c>
      <c r="H12155" s="19" t="s">
        <v>117</v>
      </c>
    </row>
    <row r="12156" spans="2:8" ht="11.1" customHeight="1" outlineLevel="1">
      <c r="B12156" s="14" t="s">
        <v>24379</v>
      </c>
      <c r="C12156" s="15" t="s">
        <v>24380</v>
      </c>
      <c r="D12156" s="16">
        <v>19033.68</v>
      </c>
      <c r="E12156" s="17"/>
      <c r="F12156" s="17"/>
      <c r="G12156" s="47" t="s">
        <v>35084</v>
      </c>
      <c r="H12156" s="19" t="s">
        <v>81</v>
      </c>
    </row>
    <row r="12157" spans="2:8" ht="11.1" customHeight="1" outlineLevel="1">
      <c r="B12157" s="14" t="s">
        <v>24381</v>
      </c>
      <c r="C12157" s="15" t="s">
        <v>24382</v>
      </c>
      <c r="D12157" s="16">
        <v>19297.2</v>
      </c>
      <c r="E12157" s="17"/>
      <c r="F12157" s="17"/>
      <c r="G12157" s="47" t="s">
        <v>35084</v>
      </c>
      <c r="H12157" s="19" t="s">
        <v>81</v>
      </c>
    </row>
    <row r="12158" spans="2:8" ht="11.1" customHeight="1" outlineLevel="1">
      <c r="B12158" s="14" t="s">
        <v>24383</v>
      </c>
      <c r="C12158" s="15" t="s">
        <v>24384</v>
      </c>
      <c r="D12158" s="16">
        <v>19045.66</v>
      </c>
      <c r="E12158" s="17"/>
      <c r="F12158" s="17"/>
      <c r="G12158" s="47" t="s">
        <v>35084</v>
      </c>
      <c r="H12158" s="19" t="s">
        <v>102</v>
      </c>
    </row>
    <row r="12159" spans="2:8" ht="11.1" customHeight="1" outlineLevel="1">
      <c r="B12159" s="14" t="s">
        <v>24385</v>
      </c>
      <c r="C12159" s="15" t="s">
        <v>24386</v>
      </c>
      <c r="D12159" s="16">
        <v>17809.490000000002</v>
      </c>
      <c r="E12159" s="17"/>
      <c r="F12159" s="17"/>
      <c r="G12159" s="47" t="s">
        <v>35084</v>
      </c>
      <c r="H12159" s="19" t="s">
        <v>102</v>
      </c>
    </row>
    <row r="12160" spans="2:8" ht="11.1" customHeight="1" outlineLevel="1">
      <c r="B12160" s="14" t="s">
        <v>24387</v>
      </c>
      <c r="C12160" s="15" t="s">
        <v>24388</v>
      </c>
      <c r="D12160" s="16">
        <v>27810.25</v>
      </c>
      <c r="E12160" s="17"/>
      <c r="F12160" s="17"/>
      <c r="G12160" s="47" t="s">
        <v>35084</v>
      </c>
      <c r="H12160" s="19" t="s">
        <v>81</v>
      </c>
    </row>
    <row r="12161" spans="2:8" ht="11.1" customHeight="1" outlineLevel="1">
      <c r="B12161" s="14" t="s">
        <v>24389</v>
      </c>
      <c r="C12161" s="15" t="s">
        <v>24390</v>
      </c>
      <c r="D12161" s="16">
        <v>16568.52</v>
      </c>
      <c r="E12161" s="17"/>
      <c r="F12161" s="17"/>
      <c r="G12161" s="47" t="s">
        <v>35084</v>
      </c>
      <c r="H12161" s="19" t="s">
        <v>102</v>
      </c>
    </row>
    <row r="12162" spans="2:8" ht="11.1" customHeight="1" outlineLevel="1">
      <c r="B12162" s="14" t="s">
        <v>24391</v>
      </c>
      <c r="C12162" s="15" t="s">
        <v>24392</v>
      </c>
      <c r="D12162" s="16">
        <v>11156.68</v>
      </c>
      <c r="E12162" s="17"/>
      <c r="F12162" s="17"/>
      <c r="G12162" s="47" t="s">
        <v>35084</v>
      </c>
      <c r="H12162" s="19" t="s">
        <v>102</v>
      </c>
    </row>
    <row r="12163" spans="2:8" ht="11.1" customHeight="1" outlineLevel="1">
      <c r="B12163" s="14" t="s">
        <v>24393</v>
      </c>
      <c r="C12163" s="15" t="s">
        <v>24394</v>
      </c>
      <c r="D12163" s="16">
        <v>23438.14</v>
      </c>
      <c r="E12163" s="17"/>
      <c r="F12163" s="17"/>
      <c r="G12163" s="47" t="s">
        <v>35084</v>
      </c>
      <c r="H12163" s="19" t="s">
        <v>76</v>
      </c>
    </row>
    <row r="12164" spans="2:8" ht="11.1" customHeight="1" outlineLevel="1">
      <c r="B12164" s="14" t="s">
        <v>24395</v>
      </c>
      <c r="C12164" s="15" t="s">
        <v>24396</v>
      </c>
      <c r="D12164" s="16">
        <v>20302.189999999999</v>
      </c>
      <c r="E12164" s="17"/>
      <c r="F12164" s="17"/>
      <c r="G12164" s="47" t="s">
        <v>35084</v>
      </c>
      <c r="H12164" s="19" t="s">
        <v>76</v>
      </c>
    </row>
    <row r="12165" spans="2:8" ht="11.1" customHeight="1" outlineLevel="1">
      <c r="B12165" s="14" t="s">
        <v>24397</v>
      </c>
      <c r="C12165" s="15" t="s">
        <v>24398</v>
      </c>
      <c r="D12165" s="16">
        <v>16568.52</v>
      </c>
      <c r="E12165" s="17"/>
      <c r="F12165" s="17"/>
      <c r="G12165" s="47" t="s">
        <v>35084</v>
      </c>
      <c r="H12165" s="19" t="s">
        <v>102</v>
      </c>
    </row>
    <row r="12166" spans="2:8" ht="11.1" customHeight="1" outlineLevel="1">
      <c r="B12166" s="14" t="s">
        <v>24399</v>
      </c>
      <c r="C12166" s="15" t="s">
        <v>24400</v>
      </c>
      <c r="D12166" s="16">
        <v>11205.79</v>
      </c>
      <c r="E12166" s="17"/>
      <c r="F12166" s="17"/>
      <c r="G12166" s="47" t="s">
        <v>35084</v>
      </c>
      <c r="H12166" s="19" t="s">
        <v>102</v>
      </c>
    </row>
    <row r="12167" spans="2:8" ht="11.1" customHeight="1" outlineLevel="1">
      <c r="B12167" s="14" t="s">
        <v>24401</v>
      </c>
      <c r="C12167" s="15" t="s">
        <v>24402</v>
      </c>
      <c r="D12167" s="16">
        <v>23438.14</v>
      </c>
      <c r="E12167" s="17"/>
      <c r="F12167" s="17"/>
      <c r="G12167" s="47" t="s">
        <v>35084</v>
      </c>
      <c r="H12167" s="19" t="s">
        <v>31</v>
      </c>
    </row>
    <row r="12168" spans="2:8" ht="11.1" customHeight="1" outlineLevel="1">
      <c r="B12168" s="14" t="s">
        <v>24403</v>
      </c>
      <c r="C12168" s="15" t="s">
        <v>24404</v>
      </c>
      <c r="D12168" s="16">
        <v>21556.33</v>
      </c>
      <c r="E12168" s="17"/>
      <c r="F12168" s="17"/>
      <c r="G12168" s="47" t="s">
        <v>35084</v>
      </c>
      <c r="H12168" s="19" t="s">
        <v>31</v>
      </c>
    </row>
    <row r="12169" spans="2:8" ht="11.1" customHeight="1" outlineLevel="1">
      <c r="B12169" s="14" t="s">
        <v>24405</v>
      </c>
      <c r="C12169" s="15" t="s">
        <v>24406</v>
      </c>
      <c r="D12169" s="16">
        <v>13445.76</v>
      </c>
      <c r="E12169" s="17"/>
      <c r="F12169" s="17"/>
      <c r="G12169" s="47" t="s">
        <v>35084</v>
      </c>
      <c r="H12169" s="19" t="s">
        <v>20</v>
      </c>
    </row>
    <row r="12170" spans="2:8" ht="11.1" customHeight="1" outlineLevel="1">
      <c r="B12170" s="14" t="s">
        <v>24407</v>
      </c>
      <c r="C12170" s="15" t="s">
        <v>24408</v>
      </c>
      <c r="D12170" s="16">
        <v>12816.89</v>
      </c>
      <c r="E12170" s="17"/>
      <c r="F12170" s="17"/>
      <c r="G12170" s="47" t="s">
        <v>35084</v>
      </c>
      <c r="H12170" s="19" t="s">
        <v>20</v>
      </c>
    </row>
    <row r="12171" spans="2:8" ht="11.1" customHeight="1" outlineLevel="1">
      <c r="B12171" s="14" t="s">
        <v>24409</v>
      </c>
      <c r="C12171" s="15" t="s">
        <v>24410</v>
      </c>
      <c r="D12171" s="16">
        <v>17065.63</v>
      </c>
      <c r="E12171" s="17"/>
      <c r="F12171" s="17"/>
      <c r="G12171" s="47" t="s">
        <v>35084</v>
      </c>
      <c r="H12171" s="19" t="s">
        <v>81</v>
      </c>
    </row>
    <row r="12172" spans="2:8" ht="11.1" customHeight="1" outlineLevel="1">
      <c r="B12172" s="14" t="s">
        <v>24411</v>
      </c>
      <c r="C12172" s="15" t="s">
        <v>24412</v>
      </c>
      <c r="D12172" s="16">
        <v>17561.53</v>
      </c>
      <c r="E12172" s="17"/>
      <c r="F12172" s="17"/>
      <c r="G12172" s="47" t="s">
        <v>35084</v>
      </c>
      <c r="H12172" s="19" t="s">
        <v>42</v>
      </c>
    </row>
    <row r="12173" spans="2:8" ht="11.1" customHeight="1" outlineLevel="1">
      <c r="B12173" s="14" t="s">
        <v>24413</v>
      </c>
      <c r="C12173" s="15" t="s">
        <v>24414</v>
      </c>
      <c r="D12173" s="16">
        <v>15946.85</v>
      </c>
      <c r="E12173" s="17"/>
      <c r="F12173" s="17"/>
      <c r="G12173" s="47" t="s">
        <v>35084</v>
      </c>
      <c r="H12173" s="19" t="s">
        <v>42</v>
      </c>
    </row>
    <row r="12174" spans="2:8" ht="11.1" customHeight="1" outlineLevel="1">
      <c r="B12174" s="14" t="s">
        <v>24415</v>
      </c>
      <c r="C12174" s="15" t="s">
        <v>24416</v>
      </c>
      <c r="D12174" s="16">
        <v>16564.93</v>
      </c>
      <c r="E12174" s="17"/>
      <c r="F12174" s="17"/>
      <c r="G12174" s="47" t="s">
        <v>35084</v>
      </c>
      <c r="H12174" s="19" t="s">
        <v>28</v>
      </c>
    </row>
    <row r="12175" spans="2:8" ht="11.1" customHeight="1" outlineLevel="1">
      <c r="B12175" s="14" t="s">
        <v>24417</v>
      </c>
      <c r="C12175" s="15" t="s">
        <v>24418</v>
      </c>
      <c r="D12175" s="16">
        <v>15571.92</v>
      </c>
      <c r="E12175" s="17"/>
      <c r="F12175" s="17"/>
      <c r="G12175" s="47" t="s">
        <v>35084</v>
      </c>
      <c r="H12175" s="19" t="s">
        <v>28</v>
      </c>
    </row>
    <row r="12176" spans="2:8" ht="11.1" customHeight="1" outlineLevel="1">
      <c r="B12176" s="14" t="s">
        <v>24419</v>
      </c>
      <c r="C12176" s="15" t="s">
        <v>24420</v>
      </c>
      <c r="D12176" s="16">
        <v>27810.25</v>
      </c>
      <c r="E12176" s="17"/>
      <c r="F12176" s="17"/>
      <c r="G12176" s="47" t="s">
        <v>35084</v>
      </c>
      <c r="H12176" s="19" t="s">
        <v>102</v>
      </c>
    </row>
    <row r="12177" spans="2:8" ht="11.1" customHeight="1" outlineLevel="1">
      <c r="B12177" s="14" t="s">
        <v>24421</v>
      </c>
      <c r="C12177" s="15" t="s">
        <v>24422</v>
      </c>
      <c r="D12177" s="16">
        <v>18427.57</v>
      </c>
      <c r="E12177" s="17"/>
      <c r="F12177" s="17"/>
      <c r="G12177" s="47" t="s">
        <v>35084</v>
      </c>
      <c r="H12177" s="19" t="s">
        <v>102</v>
      </c>
    </row>
    <row r="12178" spans="2:8" ht="11.1" customHeight="1" outlineLevel="1">
      <c r="B12178" s="14" t="s">
        <v>24423</v>
      </c>
      <c r="C12178" s="15" t="s">
        <v>24424</v>
      </c>
      <c r="D12178" s="16">
        <v>29678.880000000001</v>
      </c>
      <c r="E12178" s="17"/>
      <c r="F12178" s="17"/>
      <c r="G12178" s="47" t="s">
        <v>35084</v>
      </c>
      <c r="H12178" s="19" t="s">
        <v>23</v>
      </c>
    </row>
    <row r="12179" spans="2:8" ht="11.1" customHeight="1" outlineLevel="1">
      <c r="B12179" s="14" t="s">
        <v>24425</v>
      </c>
      <c r="C12179" s="15" t="s">
        <v>24426</v>
      </c>
      <c r="D12179" s="16">
        <v>23412.98</v>
      </c>
      <c r="E12179" s="17"/>
      <c r="F12179" s="17"/>
      <c r="G12179" s="47" t="s">
        <v>35084</v>
      </c>
      <c r="H12179" s="19" t="s">
        <v>23</v>
      </c>
    </row>
    <row r="12180" spans="2:8" ht="11.1" customHeight="1" outlineLevel="1">
      <c r="B12180" s="14" t="s">
        <v>24427</v>
      </c>
      <c r="C12180" s="15" t="s">
        <v>24428</v>
      </c>
      <c r="D12180" s="16">
        <v>11589.11</v>
      </c>
      <c r="E12180" s="17"/>
      <c r="F12180" s="17"/>
      <c r="G12180" s="47" t="s">
        <v>35084</v>
      </c>
      <c r="H12180" s="19" t="s">
        <v>53</v>
      </c>
    </row>
    <row r="12181" spans="2:8" ht="11.1" customHeight="1" outlineLevel="1">
      <c r="B12181" s="14" t="s">
        <v>24429</v>
      </c>
      <c r="C12181" s="15" t="s">
        <v>24430</v>
      </c>
      <c r="D12181" s="16">
        <v>10349.34</v>
      </c>
      <c r="E12181" s="17"/>
      <c r="F12181" s="17"/>
      <c r="G12181" s="47" t="s">
        <v>35084</v>
      </c>
      <c r="H12181" s="19" t="s">
        <v>53</v>
      </c>
    </row>
    <row r="12182" spans="2:8" ht="11.1" customHeight="1" outlineLevel="1">
      <c r="B12182" s="14" t="s">
        <v>24431</v>
      </c>
      <c r="C12182" s="15" t="s">
        <v>24432</v>
      </c>
      <c r="D12182" s="16">
        <v>13445.76</v>
      </c>
      <c r="E12182" s="17"/>
      <c r="F12182" s="17"/>
      <c r="G12182" s="47" t="s">
        <v>35084</v>
      </c>
      <c r="H12182" s="19" t="s">
        <v>20</v>
      </c>
    </row>
    <row r="12183" spans="2:8" ht="11.1" customHeight="1" outlineLevel="1">
      <c r="B12183" s="14" t="s">
        <v>24433</v>
      </c>
      <c r="C12183" s="15" t="s">
        <v>24434</v>
      </c>
      <c r="D12183" s="16">
        <v>12816.89</v>
      </c>
      <c r="E12183" s="17"/>
      <c r="F12183" s="17"/>
      <c r="G12183" s="47" t="s">
        <v>35084</v>
      </c>
      <c r="H12183" s="19" t="s">
        <v>20</v>
      </c>
    </row>
    <row r="12184" spans="2:8" ht="11.1" customHeight="1" outlineLevel="1">
      <c r="B12184" s="14" t="s">
        <v>24435</v>
      </c>
      <c r="C12184" s="15" t="s">
        <v>24436</v>
      </c>
      <c r="D12184" s="16">
        <v>10971.01</v>
      </c>
      <c r="E12184" s="17"/>
      <c r="F12184" s="17"/>
      <c r="G12184" s="47" t="s">
        <v>35084</v>
      </c>
      <c r="H12184" s="19" t="s">
        <v>117</v>
      </c>
    </row>
    <row r="12185" spans="2:8" ht="11.1" customHeight="1" outlineLevel="1">
      <c r="B12185" s="14" t="s">
        <v>24437</v>
      </c>
      <c r="C12185" s="15" t="s">
        <v>24438</v>
      </c>
      <c r="D12185" s="16">
        <v>9337.16</v>
      </c>
      <c r="E12185" s="17"/>
      <c r="F12185" s="17"/>
      <c r="G12185" s="47" t="s">
        <v>35084</v>
      </c>
      <c r="H12185" s="19" t="s">
        <v>117</v>
      </c>
    </row>
    <row r="12186" spans="2:8" ht="11.1" customHeight="1" outlineLevel="1">
      <c r="B12186" s="14" t="s">
        <v>24439</v>
      </c>
      <c r="C12186" s="15" t="s">
        <v>24440</v>
      </c>
      <c r="D12186" s="20">
        <v>428.23</v>
      </c>
      <c r="E12186" s="17"/>
      <c r="F12186" s="17"/>
      <c r="G12186" s="47" t="s">
        <v>35084</v>
      </c>
      <c r="H12186" s="19" t="s">
        <v>53</v>
      </c>
    </row>
    <row r="12187" spans="2:8" ht="11.1" customHeight="1" outlineLevel="1">
      <c r="B12187" s="14" t="s">
        <v>24441</v>
      </c>
      <c r="C12187" s="15" t="s">
        <v>24442</v>
      </c>
      <c r="D12187" s="16">
        <v>15322.76</v>
      </c>
      <c r="E12187" s="17"/>
      <c r="F12187" s="17"/>
      <c r="G12187" s="47" t="s">
        <v>35084</v>
      </c>
      <c r="H12187" s="19" t="s">
        <v>53</v>
      </c>
    </row>
    <row r="12188" spans="2:8" ht="11.1" customHeight="1" outlineLevel="1">
      <c r="B12188" s="14" t="s">
        <v>24443</v>
      </c>
      <c r="C12188" s="15" t="s">
        <v>24444</v>
      </c>
      <c r="D12188" s="16">
        <v>14072.22</v>
      </c>
      <c r="E12188" s="17"/>
      <c r="F12188" s="17"/>
      <c r="G12188" s="47" t="s">
        <v>35084</v>
      </c>
      <c r="H12188" s="19" t="s">
        <v>53</v>
      </c>
    </row>
    <row r="12189" spans="2:8" ht="11.1" customHeight="1" outlineLevel="1">
      <c r="B12189" s="14" t="s">
        <v>24445</v>
      </c>
      <c r="C12189" s="15" t="s">
        <v>24446</v>
      </c>
      <c r="D12189" s="16">
        <v>27187.38</v>
      </c>
      <c r="E12189" s="17"/>
      <c r="F12189" s="17"/>
      <c r="G12189" s="47" t="s">
        <v>35084</v>
      </c>
      <c r="H12189" s="19" t="s">
        <v>23</v>
      </c>
    </row>
    <row r="12190" spans="2:8" ht="11.1" customHeight="1" outlineLevel="1">
      <c r="B12190" s="14" t="s">
        <v>24447</v>
      </c>
      <c r="C12190" s="15" t="s">
        <v>24448</v>
      </c>
      <c r="D12190" s="16">
        <v>23938.84</v>
      </c>
      <c r="E12190" s="17"/>
      <c r="F12190" s="17"/>
      <c r="G12190" s="47" t="s">
        <v>35084</v>
      </c>
      <c r="H12190" s="19" t="s">
        <v>23</v>
      </c>
    </row>
    <row r="12191" spans="2:8" ht="11.1" customHeight="1" outlineLevel="1">
      <c r="B12191" s="14" t="s">
        <v>24449</v>
      </c>
      <c r="C12191" s="15" t="s">
        <v>24450</v>
      </c>
      <c r="D12191" s="16">
        <v>13445.76</v>
      </c>
      <c r="E12191" s="17"/>
      <c r="F12191" s="17"/>
      <c r="G12191" s="47" t="s">
        <v>35084</v>
      </c>
      <c r="H12191" s="19" t="s">
        <v>117</v>
      </c>
    </row>
    <row r="12192" spans="2:8" ht="11.1" customHeight="1" outlineLevel="1">
      <c r="B12192" s="14" t="s">
        <v>24451</v>
      </c>
      <c r="C12192" s="15" t="s">
        <v>24452</v>
      </c>
      <c r="D12192" s="16">
        <v>24063.41</v>
      </c>
      <c r="E12192" s="17"/>
      <c r="F12192" s="17"/>
      <c r="G12192" s="47" t="s">
        <v>35084</v>
      </c>
      <c r="H12192" s="19" t="s">
        <v>117</v>
      </c>
    </row>
    <row r="12193" spans="2:8" ht="11.1" customHeight="1" outlineLevel="1">
      <c r="B12193" s="14" t="s">
        <v>24453</v>
      </c>
      <c r="C12193" s="15" t="s">
        <v>24454</v>
      </c>
      <c r="D12193" s="16">
        <v>22185.19</v>
      </c>
      <c r="E12193" s="17"/>
      <c r="F12193" s="17"/>
      <c r="G12193" s="47" t="s">
        <v>35084</v>
      </c>
      <c r="H12193" s="19" t="s">
        <v>117</v>
      </c>
    </row>
    <row r="12194" spans="2:8" ht="11.1" customHeight="1" outlineLevel="1">
      <c r="B12194" s="14" t="s">
        <v>24455</v>
      </c>
      <c r="C12194" s="15" t="s">
        <v>24456</v>
      </c>
      <c r="D12194" s="16">
        <v>24063.41</v>
      </c>
      <c r="E12194" s="17"/>
      <c r="F12194" s="17"/>
      <c r="G12194" s="47" t="s">
        <v>35084</v>
      </c>
      <c r="H12194" s="19" t="s">
        <v>81</v>
      </c>
    </row>
    <row r="12195" spans="2:8" ht="11.1" customHeight="1" outlineLevel="1">
      <c r="B12195" s="14" t="s">
        <v>24457</v>
      </c>
      <c r="C12195" s="15" t="s">
        <v>24458</v>
      </c>
      <c r="D12195" s="16">
        <v>20931.060000000001</v>
      </c>
      <c r="E12195" s="17"/>
      <c r="F12195" s="17"/>
      <c r="G12195" s="47" t="s">
        <v>35084</v>
      </c>
      <c r="H12195" s="19" t="s">
        <v>81</v>
      </c>
    </row>
    <row r="12196" spans="2:8" ht="11.1" customHeight="1" outlineLevel="1">
      <c r="B12196" s="14" t="s">
        <v>24459</v>
      </c>
      <c r="C12196" s="15" t="s">
        <v>24460</v>
      </c>
      <c r="D12196" s="16">
        <v>17809.490000000002</v>
      </c>
      <c r="E12196" s="17"/>
      <c r="F12196" s="17"/>
      <c r="G12196" s="47" t="s">
        <v>35084</v>
      </c>
      <c r="H12196" s="19" t="s">
        <v>134</v>
      </c>
    </row>
    <row r="12197" spans="2:8" ht="11.1" customHeight="1" outlineLevel="1">
      <c r="B12197" s="14" t="s">
        <v>24461</v>
      </c>
      <c r="C12197" s="15" t="s">
        <v>24462</v>
      </c>
      <c r="D12197" s="16">
        <v>15946.85</v>
      </c>
      <c r="E12197" s="17"/>
      <c r="F12197" s="17"/>
      <c r="G12197" s="47" t="s">
        <v>35084</v>
      </c>
      <c r="H12197" s="19" t="s">
        <v>134</v>
      </c>
    </row>
    <row r="12198" spans="2:8" ht="11.1" customHeight="1" outlineLevel="1">
      <c r="B12198" s="14" t="s">
        <v>24463</v>
      </c>
      <c r="C12198" s="15" t="s">
        <v>24464</v>
      </c>
      <c r="D12198" s="16">
        <v>10473.91</v>
      </c>
      <c r="E12198" s="17"/>
      <c r="F12198" s="17"/>
      <c r="G12198" s="47" t="s">
        <v>35084</v>
      </c>
      <c r="H12198" s="19" t="s">
        <v>179</v>
      </c>
    </row>
    <row r="12199" spans="2:8" ht="11.1" customHeight="1" outlineLevel="1">
      <c r="B12199" s="14" t="s">
        <v>24465</v>
      </c>
      <c r="C12199" s="15" t="s">
        <v>24466</v>
      </c>
      <c r="D12199" s="16">
        <v>9261.7000000000007</v>
      </c>
      <c r="E12199" s="17"/>
      <c r="F12199" s="17"/>
      <c r="G12199" s="47" t="s">
        <v>35084</v>
      </c>
      <c r="H12199" s="19" t="s">
        <v>179</v>
      </c>
    </row>
    <row r="12200" spans="2:8" ht="11.1" customHeight="1" outlineLevel="1">
      <c r="B12200" s="14" t="s">
        <v>24467</v>
      </c>
      <c r="C12200" s="15" t="s">
        <v>24468</v>
      </c>
      <c r="D12200" s="16">
        <v>21557.53</v>
      </c>
      <c r="E12200" s="17"/>
      <c r="F12200" s="17"/>
      <c r="G12200" s="47" t="s">
        <v>35084</v>
      </c>
      <c r="H12200" s="19" t="s">
        <v>117</v>
      </c>
    </row>
    <row r="12201" spans="2:8" ht="11.1" customHeight="1" outlineLevel="1">
      <c r="B12201" s="14" t="s">
        <v>24469</v>
      </c>
      <c r="C12201" s="15" t="s">
        <v>24470</v>
      </c>
      <c r="D12201" s="16">
        <v>20928.66</v>
      </c>
      <c r="E12201" s="17"/>
      <c r="F12201" s="17"/>
      <c r="G12201" s="47" t="s">
        <v>35084</v>
      </c>
      <c r="H12201" s="19" t="s">
        <v>20</v>
      </c>
    </row>
    <row r="12202" spans="2:8" ht="11.1" customHeight="1" outlineLevel="1">
      <c r="B12202" s="14" t="s">
        <v>24471</v>
      </c>
      <c r="C12202" s="15" t="s">
        <v>24472</v>
      </c>
      <c r="D12202" s="16">
        <v>17561.53</v>
      </c>
      <c r="E12202" s="17"/>
      <c r="F12202" s="17"/>
      <c r="G12202" s="47" t="s">
        <v>35084</v>
      </c>
      <c r="H12202" s="19" t="s">
        <v>20</v>
      </c>
    </row>
    <row r="12203" spans="2:8" ht="11.1" customHeight="1" outlineLevel="1">
      <c r="B12203" s="14" t="s">
        <v>24473</v>
      </c>
      <c r="C12203" s="15" t="s">
        <v>24474</v>
      </c>
      <c r="D12203" s="16">
        <v>9464.14</v>
      </c>
      <c r="E12203" s="17"/>
      <c r="F12203" s="17"/>
      <c r="G12203" s="47" t="s">
        <v>35084</v>
      </c>
      <c r="H12203" s="19" t="s">
        <v>28</v>
      </c>
    </row>
    <row r="12204" spans="2:8" ht="11.1" customHeight="1" outlineLevel="1">
      <c r="B12204" s="14" t="s">
        <v>24475</v>
      </c>
      <c r="C12204" s="15" t="s">
        <v>24476</v>
      </c>
      <c r="D12204" s="16">
        <v>8496.75</v>
      </c>
      <c r="E12204" s="17"/>
      <c r="F12204" s="17"/>
      <c r="G12204" s="47" t="s">
        <v>35084</v>
      </c>
      <c r="H12204" s="19" t="s">
        <v>28</v>
      </c>
    </row>
    <row r="12205" spans="2:8" ht="11.1" customHeight="1" outlineLevel="1">
      <c r="B12205" s="14" t="s">
        <v>24477</v>
      </c>
      <c r="C12205" s="15" t="s">
        <v>24478</v>
      </c>
      <c r="D12205" s="16">
        <v>22185.19</v>
      </c>
      <c r="E12205" s="17"/>
      <c r="F12205" s="17"/>
      <c r="G12205" s="47" t="s">
        <v>35084</v>
      </c>
      <c r="H12205" s="19" t="s">
        <v>76</v>
      </c>
    </row>
    <row r="12206" spans="2:8" ht="11.1" customHeight="1" outlineLevel="1">
      <c r="B12206" s="14" t="s">
        <v>24479</v>
      </c>
      <c r="C12206" s="15" t="s">
        <v>24480</v>
      </c>
      <c r="D12206" s="16">
        <v>20867.57</v>
      </c>
      <c r="E12206" s="17"/>
      <c r="F12206" s="17"/>
      <c r="G12206" s="47" t="s">
        <v>35084</v>
      </c>
      <c r="H12206" s="19" t="s">
        <v>76</v>
      </c>
    </row>
    <row r="12207" spans="2:8" ht="11.1" customHeight="1" outlineLevel="1">
      <c r="B12207" s="14" t="s">
        <v>24481</v>
      </c>
      <c r="C12207" s="15" t="s">
        <v>24482</v>
      </c>
      <c r="D12207" s="16">
        <v>12681.53</v>
      </c>
      <c r="E12207" s="17"/>
      <c r="F12207" s="17"/>
      <c r="G12207" s="47" t="s">
        <v>35084</v>
      </c>
      <c r="H12207" s="19" t="s">
        <v>200</v>
      </c>
    </row>
    <row r="12208" spans="2:8" ht="11.1" customHeight="1" outlineLevel="1">
      <c r="B12208" s="14" t="s">
        <v>24483</v>
      </c>
      <c r="C12208" s="15" t="s">
        <v>24484</v>
      </c>
      <c r="D12208" s="16">
        <v>12081.42</v>
      </c>
      <c r="E12208" s="17"/>
      <c r="F12208" s="17"/>
      <c r="G12208" s="47" t="s">
        <v>35084</v>
      </c>
      <c r="H12208" s="19" t="s">
        <v>200</v>
      </c>
    </row>
    <row r="12209" spans="2:8" ht="11.1" customHeight="1" outlineLevel="1">
      <c r="B12209" s="14" t="s">
        <v>24485</v>
      </c>
      <c r="C12209" s="15" t="s">
        <v>24486</v>
      </c>
      <c r="D12209" s="16">
        <v>15946.85</v>
      </c>
      <c r="E12209" s="17"/>
      <c r="F12209" s="17"/>
      <c r="G12209" s="47" t="s">
        <v>35084</v>
      </c>
      <c r="H12209" s="19" t="s">
        <v>134</v>
      </c>
    </row>
    <row r="12210" spans="2:8" ht="11.1" customHeight="1" outlineLevel="1">
      <c r="B12210" s="14" t="s">
        <v>24487</v>
      </c>
      <c r="C12210" s="15" t="s">
        <v>24488</v>
      </c>
      <c r="D12210" s="16">
        <v>14035.09</v>
      </c>
      <c r="E12210" s="17"/>
      <c r="F12210" s="17"/>
      <c r="G12210" s="47" t="s">
        <v>35084</v>
      </c>
      <c r="H12210" s="19" t="s">
        <v>134</v>
      </c>
    </row>
    <row r="12211" spans="2:8" ht="11.1" customHeight="1" outlineLevel="1">
      <c r="B12211" s="14" t="s">
        <v>24489</v>
      </c>
      <c r="C12211" s="15" t="s">
        <v>24490</v>
      </c>
      <c r="D12211" s="16">
        <v>31542.720000000001</v>
      </c>
      <c r="E12211" s="17"/>
      <c r="F12211" s="17"/>
      <c r="G12211" s="47" t="s">
        <v>35084</v>
      </c>
      <c r="H12211" s="19" t="s">
        <v>117</v>
      </c>
    </row>
    <row r="12212" spans="2:8" ht="11.1" customHeight="1" outlineLevel="1">
      <c r="B12212" s="14" t="s">
        <v>24491</v>
      </c>
      <c r="C12212" s="15" t="s">
        <v>24492</v>
      </c>
      <c r="D12212" s="16">
        <v>26188.38</v>
      </c>
      <c r="E12212" s="17"/>
      <c r="F12212" s="17"/>
      <c r="G12212" s="47" t="s">
        <v>35084</v>
      </c>
      <c r="H12212" s="19" t="s">
        <v>117</v>
      </c>
    </row>
    <row r="12213" spans="2:8" ht="11.1" customHeight="1" outlineLevel="1">
      <c r="B12213" s="14" t="s">
        <v>24493</v>
      </c>
      <c r="C12213" s="15" t="s">
        <v>24494</v>
      </c>
      <c r="D12213" s="16">
        <v>17809.490000000002</v>
      </c>
      <c r="E12213" s="17"/>
      <c r="F12213" s="17"/>
      <c r="G12213" s="47" t="s">
        <v>35084</v>
      </c>
      <c r="H12213" s="19" t="s">
        <v>134</v>
      </c>
    </row>
    <row r="12214" spans="2:8" ht="11.1" customHeight="1" outlineLevel="1">
      <c r="B12214" s="14" t="s">
        <v>24495</v>
      </c>
      <c r="C12214" s="15" t="s">
        <v>24496</v>
      </c>
      <c r="D12214" s="16">
        <v>16568.52</v>
      </c>
      <c r="E12214" s="17"/>
      <c r="F12214" s="17"/>
      <c r="G12214" s="47" t="s">
        <v>35084</v>
      </c>
      <c r="H12214" s="19" t="s">
        <v>134</v>
      </c>
    </row>
    <row r="12215" spans="2:8" ht="11.1" customHeight="1" outlineLevel="1">
      <c r="B12215" s="14" t="s">
        <v>24497</v>
      </c>
      <c r="C12215" s="15" t="s">
        <v>24498</v>
      </c>
      <c r="D12215" s="16">
        <v>17187.8</v>
      </c>
      <c r="E12215" s="17"/>
      <c r="F12215" s="17"/>
      <c r="G12215" s="47" t="s">
        <v>35084</v>
      </c>
      <c r="H12215" s="19" t="s">
        <v>160</v>
      </c>
    </row>
    <row r="12216" spans="2:8" ht="11.1" customHeight="1" outlineLevel="1">
      <c r="B12216" s="14" t="s">
        <v>24499</v>
      </c>
      <c r="C12216" s="15" t="s">
        <v>24500</v>
      </c>
      <c r="D12216" s="16">
        <v>12326.98</v>
      </c>
      <c r="E12216" s="17"/>
      <c r="F12216" s="17"/>
      <c r="G12216" s="47" t="s">
        <v>35084</v>
      </c>
      <c r="H12216" s="19" t="s">
        <v>160</v>
      </c>
    </row>
    <row r="12217" spans="2:8" ht="11.1" customHeight="1" outlineLevel="1">
      <c r="B12217" s="14" t="s">
        <v>24501</v>
      </c>
      <c r="C12217" s="15" t="s">
        <v>24502</v>
      </c>
      <c r="D12217" s="16">
        <v>14072.22</v>
      </c>
      <c r="E12217" s="17"/>
      <c r="F12217" s="17"/>
      <c r="G12217" s="47" t="s">
        <v>35084</v>
      </c>
      <c r="H12217" s="19" t="s">
        <v>42</v>
      </c>
    </row>
    <row r="12218" spans="2:8" ht="11.1" customHeight="1" outlineLevel="1">
      <c r="B12218" s="14" t="s">
        <v>24503</v>
      </c>
      <c r="C12218" s="15" t="s">
        <v>24504</v>
      </c>
      <c r="D12218" s="16">
        <v>10598.48</v>
      </c>
      <c r="E12218" s="17"/>
      <c r="F12218" s="17"/>
      <c r="G12218" s="47" t="s">
        <v>35084</v>
      </c>
      <c r="H12218" s="19" t="s">
        <v>42</v>
      </c>
    </row>
    <row r="12219" spans="2:8" ht="11.1" customHeight="1" outlineLevel="1">
      <c r="B12219" s="14" t="s">
        <v>24505</v>
      </c>
      <c r="C12219" s="15" t="s">
        <v>24506</v>
      </c>
      <c r="D12219" s="16">
        <v>31542.720000000001</v>
      </c>
      <c r="E12219" s="17"/>
      <c r="F12219" s="17"/>
      <c r="G12219" s="47" t="s">
        <v>35084</v>
      </c>
      <c r="H12219" s="19" t="s">
        <v>102</v>
      </c>
    </row>
    <row r="12220" spans="2:8" ht="11.1" customHeight="1" outlineLevel="1">
      <c r="B12220" s="14" t="s">
        <v>24507</v>
      </c>
      <c r="C12220" s="15" t="s">
        <v>24508</v>
      </c>
      <c r="D12220" s="16">
        <v>10971.01</v>
      </c>
      <c r="E12220" s="17"/>
      <c r="F12220" s="17"/>
      <c r="G12220" s="47" t="s">
        <v>35084</v>
      </c>
      <c r="H12220" s="19" t="s">
        <v>160</v>
      </c>
    </row>
    <row r="12221" spans="2:8" ht="11.1" customHeight="1" outlineLevel="1">
      <c r="B12221" s="14" t="s">
        <v>24509</v>
      </c>
      <c r="C12221" s="15" t="s">
        <v>24510</v>
      </c>
      <c r="D12221" s="16">
        <v>10846.44</v>
      </c>
      <c r="E12221" s="17"/>
      <c r="F12221" s="17"/>
      <c r="G12221" s="47" t="s">
        <v>35084</v>
      </c>
      <c r="H12221" s="19" t="s">
        <v>160</v>
      </c>
    </row>
    <row r="12222" spans="2:8" ht="11.1" customHeight="1" outlineLevel="1">
      <c r="B12222" s="14" t="s">
        <v>24511</v>
      </c>
      <c r="C12222" s="15" t="s">
        <v>24512</v>
      </c>
      <c r="D12222" s="16">
        <v>18798.900000000001</v>
      </c>
      <c r="E12222" s="17"/>
      <c r="F12222" s="17"/>
      <c r="G12222" s="47" t="s">
        <v>35084</v>
      </c>
      <c r="H12222" s="19" t="s">
        <v>42</v>
      </c>
    </row>
    <row r="12223" spans="2:8" ht="11.1" customHeight="1" outlineLevel="1">
      <c r="B12223" s="14" t="s">
        <v>24513</v>
      </c>
      <c r="C12223" s="15" t="s">
        <v>24514</v>
      </c>
      <c r="D12223" s="16">
        <v>10723.07</v>
      </c>
      <c r="E12223" s="17"/>
      <c r="F12223" s="17"/>
      <c r="G12223" s="47" t="s">
        <v>35084</v>
      </c>
      <c r="H12223" s="19" t="s">
        <v>42</v>
      </c>
    </row>
    <row r="12224" spans="2:8" ht="11.1" customHeight="1" outlineLevel="1">
      <c r="B12224" s="14" t="s">
        <v>24515</v>
      </c>
      <c r="C12224" s="15" t="s">
        <v>24516</v>
      </c>
      <c r="D12224" s="16">
        <v>20302.189999999999</v>
      </c>
      <c r="E12224" s="17"/>
      <c r="F12224" s="17"/>
      <c r="G12224" s="47" t="s">
        <v>35084</v>
      </c>
      <c r="H12224" s="19" t="s">
        <v>42</v>
      </c>
    </row>
    <row r="12225" spans="2:8" ht="11.1" customHeight="1" outlineLevel="1">
      <c r="B12225" s="14" t="s">
        <v>24517</v>
      </c>
      <c r="C12225" s="15" t="s">
        <v>24518</v>
      </c>
      <c r="D12225" s="16">
        <v>19674.53</v>
      </c>
      <c r="E12225" s="17"/>
      <c r="F12225" s="17"/>
      <c r="G12225" s="47" t="s">
        <v>35084</v>
      </c>
      <c r="H12225" s="19" t="s">
        <v>42</v>
      </c>
    </row>
    <row r="12226" spans="2:8" ht="11.1" customHeight="1" outlineLevel="1">
      <c r="B12226" s="14" t="s">
        <v>24519</v>
      </c>
      <c r="C12226" s="15" t="s">
        <v>24520</v>
      </c>
      <c r="D12226" s="16">
        <v>32660.3</v>
      </c>
      <c r="E12226" s="17"/>
      <c r="F12226" s="17"/>
      <c r="G12226" s="47" t="s">
        <v>35084</v>
      </c>
      <c r="H12226" s="19" t="s">
        <v>102</v>
      </c>
    </row>
    <row r="12227" spans="2:8" ht="11.1" customHeight="1" outlineLevel="1">
      <c r="B12227" s="14" t="s">
        <v>24521</v>
      </c>
      <c r="C12227" s="15" t="s">
        <v>24522</v>
      </c>
      <c r="D12227" s="16">
        <v>24063.41</v>
      </c>
      <c r="E12227" s="17"/>
      <c r="F12227" s="17"/>
      <c r="G12227" s="47" t="s">
        <v>35084</v>
      </c>
      <c r="H12227" s="19" t="s">
        <v>117</v>
      </c>
    </row>
    <row r="12228" spans="2:8" ht="11.1" customHeight="1" outlineLevel="1">
      <c r="B12228" s="14" t="s">
        <v>24523</v>
      </c>
      <c r="C12228" s="15" t="s">
        <v>24524</v>
      </c>
      <c r="D12228" s="16">
        <v>22185.19</v>
      </c>
      <c r="E12228" s="17"/>
      <c r="F12228" s="17"/>
      <c r="G12228" s="47" t="s">
        <v>35084</v>
      </c>
      <c r="H12228" s="19" t="s">
        <v>117</v>
      </c>
    </row>
    <row r="12229" spans="2:8" ht="11.1" customHeight="1" outlineLevel="1">
      <c r="B12229" s="14" t="s">
        <v>24525</v>
      </c>
      <c r="C12229" s="15" t="s">
        <v>24526</v>
      </c>
      <c r="D12229" s="16">
        <v>19045.66</v>
      </c>
      <c r="E12229" s="17"/>
      <c r="F12229" s="17"/>
      <c r="G12229" s="47" t="s">
        <v>35084</v>
      </c>
      <c r="H12229" s="19" t="s">
        <v>28</v>
      </c>
    </row>
    <row r="12230" spans="2:8" ht="11.1" customHeight="1" outlineLevel="1">
      <c r="B12230" s="14" t="s">
        <v>24527</v>
      </c>
      <c r="C12230" s="15" t="s">
        <v>24528</v>
      </c>
      <c r="D12230" s="16">
        <v>17809.490000000002</v>
      </c>
      <c r="E12230" s="17"/>
      <c r="F12230" s="17"/>
      <c r="G12230" s="47" t="s">
        <v>35084</v>
      </c>
      <c r="H12230" s="19" t="s">
        <v>28</v>
      </c>
    </row>
    <row r="12231" spans="2:8" ht="11.1" customHeight="1" outlineLevel="1">
      <c r="B12231" s="14" t="s">
        <v>24529</v>
      </c>
      <c r="C12231" s="15" t="s">
        <v>24530</v>
      </c>
      <c r="D12231" s="16">
        <v>30922.240000000002</v>
      </c>
      <c r="E12231" s="17"/>
      <c r="F12231" s="17"/>
      <c r="G12231" s="47" t="s">
        <v>35084</v>
      </c>
      <c r="H12231" s="19" t="s">
        <v>102</v>
      </c>
    </row>
    <row r="12232" spans="2:8" ht="11.1" customHeight="1" outlineLevel="1">
      <c r="B12232" s="14" t="s">
        <v>24531</v>
      </c>
      <c r="C12232" s="15" t="s">
        <v>24532</v>
      </c>
      <c r="D12232" s="16">
        <v>26563.3</v>
      </c>
      <c r="E12232" s="17"/>
      <c r="F12232" s="17"/>
      <c r="G12232" s="47" t="s">
        <v>35084</v>
      </c>
      <c r="H12232" s="19" t="s">
        <v>102</v>
      </c>
    </row>
    <row r="12233" spans="2:8" ht="11.1" customHeight="1" outlineLevel="1">
      <c r="B12233" s="14" t="s">
        <v>24533</v>
      </c>
      <c r="C12233" s="15" t="s">
        <v>24534</v>
      </c>
      <c r="D12233" s="16">
        <v>7809.91</v>
      </c>
      <c r="E12233" s="17"/>
      <c r="F12233" s="17"/>
      <c r="G12233" s="47" t="s">
        <v>35084</v>
      </c>
      <c r="H12233" s="19" t="s">
        <v>31</v>
      </c>
    </row>
    <row r="12234" spans="2:8" ht="11.1" customHeight="1" outlineLevel="1">
      <c r="B12234" s="14" t="s">
        <v>24535</v>
      </c>
      <c r="C12234" s="15" t="s">
        <v>24536</v>
      </c>
      <c r="D12234" s="16">
        <v>19045.66</v>
      </c>
      <c r="E12234" s="17"/>
      <c r="F12234" s="17"/>
      <c r="G12234" s="47" t="s">
        <v>35084</v>
      </c>
      <c r="H12234" s="19" t="s">
        <v>31</v>
      </c>
    </row>
    <row r="12235" spans="2:8" ht="11.1" customHeight="1" outlineLevel="1">
      <c r="B12235" s="14" t="s">
        <v>24537</v>
      </c>
      <c r="C12235" s="15" t="s">
        <v>24538</v>
      </c>
      <c r="D12235" s="16">
        <v>10473.91</v>
      </c>
      <c r="E12235" s="17"/>
      <c r="F12235" s="17"/>
      <c r="G12235" s="47" t="s">
        <v>35084</v>
      </c>
      <c r="H12235" s="19" t="s">
        <v>179</v>
      </c>
    </row>
    <row r="12236" spans="2:8" ht="11.1" customHeight="1" outlineLevel="1">
      <c r="B12236" s="14" t="s">
        <v>24539</v>
      </c>
      <c r="C12236" s="15" t="s">
        <v>24540</v>
      </c>
      <c r="D12236" s="16">
        <v>10349.34</v>
      </c>
      <c r="E12236" s="17"/>
      <c r="F12236" s="17"/>
      <c r="G12236" s="47" t="s">
        <v>35084</v>
      </c>
      <c r="H12236" s="19" t="s">
        <v>179</v>
      </c>
    </row>
    <row r="12237" spans="2:8" ht="11.1" customHeight="1" outlineLevel="1">
      <c r="B12237" s="14" t="s">
        <v>24541</v>
      </c>
      <c r="C12237" s="15" t="s">
        <v>24542</v>
      </c>
      <c r="D12237" s="16">
        <v>9843.85</v>
      </c>
      <c r="E12237" s="17"/>
      <c r="F12237" s="17"/>
      <c r="G12237" s="47" t="s">
        <v>35084</v>
      </c>
      <c r="H12237" s="19" t="s">
        <v>117</v>
      </c>
    </row>
    <row r="12238" spans="2:8" ht="11.1" customHeight="1" outlineLevel="1">
      <c r="B12238" s="14" t="s">
        <v>24543</v>
      </c>
      <c r="C12238" s="15" t="s">
        <v>24544</v>
      </c>
      <c r="D12238" s="16">
        <v>9032.92</v>
      </c>
      <c r="E12238" s="17"/>
      <c r="F12238" s="17"/>
      <c r="G12238" s="47" t="s">
        <v>35084</v>
      </c>
      <c r="H12238" s="19" t="s">
        <v>117</v>
      </c>
    </row>
    <row r="12239" spans="2:8" ht="11.1" customHeight="1" outlineLevel="1">
      <c r="B12239" s="14" t="s">
        <v>24545</v>
      </c>
      <c r="C12239" s="15" t="s">
        <v>24546</v>
      </c>
      <c r="D12239" s="16">
        <v>20905.900000000001</v>
      </c>
      <c r="E12239" s="17"/>
      <c r="F12239" s="17"/>
      <c r="G12239" s="47" t="s">
        <v>35084</v>
      </c>
      <c r="H12239" s="19" t="s">
        <v>31</v>
      </c>
    </row>
    <row r="12240" spans="2:8" ht="11.1" customHeight="1" outlineLevel="1">
      <c r="B12240" s="14" t="s">
        <v>24547</v>
      </c>
      <c r="C12240" s="15" t="s">
        <v>24548</v>
      </c>
      <c r="D12240" s="16">
        <v>12081.42</v>
      </c>
      <c r="E12240" s="17"/>
      <c r="F12240" s="17"/>
      <c r="G12240" s="47" t="s">
        <v>35084</v>
      </c>
      <c r="H12240" s="19" t="s">
        <v>20</v>
      </c>
    </row>
    <row r="12241" spans="2:8" ht="11.1" customHeight="1" outlineLevel="1">
      <c r="B12241" s="14" t="s">
        <v>24549</v>
      </c>
      <c r="C12241" s="15" t="s">
        <v>24550</v>
      </c>
      <c r="D12241" s="16">
        <v>10585.31</v>
      </c>
      <c r="E12241" s="17"/>
      <c r="F12241" s="17"/>
      <c r="G12241" s="47" t="s">
        <v>35084</v>
      </c>
      <c r="H12241" s="19" t="s">
        <v>20</v>
      </c>
    </row>
    <row r="12242" spans="2:8" ht="11.1" customHeight="1" outlineLevel="1">
      <c r="B12242" s="14" t="s">
        <v>24551</v>
      </c>
      <c r="C12242" s="15" t="s">
        <v>24552</v>
      </c>
      <c r="D12242" s="16">
        <v>8829.2800000000007</v>
      </c>
      <c r="E12242" s="17"/>
      <c r="F12242" s="17"/>
      <c r="G12242" s="47" t="s">
        <v>35084</v>
      </c>
      <c r="H12242" s="19" t="s">
        <v>81</v>
      </c>
    </row>
    <row r="12243" spans="2:8" ht="11.1" customHeight="1" outlineLevel="1">
      <c r="B12243" s="14" t="s">
        <v>24553</v>
      </c>
      <c r="C12243" s="15" t="s">
        <v>24554</v>
      </c>
      <c r="D12243" s="16">
        <v>8001.58</v>
      </c>
      <c r="E12243" s="17"/>
      <c r="F12243" s="17"/>
      <c r="G12243" s="47" t="s">
        <v>35084</v>
      </c>
      <c r="H12243" s="19" t="s">
        <v>81</v>
      </c>
    </row>
    <row r="12244" spans="2:8" ht="11.1" customHeight="1" outlineLevel="1">
      <c r="B12244" s="14" t="s">
        <v>24555</v>
      </c>
      <c r="C12244" s="15" t="s">
        <v>24556</v>
      </c>
      <c r="D12244" s="16">
        <v>17438.16</v>
      </c>
      <c r="E12244" s="17"/>
      <c r="F12244" s="17"/>
      <c r="G12244" s="47" t="s">
        <v>35084</v>
      </c>
      <c r="H12244" s="19" t="s">
        <v>20</v>
      </c>
    </row>
    <row r="12245" spans="2:8" ht="11.1" customHeight="1" outlineLevel="1">
      <c r="B12245" s="14" t="s">
        <v>24557</v>
      </c>
      <c r="C12245" s="15" t="s">
        <v>24558</v>
      </c>
      <c r="D12245" s="16">
        <v>16568.52</v>
      </c>
      <c r="E12245" s="17"/>
      <c r="F12245" s="17"/>
      <c r="G12245" s="47" t="s">
        <v>35084</v>
      </c>
      <c r="H12245" s="19" t="s">
        <v>20</v>
      </c>
    </row>
    <row r="12246" spans="2:8" ht="11.1" customHeight="1" outlineLevel="1">
      <c r="B12246" s="14" t="s">
        <v>24559</v>
      </c>
      <c r="C12246" s="15" t="s">
        <v>24560</v>
      </c>
      <c r="D12246" s="16">
        <v>12815.69</v>
      </c>
      <c r="E12246" s="17"/>
      <c r="F12246" s="17"/>
      <c r="G12246" s="47" t="s">
        <v>35084</v>
      </c>
      <c r="H12246" s="19" t="s">
        <v>102</v>
      </c>
    </row>
    <row r="12247" spans="2:8" ht="11.1" customHeight="1" outlineLevel="1">
      <c r="B12247" s="14" t="s">
        <v>24561</v>
      </c>
      <c r="C12247" s="15" t="s">
        <v>24562</v>
      </c>
      <c r="D12247" s="16">
        <v>11342.35</v>
      </c>
      <c r="E12247" s="17"/>
      <c r="F12247" s="17"/>
      <c r="G12247" s="47" t="s">
        <v>35084</v>
      </c>
      <c r="H12247" s="19" t="s">
        <v>102</v>
      </c>
    </row>
    <row r="12248" spans="2:8" ht="11.1" customHeight="1" outlineLevel="1">
      <c r="B12248" s="14" t="s">
        <v>24563</v>
      </c>
      <c r="C12248" s="15" t="s">
        <v>24564</v>
      </c>
      <c r="D12248" s="16">
        <v>19674.53</v>
      </c>
      <c r="E12248" s="17"/>
      <c r="F12248" s="17"/>
      <c r="G12248" s="47" t="s">
        <v>35084</v>
      </c>
      <c r="H12248" s="19" t="s">
        <v>42</v>
      </c>
    </row>
    <row r="12249" spans="2:8" ht="11.1" customHeight="1" outlineLevel="1">
      <c r="B12249" s="14" t="s">
        <v>24565</v>
      </c>
      <c r="C12249" s="15" t="s">
        <v>24566</v>
      </c>
      <c r="D12249" s="16">
        <v>13194.2</v>
      </c>
      <c r="E12249" s="17"/>
      <c r="F12249" s="17"/>
      <c r="G12249" s="47" t="s">
        <v>35084</v>
      </c>
      <c r="H12249" s="19" t="s">
        <v>42</v>
      </c>
    </row>
    <row r="12250" spans="2:8" ht="11.1" customHeight="1" outlineLevel="1">
      <c r="B12250" s="14" t="s">
        <v>24567</v>
      </c>
      <c r="C12250" s="15" t="s">
        <v>24568</v>
      </c>
      <c r="D12250" s="16">
        <v>13821.88</v>
      </c>
      <c r="E12250" s="17"/>
      <c r="F12250" s="17"/>
      <c r="G12250" s="47" t="s">
        <v>35084</v>
      </c>
      <c r="H12250" s="19" t="s">
        <v>179</v>
      </c>
    </row>
    <row r="12251" spans="2:8" ht="11.1" customHeight="1" outlineLevel="1">
      <c r="B12251" s="14" t="s">
        <v>24569</v>
      </c>
      <c r="C12251" s="15" t="s">
        <v>24570</v>
      </c>
      <c r="D12251" s="16">
        <v>13570.33</v>
      </c>
      <c r="E12251" s="17"/>
      <c r="F12251" s="17"/>
      <c r="G12251" s="47" t="s">
        <v>35084</v>
      </c>
      <c r="H12251" s="19" t="s">
        <v>179</v>
      </c>
    </row>
    <row r="12252" spans="2:8" ht="11.1" customHeight="1" outlineLevel="1">
      <c r="B12252" s="14" t="s">
        <v>24571</v>
      </c>
      <c r="C12252" s="15" t="s">
        <v>24572</v>
      </c>
      <c r="D12252" s="16">
        <v>19674.53</v>
      </c>
      <c r="E12252" s="17"/>
      <c r="F12252" s="17"/>
      <c r="G12252" s="47" t="s">
        <v>35084</v>
      </c>
      <c r="H12252" s="19" t="s">
        <v>102</v>
      </c>
    </row>
    <row r="12253" spans="2:8" ht="11.1" customHeight="1" outlineLevel="1">
      <c r="B12253" s="14" t="s">
        <v>24573</v>
      </c>
      <c r="C12253" s="15" t="s">
        <v>24574</v>
      </c>
      <c r="D12253" s="16">
        <v>19045.66</v>
      </c>
      <c r="E12253" s="17"/>
      <c r="F12253" s="17"/>
      <c r="G12253" s="47" t="s">
        <v>35084</v>
      </c>
      <c r="H12253" s="19" t="s">
        <v>102</v>
      </c>
    </row>
    <row r="12254" spans="2:8" ht="11.1" customHeight="1" outlineLevel="1">
      <c r="B12254" s="14" t="s">
        <v>24575</v>
      </c>
      <c r="C12254" s="15" t="s">
        <v>24576</v>
      </c>
      <c r="D12254" s="16">
        <v>24063.41</v>
      </c>
      <c r="E12254" s="17"/>
      <c r="F12254" s="17"/>
      <c r="G12254" s="47" t="s">
        <v>35084</v>
      </c>
      <c r="H12254" s="19" t="s">
        <v>117</v>
      </c>
    </row>
    <row r="12255" spans="2:8" ht="11.1" customHeight="1" outlineLevel="1">
      <c r="B12255" s="14" t="s">
        <v>24577</v>
      </c>
      <c r="C12255" s="15" t="s">
        <v>24578</v>
      </c>
      <c r="D12255" s="16">
        <v>22185.19</v>
      </c>
      <c r="E12255" s="17"/>
      <c r="F12255" s="17"/>
      <c r="G12255" s="47" t="s">
        <v>35084</v>
      </c>
      <c r="H12255" s="19" t="s">
        <v>117</v>
      </c>
    </row>
    <row r="12256" spans="2:8" ht="11.1" customHeight="1" outlineLevel="1">
      <c r="B12256" s="14" t="s">
        <v>24579</v>
      </c>
      <c r="C12256" s="15" t="s">
        <v>24580</v>
      </c>
      <c r="D12256" s="16">
        <v>21429.360000000001</v>
      </c>
      <c r="E12256" s="17"/>
      <c r="F12256" s="17"/>
      <c r="G12256" s="47" t="s">
        <v>35084</v>
      </c>
      <c r="H12256" s="19" t="s">
        <v>23</v>
      </c>
    </row>
    <row r="12257" spans="2:8" ht="11.1" customHeight="1" outlineLevel="1">
      <c r="B12257" s="14" t="s">
        <v>24581</v>
      </c>
      <c r="C12257" s="15" t="s">
        <v>24582</v>
      </c>
      <c r="D12257" s="16">
        <v>19294.810000000001</v>
      </c>
      <c r="E12257" s="17"/>
      <c r="F12257" s="17"/>
      <c r="G12257" s="47" t="s">
        <v>35084</v>
      </c>
      <c r="H12257" s="19" t="s">
        <v>23</v>
      </c>
    </row>
    <row r="12258" spans="2:8" ht="11.1" customHeight="1" outlineLevel="1">
      <c r="B12258" s="14" t="s">
        <v>24583</v>
      </c>
      <c r="C12258" s="15" t="s">
        <v>24584</v>
      </c>
      <c r="D12258" s="16">
        <v>14072.22</v>
      </c>
      <c r="E12258" s="17"/>
      <c r="F12258" s="17"/>
      <c r="G12258" s="47" t="s">
        <v>35084</v>
      </c>
      <c r="H12258" s="19" t="s">
        <v>134</v>
      </c>
    </row>
    <row r="12259" spans="2:8" ht="11.1" customHeight="1" outlineLevel="1">
      <c r="B12259" s="14" t="s">
        <v>24585</v>
      </c>
      <c r="C12259" s="15" t="s">
        <v>24586</v>
      </c>
      <c r="D12259" s="16">
        <v>25313.95</v>
      </c>
      <c r="E12259" s="17"/>
      <c r="F12259" s="17"/>
      <c r="G12259" s="47" t="s">
        <v>35084</v>
      </c>
      <c r="H12259" s="19" t="s">
        <v>31</v>
      </c>
    </row>
    <row r="12260" spans="2:8" ht="11.1" customHeight="1" outlineLevel="1">
      <c r="B12260" s="14" t="s">
        <v>24587</v>
      </c>
      <c r="C12260" s="15" t="s">
        <v>24588</v>
      </c>
      <c r="D12260" s="16">
        <v>9718.08</v>
      </c>
      <c r="E12260" s="17"/>
      <c r="F12260" s="17"/>
      <c r="G12260" s="47" t="s">
        <v>35084</v>
      </c>
      <c r="H12260" s="19" t="s">
        <v>81</v>
      </c>
    </row>
    <row r="12261" spans="2:8" ht="11.1" customHeight="1" outlineLevel="1">
      <c r="B12261" s="14" t="s">
        <v>24589</v>
      </c>
      <c r="C12261" s="15" t="s">
        <v>24590</v>
      </c>
      <c r="D12261" s="16">
        <v>32163.200000000001</v>
      </c>
      <c r="E12261" s="17"/>
      <c r="F12261" s="17"/>
      <c r="G12261" s="47" t="s">
        <v>35084</v>
      </c>
      <c r="H12261" s="19" t="s">
        <v>23</v>
      </c>
    </row>
    <row r="12262" spans="2:8" ht="11.1" customHeight="1" outlineLevel="1">
      <c r="B12262" s="14" t="s">
        <v>24591</v>
      </c>
      <c r="C12262" s="15" t="s">
        <v>24592</v>
      </c>
      <c r="D12262" s="16">
        <v>31542.720000000001</v>
      </c>
      <c r="E12262" s="17"/>
      <c r="F12262" s="17"/>
      <c r="G12262" s="47" t="s">
        <v>35084</v>
      </c>
      <c r="H12262" s="19" t="s">
        <v>23</v>
      </c>
    </row>
    <row r="12263" spans="2:8" ht="11.1" customHeight="1" outlineLevel="1">
      <c r="B12263" s="14" t="s">
        <v>24593</v>
      </c>
      <c r="C12263" s="15" t="s">
        <v>24594</v>
      </c>
      <c r="D12263" s="16">
        <v>13432.57</v>
      </c>
      <c r="E12263" s="17"/>
      <c r="F12263" s="17"/>
      <c r="G12263" s="47" t="s">
        <v>35084</v>
      </c>
      <c r="H12263" s="19" t="s">
        <v>134</v>
      </c>
    </row>
    <row r="12264" spans="2:8" ht="11.1" customHeight="1" outlineLevel="1">
      <c r="B12264" s="14" t="s">
        <v>24595</v>
      </c>
      <c r="C12264" s="15" t="s">
        <v>24596</v>
      </c>
      <c r="D12264" s="16">
        <v>10957.84</v>
      </c>
      <c r="E12264" s="17"/>
      <c r="F12264" s="17"/>
      <c r="G12264" s="47" t="s">
        <v>35084</v>
      </c>
      <c r="H12264" s="19" t="s">
        <v>134</v>
      </c>
    </row>
    <row r="12265" spans="2:8" ht="11.1" customHeight="1" outlineLevel="1">
      <c r="B12265" s="14" t="s">
        <v>24597</v>
      </c>
      <c r="C12265" s="15" t="s">
        <v>24598</v>
      </c>
      <c r="D12265" s="16">
        <v>11589.11</v>
      </c>
      <c r="E12265" s="17"/>
      <c r="F12265" s="17"/>
      <c r="G12265" s="47" t="s">
        <v>35084</v>
      </c>
      <c r="H12265" s="19" t="s">
        <v>28</v>
      </c>
    </row>
    <row r="12266" spans="2:8" ht="11.1" customHeight="1" outlineLevel="1">
      <c r="B12266" s="14" t="s">
        <v>24599</v>
      </c>
      <c r="C12266" s="15" t="s">
        <v>24600</v>
      </c>
      <c r="D12266" s="16">
        <v>15073.62</v>
      </c>
      <c r="E12266" s="17"/>
      <c r="F12266" s="17"/>
      <c r="G12266" s="47" t="s">
        <v>35084</v>
      </c>
      <c r="H12266" s="19" t="s">
        <v>117</v>
      </c>
    </row>
    <row r="12267" spans="2:8" ht="11.1" customHeight="1" outlineLevel="1">
      <c r="B12267" s="14" t="s">
        <v>24601</v>
      </c>
      <c r="C12267" s="15" t="s">
        <v>24602</v>
      </c>
      <c r="D12267" s="16">
        <v>12303.01</v>
      </c>
      <c r="E12267" s="17"/>
      <c r="F12267" s="17"/>
      <c r="G12267" s="47" t="s">
        <v>35084</v>
      </c>
      <c r="H12267" s="19" t="s">
        <v>117</v>
      </c>
    </row>
    <row r="12268" spans="2:8" ht="11.1" customHeight="1" outlineLevel="1">
      <c r="B12268" s="14" t="s">
        <v>24603</v>
      </c>
      <c r="C12268" s="15" t="s">
        <v>24604</v>
      </c>
      <c r="D12268" s="16">
        <v>16568.52</v>
      </c>
      <c r="E12268" s="17"/>
      <c r="F12268" s="17"/>
      <c r="G12268" s="47" t="s">
        <v>35084</v>
      </c>
      <c r="H12268" s="19" t="s">
        <v>20</v>
      </c>
    </row>
    <row r="12269" spans="2:8" ht="11.1" customHeight="1" outlineLevel="1">
      <c r="B12269" s="14" t="s">
        <v>24605</v>
      </c>
      <c r="C12269" s="15" t="s">
        <v>24606</v>
      </c>
      <c r="D12269" s="16">
        <v>13821.88</v>
      </c>
      <c r="E12269" s="17"/>
      <c r="F12269" s="17"/>
      <c r="G12269" s="47" t="s">
        <v>35084</v>
      </c>
      <c r="H12269" s="19" t="s">
        <v>20</v>
      </c>
    </row>
    <row r="12270" spans="2:8" ht="11.1" customHeight="1" outlineLevel="1">
      <c r="B12270" s="14" t="s">
        <v>24607</v>
      </c>
      <c r="C12270" s="15" t="s">
        <v>24608</v>
      </c>
      <c r="D12270" s="16">
        <v>33404.160000000003</v>
      </c>
      <c r="E12270" s="17"/>
      <c r="F12270" s="17"/>
      <c r="G12270" s="47" t="s">
        <v>35084</v>
      </c>
      <c r="H12270" s="19" t="s">
        <v>20</v>
      </c>
    </row>
    <row r="12271" spans="2:8" ht="11.1" customHeight="1" outlineLevel="1">
      <c r="B12271" s="14" t="s">
        <v>24609</v>
      </c>
      <c r="C12271" s="15" t="s">
        <v>24610</v>
      </c>
      <c r="D12271" s="16">
        <v>31542.720000000001</v>
      </c>
      <c r="E12271" s="17"/>
      <c r="F12271" s="17"/>
      <c r="G12271" s="47" t="s">
        <v>35084</v>
      </c>
      <c r="H12271" s="19" t="s">
        <v>20</v>
      </c>
    </row>
    <row r="12272" spans="2:8" ht="11.1" customHeight="1" outlineLevel="1">
      <c r="B12272" s="14" t="s">
        <v>24611</v>
      </c>
      <c r="C12272" s="15" t="s">
        <v>24612</v>
      </c>
      <c r="D12272" s="16">
        <v>14448.35</v>
      </c>
      <c r="E12272" s="17"/>
      <c r="F12272" s="17"/>
      <c r="G12272" s="47" t="s">
        <v>35084</v>
      </c>
      <c r="H12272" s="19" t="s">
        <v>179</v>
      </c>
    </row>
    <row r="12273" spans="2:8" ht="11.1" customHeight="1" outlineLevel="1">
      <c r="B12273" s="14" t="s">
        <v>24613</v>
      </c>
      <c r="C12273" s="15" t="s">
        <v>24614</v>
      </c>
      <c r="D12273" s="16">
        <v>14322.58</v>
      </c>
      <c r="E12273" s="17"/>
      <c r="F12273" s="17"/>
      <c r="G12273" s="47" t="s">
        <v>35084</v>
      </c>
      <c r="H12273" s="19" t="s">
        <v>179</v>
      </c>
    </row>
    <row r="12274" spans="2:8" ht="11.1" customHeight="1" outlineLevel="1">
      <c r="B12274" s="14" t="s">
        <v>24615</v>
      </c>
      <c r="C12274" s="15" t="s">
        <v>24616</v>
      </c>
      <c r="D12274" s="16">
        <v>11761.6</v>
      </c>
      <c r="E12274" s="17"/>
      <c r="F12274" s="17"/>
      <c r="G12274" s="47" t="s">
        <v>35084</v>
      </c>
      <c r="H12274" s="19" t="s">
        <v>134</v>
      </c>
    </row>
    <row r="12275" spans="2:8" ht="11.1" customHeight="1" outlineLevel="1">
      <c r="B12275" s="14" t="s">
        <v>24617</v>
      </c>
      <c r="C12275" s="15" t="s">
        <v>24618</v>
      </c>
      <c r="D12275" s="16">
        <v>9540.7900000000009</v>
      </c>
      <c r="E12275" s="17"/>
      <c r="F12275" s="17"/>
      <c r="G12275" s="47" t="s">
        <v>35084</v>
      </c>
      <c r="H12275" s="19" t="s">
        <v>134</v>
      </c>
    </row>
    <row r="12276" spans="2:8" ht="11.1" customHeight="1" outlineLevel="1">
      <c r="B12276" s="14" t="s">
        <v>24619</v>
      </c>
      <c r="C12276" s="15" t="s">
        <v>24620</v>
      </c>
      <c r="D12276" s="16">
        <v>13269.67</v>
      </c>
      <c r="E12276" s="17"/>
      <c r="F12276" s="17"/>
      <c r="G12276" s="47" t="s">
        <v>35084</v>
      </c>
      <c r="H12276" s="19" t="s">
        <v>53</v>
      </c>
    </row>
    <row r="12277" spans="2:8" ht="11.1" customHeight="1" outlineLevel="1">
      <c r="B12277" s="14" t="s">
        <v>24621</v>
      </c>
      <c r="C12277" s="15" t="s">
        <v>24622</v>
      </c>
      <c r="D12277" s="16">
        <v>13194.2</v>
      </c>
      <c r="E12277" s="17"/>
      <c r="F12277" s="17"/>
      <c r="G12277" s="47" t="s">
        <v>35084</v>
      </c>
      <c r="H12277" s="19" t="s">
        <v>53</v>
      </c>
    </row>
    <row r="12278" spans="2:8" ht="11.1" customHeight="1" outlineLevel="1">
      <c r="B12278" s="14" t="s">
        <v>24623</v>
      </c>
      <c r="C12278" s="15" t="s">
        <v>24624</v>
      </c>
      <c r="D12278" s="16">
        <v>12694.7</v>
      </c>
      <c r="E12278" s="17"/>
      <c r="F12278" s="17"/>
      <c r="G12278" s="47" t="s">
        <v>35084</v>
      </c>
      <c r="H12278" s="19" t="s">
        <v>53</v>
      </c>
    </row>
    <row r="12279" spans="2:8" ht="11.1" customHeight="1" outlineLevel="1">
      <c r="B12279" s="14" t="s">
        <v>24625</v>
      </c>
      <c r="C12279" s="15" t="s">
        <v>24626</v>
      </c>
      <c r="D12279" s="16">
        <v>11589.11</v>
      </c>
      <c r="E12279" s="17"/>
      <c r="F12279" s="17"/>
      <c r="G12279" s="47" t="s">
        <v>35084</v>
      </c>
      <c r="H12279" s="19" t="s">
        <v>53</v>
      </c>
    </row>
    <row r="12280" spans="2:8" ht="11.1" customHeight="1" outlineLevel="1">
      <c r="B12280" s="14" t="s">
        <v>24627</v>
      </c>
      <c r="C12280" s="15" t="s">
        <v>24628</v>
      </c>
      <c r="D12280" s="16">
        <v>30922.240000000002</v>
      </c>
      <c r="E12280" s="17"/>
      <c r="F12280" s="17"/>
      <c r="G12280" s="47" t="s">
        <v>35084</v>
      </c>
      <c r="H12280" s="19" t="s">
        <v>117</v>
      </c>
    </row>
    <row r="12281" spans="2:8" ht="11.1" customHeight="1" outlineLevel="1">
      <c r="B12281" s="14" t="s">
        <v>24629</v>
      </c>
      <c r="C12281" s="15" t="s">
        <v>24630</v>
      </c>
      <c r="D12281" s="16">
        <v>25313.95</v>
      </c>
      <c r="E12281" s="17"/>
      <c r="F12281" s="17"/>
      <c r="G12281" s="47" t="s">
        <v>35084</v>
      </c>
      <c r="H12281" s="19" t="s">
        <v>117</v>
      </c>
    </row>
    <row r="12282" spans="2:8" ht="11.1" customHeight="1" outlineLevel="1">
      <c r="B12282" s="14" t="s">
        <v>24631</v>
      </c>
      <c r="C12282" s="15" t="s">
        <v>24632</v>
      </c>
      <c r="D12282" s="20">
        <v>291.98</v>
      </c>
      <c r="E12282" s="17"/>
      <c r="F12282" s="17"/>
      <c r="G12282" s="47" t="s">
        <v>35084</v>
      </c>
      <c r="H12282" s="19" t="s">
        <v>31</v>
      </c>
    </row>
    <row r="12283" spans="2:8" ht="11.1" customHeight="1" outlineLevel="1">
      <c r="B12283" s="14" t="s">
        <v>24633</v>
      </c>
      <c r="C12283" s="15" t="s">
        <v>24634</v>
      </c>
      <c r="D12283" s="16">
        <v>7170.28</v>
      </c>
      <c r="E12283" s="17"/>
      <c r="F12283" s="17"/>
      <c r="G12283" s="47" t="s">
        <v>35084</v>
      </c>
      <c r="H12283" s="19" t="s">
        <v>31</v>
      </c>
    </row>
    <row r="12284" spans="2:8" ht="11.1" customHeight="1" outlineLevel="1">
      <c r="B12284" s="14" t="s">
        <v>24635</v>
      </c>
      <c r="C12284" s="15" t="s">
        <v>24636</v>
      </c>
      <c r="D12284" s="16">
        <v>17189</v>
      </c>
      <c r="E12284" s="17"/>
      <c r="F12284" s="17"/>
      <c r="G12284" s="47" t="s">
        <v>35084</v>
      </c>
      <c r="H12284" s="19" t="s">
        <v>31</v>
      </c>
    </row>
    <row r="12285" spans="2:8" ht="11.1" customHeight="1" outlineLevel="1">
      <c r="B12285" s="14" t="s">
        <v>24637</v>
      </c>
      <c r="C12285" s="15" t="s">
        <v>24638</v>
      </c>
      <c r="D12285" s="16">
        <v>17065.63</v>
      </c>
      <c r="E12285" s="17"/>
      <c r="F12285" s="17"/>
      <c r="G12285" s="47" t="s">
        <v>35084</v>
      </c>
      <c r="H12285" s="19" t="s">
        <v>31</v>
      </c>
    </row>
    <row r="12286" spans="2:8" ht="11.1" customHeight="1" outlineLevel="1">
      <c r="B12286" s="14" t="s">
        <v>24639</v>
      </c>
      <c r="C12286" s="15" t="s">
        <v>24640</v>
      </c>
      <c r="D12286" s="16">
        <v>41999.87</v>
      </c>
      <c r="E12286" s="17"/>
      <c r="F12286" s="17"/>
      <c r="G12286" s="47" t="s">
        <v>35084</v>
      </c>
      <c r="H12286" s="19" t="s">
        <v>117</v>
      </c>
    </row>
    <row r="12287" spans="2:8" ht="11.1" customHeight="1" outlineLevel="1">
      <c r="B12287" s="14" t="s">
        <v>24641</v>
      </c>
      <c r="C12287" s="15" t="s">
        <v>24642</v>
      </c>
      <c r="D12287" s="16">
        <v>36373.61</v>
      </c>
      <c r="E12287" s="17"/>
      <c r="F12287" s="17"/>
      <c r="G12287" s="47" t="s">
        <v>35084</v>
      </c>
      <c r="H12287" s="19" t="s">
        <v>117</v>
      </c>
    </row>
    <row r="12288" spans="2:8" ht="11.1" customHeight="1" outlineLevel="1">
      <c r="B12288" s="14" t="s">
        <v>24643</v>
      </c>
      <c r="C12288" s="15" t="s">
        <v>24644</v>
      </c>
      <c r="D12288" s="16">
        <v>20931.060000000001</v>
      </c>
      <c r="E12288" s="17"/>
      <c r="F12288" s="17"/>
      <c r="G12288" s="47" t="s">
        <v>35084</v>
      </c>
      <c r="H12288" s="19" t="s">
        <v>307</v>
      </c>
    </row>
    <row r="12289" spans="2:8" ht="11.1" customHeight="1" outlineLevel="1">
      <c r="B12289" s="14" t="s">
        <v>24645</v>
      </c>
      <c r="C12289" s="15" t="s">
        <v>24646</v>
      </c>
      <c r="D12289" s="16">
        <v>17809.490000000002</v>
      </c>
      <c r="E12289" s="17"/>
      <c r="F12289" s="17"/>
      <c r="G12289" s="47" t="s">
        <v>35084</v>
      </c>
      <c r="H12289" s="19" t="s">
        <v>307</v>
      </c>
    </row>
    <row r="12290" spans="2:8" ht="11.1" customHeight="1" outlineLevel="1">
      <c r="B12290" s="14" t="s">
        <v>24647</v>
      </c>
      <c r="C12290" s="15" t="s">
        <v>24648</v>
      </c>
      <c r="D12290" s="16">
        <v>22185.19</v>
      </c>
      <c r="E12290" s="17"/>
      <c r="F12290" s="17"/>
      <c r="G12290" s="47" t="s">
        <v>35084</v>
      </c>
      <c r="H12290" s="19" t="s">
        <v>31</v>
      </c>
    </row>
    <row r="12291" spans="2:8" ht="11.1" customHeight="1" outlineLevel="1">
      <c r="B12291" s="14" t="s">
        <v>24649</v>
      </c>
      <c r="C12291" s="15" t="s">
        <v>24650</v>
      </c>
      <c r="D12291" s="16">
        <v>29305.15</v>
      </c>
      <c r="E12291" s="17"/>
      <c r="F12291" s="17"/>
      <c r="G12291" s="47" t="s">
        <v>35084</v>
      </c>
      <c r="H12291" s="19" t="s">
        <v>31</v>
      </c>
    </row>
    <row r="12292" spans="2:8" ht="11.1" customHeight="1" outlineLevel="1">
      <c r="B12292" s="14" t="s">
        <v>24651</v>
      </c>
      <c r="C12292" s="15" t="s">
        <v>24652</v>
      </c>
      <c r="D12292" s="16">
        <v>27810.25</v>
      </c>
      <c r="E12292" s="17"/>
      <c r="F12292" s="17"/>
      <c r="G12292" s="47" t="s">
        <v>35084</v>
      </c>
      <c r="H12292" s="19" t="s">
        <v>31</v>
      </c>
    </row>
    <row r="12293" spans="2:8" ht="11.1" customHeight="1" outlineLevel="1">
      <c r="B12293" s="14" t="s">
        <v>24653</v>
      </c>
      <c r="C12293" s="15" t="s">
        <v>24654</v>
      </c>
      <c r="D12293" s="16">
        <v>21933.65</v>
      </c>
      <c r="E12293" s="17"/>
      <c r="F12293" s="17"/>
      <c r="G12293" s="47" t="s">
        <v>35084</v>
      </c>
      <c r="H12293" s="19" t="s">
        <v>117</v>
      </c>
    </row>
    <row r="12294" spans="2:8" ht="11.1" customHeight="1" outlineLevel="1">
      <c r="B12294" s="14" t="s">
        <v>24655</v>
      </c>
      <c r="C12294" s="15" t="s">
        <v>24656</v>
      </c>
      <c r="D12294" s="16">
        <v>25064.81</v>
      </c>
      <c r="E12294" s="17"/>
      <c r="F12294" s="17"/>
      <c r="G12294" s="47" t="s">
        <v>35084</v>
      </c>
      <c r="H12294" s="19" t="s">
        <v>117</v>
      </c>
    </row>
    <row r="12295" spans="2:8" ht="11.1" customHeight="1" outlineLevel="1">
      <c r="B12295" s="14" t="s">
        <v>24657</v>
      </c>
      <c r="C12295" s="15" t="s">
        <v>24658</v>
      </c>
      <c r="D12295" s="16">
        <v>13432.57</v>
      </c>
      <c r="E12295" s="17"/>
      <c r="F12295" s="17"/>
      <c r="G12295" s="47" t="s">
        <v>35084</v>
      </c>
      <c r="H12295" s="19" t="s">
        <v>431</v>
      </c>
    </row>
    <row r="12296" spans="2:8" ht="11.1" customHeight="1" outlineLevel="1">
      <c r="B12296" s="14" t="s">
        <v>24659</v>
      </c>
      <c r="C12296" s="15" t="s">
        <v>24660</v>
      </c>
      <c r="D12296" s="16">
        <v>17436.96</v>
      </c>
      <c r="E12296" s="17"/>
      <c r="F12296" s="17"/>
      <c r="G12296" s="47" t="s">
        <v>35084</v>
      </c>
      <c r="H12296" s="19" t="s">
        <v>431</v>
      </c>
    </row>
    <row r="12297" spans="2:8" ht="11.1" customHeight="1" outlineLevel="1">
      <c r="B12297" s="14" t="s">
        <v>24661</v>
      </c>
      <c r="C12297" s="15" t="s">
        <v>24662</v>
      </c>
      <c r="D12297" s="16">
        <v>17809.490000000002</v>
      </c>
      <c r="E12297" s="17"/>
      <c r="F12297" s="17"/>
      <c r="G12297" s="47" t="s">
        <v>35084</v>
      </c>
      <c r="H12297" s="19" t="s">
        <v>431</v>
      </c>
    </row>
    <row r="12298" spans="2:8" ht="11.1" customHeight="1" outlineLevel="1">
      <c r="B12298" s="14" t="s">
        <v>24663</v>
      </c>
      <c r="C12298" s="15" t="s">
        <v>24664</v>
      </c>
      <c r="D12298" s="16">
        <v>12572.53</v>
      </c>
      <c r="E12298" s="17"/>
      <c r="F12298" s="17"/>
      <c r="G12298" s="47" t="s">
        <v>35084</v>
      </c>
      <c r="H12298" s="19" t="s">
        <v>53</v>
      </c>
    </row>
    <row r="12299" spans="2:8" ht="11.1" customHeight="1" outlineLevel="1">
      <c r="B12299" s="14" t="s">
        <v>24665</v>
      </c>
      <c r="C12299" s="15" t="s">
        <v>24666</v>
      </c>
      <c r="D12299" s="16">
        <v>9718.08</v>
      </c>
      <c r="E12299" s="17"/>
      <c r="F12299" s="17"/>
      <c r="G12299" s="47" t="s">
        <v>35084</v>
      </c>
      <c r="H12299" s="19" t="s">
        <v>53</v>
      </c>
    </row>
    <row r="12300" spans="2:8" ht="11.1" customHeight="1" outlineLevel="1">
      <c r="B12300" s="14" t="s">
        <v>24667</v>
      </c>
      <c r="C12300" s="15" t="s">
        <v>24668</v>
      </c>
      <c r="D12300" s="16">
        <v>21055.63</v>
      </c>
      <c r="E12300" s="17"/>
      <c r="F12300" s="17"/>
      <c r="G12300" s="47" t="s">
        <v>35084</v>
      </c>
      <c r="H12300" s="19" t="s">
        <v>53</v>
      </c>
    </row>
    <row r="12301" spans="2:8" ht="11.1" customHeight="1" outlineLevel="1">
      <c r="B12301" s="14" t="s">
        <v>24669</v>
      </c>
      <c r="C12301" s="15" t="s">
        <v>24670</v>
      </c>
      <c r="D12301" s="16">
        <v>15946.85</v>
      </c>
      <c r="E12301" s="17"/>
      <c r="F12301" s="17"/>
      <c r="G12301" s="47" t="s">
        <v>35084</v>
      </c>
      <c r="H12301" s="19" t="s">
        <v>53</v>
      </c>
    </row>
    <row r="12302" spans="2:8" ht="11.1" customHeight="1" outlineLevel="1">
      <c r="B12302" s="14" t="s">
        <v>24671</v>
      </c>
      <c r="C12302" s="15" t="s">
        <v>24672</v>
      </c>
      <c r="D12302" s="16">
        <v>19422.97</v>
      </c>
      <c r="E12302" s="17"/>
      <c r="F12302" s="17"/>
      <c r="G12302" s="47" t="s">
        <v>35084</v>
      </c>
      <c r="H12302" s="19" t="s">
        <v>134</v>
      </c>
    </row>
    <row r="12303" spans="2:8" ht="11.1" customHeight="1" outlineLevel="1">
      <c r="B12303" s="14" t="s">
        <v>24673</v>
      </c>
      <c r="C12303" s="15" t="s">
        <v>24674</v>
      </c>
      <c r="D12303" s="16">
        <v>25814.65</v>
      </c>
      <c r="E12303" s="17"/>
      <c r="F12303" s="17"/>
      <c r="G12303" s="47" t="s">
        <v>35084</v>
      </c>
      <c r="H12303" s="19" t="s">
        <v>134</v>
      </c>
    </row>
    <row r="12304" spans="2:8" ht="11.1" customHeight="1" outlineLevel="1">
      <c r="B12304" s="14" t="s">
        <v>24675</v>
      </c>
      <c r="C12304" s="15" t="s">
        <v>24676</v>
      </c>
      <c r="D12304" s="16">
        <v>28308.55</v>
      </c>
      <c r="E12304" s="17"/>
      <c r="F12304" s="17"/>
      <c r="G12304" s="47" t="s">
        <v>35084</v>
      </c>
      <c r="H12304" s="19" t="s">
        <v>134</v>
      </c>
    </row>
    <row r="12305" spans="2:8" ht="11.1" customHeight="1" outlineLevel="1">
      <c r="B12305" s="14" t="s">
        <v>24677</v>
      </c>
      <c r="C12305" s="15" t="s">
        <v>24678</v>
      </c>
      <c r="D12305" s="20">
        <v>722.8</v>
      </c>
      <c r="E12305" s="17"/>
      <c r="F12305" s="17"/>
      <c r="G12305" s="47" t="s">
        <v>35084</v>
      </c>
      <c r="H12305" s="19" t="s">
        <v>200</v>
      </c>
    </row>
    <row r="12306" spans="2:8" ht="11.1" customHeight="1" outlineLevel="1">
      <c r="B12306" s="14" t="s">
        <v>24679</v>
      </c>
      <c r="C12306" s="15" t="s">
        <v>24680</v>
      </c>
      <c r="D12306" s="16">
        <v>14697.49</v>
      </c>
      <c r="E12306" s="17"/>
      <c r="F12306" s="17"/>
      <c r="G12306" s="47" t="s">
        <v>35084</v>
      </c>
      <c r="H12306" s="19" t="s">
        <v>200</v>
      </c>
    </row>
    <row r="12307" spans="2:8" ht="11.1" customHeight="1" outlineLevel="1">
      <c r="B12307" s="14" t="s">
        <v>24681</v>
      </c>
      <c r="C12307" s="15" t="s">
        <v>24682</v>
      </c>
      <c r="D12307" s="16">
        <v>15322.76</v>
      </c>
      <c r="E12307" s="17"/>
      <c r="F12307" s="17"/>
      <c r="G12307" s="47" t="s">
        <v>35084</v>
      </c>
      <c r="H12307" s="19" t="s">
        <v>200</v>
      </c>
    </row>
    <row r="12308" spans="2:8" ht="11.1" customHeight="1" outlineLevel="1">
      <c r="B12308" s="14" t="s">
        <v>24683</v>
      </c>
      <c r="C12308" s="15" t="s">
        <v>24684</v>
      </c>
      <c r="D12308" s="16">
        <v>25313.95</v>
      </c>
      <c r="E12308" s="17"/>
      <c r="F12308" s="17"/>
      <c r="G12308" s="47" t="s">
        <v>35084</v>
      </c>
      <c r="H12308" s="19" t="s">
        <v>200</v>
      </c>
    </row>
    <row r="12309" spans="2:8" ht="11.1" customHeight="1" outlineLevel="1">
      <c r="B12309" s="14" t="s">
        <v>24685</v>
      </c>
      <c r="C12309" s="15" t="s">
        <v>24686</v>
      </c>
      <c r="D12309" s="16">
        <v>9083.2199999999993</v>
      </c>
      <c r="E12309" s="17"/>
      <c r="F12309" s="17"/>
      <c r="G12309" s="47" t="s">
        <v>35084</v>
      </c>
      <c r="H12309" s="19" t="s">
        <v>200</v>
      </c>
    </row>
    <row r="12310" spans="2:8" ht="11.1" customHeight="1" outlineLevel="1">
      <c r="B12310" s="14" t="s">
        <v>24687</v>
      </c>
      <c r="C12310" s="15" t="s">
        <v>24688</v>
      </c>
      <c r="D12310" s="16">
        <v>13194.2</v>
      </c>
      <c r="E12310" s="17"/>
      <c r="F12310" s="17"/>
      <c r="G12310" s="47" t="s">
        <v>35084</v>
      </c>
      <c r="H12310" s="19" t="s">
        <v>200</v>
      </c>
    </row>
    <row r="12311" spans="2:8" ht="11.1" customHeight="1" outlineLevel="1">
      <c r="B12311" s="14" t="s">
        <v>24689</v>
      </c>
      <c r="C12311" s="15" t="s">
        <v>24690</v>
      </c>
      <c r="D12311" s="16">
        <v>14060.24</v>
      </c>
      <c r="E12311" s="17"/>
      <c r="F12311" s="17"/>
      <c r="G12311" s="47" t="s">
        <v>35084</v>
      </c>
      <c r="H12311" s="19" t="s">
        <v>200</v>
      </c>
    </row>
    <row r="12312" spans="2:8" ht="11.1" customHeight="1" outlineLevel="1">
      <c r="B12312" s="14" t="s">
        <v>24691</v>
      </c>
      <c r="C12312" s="15" t="s">
        <v>24692</v>
      </c>
      <c r="D12312" s="16">
        <v>20553.73</v>
      </c>
      <c r="E12312" s="17"/>
      <c r="F12312" s="17"/>
      <c r="G12312" s="47" t="s">
        <v>35084</v>
      </c>
      <c r="H12312" s="19" t="s">
        <v>102</v>
      </c>
    </row>
    <row r="12313" spans="2:8" ht="11.1" customHeight="1" outlineLevel="1">
      <c r="B12313" s="14" t="s">
        <v>24693</v>
      </c>
      <c r="C12313" s="15" t="s">
        <v>24694</v>
      </c>
      <c r="D12313" s="16">
        <v>11589.11</v>
      </c>
      <c r="E12313" s="17"/>
      <c r="F12313" s="17"/>
      <c r="G12313" s="47" t="s">
        <v>35084</v>
      </c>
      <c r="H12313" s="19" t="s">
        <v>134</v>
      </c>
    </row>
    <row r="12314" spans="2:8" ht="11.1" customHeight="1" outlineLevel="1">
      <c r="B12314" s="14" t="s">
        <v>24695</v>
      </c>
      <c r="C12314" s="15" t="s">
        <v>24696</v>
      </c>
      <c r="D12314" s="16">
        <v>16817.68</v>
      </c>
      <c r="E12314" s="17"/>
      <c r="F12314" s="17"/>
      <c r="G12314" s="47" t="s">
        <v>35084</v>
      </c>
      <c r="H12314" s="19" t="s">
        <v>134</v>
      </c>
    </row>
    <row r="12315" spans="2:8" ht="11.1" customHeight="1" outlineLevel="1">
      <c r="B12315" s="14" t="s">
        <v>24697</v>
      </c>
      <c r="C12315" s="15" t="s">
        <v>24698</v>
      </c>
      <c r="D12315" s="16">
        <v>13432.57</v>
      </c>
      <c r="E12315" s="17"/>
      <c r="F12315" s="17"/>
      <c r="G12315" s="47" t="s">
        <v>35084</v>
      </c>
      <c r="H12315" s="19" t="s">
        <v>134</v>
      </c>
    </row>
    <row r="12316" spans="2:8" ht="11.1" customHeight="1" outlineLevel="1">
      <c r="B12316" s="14" t="s">
        <v>24699</v>
      </c>
      <c r="C12316" s="15" t="s">
        <v>24700</v>
      </c>
      <c r="D12316" s="16">
        <v>17313.580000000002</v>
      </c>
      <c r="E12316" s="17"/>
      <c r="F12316" s="17"/>
      <c r="G12316" s="47" t="s">
        <v>35084</v>
      </c>
      <c r="H12316" s="19" t="s">
        <v>42</v>
      </c>
    </row>
    <row r="12317" spans="2:8" ht="11.1" customHeight="1" outlineLevel="1">
      <c r="B12317" s="14" t="s">
        <v>24701</v>
      </c>
      <c r="C12317" s="15" t="s">
        <v>24702</v>
      </c>
      <c r="D12317" s="16">
        <v>15946.85</v>
      </c>
      <c r="E12317" s="17"/>
      <c r="F12317" s="17"/>
      <c r="G12317" s="47" t="s">
        <v>35084</v>
      </c>
      <c r="H12317" s="19" t="s">
        <v>42</v>
      </c>
    </row>
    <row r="12318" spans="2:8" ht="11.1" customHeight="1" outlineLevel="1">
      <c r="B12318" s="14" t="s">
        <v>24703</v>
      </c>
      <c r="C12318" s="15" t="s">
        <v>24704</v>
      </c>
      <c r="D12318" s="16">
        <v>14823.28</v>
      </c>
      <c r="E12318" s="17"/>
      <c r="F12318" s="17"/>
      <c r="G12318" s="47" t="s">
        <v>35084</v>
      </c>
      <c r="H12318" s="19" t="s">
        <v>42</v>
      </c>
    </row>
    <row r="12319" spans="2:8" ht="11.1" customHeight="1" outlineLevel="1">
      <c r="B12319" s="14" t="s">
        <v>24705</v>
      </c>
      <c r="C12319" s="15" t="s">
        <v>24706</v>
      </c>
      <c r="D12319" s="16">
        <v>20553.73</v>
      </c>
      <c r="E12319" s="17"/>
      <c r="F12319" s="17"/>
      <c r="G12319" s="47" t="s">
        <v>35084</v>
      </c>
      <c r="H12319" s="19" t="s">
        <v>42</v>
      </c>
    </row>
    <row r="12320" spans="2:8" ht="11.1" customHeight="1" outlineLevel="1">
      <c r="B12320" s="14" t="s">
        <v>24707</v>
      </c>
      <c r="C12320" s="15" t="s">
        <v>24708</v>
      </c>
      <c r="D12320" s="16">
        <v>25313.95</v>
      </c>
      <c r="E12320" s="17"/>
      <c r="F12320" s="17"/>
      <c r="G12320" s="47" t="s">
        <v>35084</v>
      </c>
      <c r="H12320" s="19" t="s">
        <v>76</v>
      </c>
    </row>
    <row r="12321" spans="2:8" ht="11.1" customHeight="1" outlineLevel="1">
      <c r="B12321" s="14" t="s">
        <v>24709</v>
      </c>
      <c r="C12321" s="15" t="s">
        <v>24710</v>
      </c>
      <c r="D12321" s="16">
        <v>20679.5</v>
      </c>
      <c r="E12321" s="17"/>
      <c r="F12321" s="17"/>
      <c r="G12321" s="47" t="s">
        <v>35084</v>
      </c>
      <c r="H12321" s="19" t="s">
        <v>76</v>
      </c>
    </row>
    <row r="12322" spans="2:8" ht="11.1" customHeight="1" outlineLevel="1">
      <c r="B12322" s="14" t="s">
        <v>24711</v>
      </c>
      <c r="C12322" s="15" t="s">
        <v>24712</v>
      </c>
      <c r="D12322" s="16">
        <v>26438.720000000001</v>
      </c>
      <c r="E12322" s="17"/>
      <c r="F12322" s="17"/>
      <c r="G12322" s="47" t="s">
        <v>35084</v>
      </c>
      <c r="H12322" s="19" t="s">
        <v>81</v>
      </c>
    </row>
    <row r="12323" spans="2:8" ht="11.1" customHeight="1" outlineLevel="1">
      <c r="B12323" s="14" t="s">
        <v>24713</v>
      </c>
      <c r="C12323" s="15" t="s">
        <v>24714</v>
      </c>
      <c r="D12323" s="16">
        <v>29678.880000000001</v>
      </c>
      <c r="E12323" s="17"/>
      <c r="F12323" s="17"/>
      <c r="G12323" s="47" t="s">
        <v>35084</v>
      </c>
      <c r="H12323" s="19" t="s">
        <v>81</v>
      </c>
    </row>
    <row r="12324" spans="2:8" ht="11.1" customHeight="1" outlineLevel="1">
      <c r="B12324" s="14" t="s">
        <v>24715</v>
      </c>
      <c r="C12324" s="15" t="s">
        <v>24716</v>
      </c>
      <c r="D12324" s="16">
        <v>36495.79</v>
      </c>
      <c r="E12324" s="17"/>
      <c r="F12324" s="17"/>
      <c r="G12324" s="47" t="s">
        <v>35084</v>
      </c>
      <c r="H12324" s="19" t="s">
        <v>81</v>
      </c>
    </row>
    <row r="12325" spans="2:8" ht="11.1" customHeight="1" outlineLevel="1">
      <c r="B12325" s="14" t="s">
        <v>24717</v>
      </c>
      <c r="C12325" s="15" t="s">
        <v>24718</v>
      </c>
      <c r="D12325" s="16">
        <v>31542.720000000001</v>
      </c>
      <c r="E12325" s="17"/>
      <c r="F12325" s="17"/>
      <c r="G12325" s="47" t="s">
        <v>35084</v>
      </c>
      <c r="H12325" s="19" t="s">
        <v>160</v>
      </c>
    </row>
    <row r="12326" spans="2:8" ht="11.1" customHeight="1" outlineLevel="1">
      <c r="B12326" s="14" t="s">
        <v>24719</v>
      </c>
      <c r="C12326" s="15" t="s">
        <v>24720</v>
      </c>
      <c r="D12326" s="16">
        <v>16693.099999999999</v>
      </c>
      <c r="E12326" s="17"/>
      <c r="F12326" s="17"/>
      <c r="G12326" s="47" t="s">
        <v>35084</v>
      </c>
      <c r="H12326" s="19" t="s">
        <v>28</v>
      </c>
    </row>
    <row r="12327" spans="2:8" ht="11.1" customHeight="1" outlineLevel="1">
      <c r="B12327" s="14" t="s">
        <v>24721</v>
      </c>
      <c r="C12327" s="15" t="s">
        <v>24722</v>
      </c>
      <c r="D12327" s="16">
        <v>37113.879999999997</v>
      </c>
      <c r="E12327" s="17"/>
      <c r="F12327" s="17"/>
      <c r="G12327" s="47" t="s">
        <v>35084</v>
      </c>
      <c r="H12327" s="19" t="s">
        <v>42</v>
      </c>
    </row>
    <row r="12328" spans="2:8" ht="11.1" customHeight="1" outlineLevel="1">
      <c r="B12328" s="14" t="s">
        <v>24723</v>
      </c>
      <c r="C12328" s="15" t="s">
        <v>24724</v>
      </c>
      <c r="D12328" s="16">
        <v>21557.53</v>
      </c>
      <c r="E12328" s="17"/>
      <c r="F12328" s="17"/>
      <c r="G12328" s="47" t="s">
        <v>35084</v>
      </c>
      <c r="H12328" s="19" t="s">
        <v>42</v>
      </c>
    </row>
    <row r="12329" spans="2:8" ht="11.1" customHeight="1" outlineLevel="1">
      <c r="B12329" s="14" t="s">
        <v>24725</v>
      </c>
      <c r="C12329" s="15" t="s">
        <v>24726</v>
      </c>
      <c r="D12329" s="16">
        <v>19269.650000000001</v>
      </c>
      <c r="E12329" s="17"/>
      <c r="F12329" s="17"/>
      <c r="G12329" s="47" t="s">
        <v>35084</v>
      </c>
      <c r="H12329" s="19" t="s">
        <v>20</v>
      </c>
    </row>
    <row r="12330" spans="2:8" ht="11.1" customHeight="1" outlineLevel="1">
      <c r="B12330" s="14" t="s">
        <v>24727</v>
      </c>
      <c r="C12330" s="15" t="s">
        <v>24728</v>
      </c>
      <c r="D12330" s="16">
        <v>27374.23</v>
      </c>
      <c r="E12330" s="17"/>
      <c r="F12330" s="17"/>
      <c r="G12330" s="47" t="s">
        <v>35084</v>
      </c>
      <c r="H12330" s="19" t="s">
        <v>20</v>
      </c>
    </row>
    <row r="12331" spans="2:8" ht="11.1" customHeight="1" outlineLevel="1">
      <c r="B12331" s="14" t="s">
        <v>24729</v>
      </c>
      <c r="C12331" s="15" t="s">
        <v>24730</v>
      </c>
      <c r="D12331" s="16">
        <v>22811.66</v>
      </c>
      <c r="E12331" s="17"/>
      <c r="F12331" s="17"/>
      <c r="G12331" s="47" t="s">
        <v>35084</v>
      </c>
      <c r="H12331" s="19" t="s">
        <v>20</v>
      </c>
    </row>
    <row r="12332" spans="2:8" ht="11.1" customHeight="1" outlineLevel="1">
      <c r="B12332" s="14" t="s">
        <v>24731</v>
      </c>
      <c r="C12332" s="15" t="s">
        <v>24732</v>
      </c>
      <c r="D12332" s="16">
        <v>40494.18</v>
      </c>
      <c r="E12332" s="17"/>
      <c r="F12332" s="17"/>
      <c r="G12332" s="47" t="s">
        <v>35084</v>
      </c>
      <c r="H12332" s="19" t="s">
        <v>20</v>
      </c>
    </row>
    <row r="12333" spans="2:8" ht="11.1" customHeight="1" outlineLevel="1">
      <c r="B12333" s="14" t="s">
        <v>24733</v>
      </c>
      <c r="C12333" s="15" t="s">
        <v>24734</v>
      </c>
      <c r="D12333" s="16">
        <v>18427.57</v>
      </c>
      <c r="E12333" s="17"/>
      <c r="F12333" s="17"/>
      <c r="G12333" s="47" t="s">
        <v>35084</v>
      </c>
      <c r="H12333" s="19" t="s">
        <v>42</v>
      </c>
    </row>
    <row r="12334" spans="2:8" ht="11.1" customHeight="1" outlineLevel="1">
      <c r="B12334" s="14" t="s">
        <v>24735</v>
      </c>
      <c r="C12334" s="15" t="s">
        <v>24736</v>
      </c>
      <c r="D12334" s="16">
        <v>35880.1</v>
      </c>
      <c r="E12334" s="17"/>
      <c r="F12334" s="17"/>
      <c r="G12334" s="47" t="s">
        <v>35084</v>
      </c>
      <c r="H12334" s="19" t="s">
        <v>42</v>
      </c>
    </row>
    <row r="12335" spans="2:8" ht="11.1" customHeight="1" outlineLevel="1">
      <c r="B12335" s="14" t="s">
        <v>24737</v>
      </c>
      <c r="C12335" s="15" t="s">
        <v>24738</v>
      </c>
      <c r="D12335" s="16">
        <v>20679.5</v>
      </c>
      <c r="E12335" s="17"/>
      <c r="F12335" s="17"/>
      <c r="G12335" s="47" t="s">
        <v>35084</v>
      </c>
      <c r="H12335" s="19" t="s">
        <v>42</v>
      </c>
    </row>
    <row r="12336" spans="2:8" ht="11.1" customHeight="1" outlineLevel="1">
      <c r="B12336" s="14" t="s">
        <v>24739</v>
      </c>
      <c r="C12336" s="15" t="s">
        <v>24740</v>
      </c>
      <c r="D12336" s="16">
        <v>36250.239999999998</v>
      </c>
      <c r="E12336" s="17"/>
      <c r="F12336" s="17"/>
      <c r="G12336" s="47" t="s">
        <v>35084</v>
      </c>
      <c r="H12336" s="19" t="s">
        <v>42</v>
      </c>
    </row>
    <row r="12337" spans="2:8" ht="11.1" customHeight="1" outlineLevel="1">
      <c r="B12337" s="14" t="s">
        <v>24741</v>
      </c>
      <c r="C12337" s="15" t="s">
        <v>24742</v>
      </c>
      <c r="D12337" s="16">
        <v>35508.769999999997</v>
      </c>
      <c r="E12337" s="17"/>
      <c r="F12337" s="17"/>
      <c r="G12337" s="47" t="s">
        <v>35084</v>
      </c>
      <c r="H12337" s="19" t="s">
        <v>42</v>
      </c>
    </row>
    <row r="12338" spans="2:8" ht="11.1" customHeight="1" outlineLevel="1">
      <c r="B12338" s="14" t="s">
        <v>24743</v>
      </c>
      <c r="C12338" s="15" t="s">
        <v>24744</v>
      </c>
      <c r="D12338" s="16">
        <v>23187.79</v>
      </c>
      <c r="E12338" s="17"/>
      <c r="F12338" s="17"/>
      <c r="G12338" s="47" t="s">
        <v>35084</v>
      </c>
      <c r="H12338" s="19" t="s">
        <v>200</v>
      </c>
    </row>
    <row r="12339" spans="2:8" ht="11.1" customHeight="1" outlineLevel="1">
      <c r="B12339" s="14" t="s">
        <v>24745</v>
      </c>
      <c r="C12339" s="15" t="s">
        <v>24746</v>
      </c>
      <c r="D12339" s="16">
        <v>25313.95</v>
      </c>
      <c r="E12339" s="17"/>
      <c r="F12339" s="17"/>
      <c r="G12339" s="47" t="s">
        <v>35084</v>
      </c>
      <c r="H12339" s="19" t="s">
        <v>200</v>
      </c>
    </row>
    <row r="12340" spans="2:8" ht="11.1" customHeight="1" outlineLevel="1">
      <c r="B12340" s="14" t="s">
        <v>24747</v>
      </c>
      <c r="C12340" s="15" t="s">
        <v>24748</v>
      </c>
      <c r="D12340" s="16">
        <v>38359.629999999997</v>
      </c>
      <c r="E12340" s="17"/>
      <c r="F12340" s="17"/>
      <c r="G12340" s="47" t="s">
        <v>35084</v>
      </c>
      <c r="H12340" s="19" t="s">
        <v>20</v>
      </c>
    </row>
    <row r="12341" spans="2:8" ht="11.1" customHeight="1" outlineLevel="1">
      <c r="B12341" s="14" t="s">
        <v>24749</v>
      </c>
      <c r="C12341" s="15" t="s">
        <v>24750</v>
      </c>
      <c r="D12341" s="16">
        <v>17808.29</v>
      </c>
      <c r="E12341" s="17"/>
      <c r="F12341" s="17"/>
      <c r="G12341" s="47" t="s">
        <v>35084</v>
      </c>
      <c r="H12341" s="19" t="s">
        <v>81</v>
      </c>
    </row>
    <row r="12342" spans="2:8" ht="11.1" customHeight="1" outlineLevel="1">
      <c r="B12342" s="14" t="s">
        <v>24751</v>
      </c>
      <c r="C12342" s="15" t="s">
        <v>24752</v>
      </c>
      <c r="D12342" s="16">
        <v>27664.12</v>
      </c>
      <c r="E12342" s="17"/>
      <c r="F12342" s="17"/>
      <c r="G12342" s="47" t="s">
        <v>35084</v>
      </c>
      <c r="H12342" s="19" t="s">
        <v>81</v>
      </c>
    </row>
    <row r="12343" spans="2:8" ht="11.1" customHeight="1" outlineLevel="1">
      <c r="B12343" s="14" t="s">
        <v>24753</v>
      </c>
      <c r="C12343" s="15" t="s">
        <v>24754</v>
      </c>
      <c r="D12343" s="16">
        <v>16567.32</v>
      </c>
      <c r="E12343" s="17"/>
      <c r="F12343" s="17"/>
      <c r="G12343" s="47" t="s">
        <v>35084</v>
      </c>
      <c r="H12343" s="19" t="s">
        <v>686</v>
      </c>
    </row>
    <row r="12344" spans="2:8" ht="11.1" customHeight="1" outlineLevel="1">
      <c r="B12344" s="14" t="s">
        <v>24755</v>
      </c>
      <c r="C12344" s="15" t="s">
        <v>24756</v>
      </c>
      <c r="D12344" s="16">
        <v>30299.360000000001</v>
      </c>
      <c r="E12344" s="17"/>
      <c r="F12344" s="17"/>
      <c r="G12344" s="47" t="s">
        <v>35084</v>
      </c>
      <c r="H12344" s="19" t="s">
        <v>686</v>
      </c>
    </row>
    <row r="12345" spans="2:8" ht="11.1" customHeight="1" outlineLevel="1">
      <c r="B12345" s="14" t="s">
        <v>24757</v>
      </c>
      <c r="C12345" s="15" t="s">
        <v>24758</v>
      </c>
      <c r="D12345" s="16">
        <v>17561.53</v>
      </c>
      <c r="E12345" s="17"/>
      <c r="F12345" s="17"/>
      <c r="G12345" s="47" t="s">
        <v>35084</v>
      </c>
      <c r="H12345" s="19" t="s">
        <v>23</v>
      </c>
    </row>
    <row r="12346" spans="2:8" ht="11.1" customHeight="1" outlineLevel="1">
      <c r="B12346" s="14" t="s">
        <v>24759</v>
      </c>
      <c r="C12346" s="15" t="s">
        <v>24760</v>
      </c>
      <c r="D12346" s="16">
        <v>27810.25</v>
      </c>
      <c r="E12346" s="17"/>
      <c r="F12346" s="17"/>
      <c r="G12346" s="47" t="s">
        <v>35084</v>
      </c>
      <c r="H12346" s="19" t="s">
        <v>23</v>
      </c>
    </row>
    <row r="12347" spans="2:8" ht="11.1" customHeight="1" outlineLevel="1">
      <c r="B12347" s="14" t="s">
        <v>24761</v>
      </c>
      <c r="C12347" s="15" t="s">
        <v>24762</v>
      </c>
      <c r="D12347" s="16">
        <v>41497.97</v>
      </c>
      <c r="E12347" s="17"/>
      <c r="F12347" s="17"/>
      <c r="G12347" s="47" t="s">
        <v>35084</v>
      </c>
      <c r="H12347" s="19" t="s">
        <v>23</v>
      </c>
    </row>
    <row r="12348" spans="2:8" ht="11.1" customHeight="1" outlineLevel="1">
      <c r="B12348" s="14" t="s">
        <v>24763</v>
      </c>
      <c r="C12348" s="15" t="s">
        <v>24764</v>
      </c>
      <c r="D12348" s="16">
        <v>20679.5</v>
      </c>
      <c r="E12348" s="17"/>
      <c r="F12348" s="17"/>
      <c r="G12348" s="47" t="s">
        <v>35084</v>
      </c>
      <c r="H12348" s="19" t="s">
        <v>686</v>
      </c>
    </row>
    <row r="12349" spans="2:8" ht="11.1" customHeight="1" outlineLevel="1">
      <c r="B12349" s="14" t="s">
        <v>24765</v>
      </c>
      <c r="C12349" s="15" t="s">
        <v>24766</v>
      </c>
      <c r="D12349" s="16">
        <v>30288.59</v>
      </c>
      <c r="E12349" s="17"/>
      <c r="F12349" s="17"/>
      <c r="G12349" s="47" t="s">
        <v>35084</v>
      </c>
      <c r="H12349" s="19" t="s">
        <v>686</v>
      </c>
    </row>
    <row r="12350" spans="2:8" ht="11.1" customHeight="1" outlineLevel="1">
      <c r="B12350" s="14" t="s">
        <v>24767</v>
      </c>
      <c r="C12350" s="15" t="s">
        <v>24768</v>
      </c>
      <c r="D12350" s="16">
        <v>32771.699999999997</v>
      </c>
      <c r="E12350" s="17"/>
      <c r="F12350" s="17"/>
      <c r="G12350" s="47" t="s">
        <v>35084</v>
      </c>
      <c r="H12350" s="19" t="s">
        <v>686</v>
      </c>
    </row>
    <row r="12351" spans="2:8" ht="11.1" customHeight="1" outlineLevel="1">
      <c r="B12351" s="14" t="s">
        <v>24769</v>
      </c>
      <c r="C12351" s="15" t="s">
        <v>24770</v>
      </c>
      <c r="D12351" s="20">
        <v>888.9</v>
      </c>
      <c r="E12351" s="17"/>
      <c r="F12351" s="17"/>
      <c r="G12351" s="47" t="s">
        <v>35084</v>
      </c>
      <c r="H12351" s="19" t="s">
        <v>42</v>
      </c>
    </row>
    <row r="12352" spans="2:8" ht="11.1" customHeight="1" outlineLevel="1">
      <c r="B12352" s="14" t="s">
        <v>24771</v>
      </c>
      <c r="C12352" s="15" t="s">
        <v>24772</v>
      </c>
      <c r="D12352" s="16">
        <v>11766.38</v>
      </c>
      <c r="E12352" s="17"/>
      <c r="F12352" s="17"/>
      <c r="G12352" s="47" t="s">
        <v>35084</v>
      </c>
      <c r="H12352" s="19" t="s">
        <v>42</v>
      </c>
    </row>
    <row r="12353" spans="2:8" ht="11.1" customHeight="1" outlineLevel="1">
      <c r="B12353" s="14" t="s">
        <v>24773</v>
      </c>
      <c r="C12353" s="15" t="s">
        <v>24774</v>
      </c>
      <c r="D12353" s="16">
        <v>11094.4</v>
      </c>
      <c r="E12353" s="17"/>
      <c r="F12353" s="17"/>
      <c r="G12353" s="47" t="s">
        <v>35084</v>
      </c>
      <c r="H12353" s="19" t="s">
        <v>42</v>
      </c>
    </row>
    <row r="12354" spans="2:8" ht="11.1" customHeight="1" outlineLevel="1">
      <c r="B12354" s="14" t="s">
        <v>24775</v>
      </c>
      <c r="C12354" s="15" t="s">
        <v>24776</v>
      </c>
      <c r="D12354" s="16">
        <v>17028.490000000002</v>
      </c>
      <c r="E12354" s="17"/>
      <c r="F12354" s="17"/>
      <c r="G12354" s="47" t="s">
        <v>35084</v>
      </c>
      <c r="H12354" s="19" t="s">
        <v>42</v>
      </c>
    </row>
    <row r="12355" spans="2:8" ht="11.1" customHeight="1" outlineLevel="1">
      <c r="B12355" s="14" t="s">
        <v>24777</v>
      </c>
      <c r="C12355" s="15" t="s">
        <v>24778</v>
      </c>
      <c r="D12355" s="16">
        <v>13443.36</v>
      </c>
      <c r="E12355" s="17"/>
      <c r="F12355" s="17"/>
      <c r="G12355" s="47" t="s">
        <v>35084</v>
      </c>
      <c r="H12355" s="19" t="s">
        <v>76</v>
      </c>
    </row>
    <row r="12356" spans="2:8" ht="11.1" customHeight="1" outlineLevel="1">
      <c r="B12356" s="14" t="s">
        <v>24779</v>
      </c>
      <c r="C12356" s="15" t="s">
        <v>24780</v>
      </c>
      <c r="D12356" s="16">
        <v>13570.33</v>
      </c>
      <c r="E12356" s="17"/>
      <c r="F12356" s="17"/>
      <c r="G12356" s="47" t="s">
        <v>35084</v>
      </c>
      <c r="H12356" s="19" t="s">
        <v>76</v>
      </c>
    </row>
    <row r="12357" spans="2:8" ht="11.1" customHeight="1" outlineLevel="1">
      <c r="B12357" s="14" t="s">
        <v>24781</v>
      </c>
      <c r="C12357" s="15" t="s">
        <v>24782</v>
      </c>
      <c r="D12357" s="16">
        <v>23438.14</v>
      </c>
      <c r="E12357" s="17"/>
      <c r="F12357" s="17"/>
      <c r="G12357" s="47" t="s">
        <v>35084</v>
      </c>
      <c r="H12357" s="19" t="s">
        <v>160</v>
      </c>
    </row>
    <row r="12358" spans="2:8" ht="11.1" customHeight="1" outlineLevel="1">
      <c r="B12358" s="14" t="s">
        <v>24783</v>
      </c>
      <c r="C12358" s="15" t="s">
        <v>24784</v>
      </c>
      <c r="D12358" s="16">
        <v>15322.76</v>
      </c>
      <c r="E12358" s="17"/>
      <c r="F12358" s="17"/>
      <c r="G12358" s="47" t="s">
        <v>35084</v>
      </c>
      <c r="H12358" s="19" t="s">
        <v>20</v>
      </c>
    </row>
    <row r="12359" spans="2:8" ht="11.1" customHeight="1" outlineLevel="1">
      <c r="B12359" s="14" t="s">
        <v>24785</v>
      </c>
      <c r="C12359" s="15" t="s">
        <v>24786</v>
      </c>
      <c r="D12359" s="16">
        <v>13445.76</v>
      </c>
      <c r="E12359" s="17"/>
      <c r="F12359" s="17"/>
      <c r="G12359" s="47" t="s">
        <v>35084</v>
      </c>
      <c r="H12359" s="19" t="s">
        <v>20</v>
      </c>
    </row>
    <row r="12360" spans="2:8" ht="11.1" customHeight="1" outlineLevel="1">
      <c r="B12360" s="14" t="s">
        <v>24787</v>
      </c>
      <c r="C12360" s="15" t="s">
        <v>24788</v>
      </c>
      <c r="D12360" s="16">
        <v>17809.490000000002</v>
      </c>
      <c r="E12360" s="17"/>
      <c r="F12360" s="17"/>
      <c r="G12360" s="47" t="s">
        <v>35084</v>
      </c>
      <c r="H12360" s="19" t="s">
        <v>20</v>
      </c>
    </row>
    <row r="12361" spans="2:8" ht="11.1" customHeight="1" outlineLevel="1">
      <c r="B12361" s="14" t="s">
        <v>24789</v>
      </c>
      <c r="C12361" s="15" t="s">
        <v>24790</v>
      </c>
      <c r="D12361" s="16">
        <v>18427.57</v>
      </c>
      <c r="E12361" s="17"/>
      <c r="F12361" s="17"/>
      <c r="G12361" s="47" t="s">
        <v>35084</v>
      </c>
      <c r="H12361" s="19" t="s">
        <v>20</v>
      </c>
    </row>
    <row r="12362" spans="2:8" ht="11.1" customHeight="1" outlineLevel="1">
      <c r="B12362" s="14" t="s">
        <v>24791</v>
      </c>
      <c r="C12362" s="15" t="s">
        <v>24792</v>
      </c>
      <c r="D12362" s="16">
        <v>14197.99</v>
      </c>
      <c r="E12362" s="17"/>
      <c r="F12362" s="17"/>
      <c r="G12362" s="47" t="s">
        <v>35084</v>
      </c>
      <c r="H12362" s="19" t="s">
        <v>179</v>
      </c>
    </row>
    <row r="12363" spans="2:8" ht="11.1" customHeight="1" outlineLevel="1">
      <c r="B12363" s="14" t="s">
        <v>24793</v>
      </c>
      <c r="C12363" s="15" t="s">
        <v>24794</v>
      </c>
      <c r="D12363" s="16">
        <v>20805.29</v>
      </c>
      <c r="E12363" s="17"/>
      <c r="F12363" s="17"/>
      <c r="G12363" s="47" t="s">
        <v>35084</v>
      </c>
      <c r="H12363" s="19" t="s">
        <v>179</v>
      </c>
    </row>
    <row r="12364" spans="2:8" ht="11.1" customHeight="1" outlineLevel="1">
      <c r="B12364" s="14" t="s">
        <v>24795</v>
      </c>
      <c r="C12364" s="15" t="s">
        <v>24796</v>
      </c>
      <c r="D12364" s="16">
        <v>37857.730000000003</v>
      </c>
      <c r="E12364" s="17"/>
      <c r="F12364" s="17"/>
      <c r="G12364" s="47" t="s">
        <v>35084</v>
      </c>
      <c r="H12364" s="19" t="s">
        <v>179</v>
      </c>
    </row>
    <row r="12365" spans="2:8" ht="11.1" customHeight="1" outlineLevel="1">
      <c r="B12365" s="14" t="s">
        <v>24797</v>
      </c>
      <c r="C12365" s="15" t="s">
        <v>24798</v>
      </c>
      <c r="D12365" s="16">
        <v>15035.29</v>
      </c>
      <c r="E12365" s="17"/>
      <c r="F12365" s="17"/>
      <c r="G12365" s="47" t="s">
        <v>35084</v>
      </c>
      <c r="H12365" s="19" t="s">
        <v>686</v>
      </c>
    </row>
    <row r="12366" spans="2:8" ht="11.1" customHeight="1" outlineLevel="1">
      <c r="B12366" s="14" t="s">
        <v>24799</v>
      </c>
      <c r="C12366" s="15" t="s">
        <v>24800</v>
      </c>
      <c r="D12366" s="16">
        <v>20300.990000000002</v>
      </c>
      <c r="E12366" s="17"/>
      <c r="F12366" s="17"/>
      <c r="G12366" s="47" t="s">
        <v>35084</v>
      </c>
      <c r="H12366" s="19" t="s">
        <v>686</v>
      </c>
    </row>
    <row r="12367" spans="2:8" ht="11.1" customHeight="1" outlineLevel="1">
      <c r="B12367" s="14" t="s">
        <v>24801</v>
      </c>
      <c r="C12367" s="15" t="s">
        <v>24802</v>
      </c>
      <c r="D12367" s="16">
        <v>19674.53</v>
      </c>
      <c r="E12367" s="17"/>
      <c r="F12367" s="17"/>
      <c r="G12367" s="47" t="s">
        <v>35084</v>
      </c>
      <c r="H12367" s="19" t="s">
        <v>686</v>
      </c>
    </row>
    <row r="12368" spans="2:8" ht="11.1" customHeight="1" outlineLevel="1">
      <c r="B12368" s="14" t="s">
        <v>24803</v>
      </c>
      <c r="C12368" s="15" t="s">
        <v>24804</v>
      </c>
      <c r="D12368" s="16">
        <v>27435.32</v>
      </c>
      <c r="E12368" s="17"/>
      <c r="F12368" s="17"/>
      <c r="G12368" s="47" t="s">
        <v>35084</v>
      </c>
      <c r="H12368" s="19" t="s">
        <v>686</v>
      </c>
    </row>
    <row r="12369" spans="2:8" ht="11.1" customHeight="1" outlineLevel="1">
      <c r="B12369" s="14" t="s">
        <v>24805</v>
      </c>
      <c r="C12369" s="15" t="s">
        <v>24806</v>
      </c>
      <c r="D12369" s="16">
        <v>35880.1</v>
      </c>
      <c r="E12369" s="17"/>
      <c r="F12369" s="17"/>
      <c r="G12369" s="47" t="s">
        <v>35084</v>
      </c>
      <c r="H12369" s="19" t="s">
        <v>686</v>
      </c>
    </row>
    <row r="12370" spans="2:8" ht="11.1" customHeight="1" outlineLevel="1">
      <c r="B12370" s="14" t="s">
        <v>24807</v>
      </c>
      <c r="C12370" s="15" t="s">
        <v>24808</v>
      </c>
      <c r="D12370" s="16">
        <v>125279.69</v>
      </c>
      <c r="E12370" s="17"/>
      <c r="F12370" s="17"/>
      <c r="G12370" s="47" t="s">
        <v>35084</v>
      </c>
      <c r="H12370" s="19" t="s">
        <v>686</v>
      </c>
    </row>
    <row r="12371" spans="2:8" ht="11.1" customHeight="1" outlineLevel="1">
      <c r="B12371" s="14" t="s">
        <v>24809</v>
      </c>
      <c r="C12371" s="15" t="s">
        <v>24810</v>
      </c>
      <c r="D12371" s="16">
        <v>33404.160000000003</v>
      </c>
      <c r="E12371" s="17"/>
      <c r="F12371" s="17"/>
      <c r="G12371" s="47" t="s">
        <v>35084</v>
      </c>
      <c r="H12371" s="19" t="s">
        <v>117</v>
      </c>
    </row>
    <row r="12372" spans="2:8" ht="11.1" customHeight="1" outlineLevel="1">
      <c r="B12372" s="14" t="s">
        <v>24811</v>
      </c>
      <c r="C12372" s="15" t="s">
        <v>24812</v>
      </c>
      <c r="D12372" s="16">
        <v>20804.09</v>
      </c>
      <c r="E12372" s="17"/>
      <c r="F12372" s="17"/>
      <c r="G12372" s="47" t="s">
        <v>35084</v>
      </c>
      <c r="H12372" s="19" t="s">
        <v>134</v>
      </c>
    </row>
    <row r="12373" spans="2:8" ht="11.1" customHeight="1" outlineLevel="1">
      <c r="B12373" s="14" t="s">
        <v>24813</v>
      </c>
      <c r="C12373" s="15" t="s">
        <v>24814</v>
      </c>
      <c r="D12373" s="16">
        <v>14947.85</v>
      </c>
      <c r="E12373" s="17"/>
      <c r="F12373" s="17"/>
      <c r="G12373" s="47" t="s">
        <v>35084</v>
      </c>
      <c r="H12373" s="19" t="s">
        <v>134</v>
      </c>
    </row>
    <row r="12374" spans="2:8" ht="11.1" customHeight="1" outlineLevel="1">
      <c r="B12374" s="14" t="s">
        <v>24815</v>
      </c>
      <c r="C12374" s="15" t="s">
        <v>24816</v>
      </c>
      <c r="D12374" s="16">
        <v>31542.720000000001</v>
      </c>
      <c r="E12374" s="17"/>
      <c r="F12374" s="17"/>
      <c r="G12374" s="47" t="s">
        <v>35084</v>
      </c>
      <c r="H12374" s="19" t="s">
        <v>134</v>
      </c>
    </row>
    <row r="12375" spans="2:8" ht="11.1" customHeight="1" outlineLevel="1">
      <c r="B12375" s="14" t="s">
        <v>24817</v>
      </c>
      <c r="C12375" s="15" t="s">
        <v>24818</v>
      </c>
      <c r="D12375" s="16">
        <v>21557.53</v>
      </c>
      <c r="E12375" s="17"/>
      <c r="F12375" s="17"/>
      <c r="G12375" s="47" t="s">
        <v>35084</v>
      </c>
      <c r="H12375" s="19" t="s">
        <v>134</v>
      </c>
    </row>
    <row r="12376" spans="2:8" ht="11.1" customHeight="1" outlineLevel="1">
      <c r="B12376" s="14" t="s">
        <v>24819</v>
      </c>
      <c r="C12376" s="15" t="s">
        <v>24820</v>
      </c>
      <c r="D12376" s="16">
        <v>22059.42</v>
      </c>
      <c r="E12376" s="17"/>
      <c r="F12376" s="17"/>
      <c r="G12376" s="47" t="s">
        <v>35084</v>
      </c>
      <c r="H12376" s="19" t="s">
        <v>134</v>
      </c>
    </row>
    <row r="12377" spans="2:8" ht="11.1" customHeight="1" outlineLevel="1">
      <c r="B12377" s="14" t="s">
        <v>24821</v>
      </c>
      <c r="C12377" s="15" t="s">
        <v>24822</v>
      </c>
      <c r="D12377" s="16">
        <v>13946.45</v>
      </c>
      <c r="E12377" s="17"/>
      <c r="F12377" s="17"/>
      <c r="G12377" s="47" t="s">
        <v>35084</v>
      </c>
      <c r="H12377" s="19" t="s">
        <v>179</v>
      </c>
    </row>
    <row r="12378" spans="2:8" ht="11.1" customHeight="1" outlineLevel="1">
      <c r="B12378" s="14" t="s">
        <v>24823</v>
      </c>
      <c r="C12378" s="15" t="s">
        <v>24824</v>
      </c>
      <c r="D12378" s="16">
        <v>17809.490000000002</v>
      </c>
      <c r="E12378" s="17"/>
      <c r="F12378" s="17"/>
      <c r="G12378" s="47" t="s">
        <v>35084</v>
      </c>
      <c r="H12378" s="19" t="s">
        <v>179</v>
      </c>
    </row>
    <row r="12379" spans="2:8" ht="11.1" customHeight="1" outlineLevel="1">
      <c r="B12379" s="14" t="s">
        <v>24825</v>
      </c>
      <c r="C12379" s="15" t="s">
        <v>24826</v>
      </c>
      <c r="D12379" s="16">
        <v>15696.49</v>
      </c>
      <c r="E12379" s="17"/>
      <c r="F12379" s="17"/>
      <c r="G12379" s="47" t="s">
        <v>35084</v>
      </c>
      <c r="H12379" s="19" t="s">
        <v>31</v>
      </c>
    </row>
    <row r="12380" spans="2:8" ht="11.1" customHeight="1" outlineLevel="1">
      <c r="B12380" s="14" t="s">
        <v>24827</v>
      </c>
      <c r="C12380" s="15" t="s">
        <v>24828</v>
      </c>
      <c r="D12380" s="16">
        <v>34642.730000000003</v>
      </c>
      <c r="E12380" s="17"/>
      <c r="F12380" s="17"/>
      <c r="G12380" s="47" t="s">
        <v>35084</v>
      </c>
      <c r="H12380" s="19" t="s">
        <v>31</v>
      </c>
    </row>
    <row r="12381" spans="2:8" ht="11.1" customHeight="1" outlineLevel="1">
      <c r="B12381" s="14" t="s">
        <v>24829</v>
      </c>
      <c r="C12381" s="15" t="s">
        <v>24830</v>
      </c>
      <c r="D12381" s="16">
        <v>35880.1</v>
      </c>
      <c r="E12381" s="17"/>
      <c r="F12381" s="17"/>
      <c r="G12381" s="47" t="s">
        <v>35084</v>
      </c>
      <c r="H12381" s="19" t="s">
        <v>31</v>
      </c>
    </row>
    <row r="12382" spans="2:8" ht="11.1" customHeight="1" outlineLevel="1">
      <c r="B12382" s="14" t="s">
        <v>24831</v>
      </c>
      <c r="C12382" s="15" t="s">
        <v>24832</v>
      </c>
      <c r="D12382" s="16">
        <v>18919.48</v>
      </c>
      <c r="E12382" s="17"/>
      <c r="F12382" s="17"/>
      <c r="G12382" s="47" t="s">
        <v>35084</v>
      </c>
      <c r="H12382" s="19" t="s">
        <v>23</v>
      </c>
    </row>
    <row r="12383" spans="2:8" ht="11.1" customHeight="1" outlineLevel="1">
      <c r="B12383" s="14" t="s">
        <v>24833</v>
      </c>
      <c r="C12383" s="15" t="s">
        <v>24834</v>
      </c>
      <c r="D12383" s="16">
        <v>23311.16</v>
      </c>
      <c r="E12383" s="17"/>
      <c r="F12383" s="17"/>
      <c r="G12383" s="47" t="s">
        <v>35084</v>
      </c>
      <c r="H12383" s="19" t="s">
        <v>23</v>
      </c>
    </row>
    <row r="12384" spans="2:8" ht="11.1" customHeight="1" outlineLevel="1">
      <c r="B12384" s="14" t="s">
        <v>24835</v>
      </c>
      <c r="C12384" s="15" t="s">
        <v>24836</v>
      </c>
      <c r="D12384" s="16">
        <v>20867.57</v>
      </c>
      <c r="E12384" s="17"/>
      <c r="F12384" s="17"/>
      <c r="G12384" s="47" t="s">
        <v>35084</v>
      </c>
      <c r="H12384" s="19" t="s">
        <v>23</v>
      </c>
    </row>
    <row r="12385" spans="2:8" ht="11.1" customHeight="1" outlineLevel="1">
      <c r="B12385" s="14" t="s">
        <v>24837</v>
      </c>
      <c r="C12385" s="15" t="s">
        <v>24838</v>
      </c>
      <c r="D12385" s="16">
        <v>18427.57</v>
      </c>
      <c r="E12385" s="17"/>
      <c r="F12385" s="17"/>
      <c r="G12385" s="47" t="s">
        <v>35084</v>
      </c>
      <c r="H12385" s="19" t="s">
        <v>76</v>
      </c>
    </row>
    <row r="12386" spans="2:8" ht="11.1" customHeight="1" outlineLevel="1">
      <c r="B12386" s="14" t="s">
        <v>24839</v>
      </c>
      <c r="C12386" s="15" t="s">
        <v>24840</v>
      </c>
      <c r="D12386" s="16">
        <v>24689.88</v>
      </c>
      <c r="E12386" s="17"/>
      <c r="F12386" s="17"/>
      <c r="G12386" s="47" t="s">
        <v>35084</v>
      </c>
      <c r="H12386" s="19" t="s">
        <v>76</v>
      </c>
    </row>
    <row r="12387" spans="2:8" ht="11.1" customHeight="1" outlineLevel="1">
      <c r="B12387" s="14" t="s">
        <v>24841</v>
      </c>
      <c r="C12387" s="15" t="s">
        <v>24842</v>
      </c>
      <c r="D12387" s="16">
        <v>24063.41</v>
      </c>
      <c r="E12387" s="17"/>
      <c r="F12387" s="17"/>
      <c r="G12387" s="47" t="s">
        <v>35084</v>
      </c>
      <c r="H12387" s="19" t="s">
        <v>76</v>
      </c>
    </row>
    <row r="12388" spans="2:8" ht="11.1" customHeight="1" outlineLevel="1">
      <c r="B12388" s="14" t="s">
        <v>24843</v>
      </c>
      <c r="C12388" s="15" t="s">
        <v>24844</v>
      </c>
      <c r="D12388" s="16">
        <v>32534.53</v>
      </c>
      <c r="E12388" s="17"/>
      <c r="F12388" s="17"/>
      <c r="G12388" s="47" t="s">
        <v>35084</v>
      </c>
      <c r="H12388" s="19" t="s">
        <v>76</v>
      </c>
    </row>
    <row r="12389" spans="2:8" ht="11.1" customHeight="1" outlineLevel="1">
      <c r="B12389" s="14" t="s">
        <v>24845</v>
      </c>
      <c r="C12389" s="15" t="s">
        <v>24846</v>
      </c>
      <c r="D12389" s="16">
        <v>62815.93</v>
      </c>
      <c r="E12389" s="17"/>
      <c r="F12389" s="17"/>
      <c r="G12389" s="47" t="s">
        <v>35084</v>
      </c>
      <c r="H12389" s="19" t="s">
        <v>81</v>
      </c>
    </row>
    <row r="12390" spans="2:8" ht="11.1" customHeight="1" outlineLevel="1">
      <c r="B12390" s="14" t="s">
        <v>24847</v>
      </c>
      <c r="C12390" s="15" t="s">
        <v>24848</v>
      </c>
      <c r="D12390" s="16">
        <v>14571.72</v>
      </c>
      <c r="E12390" s="17"/>
      <c r="F12390" s="17"/>
      <c r="G12390" s="47" t="s">
        <v>35084</v>
      </c>
      <c r="H12390" s="19" t="s">
        <v>102</v>
      </c>
    </row>
    <row r="12391" spans="2:8" ht="11.1" customHeight="1" outlineLevel="1">
      <c r="B12391" s="14" t="s">
        <v>24849</v>
      </c>
      <c r="C12391" s="15" t="s">
        <v>24850</v>
      </c>
      <c r="D12391" s="16">
        <v>14197.99</v>
      </c>
      <c r="E12391" s="17"/>
      <c r="F12391" s="17"/>
      <c r="G12391" s="47" t="s">
        <v>35084</v>
      </c>
      <c r="H12391" s="19" t="s">
        <v>102</v>
      </c>
    </row>
    <row r="12392" spans="2:8" ht="11.1" customHeight="1" outlineLevel="1">
      <c r="B12392" s="14" t="s">
        <v>24851</v>
      </c>
      <c r="C12392" s="15" t="s">
        <v>24852</v>
      </c>
      <c r="D12392" s="16">
        <v>13570.33</v>
      </c>
      <c r="E12392" s="17"/>
      <c r="F12392" s="17"/>
      <c r="G12392" s="47" t="s">
        <v>35084</v>
      </c>
      <c r="H12392" s="19" t="s">
        <v>102</v>
      </c>
    </row>
    <row r="12393" spans="2:8" ht="11.1" customHeight="1" outlineLevel="1">
      <c r="B12393" s="14" t="s">
        <v>24853</v>
      </c>
      <c r="C12393" s="15" t="s">
        <v>24854</v>
      </c>
      <c r="D12393" s="16">
        <v>21933.65</v>
      </c>
      <c r="E12393" s="17"/>
      <c r="F12393" s="17"/>
      <c r="G12393" s="47" t="s">
        <v>35084</v>
      </c>
      <c r="H12393" s="19" t="s">
        <v>102</v>
      </c>
    </row>
    <row r="12394" spans="2:8" ht="11.1" customHeight="1" outlineLevel="1">
      <c r="B12394" s="14" t="s">
        <v>24855</v>
      </c>
      <c r="C12394" s="15" t="s">
        <v>24856</v>
      </c>
      <c r="D12394" s="16">
        <v>14823.28</v>
      </c>
      <c r="E12394" s="17"/>
      <c r="F12394" s="17"/>
      <c r="G12394" s="47" t="s">
        <v>35084</v>
      </c>
      <c r="H12394" s="19" t="s">
        <v>686</v>
      </c>
    </row>
    <row r="12395" spans="2:8" ht="11.1" customHeight="1" outlineLevel="1">
      <c r="B12395" s="14" t="s">
        <v>24857</v>
      </c>
      <c r="C12395" s="15" t="s">
        <v>24858</v>
      </c>
      <c r="D12395" s="16">
        <v>32660.3</v>
      </c>
      <c r="E12395" s="17"/>
      <c r="F12395" s="17"/>
      <c r="G12395" s="47" t="s">
        <v>35084</v>
      </c>
      <c r="H12395" s="19" t="s">
        <v>686</v>
      </c>
    </row>
    <row r="12396" spans="2:8" ht="11.1" customHeight="1" outlineLevel="1">
      <c r="B12396" s="14" t="s">
        <v>24859</v>
      </c>
      <c r="C12396" s="15" t="s">
        <v>24860</v>
      </c>
      <c r="D12396" s="16">
        <v>20679.5</v>
      </c>
      <c r="E12396" s="17"/>
      <c r="F12396" s="17"/>
      <c r="G12396" s="47" t="s">
        <v>35084</v>
      </c>
      <c r="H12396" s="19" t="s">
        <v>686</v>
      </c>
    </row>
    <row r="12397" spans="2:8" ht="11.1" customHeight="1" outlineLevel="1">
      <c r="B12397" s="14" t="s">
        <v>24861</v>
      </c>
      <c r="C12397" s="15" t="s">
        <v>24862</v>
      </c>
      <c r="D12397" s="16">
        <v>29056.01</v>
      </c>
      <c r="E12397" s="17"/>
      <c r="F12397" s="17"/>
      <c r="G12397" s="47" t="s">
        <v>35084</v>
      </c>
      <c r="H12397" s="19" t="s">
        <v>686</v>
      </c>
    </row>
    <row r="12398" spans="2:8" ht="11.1" customHeight="1" outlineLevel="1">
      <c r="B12398" s="14" t="s">
        <v>24863</v>
      </c>
      <c r="C12398" s="15" t="s">
        <v>24864</v>
      </c>
      <c r="D12398" s="16">
        <v>29180.58</v>
      </c>
      <c r="E12398" s="17"/>
      <c r="F12398" s="17"/>
      <c r="G12398" s="47" t="s">
        <v>35084</v>
      </c>
      <c r="H12398" s="19" t="s">
        <v>686</v>
      </c>
    </row>
    <row r="12399" spans="2:8" ht="11.1" customHeight="1" outlineLevel="1">
      <c r="B12399" s="14" t="s">
        <v>24865</v>
      </c>
      <c r="C12399" s="15" t="s">
        <v>24866</v>
      </c>
      <c r="D12399" s="16">
        <v>137730.04</v>
      </c>
      <c r="E12399" s="17"/>
      <c r="F12399" s="17"/>
      <c r="G12399" s="47" t="s">
        <v>35084</v>
      </c>
      <c r="H12399" s="19" t="s">
        <v>686</v>
      </c>
    </row>
    <row r="12400" spans="2:8" ht="11.1" customHeight="1" outlineLevel="1">
      <c r="B12400" s="14" t="s">
        <v>24867</v>
      </c>
      <c r="C12400" s="15" t="s">
        <v>24868</v>
      </c>
      <c r="D12400" s="16">
        <v>24689.88</v>
      </c>
      <c r="E12400" s="17"/>
      <c r="F12400" s="17"/>
      <c r="G12400" s="47" t="s">
        <v>35084</v>
      </c>
      <c r="H12400" s="19" t="s">
        <v>76</v>
      </c>
    </row>
    <row r="12401" spans="2:8" ht="11.1" customHeight="1" outlineLevel="1">
      <c r="B12401" s="14" t="s">
        <v>24869</v>
      </c>
      <c r="C12401" s="15" t="s">
        <v>24870</v>
      </c>
      <c r="D12401" s="16">
        <v>13821.88</v>
      </c>
      <c r="E12401" s="17"/>
      <c r="F12401" s="17"/>
      <c r="G12401" s="47" t="s">
        <v>35084</v>
      </c>
      <c r="H12401" s="19" t="s">
        <v>686</v>
      </c>
    </row>
    <row r="12402" spans="2:8" ht="11.1" customHeight="1" outlineLevel="1">
      <c r="B12402" s="14" t="s">
        <v>24871</v>
      </c>
      <c r="C12402" s="15" t="s">
        <v>24872</v>
      </c>
      <c r="D12402" s="16">
        <v>19926.07</v>
      </c>
      <c r="E12402" s="17"/>
      <c r="F12402" s="17"/>
      <c r="G12402" s="47" t="s">
        <v>35084</v>
      </c>
      <c r="H12402" s="19" t="s">
        <v>686</v>
      </c>
    </row>
    <row r="12403" spans="2:8" ht="11.1" customHeight="1" outlineLevel="1">
      <c r="B12403" s="14" t="s">
        <v>24873</v>
      </c>
      <c r="C12403" s="15" t="s">
        <v>24874</v>
      </c>
      <c r="D12403" s="16">
        <v>15696.49</v>
      </c>
      <c r="E12403" s="17"/>
      <c r="F12403" s="17"/>
      <c r="G12403" s="47" t="s">
        <v>35084</v>
      </c>
      <c r="H12403" s="19" t="s">
        <v>686</v>
      </c>
    </row>
    <row r="12404" spans="2:8" ht="11.1" customHeight="1" outlineLevel="1">
      <c r="B12404" s="14" t="s">
        <v>24875</v>
      </c>
      <c r="C12404" s="15" t="s">
        <v>24876</v>
      </c>
      <c r="D12404" s="16">
        <v>30797.66</v>
      </c>
      <c r="E12404" s="17"/>
      <c r="F12404" s="17"/>
      <c r="G12404" s="47" t="s">
        <v>35084</v>
      </c>
      <c r="H12404" s="19" t="s">
        <v>686</v>
      </c>
    </row>
    <row r="12405" spans="2:8" ht="11.1" customHeight="1" outlineLevel="1">
      <c r="B12405" s="14" t="s">
        <v>24877</v>
      </c>
      <c r="C12405" s="15" t="s">
        <v>24878</v>
      </c>
      <c r="D12405" s="16">
        <v>17561.53</v>
      </c>
      <c r="E12405" s="17"/>
      <c r="F12405" s="17"/>
      <c r="G12405" s="47" t="s">
        <v>35084</v>
      </c>
      <c r="H12405" s="19" t="s">
        <v>81</v>
      </c>
    </row>
    <row r="12406" spans="2:8" ht="11.1" customHeight="1" outlineLevel="1">
      <c r="B12406" s="14" t="s">
        <v>24879</v>
      </c>
      <c r="C12406" s="15" t="s">
        <v>24880</v>
      </c>
      <c r="D12406" s="16">
        <v>23938.84</v>
      </c>
      <c r="E12406" s="17"/>
      <c r="F12406" s="17"/>
      <c r="G12406" s="47" t="s">
        <v>35084</v>
      </c>
      <c r="H12406" s="19" t="s">
        <v>81</v>
      </c>
    </row>
    <row r="12407" spans="2:8" ht="11.1" customHeight="1" outlineLevel="1">
      <c r="B12407" s="14" t="s">
        <v>24881</v>
      </c>
      <c r="C12407" s="15" t="s">
        <v>24882</v>
      </c>
      <c r="D12407" s="16">
        <v>36991.69</v>
      </c>
      <c r="E12407" s="17"/>
      <c r="F12407" s="17"/>
      <c r="G12407" s="47" t="s">
        <v>35084</v>
      </c>
      <c r="H12407" s="19" t="s">
        <v>81</v>
      </c>
    </row>
    <row r="12408" spans="2:8" ht="11.1" customHeight="1" outlineLevel="1">
      <c r="B12408" s="14" t="s">
        <v>24883</v>
      </c>
      <c r="C12408" s="15" t="s">
        <v>24884</v>
      </c>
      <c r="D12408" s="16">
        <v>24439.52</v>
      </c>
      <c r="E12408" s="17"/>
      <c r="F12408" s="17"/>
      <c r="G12408" s="47" t="s">
        <v>35084</v>
      </c>
      <c r="H12408" s="19" t="s">
        <v>117</v>
      </c>
    </row>
    <row r="12409" spans="2:8" ht="11.1" customHeight="1" outlineLevel="1">
      <c r="B12409" s="14" t="s">
        <v>24885</v>
      </c>
      <c r="C12409" s="15" t="s">
        <v>24886</v>
      </c>
      <c r="D12409" s="16">
        <v>8931.1</v>
      </c>
      <c r="E12409" s="17"/>
      <c r="F12409" s="17"/>
      <c r="G12409" s="47" t="s">
        <v>35084</v>
      </c>
      <c r="H12409" s="19" t="s">
        <v>28</v>
      </c>
    </row>
    <row r="12410" spans="2:8" ht="11.1" customHeight="1" outlineLevel="1">
      <c r="B12410" s="14" t="s">
        <v>24887</v>
      </c>
      <c r="C12410" s="15" t="s">
        <v>24888</v>
      </c>
      <c r="D12410" s="16">
        <v>11959.24</v>
      </c>
      <c r="E12410" s="17"/>
      <c r="F12410" s="17"/>
      <c r="G12410" s="47" t="s">
        <v>35084</v>
      </c>
      <c r="H12410" s="19" t="s">
        <v>249</v>
      </c>
    </row>
    <row r="12411" spans="2:8" ht="11.1" customHeight="1" outlineLevel="1">
      <c r="B12411" s="14" t="s">
        <v>24889</v>
      </c>
      <c r="C12411" s="15" t="s">
        <v>24890</v>
      </c>
      <c r="D12411" s="16">
        <v>10198.4</v>
      </c>
      <c r="E12411" s="17"/>
      <c r="F12411" s="17"/>
      <c r="G12411" s="47" t="s">
        <v>35084</v>
      </c>
      <c r="H12411" s="19" t="s">
        <v>249</v>
      </c>
    </row>
    <row r="12412" spans="2:8" ht="11.1" customHeight="1" outlineLevel="1">
      <c r="B12412" s="14" t="s">
        <v>24891</v>
      </c>
      <c r="C12412" s="15" t="s">
        <v>24892</v>
      </c>
      <c r="D12412" s="16">
        <v>7475.72</v>
      </c>
      <c r="E12412" s="17"/>
      <c r="F12412" s="17"/>
      <c r="G12412" s="47" t="s">
        <v>35084</v>
      </c>
      <c r="H12412" s="19" t="s">
        <v>249</v>
      </c>
    </row>
    <row r="12413" spans="2:8" ht="11.1" customHeight="1" outlineLevel="1">
      <c r="B12413" s="14" t="s">
        <v>24893</v>
      </c>
      <c r="C12413" s="15" t="s">
        <v>24894</v>
      </c>
      <c r="D12413" s="16">
        <v>10349.34</v>
      </c>
      <c r="E12413" s="17"/>
      <c r="F12413" s="17"/>
      <c r="G12413" s="47" t="s">
        <v>35084</v>
      </c>
      <c r="H12413" s="19" t="s">
        <v>249</v>
      </c>
    </row>
    <row r="12414" spans="2:8" ht="11.1" customHeight="1" outlineLevel="1">
      <c r="B12414" s="14" t="s">
        <v>24895</v>
      </c>
      <c r="C12414" s="15" t="s">
        <v>24896</v>
      </c>
      <c r="D12414" s="16">
        <v>14072.22</v>
      </c>
      <c r="E12414" s="17"/>
      <c r="F12414" s="17"/>
      <c r="G12414" s="47" t="s">
        <v>35084</v>
      </c>
      <c r="H12414" s="19" t="s">
        <v>249</v>
      </c>
    </row>
    <row r="12415" spans="2:8" ht="11.1" customHeight="1" outlineLevel="1">
      <c r="B12415" s="14" t="s">
        <v>24897</v>
      </c>
      <c r="C12415" s="15" t="s">
        <v>24898</v>
      </c>
      <c r="D12415" s="16">
        <v>11589.11</v>
      </c>
      <c r="E12415" s="17"/>
      <c r="F12415" s="17"/>
      <c r="G12415" s="47" t="s">
        <v>35084</v>
      </c>
      <c r="H12415" s="19" t="s">
        <v>249</v>
      </c>
    </row>
    <row r="12416" spans="2:8" ht="11.1" customHeight="1" outlineLevel="1">
      <c r="B12416" s="14" t="s">
        <v>24899</v>
      </c>
      <c r="C12416" s="15" t="s">
        <v>24900</v>
      </c>
      <c r="D12416" s="16">
        <v>12816.89</v>
      </c>
      <c r="E12416" s="17"/>
      <c r="F12416" s="17"/>
      <c r="G12416" s="47" t="s">
        <v>35084</v>
      </c>
      <c r="H12416" s="19" t="s">
        <v>249</v>
      </c>
    </row>
    <row r="12417" spans="2:8" ht="11.1" customHeight="1" outlineLevel="1">
      <c r="B12417" s="14" t="s">
        <v>24901</v>
      </c>
      <c r="C12417" s="15" t="s">
        <v>24902</v>
      </c>
      <c r="D12417" s="16">
        <v>20553.73</v>
      </c>
      <c r="E12417" s="17"/>
      <c r="F12417" s="17"/>
      <c r="G12417" s="47" t="s">
        <v>35084</v>
      </c>
      <c r="H12417" s="19" t="s">
        <v>249</v>
      </c>
    </row>
    <row r="12418" spans="2:8" ht="11.1" customHeight="1" outlineLevel="1">
      <c r="B12418" s="14" t="s">
        <v>24903</v>
      </c>
      <c r="C12418" s="15" t="s">
        <v>24904</v>
      </c>
      <c r="D12418" s="20">
        <v>738.37</v>
      </c>
      <c r="E12418" s="17"/>
      <c r="F12418" s="17"/>
      <c r="G12418" s="47" t="s">
        <v>35084</v>
      </c>
      <c r="H12418" s="19" t="s">
        <v>31</v>
      </c>
    </row>
    <row r="12419" spans="2:8" ht="11.1" customHeight="1" outlineLevel="1">
      <c r="B12419" s="14" t="s">
        <v>24905</v>
      </c>
      <c r="C12419" s="15" t="s">
        <v>24906</v>
      </c>
      <c r="D12419" s="16">
        <v>11884.97</v>
      </c>
      <c r="E12419" s="17"/>
      <c r="F12419" s="17"/>
      <c r="G12419" s="47" t="s">
        <v>35084</v>
      </c>
      <c r="H12419" s="19" t="s">
        <v>31</v>
      </c>
    </row>
    <row r="12420" spans="2:8" ht="11.1" customHeight="1" outlineLevel="1">
      <c r="B12420" s="14" t="s">
        <v>24907</v>
      </c>
      <c r="C12420" s="15" t="s">
        <v>24908</v>
      </c>
      <c r="D12420" s="16">
        <v>16070.22</v>
      </c>
      <c r="E12420" s="17"/>
      <c r="F12420" s="17"/>
      <c r="G12420" s="47" t="s">
        <v>35084</v>
      </c>
      <c r="H12420" s="19" t="s">
        <v>31</v>
      </c>
    </row>
    <row r="12421" spans="2:8" ht="11.1" customHeight="1" outlineLevel="1">
      <c r="B12421" s="14" t="s">
        <v>24909</v>
      </c>
      <c r="C12421" s="15" t="s">
        <v>24910</v>
      </c>
      <c r="D12421" s="16">
        <v>20679.5</v>
      </c>
      <c r="E12421" s="17"/>
      <c r="F12421" s="17"/>
      <c r="G12421" s="47" t="s">
        <v>35084</v>
      </c>
      <c r="H12421" s="19" t="s">
        <v>179</v>
      </c>
    </row>
    <row r="12422" spans="2:8" ht="11.1" customHeight="1" outlineLevel="1">
      <c r="B12422" s="14" t="s">
        <v>24911</v>
      </c>
      <c r="C12422" s="15" t="s">
        <v>24912</v>
      </c>
      <c r="D12422" s="16">
        <v>24063.41</v>
      </c>
      <c r="E12422" s="17"/>
      <c r="F12422" s="17"/>
      <c r="G12422" s="47" t="s">
        <v>35084</v>
      </c>
      <c r="H12422" s="19" t="s">
        <v>686</v>
      </c>
    </row>
    <row r="12423" spans="2:8" ht="11.1" customHeight="1" outlineLevel="1">
      <c r="B12423" s="14" t="s">
        <v>24913</v>
      </c>
      <c r="C12423" s="15" t="s">
        <v>24914</v>
      </c>
      <c r="D12423" s="16">
        <v>29056.01</v>
      </c>
      <c r="E12423" s="17"/>
      <c r="F12423" s="17"/>
      <c r="G12423" s="47" t="s">
        <v>35084</v>
      </c>
      <c r="H12423" s="19" t="s">
        <v>671</v>
      </c>
    </row>
    <row r="12424" spans="2:8" ht="11.1" customHeight="1" outlineLevel="1">
      <c r="B12424" s="14" t="s">
        <v>24915</v>
      </c>
      <c r="C12424" s="15" t="s">
        <v>24916</v>
      </c>
      <c r="D12424" s="16">
        <v>30922.240000000002</v>
      </c>
      <c r="E12424" s="17"/>
      <c r="F12424" s="17"/>
      <c r="G12424" s="47" t="s">
        <v>35084</v>
      </c>
      <c r="H12424" s="19" t="s">
        <v>102</v>
      </c>
    </row>
    <row r="12425" spans="2:8" ht="11.1" customHeight="1" outlineLevel="1">
      <c r="B12425" s="14" t="s">
        <v>24917</v>
      </c>
      <c r="C12425" s="15" t="s">
        <v>24918</v>
      </c>
      <c r="D12425" s="16">
        <v>69078.240000000005</v>
      </c>
      <c r="E12425" s="17"/>
      <c r="F12425" s="17"/>
      <c r="G12425" s="47" t="s">
        <v>35084</v>
      </c>
      <c r="H12425" s="19" t="s">
        <v>28</v>
      </c>
    </row>
    <row r="12426" spans="2:8" ht="11.1" customHeight="1" outlineLevel="1">
      <c r="B12426" s="14" t="s">
        <v>24919</v>
      </c>
      <c r="C12426" s="15" t="s">
        <v>24920</v>
      </c>
      <c r="D12426" s="16">
        <v>31542.720000000001</v>
      </c>
      <c r="E12426" s="17"/>
      <c r="F12426" s="17"/>
      <c r="G12426" s="47" t="s">
        <v>35084</v>
      </c>
      <c r="H12426" s="19" t="s">
        <v>28</v>
      </c>
    </row>
    <row r="12427" spans="2:8" ht="11.1" customHeight="1" outlineLevel="1">
      <c r="B12427" s="14" t="s">
        <v>24921</v>
      </c>
      <c r="C12427" s="15" t="s">
        <v>24922</v>
      </c>
      <c r="D12427" s="16">
        <v>14448.35</v>
      </c>
      <c r="E12427" s="17"/>
      <c r="F12427" s="17"/>
      <c r="G12427" s="47" t="s">
        <v>35084</v>
      </c>
      <c r="H12427" s="19" t="s">
        <v>23</v>
      </c>
    </row>
    <row r="12428" spans="2:8" ht="11.1" customHeight="1" outlineLevel="1">
      <c r="B12428" s="14" t="s">
        <v>24923</v>
      </c>
      <c r="C12428" s="15" t="s">
        <v>24924</v>
      </c>
      <c r="D12428" s="16">
        <v>11218.97</v>
      </c>
      <c r="E12428" s="17"/>
      <c r="F12428" s="17"/>
      <c r="G12428" s="47" t="s">
        <v>35084</v>
      </c>
      <c r="H12428" s="19" t="s">
        <v>23</v>
      </c>
    </row>
    <row r="12429" spans="2:8" ht="11.1" customHeight="1" outlineLevel="1">
      <c r="B12429" s="14" t="s">
        <v>24925</v>
      </c>
      <c r="C12429" s="15" t="s">
        <v>24926</v>
      </c>
      <c r="D12429" s="16">
        <v>14321.38</v>
      </c>
      <c r="E12429" s="17"/>
      <c r="F12429" s="17"/>
      <c r="G12429" s="47" t="s">
        <v>35084</v>
      </c>
      <c r="H12429" s="19" t="s">
        <v>23</v>
      </c>
    </row>
    <row r="12430" spans="2:8" ht="11.1" customHeight="1" outlineLevel="1">
      <c r="B12430" s="14" t="s">
        <v>24927</v>
      </c>
      <c r="C12430" s="15" t="s">
        <v>24928</v>
      </c>
      <c r="D12430" s="16">
        <v>15821.08</v>
      </c>
      <c r="E12430" s="17"/>
      <c r="F12430" s="17"/>
      <c r="G12430" s="47" t="s">
        <v>35084</v>
      </c>
      <c r="H12430" s="19" t="s">
        <v>671</v>
      </c>
    </row>
    <row r="12431" spans="2:8" ht="11.1" customHeight="1" outlineLevel="1">
      <c r="B12431" s="14" t="s">
        <v>24929</v>
      </c>
      <c r="C12431" s="15" t="s">
        <v>24930</v>
      </c>
      <c r="D12431" s="16">
        <v>15322.76</v>
      </c>
      <c r="E12431" s="17"/>
      <c r="F12431" s="17"/>
      <c r="G12431" s="47" t="s">
        <v>35084</v>
      </c>
      <c r="H12431" s="19" t="s">
        <v>671</v>
      </c>
    </row>
    <row r="12432" spans="2:8" ht="11.1" customHeight="1" outlineLevel="1">
      <c r="B12432" s="14" t="s">
        <v>24931</v>
      </c>
      <c r="C12432" s="15" t="s">
        <v>24932</v>
      </c>
      <c r="D12432" s="16">
        <v>21180.2</v>
      </c>
      <c r="E12432" s="17"/>
      <c r="F12432" s="17"/>
      <c r="G12432" s="47" t="s">
        <v>35084</v>
      </c>
      <c r="H12432" s="19" t="s">
        <v>671</v>
      </c>
    </row>
    <row r="12433" spans="2:8" ht="11.1" customHeight="1" outlineLevel="1">
      <c r="B12433" s="14" t="s">
        <v>24933</v>
      </c>
      <c r="C12433" s="15" t="s">
        <v>24934</v>
      </c>
      <c r="D12433" s="16">
        <v>11329.18</v>
      </c>
      <c r="E12433" s="17"/>
      <c r="F12433" s="17"/>
      <c r="G12433" s="47" t="s">
        <v>35084</v>
      </c>
      <c r="H12433" s="19" t="s">
        <v>200</v>
      </c>
    </row>
    <row r="12434" spans="2:8" ht="11.1" customHeight="1" outlineLevel="1">
      <c r="B12434" s="14" t="s">
        <v>24935</v>
      </c>
      <c r="C12434" s="15" t="s">
        <v>24936</v>
      </c>
      <c r="D12434" s="16">
        <v>13570.33</v>
      </c>
      <c r="E12434" s="17"/>
      <c r="F12434" s="17"/>
      <c r="G12434" s="47" t="s">
        <v>35084</v>
      </c>
      <c r="H12434" s="19" t="s">
        <v>200</v>
      </c>
    </row>
    <row r="12435" spans="2:8" ht="11.1" customHeight="1" outlineLevel="1">
      <c r="B12435" s="14" t="s">
        <v>24937</v>
      </c>
      <c r="C12435" s="15" t="s">
        <v>24938</v>
      </c>
      <c r="D12435" s="16">
        <v>12228.74</v>
      </c>
      <c r="E12435" s="17"/>
      <c r="F12435" s="17"/>
      <c r="G12435" s="47" t="s">
        <v>35084</v>
      </c>
      <c r="H12435" s="19" t="s">
        <v>200</v>
      </c>
    </row>
    <row r="12436" spans="2:8" ht="11.1" customHeight="1" outlineLevel="1">
      <c r="B12436" s="14" t="s">
        <v>24939</v>
      </c>
      <c r="C12436" s="15" t="s">
        <v>24940</v>
      </c>
      <c r="D12436" s="16">
        <v>14260.28</v>
      </c>
      <c r="E12436" s="17"/>
      <c r="F12436" s="17"/>
      <c r="G12436" s="47" t="s">
        <v>35084</v>
      </c>
      <c r="H12436" s="19" t="s">
        <v>23</v>
      </c>
    </row>
    <row r="12437" spans="2:8" ht="21.95" customHeight="1" outlineLevel="1">
      <c r="B12437" s="14" t="s">
        <v>24941</v>
      </c>
      <c r="C12437" s="15" t="s">
        <v>24942</v>
      </c>
      <c r="D12437" s="16">
        <v>31542.720000000001</v>
      </c>
      <c r="E12437" s="17"/>
      <c r="F12437" s="17"/>
      <c r="G12437" s="47" t="s">
        <v>35084</v>
      </c>
      <c r="H12437" s="19" t="s">
        <v>23</v>
      </c>
    </row>
    <row r="12438" spans="2:8" ht="11.1" customHeight="1" outlineLevel="1">
      <c r="B12438" s="14" t="s">
        <v>24943</v>
      </c>
      <c r="C12438" s="15" t="s">
        <v>24944</v>
      </c>
      <c r="D12438" s="16">
        <v>40116.86</v>
      </c>
      <c r="E12438" s="17"/>
      <c r="F12438" s="17"/>
      <c r="G12438" s="47" t="s">
        <v>35084</v>
      </c>
      <c r="H12438" s="19" t="s">
        <v>671</v>
      </c>
    </row>
    <row r="12439" spans="2:8" ht="11.1" customHeight="1" outlineLevel="1">
      <c r="B12439" s="14" t="s">
        <v>24945</v>
      </c>
      <c r="C12439" s="15" t="s">
        <v>24946</v>
      </c>
      <c r="D12439" s="16">
        <v>20805.29</v>
      </c>
      <c r="E12439" s="17"/>
      <c r="F12439" s="17"/>
      <c r="G12439" s="47" t="s">
        <v>35084</v>
      </c>
      <c r="H12439" s="19" t="s">
        <v>431</v>
      </c>
    </row>
    <row r="12440" spans="2:8" ht="11.1" customHeight="1" outlineLevel="1">
      <c r="B12440" s="14" t="s">
        <v>24947</v>
      </c>
      <c r="C12440" s="15" t="s">
        <v>24948</v>
      </c>
      <c r="D12440" s="16">
        <v>14072.22</v>
      </c>
      <c r="E12440" s="17"/>
      <c r="F12440" s="17"/>
      <c r="G12440" s="47" t="s">
        <v>35084</v>
      </c>
      <c r="H12440" s="19" t="s">
        <v>431</v>
      </c>
    </row>
    <row r="12441" spans="2:8" ht="11.1" customHeight="1" outlineLevel="1">
      <c r="B12441" s="14" t="s">
        <v>24949</v>
      </c>
      <c r="C12441" s="15" t="s">
        <v>24950</v>
      </c>
      <c r="D12441" s="16">
        <v>20175.22</v>
      </c>
      <c r="E12441" s="17"/>
      <c r="F12441" s="17"/>
      <c r="G12441" s="47" t="s">
        <v>35084</v>
      </c>
      <c r="H12441" s="19" t="s">
        <v>431</v>
      </c>
    </row>
    <row r="12442" spans="2:8" ht="11.1" customHeight="1" outlineLevel="1">
      <c r="B12442" s="14" t="s">
        <v>24951</v>
      </c>
      <c r="C12442" s="15" t="s">
        <v>24952</v>
      </c>
      <c r="D12442" s="16">
        <v>17065.63</v>
      </c>
      <c r="E12442" s="17"/>
      <c r="F12442" s="17"/>
      <c r="G12442" s="47" t="s">
        <v>35084</v>
      </c>
      <c r="H12442" s="19" t="s">
        <v>431</v>
      </c>
    </row>
    <row r="12443" spans="2:8" ht="11.1" customHeight="1" outlineLevel="1">
      <c r="B12443" s="14" t="s">
        <v>24953</v>
      </c>
      <c r="C12443" s="15" t="s">
        <v>24954</v>
      </c>
      <c r="D12443" s="16">
        <v>30542.52</v>
      </c>
      <c r="E12443" s="17"/>
      <c r="F12443" s="17"/>
      <c r="G12443" s="47" t="s">
        <v>35084</v>
      </c>
      <c r="H12443" s="19" t="s">
        <v>431</v>
      </c>
    </row>
    <row r="12444" spans="2:8" ht="11.1" customHeight="1" outlineLevel="1">
      <c r="B12444" s="14" t="s">
        <v>24955</v>
      </c>
      <c r="C12444" s="15" t="s">
        <v>24956</v>
      </c>
      <c r="D12444" s="16">
        <v>32660.3</v>
      </c>
      <c r="E12444" s="17"/>
      <c r="F12444" s="17"/>
      <c r="G12444" s="47" t="s">
        <v>35084</v>
      </c>
      <c r="H12444" s="19" t="s">
        <v>431</v>
      </c>
    </row>
    <row r="12445" spans="2:8" ht="11.1" customHeight="1" outlineLevel="1">
      <c r="B12445" s="14" t="s">
        <v>24957</v>
      </c>
      <c r="C12445" s="15" t="s">
        <v>24958</v>
      </c>
      <c r="D12445" s="16">
        <v>2101.66</v>
      </c>
      <c r="E12445" s="17"/>
      <c r="F12445" s="17"/>
      <c r="G12445" s="47" t="s">
        <v>35084</v>
      </c>
      <c r="H12445" s="19" t="s">
        <v>134</v>
      </c>
    </row>
    <row r="12446" spans="2:8" ht="11.1" customHeight="1" outlineLevel="1">
      <c r="B12446" s="14" t="s">
        <v>24959</v>
      </c>
      <c r="C12446" s="15" t="s">
        <v>24960</v>
      </c>
      <c r="D12446" s="16">
        <v>1218</v>
      </c>
      <c r="E12446" s="17"/>
      <c r="F12446" s="17"/>
      <c r="G12446" s="47" t="s">
        <v>35084</v>
      </c>
      <c r="H12446" s="19" t="s">
        <v>76</v>
      </c>
    </row>
    <row r="12447" spans="2:8" ht="11.1" customHeight="1" outlineLevel="1">
      <c r="B12447" s="14" t="s">
        <v>24961</v>
      </c>
      <c r="C12447" s="15" t="s">
        <v>24962</v>
      </c>
      <c r="D12447" s="16">
        <v>2101.66</v>
      </c>
      <c r="E12447" s="17"/>
      <c r="F12447" s="17"/>
      <c r="G12447" s="47" t="s">
        <v>35084</v>
      </c>
      <c r="H12447" s="19" t="s">
        <v>102</v>
      </c>
    </row>
    <row r="12448" spans="2:8" ht="11.1" customHeight="1" outlineLevel="1">
      <c r="B12448" s="14" t="s">
        <v>24963</v>
      </c>
      <c r="C12448" s="15" t="s">
        <v>24964</v>
      </c>
      <c r="D12448" s="16">
        <v>1401.1</v>
      </c>
      <c r="E12448" s="17"/>
      <c r="F12448" s="17"/>
      <c r="G12448" s="47" t="s">
        <v>35084</v>
      </c>
      <c r="H12448" s="19" t="s">
        <v>76</v>
      </c>
    </row>
    <row r="12449" spans="2:8" ht="11.1" customHeight="1" outlineLevel="1">
      <c r="B12449" s="14" t="s">
        <v>24965</v>
      </c>
      <c r="C12449" s="15" t="s">
        <v>24966</v>
      </c>
      <c r="D12449" s="16">
        <v>1972.98</v>
      </c>
      <c r="E12449" s="17"/>
      <c r="F12449" s="17"/>
      <c r="G12449" s="47" t="s">
        <v>35084</v>
      </c>
      <c r="H12449" s="19" t="s">
        <v>134</v>
      </c>
    </row>
    <row r="12450" spans="2:8" ht="11.1" customHeight="1" outlineLevel="1">
      <c r="B12450" s="14" t="s">
        <v>24967</v>
      </c>
      <c r="C12450" s="15" t="s">
        <v>24968</v>
      </c>
      <c r="D12450" s="16">
        <v>1235</v>
      </c>
      <c r="E12450" s="17"/>
      <c r="F12450" s="17"/>
      <c r="G12450" s="47" t="s">
        <v>35084</v>
      </c>
      <c r="H12450" s="19" t="s">
        <v>81</v>
      </c>
    </row>
    <row r="12451" spans="2:8" ht="11.1" customHeight="1" outlineLevel="1">
      <c r="B12451" s="14" t="s">
        <v>24969</v>
      </c>
      <c r="C12451" s="15" t="s">
        <v>24970</v>
      </c>
      <c r="D12451" s="16">
        <v>2062.5</v>
      </c>
      <c r="E12451" s="17"/>
      <c r="F12451" s="17"/>
      <c r="G12451" s="47" t="s">
        <v>35084</v>
      </c>
      <c r="H12451" s="19" t="s">
        <v>81</v>
      </c>
    </row>
    <row r="12452" spans="2:8" ht="11.1" customHeight="1" outlineLevel="1">
      <c r="B12452" s="14" t="s">
        <v>24971</v>
      </c>
      <c r="C12452" s="15" t="s">
        <v>24972</v>
      </c>
      <c r="D12452" s="16">
        <v>31542.720000000001</v>
      </c>
      <c r="E12452" s="17"/>
      <c r="F12452" s="17"/>
      <c r="G12452" s="47" t="s">
        <v>35084</v>
      </c>
      <c r="H12452" s="19" t="s">
        <v>296</v>
      </c>
    </row>
    <row r="12453" spans="2:8" ht="11.1" customHeight="1" outlineLevel="1">
      <c r="B12453" s="14" t="s">
        <v>24973</v>
      </c>
      <c r="C12453" s="15" t="s">
        <v>24974</v>
      </c>
      <c r="D12453" s="16">
        <v>3888.19</v>
      </c>
      <c r="E12453" s="17"/>
      <c r="F12453" s="17"/>
      <c r="G12453" s="47" t="s">
        <v>35084</v>
      </c>
      <c r="H12453" s="19" t="s">
        <v>307</v>
      </c>
    </row>
    <row r="12454" spans="2:8" ht="11.1" customHeight="1" outlineLevel="1">
      <c r="B12454" s="14" t="s">
        <v>24975</v>
      </c>
      <c r="C12454" s="15" t="s">
        <v>24976</v>
      </c>
      <c r="D12454" s="16">
        <v>2962.16</v>
      </c>
      <c r="E12454" s="17"/>
      <c r="F12454" s="17"/>
      <c r="G12454" s="47" t="s">
        <v>35084</v>
      </c>
      <c r="H12454" s="19" t="s">
        <v>307</v>
      </c>
    </row>
    <row r="12455" spans="2:8" ht="11.1" customHeight="1" outlineLevel="1">
      <c r="B12455" s="14" t="s">
        <v>24977</v>
      </c>
      <c r="C12455" s="15" t="s">
        <v>24978</v>
      </c>
      <c r="D12455" s="16">
        <v>3297.97</v>
      </c>
      <c r="E12455" s="17"/>
      <c r="F12455" s="17"/>
      <c r="G12455" s="47" t="s">
        <v>35084</v>
      </c>
      <c r="H12455" s="19" t="s">
        <v>4597</v>
      </c>
    </row>
    <row r="12456" spans="2:8" ht="11.1" customHeight="1" outlineLevel="1">
      <c r="B12456" s="14" t="s">
        <v>24979</v>
      </c>
      <c r="C12456" s="15" t="s">
        <v>24980</v>
      </c>
      <c r="D12456" s="16">
        <v>3318.8</v>
      </c>
      <c r="E12456" s="17"/>
      <c r="F12456" s="17"/>
      <c r="G12456" s="47" t="s">
        <v>35084</v>
      </c>
      <c r="H12456" s="19" t="s">
        <v>4597</v>
      </c>
    </row>
    <row r="12457" spans="2:8" ht="11.1" customHeight="1" outlineLevel="1">
      <c r="B12457" s="14" t="s">
        <v>24981</v>
      </c>
      <c r="C12457" s="15" t="s">
        <v>24982</v>
      </c>
      <c r="D12457" s="16">
        <v>5374.7</v>
      </c>
      <c r="E12457" s="17"/>
      <c r="F12457" s="17"/>
      <c r="G12457" s="47" t="s">
        <v>35084</v>
      </c>
      <c r="H12457" s="19" t="s">
        <v>4597</v>
      </c>
    </row>
    <row r="12458" spans="2:8" ht="11.1" customHeight="1" outlineLevel="1">
      <c r="B12458" s="14" t="s">
        <v>24983</v>
      </c>
      <c r="C12458" s="15" t="s">
        <v>24984</v>
      </c>
      <c r="D12458" s="16">
        <v>4212.8</v>
      </c>
      <c r="E12458" s="17"/>
      <c r="F12458" s="17"/>
      <c r="G12458" s="47" t="s">
        <v>35084</v>
      </c>
      <c r="H12458" s="19" t="s">
        <v>4597</v>
      </c>
    </row>
    <row r="12459" spans="2:8" ht="11.1" customHeight="1" outlineLevel="1">
      <c r="B12459" s="14" t="s">
        <v>24985</v>
      </c>
      <c r="C12459" s="15" t="s">
        <v>24986</v>
      </c>
      <c r="D12459" s="16">
        <v>10660.78</v>
      </c>
      <c r="E12459" s="17"/>
      <c r="F12459" s="17"/>
      <c r="G12459" s="47" t="s">
        <v>35084</v>
      </c>
      <c r="H12459" s="19" t="s">
        <v>249</v>
      </c>
    </row>
    <row r="12460" spans="2:8" ht="11.1" customHeight="1" outlineLevel="1">
      <c r="B12460" s="14" t="s">
        <v>24987</v>
      </c>
      <c r="C12460" s="15" t="s">
        <v>24988</v>
      </c>
      <c r="D12460" s="16">
        <v>4600.91</v>
      </c>
      <c r="E12460" s="17"/>
      <c r="F12460" s="17"/>
      <c r="G12460" s="47" t="s">
        <v>35084</v>
      </c>
      <c r="H12460" s="19" t="s">
        <v>249</v>
      </c>
    </row>
    <row r="12461" spans="2:8" ht="11.1" customHeight="1" outlineLevel="1">
      <c r="B12461" s="14" t="s">
        <v>24989</v>
      </c>
      <c r="C12461" s="15" t="s">
        <v>24990</v>
      </c>
      <c r="D12461" s="16">
        <v>7170.28</v>
      </c>
      <c r="E12461" s="17"/>
      <c r="F12461" s="17"/>
      <c r="G12461" s="47" t="s">
        <v>35084</v>
      </c>
      <c r="H12461" s="19" t="s">
        <v>1020</v>
      </c>
    </row>
    <row r="12462" spans="2:8" ht="11.1" customHeight="1" outlineLevel="1">
      <c r="B12462" s="14" t="s">
        <v>24991</v>
      </c>
      <c r="C12462" s="15" t="s">
        <v>24992</v>
      </c>
      <c r="D12462" s="16">
        <v>7170.28</v>
      </c>
      <c r="E12462" s="17"/>
      <c r="F12462" s="17"/>
      <c r="G12462" s="47" t="s">
        <v>35084</v>
      </c>
      <c r="H12462" s="19" t="s">
        <v>1020</v>
      </c>
    </row>
    <row r="12463" spans="2:8" ht="11.1" customHeight="1" outlineLevel="1">
      <c r="B12463" s="14" t="s">
        <v>24993</v>
      </c>
      <c r="C12463" s="15" t="s">
        <v>24994</v>
      </c>
      <c r="D12463" s="16">
        <v>5181.8500000000004</v>
      </c>
      <c r="E12463" s="17"/>
      <c r="F12463" s="17"/>
      <c r="G12463" s="47" t="s">
        <v>35084</v>
      </c>
      <c r="H12463" s="19" t="s">
        <v>28</v>
      </c>
    </row>
    <row r="12464" spans="2:8" ht="11.1" customHeight="1" outlineLevel="1">
      <c r="B12464" s="14" t="s">
        <v>24995</v>
      </c>
      <c r="C12464" s="15" t="s">
        <v>24996</v>
      </c>
      <c r="D12464" s="16">
        <v>6528.23</v>
      </c>
      <c r="E12464" s="17"/>
      <c r="F12464" s="17"/>
      <c r="G12464" s="47" t="s">
        <v>35084</v>
      </c>
      <c r="H12464" s="19" t="s">
        <v>28</v>
      </c>
    </row>
    <row r="12465" spans="2:8" ht="11.1" customHeight="1" outlineLevel="1">
      <c r="B12465" s="14" t="s">
        <v>24997</v>
      </c>
      <c r="C12465" s="15" t="s">
        <v>24998</v>
      </c>
      <c r="D12465" s="16">
        <v>12694.7</v>
      </c>
      <c r="E12465" s="17"/>
      <c r="F12465" s="17"/>
      <c r="G12465" s="47" t="s">
        <v>35084</v>
      </c>
      <c r="H12465" s="19" t="s">
        <v>644</v>
      </c>
    </row>
    <row r="12466" spans="2:8" ht="11.1" customHeight="1" outlineLevel="1">
      <c r="B12466" s="14" t="s">
        <v>24999</v>
      </c>
      <c r="C12466" s="15" t="s">
        <v>25000</v>
      </c>
      <c r="D12466" s="16">
        <v>38359.629999999997</v>
      </c>
      <c r="E12466" s="17"/>
      <c r="F12466" s="17"/>
      <c r="G12466" s="47" t="s">
        <v>35084</v>
      </c>
      <c r="H12466" s="19" t="s">
        <v>644</v>
      </c>
    </row>
    <row r="12467" spans="2:8" ht="11.1" customHeight="1" outlineLevel="1">
      <c r="B12467" s="14" t="s">
        <v>25001</v>
      </c>
      <c r="C12467" s="15" t="s">
        <v>25002</v>
      </c>
      <c r="D12467" s="16">
        <v>14072.22</v>
      </c>
      <c r="E12467" s="17"/>
      <c r="F12467" s="17"/>
      <c r="G12467" s="47" t="s">
        <v>35084</v>
      </c>
      <c r="H12467" s="19" t="s">
        <v>644</v>
      </c>
    </row>
    <row r="12468" spans="2:8" ht="11.1" customHeight="1" outlineLevel="1">
      <c r="B12468" s="14" t="s">
        <v>25003</v>
      </c>
      <c r="C12468" s="15" t="s">
        <v>25004</v>
      </c>
      <c r="D12468" s="16">
        <v>19548.740000000002</v>
      </c>
      <c r="E12468" s="17"/>
      <c r="F12468" s="17"/>
      <c r="G12468" s="47" t="s">
        <v>35084</v>
      </c>
      <c r="H12468" s="19" t="s">
        <v>644</v>
      </c>
    </row>
    <row r="12469" spans="2:8" ht="11.1" customHeight="1" outlineLevel="1">
      <c r="B12469" s="14" t="s">
        <v>25005</v>
      </c>
      <c r="C12469" s="15" t="s">
        <v>25006</v>
      </c>
      <c r="D12469" s="16">
        <v>16132.51</v>
      </c>
      <c r="E12469" s="17"/>
      <c r="F12469" s="17"/>
      <c r="G12469" s="47" t="s">
        <v>35084</v>
      </c>
      <c r="H12469" s="19" t="s">
        <v>644</v>
      </c>
    </row>
    <row r="12470" spans="2:8" ht="11.1" customHeight="1" outlineLevel="1">
      <c r="B12470" s="14" t="s">
        <v>25007</v>
      </c>
      <c r="C12470" s="15" t="s">
        <v>25008</v>
      </c>
      <c r="D12470" s="16">
        <v>7170.28</v>
      </c>
      <c r="E12470" s="17"/>
      <c r="F12470" s="17"/>
      <c r="G12470" s="47" t="s">
        <v>35084</v>
      </c>
      <c r="H12470" s="19" t="s">
        <v>320</v>
      </c>
    </row>
    <row r="12471" spans="2:8" ht="11.1" customHeight="1" outlineLevel="1">
      <c r="B12471" s="14" t="s">
        <v>25009</v>
      </c>
      <c r="C12471" s="15" t="s">
        <v>25010</v>
      </c>
      <c r="D12471" s="16">
        <v>8320.2000000000007</v>
      </c>
      <c r="E12471" s="17"/>
      <c r="F12471" s="17"/>
      <c r="G12471" s="47" t="s">
        <v>35084</v>
      </c>
      <c r="H12471" s="19" t="s">
        <v>320</v>
      </c>
    </row>
    <row r="12472" spans="2:8" ht="11.1" customHeight="1" outlineLevel="1">
      <c r="B12472" s="14" t="s">
        <v>25011</v>
      </c>
      <c r="C12472" s="15" t="s">
        <v>25012</v>
      </c>
      <c r="D12472" s="16">
        <v>7170.28</v>
      </c>
      <c r="E12472" s="17"/>
      <c r="F12472" s="17"/>
      <c r="G12472" s="47" t="s">
        <v>35084</v>
      </c>
      <c r="H12472" s="19" t="s">
        <v>320</v>
      </c>
    </row>
    <row r="12473" spans="2:8" ht="11.1" customHeight="1" outlineLevel="1">
      <c r="B12473" s="14" t="s">
        <v>25013</v>
      </c>
      <c r="C12473" s="15" t="s">
        <v>25014</v>
      </c>
      <c r="D12473" s="16">
        <v>22309.78</v>
      </c>
      <c r="E12473" s="17"/>
      <c r="F12473" s="17"/>
      <c r="G12473" s="47" t="s">
        <v>35084</v>
      </c>
      <c r="H12473" s="19" t="s">
        <v>1023</v>
      </c>
    </row>
    <row r="12474" spans="2:8" ht="11.1" customHeight="1" outlineLevel="1">
      <c r="B12474" s="14" t="s">
        <v>25015</v>
      </c>
      <c r="C12474" s="15" t="s">
        <v>25016</v>
      </c>
      <c r="D12474" s="16">
        <v>27810.25</v>
      </c>
      <c r="E12474" s="17"/>
      <c r="F12474" s="17"/>
      <c r="G12474" s="47" t="s">
        <v>35084</v>
      </c>
      <c r="H12474" s="19" t="s">
        <v>1023</v>
      </c>
    </row>
    <row r="12475" spans="2:8" ht="11.1" customHeight="1" outlineLevel="1">
      <c r="B12475" s="14" t="s">
        <v>25017</v>
      </c>
      <c r="C12475" s="15" t="s">
        <v>25018</v>
      </c>
      <c r="D12475" s="16">
        <v>22999.73</v>
      </c>
      <c r="E12475" s="17"/>
      <c r="F12475" s="17"/>
      <c r="G12475" s="47" t="s">
        <v>35084</v>
      </c>
      <c r="H12475" s="19" t="s">
        <v>1023</v>
      </c>
    </row>
    <row r="12476" spans="2:8" ht="11.1" customHeight="1" outlineLevel="1">
      <c r="B12476" s="14" t="s">
        <v>25019</v>
      </c>
      <c r="C12476" s="15" t="s">
        <v>25020</v>
      </c>
      <c r="D12476" s="16">
        <v>5181.8500000000004</v>
      </c>
      <c r="E12476" s="17"/>
      <c r="F12476" s="17"/>
      <c r="G12476" s="47" t="s">
        <v>35084</v>
      </c>
      <c r="H12476" s="19" t="s">
        <v>20</v>
      </c>
    </row>
    <row r="12477" spans="2:8" ht="11.1" customHeight="1" outlineLevel="1">
      <c r="B12477" s="14" t="s">
        <v>25021</v>
      </c>
      <c r="C12477" s="15" t="s">
        <v>25022</v>
      </c>
      <c r="D12477" s="16">
        <v>4600.91</v>
      </c>
      <c r="E12477" s="17"/>
      <c r="F12477" s="17"/>
      <c r="G12477" s="47" t="s">
        <v>35084</v>
      </c>
      <c r="H12477" s="19" t="s">
        <v>28</v>
      </c>
    </row>
    <row r="12478" spans="2:8" ht="11.1" customHeight="1" outlineLevel="1">
      <c r="B12478" s="14" t="s">
        <v>25023</v>
      </c>
      <c r="C12478" s="15" t="s">
        <v>25024</v>
      </c>
      <c r="D12478" s="16">
        <v>8448.36</v>
      </c>
      <c r="E12478" s="17"/>
      <c r="F12478" s="17"/>
      <c r="G12478" s="47" t="s">
        <v>35084</v>
      </c>
      <c r="H12478" s="19" t="s">
        <v>76</v>
      </c>
    </row>
    <row r="12479" spans="2:8" ht="11.1" customHeight="1" outlineLevel="1">
      <c r="B12479" s="14" t="s">
        <v>25025</v>
      </c>
      <c r="C12479" s="15" t="s">
        <v>25026</v>
      </c>
      <c r="D12479" s="16">
        <v>14072.22</v>
      </c>
      <c r="E12479" s="17"/>
      <c r="F12479" s="17"/>
      <c r="G12479" s="47" t="s">
        <v>35084</v>
      </c>
      <c r="H12479" s="19" t="s">
        <v>431</v>
      </c>
    </row>
    <row r="12480" spans="2:8" ht="11.1" customHeight="1" outlineLevel="1">
      <c r="B12480" s="14" t="s">
        <v>25027</v>
      </c>
      <c r="C12480" s="15" t="s">
        <v>25028</v>
      </c>
      <c r="D12480" s="16">
        <v>9273.67</v>
      </c>
      <c r="E12480" s="17"/>
      <c r="F12480" s="17"/>
      <c r="G12480" s="47" t="s">
        <v>35084</v>
      </c>
      <c r="H12480" s="19" t="s">
        <v>431</v>
      </c>
    </row>
    <row r="12481" spans="2:8" ht="11.1" customHeight="1" outlineLevel="1">
      <c r="B12481" s="14" t="s">
        <v>25029</v>
      </c>
      <c r="C12481" s="15" t="s">
        <v>25030</v>
      </c>
      <c r="D12481" s="16">
        <v>4600.91</v>
      </c>
      <c r="E12481" s="17"/>
      <c r="F12481" s="17"/>
      <c r="G12481" s="47" t="s">
        <v>35084</v>
      </c>
      <c r="H12481" s="19" t="s">
        <v>145</v>
      </c>
    </row>
    <row r="12482" spans="2:8" ht="11.1" customHeight="1" outlineLevel="1">
      <c r="B12482" s="14" t="s">
        <v>25031</v>
      </c>
      <c r="C12482" s="15" t="s">
        <v>25032</v>
      </c>
      <c r="D12482" s="16">
        <v>1440.4</v>
      </c>
      <c r="E12482" s="17"/>
      <c r="F12482" s="17"/>
      <c r="G12482" s="47" t="s">
        <v>35084</v>
      </c>
      <c r="H12482" s="19" t="s">
        <v>671</v>
      </c>
    </row>
    <row r="12483" spans="2:8" ht="11.1" customHeight="1" outlineLevel="1">
      <c r="B12483" s="14" t="s">
        <v>25033</v>
      </c>
      <c r="C12483" s="15" t="s">
        <v>25034</v>
      </c>
      <c r="D12483" s="16">
        <v>8059.07</v>
      </c>
      <c r="E12483" s="17"/>
      <c r="F12483" s="17"/>
      <c r="G12483" s="47" t="s">
        <v>35084</v>
      </c>
      <c r="H12483" s="19" t="s">
        <v>76</v>
      </c>
    </row>
    <row r="12484" spans="2:8" ht="11.1" customHeight="1" outlineLevel="1">
      <c r="B12484" s="14" t="s">
        <v>25035</v>
      </c>
      <c r="C12484" s="15" t="s">
        <v>25036</v>
      </c>
      <c r="D12484" s="16">
        <v>5888.58</v>
      </c>
      <c r="E12484" s="17"/>
      <c r="F12484" s="17"/>
      <c r="G12484" s="47" t="s">
        <v>35084</v>
      </c>
      <c r="H12484" s="19" t="s">
        <v>134</v>
      </c>
    </row>
    <row r="12485" spans="2:8" ht="11.1" customHeight="1" outlineLevel="1">
      <c r="B12485" s="14" t="s">
        <v>25037</v>
      </c>
      <c r="C12485" s="15" t="s">
        <v>25038</v>
      </c>
      <c r="D12485" s="16">
        <v>7809.91</v>
      </c>
      <c r="E12485" s="17"/>
      <c r="F12485" s="17"/>
      <c r="G12485" s="47" t="s">
        <v>35084</v>
      </c>
      <c r="H12485" s="19" t="s">
        <v>200</v>
      </c>
    </row>
    <row r="12486" spans="2:8" ht="11.1" customHeight="1" outlineLevel="1">
      <c r="B12486" s="14" t="s">
        <v>25039</v>
      </c>
      <c r="C12486" s="15" t="s">
        <v>25040</v>
      </c>
      <c r="D12486" s="16">
        <v>2415.65</v>
      </c>
      <c r="E12486" s="17"/>
      <c r="F12486" s="17"/>
      <c r="G12486" s="47" t="s">
        <v>35084</v>
      </c>
      <c r="H12486" s="19" t="s">
        <v>200</v>
      </c>
    </row>
    <row r="12487" spans="2:8" ht="11.1" customHeight="1" outlineLevel="1">
      <c r="B12487" s="14" t="s">
        <v>25041</v>
      </c>
      <c r="C12487" s="15" t="s">
        <v>25042</v>
      </c>
      <c r="D12487" s="16">
        <v>4794.95</v>
      </c>
      <c r="E12487" s="17"/>
      <c r="F12487" s="17"/>
      <c r="G12487" s="47" t="s">
        <v>35084</v>
      </c>
      <c r="H12487" s="19" t="s">
        <v>28</v>
      </c>
    </row>
    <row r="12488" spans="2:8" ht="11.1" customHeight="1" outlineLevel="1">
      <c r="B12488" s="14" t="s">
        <v>25043</v>
      </c>
      <c r="C12488" s="15" t="s">
        <v>25044</v>
      </c>
      <c r="D12488" s="16">
        <v>4600.91</v>
      </c>
      <c r="E12488" s="17"/>
      <c r="F12488" s="17"/>
      <c r="G12488" s="47" t="s">
        <v>35084</v>
      </c>
      <c r="H12488" s="19" t="s">
        <v>28</v>
      </c>
    </row>
    <row r="12489" spans="2:8" ht="11.1" customHeight="1" outlineLevel="1">
      <c r="B12489" s="14" t="s">
        <v>25045</v>
      </c>
      <c r="C12489" s="15" t="s">
        <v>25046</v>
      </c>
      <c r="D12489" s="16">
        <v>4600.91</v>
      </c>
      <c r="E12489" s="17"/>
      <c r="F12489" s="17"/>
      <c r="G12489" s="47" t="s">
        <v>35084</v>
      </c>
      <c r="H12489" s="19" t="s">
        <v>42</v>
      </c>
    </row>
    <row r="12490" spans="2:8" ht="11.1" customHeight="1" outlineLevel="1">
      <c r="B12490" s="14" t="s">
        <v>25047</v>
      </c>
      <c r="C12490" s="15" t="s">
        <v>25048</v>
      </c>
      <c r="D12490" s="16">
        <v>3431.81</v>
      </c>
      <c r="E12490" s="17"/>
      <c r="F12490" s="17"/>
      <c r="G12490" s="47" t="s">
        <v>35084</v>
      </c>
      <c r="H12490" s="19" t="s">
        <v>42</v>
      </c>
    </row>
    <row r="12491" spans="2:8" ht="11.1" customHeight="1" outlineLevel="1">
      <c r="B12491" s="14" t="s">
        <v>25049</v>
      </c>
      <c r="C12491" s="15" t="s">
        <v>25050</v>
      </c>
      <c r="D12491" s="16">
        <v>4511.0600000000004</v>
      </c>
      <c r="E12491" s="17"/>
      <c r="F12491" s="17"/>
      <c r="G12491" s="47" t="s">
        <v>35084</v>
      </c>
      <c r="H12491" s="19" t="s">
        <v>31</v>
      </c>
    </row>
    <row r="12492" spans="2:8" ht="11.1" customHeight="1" outlineLevel="1">
      <c r="B12492" s="14" t="s">
        <v>25051</v>
      </c>
      <c r="C12492" s="15" t="s">
        <v>25052</v>
      </c>
      <c r="D12492" s="16">
        <v>4406.8599999999997</v>
      </c>
      <c r="E12492" s="17"/>
      <c r="F12492" s="17"/>
      <c r="G12492" s="47" t="s">
        <v>35084</v>
      </c>
      <c r="H12492" s="19" t="s">
        <v>31</v>
      </c>
    </row>
    <row r="12493" spans="2:8" ht="11.1" customHeight="1" outlineLevel="1">
      <c r="B12493" s="14" t="s">
        <v>25053</v>
      </c>
      <c r="C12493" s="15" t="s">
        <v>25054</v>
      </c>
      <c r="D12493" s="16">
        <v>5760.41</v>
      </c>
      <c r="E12493" s="17"/>
      <c r="F12493" s="17"/>
      <c r="G12493" s="47" t="s">
        <v>35084</v>
      </c>
      <c r="H12493" s="19" t="s">
        <v>200</v>
      </c>
    </row>
    <row r="12494" spans="2:8" ht="11.1" customHeight="1" outlineLevel="1">
      <c r="B12494" s="14" t="s">
        <v>25055</v>
      </c>
      <c r="C12494" s="15" t="s">
        <v>25056</v>
      </c>
      <c r="D12494" s="16">
        <v>8448.36</v>
      </c>
      <c r="E12494" s="17"/>
      <c r="F12494" s="17"/>
      <c r="G12494" s="47" t="s">
        <v>35084</v>
      </c>
      <c r="H12494" s="19" t="s">
        <v>53</v>
      </c>
    </row>
    <row r="12495" spans="2:8" ht="11.1" customHeight="1" outlineLevel="1">
      <c r="B12495" s="14" t="s">
        <v>25057</v>
      </c>
      <c r="C12495" s="15" t="s">
        <v>25058</v>
      </c>
      <c r="D12495" s="16">
        <v>7419.42</v>
      </c>
      <c r="E12495" s="17"/>
      <c r="F12495" s="17"/>
      <c r="G12495" s="47" t="s">
        <v>35084</v>
      </c>
      <c r="H12495" s="19" t="s">
        <v>249</v>
      </c>
    </row>
    <row r="12496" spans="2:8" ht="11.1" customHeight="1" outlineLevel="1">
      <c r="B12496" s="14" t="s">
        <v>25059</v>
      </c>
      <c r="C12496" s="15" t="s">
        <v>25060</v>
      </c>
      <c r="D12496" s="16">
        <v>8448.36</v>
      </c>
      <c r="E12496" s="17"/>
      <c r="F12496" s="17"/>
      <c r="G12496" s="47" t="s">
        <v>35084</v>
      </c>
      <c r="H12496" s="19" t="s">
        <v>249</v>
      </c>
    </row>
    <row r="12497" spans="2:8" ht="11.1" customHeight="1" outlineLevel="1">
      <c r="B12497" s="14" t="s">
        <v>25061</v>
      </c>
      <c r="C12497" s="15" t="s">
        <v>25062</v>
      </c>
      <c r="D12497" s="16">
        <v>4859.6400000000003</v>
      </c>
      <c r="E12497" s="17"/>
      <c r="F12497" s="17"/>
      <c r="G12497" s="47" t="s">
        <v>35084</v>
      </c>
      <c r="H12497" s="19" t="s">
        <v>249</v>
      </c>
    </row>
    <row r="12498" spans="2:8" ht="11.1" customHeight="1" outlineLevel="1">
      <c r="B12498" s="14" t="s">
        <v>25063</v>
      </c>
      <c r="C12498" s="15" t="s">
        <v>25064</v>
      </c>
      <c r="D12498" s="16">
        <v>7248.13</v>
      </c>
      <c r="E12498" s="17"/>
      <c r="F12498" s="17"/>
      <c r="G12498" s="47" t="s">
        <v>35084</v>
      </c>
      <c r="H12498" s="19" t="s">
        <v>102</v>
      </c>
    </row>
    <row r="12499" spans="2:8" ht="11.1" customHeight="1" outlineLevel="1">
      <c r="B12499" s="14" t="s">
        <v>25065</v>
      </c>
      <c r="C12499" s="15" t="s">
        <v>25066</v>
      </c>
      <c r="D12499" s="16">
        <v>5246.54</v>
      </c>
      <c r="E12499" s="17"/>
      <c r="F12499" s="17"/>
      <c r="G12499" s="47" t="s">
        <v>35084</v>
      </c>
      <c r="H12499" s="19" t="s">
        <v>160</v>
      </c>
    </row>
    <row r="12500" spans="2:8" ht="11.1" customHeight="1" outlineLevel="1">
      <c r="B12500" s="14" t="s">
        <v>25067</v>
      </c>
      <c r="C12500" s="15" t="s">
        <v>25068</v>
      </c>
      <c r="D12500" s="16">
        <v>2730.08</v>
      </c>
      <c r="E12500" s="17"/>
      <c r="F12500" s="17"/>
      <c r="G12500" s="47" t="s">
        <v>35084</v>
      </c>
      <c r="H12500" s="19" t="s">
        <v>721</v>
      </c>
    </row>
    <row r="12501" spans="2:8" ht="11.1" customHeight="1" outlineLevel="1">
      <c r="B12501" s="14" t="s">
        <v>25069</v>
      </c>
      <c r="C12501" s="15" t="s">
        <v>25070</v>
      </c>
      <c r="D12501" s="16">
        <v>3301.25</v>
      </c>
      <c r="E12501" s="17"/>
      <c r="F12501" s="17"/>
      <c r="G12501" s="47" t="s">
        <v>35084</v>
      </c>
      <c r="H12501" s="19" t="s">
        <v>721</v>
      </c>
    </row>
    <row r="12502" spans="2:8" ht="11.1" customHeight="1" outlineLevel="1">
      <c r="B12502" s="14" t="s">
        <v>25071</v>
      </c>
      <c r="C12502" s="15" t="s">
        <v>25072</v>
      </c>
      <c r="D12502" s="16">
        <v>4212.8</v>
      </c>
      <c r="E12502" s="17"/>
      <c r="F12502" s="17"/>
      <c r="G12502" s="47" t="s">
        <v>35084</v>
      </c>
      <c r="H12502" s="19" t="s">
        <v>721</v>
      </c>
    </row>
    <row r="12503" spans="2:8" ht="11.1" customHeight="1" outlineLevel="1">
      <c r="B12503" s="14" t="s">
        <v>25073</v>
      </c>
      <c r="C12503" s="15" t="s">
        <v>25074</v>
      </c>
      <c r="D12503" s="16">
        <v>3664.02</v>
      </c>
      <c r="E12503" s="17"/>
      <c r="F12503" s="17"/>
      <c r="G12503" s="47" t="s">
        <v>35084</v>
      </c>
      <c r="H12503" s="19" t="s">
        <v>721</v>
      </c>
    </row>
    <row r="12504" spans="2:8" ht="11.1" customHeight="1" outlineLevel="1">
      <c r="B12504" s="14" t="s">
        <v>25075</v>
      </c>
      <c r="C12504" s="15" t="s">
        <v>25076</v>
      </c>
      <c r="D12504" s="16">
        <v>3301.25</v>
      </c>
      <c r="E12504" s="17"/>
      <c r="F12504" s="17"/>
      <c r="G12504" s="47" t="s">
        <v>35084</v>
      </c>
      <c r="H12504" s="19" t="s">
        <v>721</v>
      </c>
    </row>
    <row r="12505" spans="2:8" ht="11.1" customHeight="1" outlineLevel="1">
      <c r="B12505" s="14" t="s">
        <v>25077</v>
      </c>
      <c r="C12505" s="15" t="s">
        <v>25078</v>
      </c>
      <c r="D12505" s="16">
        <v>5809.52</v>
      </c>
      <c r="E12505" s="17"/>
      <c r="F12505" s="17"/>
      <c r="G12505" s="47" t="s">
        <v>35084</v>
      </c>
      <c r="H12505" s="19" t="s">
        <v>721</v>
      </c>
    </row>
    <row r="12506" spans="2:8" ht="11.1" customHeight="1" outlineLevel="1">
      <c r="B12506" s="14" t="s">
        <v>25079</v>
      </c>
      <c r="C12506" s="15" t="s">
        <v>25080</v>
      </c>
      <c r="D12506" s="16">
        <v>5246.54</v>
      </c>
      <c r="E12506" s="17"/>
      <c r="F12506" s="17"/>
      <c r="G12506" s="47" t="s">
        <v>35084</v>
      </c>
      <c r="H12506" s="19" t="s">
        <v>721</v>
      </c>
    </row>
    <row r="12507" spans="2:8" ht="11.1" customHeight="1" outlineLevel="1">
      <c r="B12507" s="14" t="s">
        <v>25081</v>
      </c>
      <c r="C12507" s="15" t="s">
        <v>25082</v>
      </c>
      <c r="D12507" s="16">
        <v>2415.65</v>
      </c>
      <c r="E12507" s="17"/>
      <c r="F12507" s="17"/>
      <c r="G12507" s="47" t="s">
        <v>35084</v>
      </c>
      <c r="H12507" s="19" t="s">
        <v>42</v>
      </c>
    </row>
    <row r="12508" spans="2:8" ht="11.1" customHeight="1" outlineLevel="1">
      <c r="B12508" s="14" t="s">
        <v>25083</v>
      </c>
      <c r="C12508" s="15" t="s">
        <v>25084</v>
      </c>
      <c r="D12508" s="16">
        <v>5027.34</v>
      </c>
      <c r="E12508" s="17"/>
      <c r="F12508" s="17"/>
      <c r="G12508" s="47" t="s">
        <v>35084</v>
      </c>
      <c r="H12508" s="19" t="s">
        <v>134</v>
      </c>
    </row>
    <row r="12509" spans="2:8" ht="11.1" customHeight="1" outlineLevel="1">
      <c r="B12509" s="14" t="s">
        <v>25085</v>
      </c>
      <c r="C12509" s="15" t="s">
        <v>25086</v>
      </c>
      <c r="D12509" s="16">
        <v>3692.94</v>
      </c>
      <c r="E12509" s="17"/>
      <c r="F12509" s="17"/>
      <c r="G12509" s="47" t="s">
        <v>35084</v>
      </c>
      <c r="H12509" s="19" t="s">
        <v>134</v>
      </c>
    </row>
    <row r="12510" spans="2:8" ht="11.1" customHeight="1" outlineLevel="1">
      <c r="B12510" s="14" t="s">
        <v>25087</v>
      </c>
      <c r="C12510" s="15" t="s">
        <v>25088</v>
      </c>
      <c r="D12510" s="16">
        <v>20302.189999999999</v>
      </c>
      <c r="E12510" s="17"/>
      <c r="F12510" s="17"/>
      <c r="G12510" s="47" t="s">
        <v>35084</v>
      </c>
      <c r="H12510" s="19" t="s">
        <v>671</v>
      </c>
    </row>
    <row r="12511" spans="2:8" ht="11.1" customHeight="1" outlineLevel="1">
      <c r="B12511" s="14" t="s">
        <v>25089</v>
      </c>
      <c r="C12511" s="15" t="s">
        <v>25090</v>
      </c>
      <c r="D12511" s="16">
        <v>19045.66</v>
      </c>
      <c r="E12511" s="17"/>
      <c r="F12511" s="17"/>
      <c r="G12511" s="47" t="s">
        <v>35084</v>
      </c>
      <c r="H12511" s="19" t="s">
        <v>249</v>
      </c>
    </row>
    <row r="12512" spans="2:8" ht="11.1" customHeight="1" outlineLevel="1">
      <c r="B12512" s="14" t="s">
        <v>25091</v>
      </c>
      <c r="C12512" s="15" t="s">
        <v>25092</v>
      </c>
      <c r="D12512" s="16">
        <v>7873.4</v>
      </c>
      <c r="E12512" s="17"/>
      <c r="F12512" s="17"/>
      <c r="G12512" s="47" t="s">
        <v>35084</v>
      </c>
      <c r="H12512" s="19" t="s">
        <v>2654</v>
      </c>
    </row>
    <row r="12513" spans="2:8" ht="11.1" customHeight="1" outlineLevel="1">
      <c r="B12513" s="14" t="s">
        <v>25093</v>
      </c>
      <c r="C12513" s="15" t="s">
        <v>25094</v>
      </c>
      <c r="D12513" s="16">
        <v>11342.35</v>
      </c>
      <c r="E12513" s="17"/>
      <c r="F12513" s="17"/>
      <c r="G12513" s="47" t="s">
        <v>35084</v>
      </c>
      <c r="H12513" s="19" t="s">
        <v>2654</v>
      </c>
    </row>
    <row r="12514" spans="2:8" ht="11.1" customHeight="1" outlineLevel="1">
      <c r="B12514" s="14" t="s">
        <v>25095</v>
      </c>
      <c r="C12514" s="15" t="s">
        <v>25096</v>
      </c>
      <c r="D12514" s="16">
        <v>2949.08</v>
      </c>
      <c r="E12514" s="17"/>
      <c r="F12514" s="17"/>
      <c r="G12514" s="47" t="s">
        <v>35084</v>
      </c>
      <c r="H12514" s="19" t="s">
        <v>671</v>
      </c>
    </row>
    <row r="12515" spans="2:8" ht="11.1" customHeight="1" outlineLevel="1">
      <c r="B12515" s="14" t="s">
        <v>25097</v>
      </c>
      <c r="C12515" s="15" t="s">
        <v>25098</v>
      </c>
      <c r="D12515" s="16">
        <v>3888.19</v>
      </c>
      <c r="E12515" s="17"/>
      <c r="F12515" s="17"/>
      <c r="G12515" s="47" t="s">
        <v>35084</v>
      </c>
      <c r="H12515" s="19" t="s">
        <v>671</v>
      </c>
    </row>
    <row r="12516" spans="2:8" ht="11.1" customHeight="1" outlineLevel="1">
      <c r="B12516" s="14" t="s">
        <v>25099</v>
      </c>
      <c r="C12516" s="15" t="s">
        <v>25100</v>
      </c>
      <c r="D12516" s="16">
        <v>5246.54</v>
      </c>
      <c r="E12516" s="17"/>
      <c r="F12516" s="17"/>
      <c r="G12516" s="47" t="s">
        <v>35084</v>
      </c>
      <c r="H12516" s="19" t="s">
        <v>671</v>
      </c>
    </row>
    <row r="12517" spans="2:8" ht="11.1" customHeight="1" outlineLevel="1">
      <c r="B12517" s="14" t="s">
        <v>25101</v>
      </c>
      <c r="C12517" s="15" t="s">
        <v>25102</v>
      </c>
      <c r="D12517" s="16">
        <v>3601.91</v>
      </c>
      <c r="E12517" s="17"/>
      <c r="F12517" s="17"/>
      <c r="G12517" s="47" t="s">
        <v>35084</v>
      </c>
      <c r="H12517" s="19" t="s">
        <v>671</v>
      </c>
    </row>
    <row r="12518" spans="2:8" ht="11.1" customHeight="1" outlineLevel="1">
      <c r="B12518" s="14" t="s">
        <v>25103</v>
      </c>
      <c r="C12518" s="15" t="s">
        <v>25104</v>
      </c>
      <c r="D12518" s="16">
        <v>2499</v>
      </c>
      <c r="E12518" s="17"/>
      <c r="F12518" s="17"/>
      <c r="G12518" s="47" t="s">
        <v>35084</v>
      </c>
      <c r="H12518" s="19" t="s">
        <v>23</v>
      </c>
    </row>
    <row r="12519" spans="2:8" ht="11.1" customHeight="1" outlineLevel="1">
      <c r="B12519" s="14" t="s">
        <v>25105</v>
      </c>
      <c r="C12519" s="15" t="s">
        <v>25106</v>
      </c>
      <c r="D12519" s="16">
        <v>3665.34</v>
      </c>
      <c r="E12519" s="17"/>
      <c r="F12519" s="17"/>
      <c r="G12519" s="47" t="s">
        <v>35084</v>
      </c>
      <c r="H12519" s="19" t="s">
        <v>23</v>
      </c>
    </row>
    <row r="12520" spans="2:8" ht="11.1" customHeight="1" outlineLevel="1">
      <c r="B12520" s="14" t="s">
        <v>25107</v>
      </c>
      <c r="C12520" s="15" t="s">
        <v>25108</v>
      </c>
      <c r="D12520" s="16">
        <v>4277.4799999999996</v>
      </c>
      <c r="E12520" s="17"/>
      <c r="F12520" s="17"/>
      <c r="G12520" s="47" t="s">
        <v>35084</v>
      </c>
      <c r="H12520" s="19" t="s">
        <v>23</v>
      </c>
    </row>
    <row r="12521" spans="2:8" ht="11.1" customHeight="1" outlineLevel="1">
      <c r="B12521" s="14" t="s">
        <v>25109</v>
      </c>
      <c r="C12521" s="15" t="s">
        <v>25110</v>
      </c>
      <c r="D12521" s="16">
        <v>3562.38</v>
      </c>
      <c r="E12521" s="17"/>
      <c r="F12521" s="17"/>
      <c r="G12521" s="47" t="s">
        <v>35084</v>
      </c>
      <c r="H12521" s="19" t="s">
        <v>23</v>
      </c>
    </row>
    <row r="12522" spans="2:8" ht="11.1" customHeight="1" outlineLevel="1">
      <c r="B12522" s="14" t="s">
        <v>25111</v>
      </c>
      <c r="C12522" s="15" t="s">
        <v>25112</v>
      </c>
      <c r="D12522" s="16">
        <v>5045.3</v>
      </c>
      <c r="E12522" s="17"/>
      <c r="F12522" s="17"/>
      <c r="G12522" s="47" t="s">
        <v>35084</v>
      </c>
      <c r="H12522" s="19" t="s">
        <v>102</v>
      </c>
    </row>
    <row r="12523" spans="2:8" ht="21.95" customHeight="1" outlineLevel="1">
      <c r="B12523" s="14" t="s">
        <v>25113</v>
      </c>
      <c r="C12523" s="15" t="s">
        <v>25114</v>
      </c>
      <c r="D12523" s="16">
        <v>4342.18</v>
      </c>
      <c r="E12523" s="17"/>
      <c r="F12523" s="17"/>
      <c r="G12523" s="47" t="s">
        <v>35084</v>
      </c>
      <c r="H12523" s="19" t="s">
        <v>134</v>
      </c>
    </row>
    <row r="12524" spans="2:8" ht="11.1" customHeight="1" outlineLevel="1">
      <c r="B12524" s="14" t="s">
        <v>25115</v>
      </c>
      <c r="C12524" s="15" t="s">
        <v>25116</v>
      </c>
      <c r="D12524" s="16">
        <v>2525.4499999999998</v>
      </c>
      <c r="E12524" s="17"/>
      <c r="F12524" s="17"/>
      <c r="G12524" s="47" t="s">
        <v>35084</v>
      </c>
      <c r="H12524" s="19" t="s">
        <v>31</v>
      </c>
    </row>
    <row r="12525" spans="2:8" ht="11.1" customHeight="1" outlineLevel="1">
      <c r="B12525" s="14" t="s">
        <v>25117</v>
      </c>
      <c r="C12525" s="15" t="s">
        <v>25118</v>
      </c>
      <c r="D12525" s="16">
        <v>3601.91</v>
      </c>
      <c r="E12525" s="17"/>
      <c r="F12525" s="17"/>
      <c r="G12525" s="47" t="s">
        <v>35084</v>
      </c>
      <c r="H12525" s="19" t="s">
        <v>31</v>
      </c>
    </row>
    <row r="12526" spans="2:8" ht="11.1" customHeight="1" outlineLevel="1">
      <c r="B12526" s="14" t="s">
        <v>25119</v>
      </c>
      <c r="C12526" s="15" t="s">
        <v>25120</v>
      </c>
      <c r="D12526" s="16">
        <v>5156.7</v>
      </c>
      <c r="E12526" s="17"/>
      <c r="F12526" s="17"/>
      <c r="G12526" s="47" t="s">
        <v>35084</v>
      </c>
      <c r="H12526" s="19" t="s">
        <v>31</v>
      </c>
    </row>
    <row r="12527" spans="2:8" ht="11.1" customHeight="1" outlineLevel="1">
      <c r="B12527" s="14" t="s">
        <v>25121</v>
      </c>
      <c r="C12527" s="15" t="s">
        <v>25122</v>
      </c>
      <c r="D12527" s="16">
        <v>3653.41</v>
      </c>
      <c r="E12527" s="17"/>
      <c r="F12527" s="17"/>
      <c r="G12527" s="47" t="s">
        <v>35084</v>
      </c>
      <c r="H12527" s="19" t="s">
        <v>31</v>
      </c>
    </row>
    <row r="12528" spans="2:8" ht="11.1" customHeight="1" outlineLevel="1">
      <c r="B12528" s="14" t="s">
        <v>25123</v>
      </c>
      <c r="C12528" s="15" t="s">
        <v>25124</v>
      </c>
      <c r="D12528" s="16">
        <v>18180.82</v>
      </c>
      <c r="E12528" s="17"/>
      <c r="F12528" s="17"/>
      <c r="G12528" s="47" t="s">
        <v>35084</v>
      </c>
      <c r="H12528" s="19" t="s">
        <v>145</v>
      </c>
    </row>
    <row r="12529" spans="2:8" ht="11.1" customHeight="1" outlineLevel="1">
      <c r="B12529" s="14" t="s">
        <v>25125</v>
      </c>
      <c r="C12529" s="15" t="s">
        <v>25126</v>
      </c>
      <c r="D12529" s="16">
        <v>20931.060000000001</v>
      </c>
      <c r="E12529" s="17"/>
      <c r="F12529" s="17"/>
      <c r="G12529" s="47" t="s">
        <v>35084</v>
      </c>
      <c r="H12529" s="19" t="s">
        <v>145</v>
      </c>
    </row>
    <row r="12530" spans="2:8" ht="11.1" customHeight="1" outlineLevel="1">
      <c r="B12530" s="14" t="s">
        <v>25127</v>
      </c>
      <c r="C12530" s="15" t="s">
        <v>25128</v>
      </c>
      <c r="D12530" s="16">
        <v>18180.82</v>
      </c>
      <c r="E12530" s="17"/>
      <c r="F12530" s="17"/>
      <c r="G12530" s="47" t="s">
        <v>35084</v>
      </c>
      <c r="H12530" s="19" t="s">
        <v>145</v>
      </c>
    </row>
    <row r="12531" spans="2:8" ht="11.1" customHeight="1" outlineLevel="1">
      <c r="B12531" s="14" t="s">
        <v>25129</v>
      </c>
      <c r="C12531" s="15" t="s">
        <v>25130</v>
      </c>
      <c r="D12531" s="16">
        <v>8193.23</v>
      </c>
      <c r="E12531" s="17"/>
      <c r="F12531" s="17"/>
      <c r="G12531" s="47" t="s">
        <v>35084</v>
      </c>
      <c r="H12531" s="19" t="s">
        <v>134</v>
      </c>
    </row>
    <row r="12532" spans="2:8" ht="11.1" customHeight="1" outlineLevel="1">
      <c r="B12532" s="14" t="s">
        <v>25131</v>
      </c>
      <c r="C12532" s="15" t="s">
        <v>25132</v>
      </c>
      <c r="D12532" s="16">
        <v>7681.75</v>
      </c>
      <c r="E12532" s="17"/>
      <c r="F12532" s="17"/>
      <c r="G12532" s="47" t="s">
        <v>35084</v>
      </c>
      <c r="H12532" s="19" t="s">
        <v>134</v>
      </c>
    </row>
    <row r="12533" spans="2:8" ht="21.95" customHeight="1" outlineLevel="1">
      <c r="B12533" s="14" t="s">
        <v>25133</v>
      </c>
      <c r="C12533" s="15" t="s">
        <v>25134</v>
      </c>
      <c r="D12533" s="16">
        <v>9591.11</v>
      </c>
      <c r="E12533" s="17"/>
      <c r="F12533" s="17"/>
      <c r="G12533" s="47" t="s">
        <v>35084</v>
      </c>
      <c r="H12533" s="19" t="s">
        <v>31</v>
      </c>
    </row>
    <row r="12534" spans="2:8" ht="21.95" customHeight="1" outlineLevel="1">
      <c r="B12534" s="14" t="s">
        <v>25135</v>
      </c>
      <c r="C12534" s="15" t="s">
        <v>25136</v>
      </c>
      <c r="D12534" s="16">
        <v>9083.2199999999993</v>
      </c>
      <c r="E12534" s="17"/>
      <c r="F12534" s="17"/>
      <c r="G12534" s="47" t="s">
        <v>35084</v>
      </c>
      <c r="H12534" s="19" t="s">
        <v>31</v>
      </c>
    </row>
    <row r="12535" spans="2:8" ht="21.95" customHeight="1" outlineLevel="1">
      <c r="B12535" s="14" t="s">
        <v>25137</v>
      </c>
      <c r="C12535" s="15" t="s">
        <v>25138</v>
      </c>
      <c r="D12535" s="16">
        <v>10349.34</v>
      </c>
      <c r="E12535" s="17"/>
      <c r="F12535" s="17"/>
      <c r="G12535" s="47" t="s">
        <v>35084</v>
      </c>
      <c r="H12535" s="19" t="s">
        <v>31</v>
      </c>
    </row>
    <row r="12536" spans="2:8" ht="21.95" customHeight="1" outlineLevel="1">
      <c r="B12536" s="14" t="s">
        <v>25139</v>
      </c>
      <c r="C12536" s="15" t="s">
        <v>25140</v>
      </c>
      <c r="D12536" s="16">
        <v>5208.2</v>
      </c>
      <c r="E12536" s="17"/>
      <c r="F12536" s="17"/>
      <c r="G12536" s="47" t="s">
        <v>35084</v>
      </c>
      <c r="H12536" s="19" t="s">
        <v>31</v>
      </c>
    </row>
    <row r="12537" spans="2:8" ht="21.95" customHeight="1" outlineLevel="1">
      <c r="B12537" s="14" t="s">
        <v>25141</v>
      </c>
      <c r="C12537" s="15" t="s">
        <v>25142</v>
      </c>
      <c r="D12537" s="16">
        <v>11342.35</v>
      </c>
      <c r="E12537" s="17"/>
      <c r="F12537" s="17"/>
      <c r="G12537" s="47" t="s">
        <v>35084</v>
      </c>
      <c r="H12537" s="19" t="s">
        <v>117</v>
      </c>
    </row>
    <row r="12538" spans="2:8" ht="21.95" customHeight="1" outlineLevel="1">
      <c r="B12538" s="14" t="s">
        <v>25143</v>
      </c>
      <c r="C12538" s="15" t="s">
        <v>25144</v>
      </c>
      <c r="D12538" s="16">
        <v>11959.24</v>
      </c>
      <c r="E12538" s="17"/>
      <c r="F12538" s="17"/>
      <c r="G12538" s="47" t="s">
        <v>35084</v>
      </c>
      <c r="H12538" s="19" t="s">
        <v>117</v>
      </c>
    </row>
    <row r="12539" spans="2:8" ht="21.95" customHeight="1" outlineLevel="1">
      <c r="B12539" s="14" t="s">
        <v>25145</v>
      </c>
      <c r="C12539" s="15" t="s">
        <v>25146</v>
      </c>
      <c r="D12539" s="16">
        <v>7554.78</v>
      </c>
      <c r="E12539" s="17"/>
      <c r="F12539" s="17"/>
      <c r="G12539" s="47" t="s">
        <v>35084</v>
      </c>
      <c r="H12539" s="19" t="s">
        <v>117</v>
      </c>
    </row>
    <row r="12540" spans="2:8" ht="21.95" customHeight="1" outlineLevel="1">
      <c r="B12540" s="14" t="s">
        <v>25147</v>
      </c>
      <c r="C12540" s="15" t="s">
        <v>25148</v>
      </c>
      <c r="D12540" s="16">
        <v>9718.08</v>
      </c>
      <c r="E12540" s="17"/>
      <c r="F12540" s="17"/>
      <c r="G12540" s="47" t="s">
        <v>35084</v>
      </c>
      <c r="H12540" s="19" t="s">
        <v>81</v>
      </c>
    </row>
    <row r="12541" spans="2:8" ht="21.95" customHeight="1" outlineLevel="1">
      <c r="B12541" s="14" t="s">
        <v>25149</v>
      </c>
      <c r="C12541" s="15" t="s">
        <v>25150</v>
      </c>
      <c r="D12541" s="16">
        <v>9019.74</v>
      </c>
      <c r="E12541" s="17"/>
      <c r="F12541" s="17"/>
      <c r="G12541" s="47" t="s">
        <v>35084</v>
      </c>
      <c r="H12541" s="19" t="s">
        <v>81</v>
      </c>
    </row>
    <row r="12542" spans="2:8" ht="11.1" customHeight="1" outlineLevel="1">
      <c r="B12542" s="14" t="s">
        <v>25151</v>
      </c>
      <c r="C12542" s="15" t="s">
        <v>25152</v>
      </c>
      <c r="D12542" s="16">
        <v>9325.19</v>
      </c>
      <c r="E12542" s="17"/>
      <c r="F12542" s="17"/>
      <c r="G12542" s="47" t="s">
        <v>35084</v>
      </c>
      <c r="H12542" s="19" t="s">
        <v>31</v>
      </c>
    </row>
    <row r="12543" spans="2:8" ht="21.95" customHeight="1" outlineLevel="1">
      <c r="B12543" s="14" t="s">
        <v>25153</v>
      </c>
      <c r="C12543" s="15" t="s">
        <v>25154</v>
      </c>
      <c r="D12543" s="16">
        <v>6016.75</v>
      </c>
      <c r="E12543" s="17"/>
      <c r="F12543" s="17"/>
      <c r="G12543" s="47" t="s">
        <v>35084</v>
      </c>
      <c r="H12543" s="19" t="s">
        <v>31</v>
      </c>
    </row>
    <row r="12544" spans="2:8" ht="21.95" customHeight="1" outlineLevel="1">
      <c r="B12544" s="14" t="s">
        <v>25155</v>
      </c>
      <c r="C12544" s="15" t="s">
        <v>25156</v>
      </c>
      <c r="D12544" s="16">
        <v>11835.85</v>
      </c>
      <c r="E12544" s="17"/>
      <c r="F12544" s="17"/>
      <c r="G12544" s="47" t="s">
        <v>35084</v>
      </c>
      <c r="H12544" s="19" t="s">
        <v>31</v>
      </c>
    </row>
    <row r="12545" spans="2:8" ht="21.95" customHeight="1" outlineLevel="1">
      <c r="B12545" s="14" t="s">
        <v>25157</v>
      </c>
      <c r="C12545" s="15" t="s">
        <v>25158</v>
      </c>
      <c r="D12545" s="16">
        <v>11094.4</v>
      </c>
      <c r="E12545" s="17"/>
      <c r="F12545" s="17"/>
      <c r="G12545" s="47" t="s">
        <v>35084</v>
      </c>
      <c r="H12545" s="19" t="s">
        <v>31</v>
      </c>
    </row>
    <row r="12546" spans="2:8" ht="21.95" customHeight="1" outlineLevel="1">
      <c r="B12546" s="14" t="s">
        <v>25159</v>
      </c>
      <c r="C12546" s="15" t="s">
        <v>25160</v>
      </c>
      <c r="D12546" s="16">
        <v>7541.6</v>
      </c>
      <c r="E12546" s="17"/>
      <c r="F12546" s="17"/>
      <c r="G12546" s="47" t="s">
        <v>35084</v>
      </c>
      <c r="H12546" s="19" t="s">
        <v>31</v>
      </c>
    </row>
    <row r="12547" spans="2:8" ht="21.95" customHeight="1" outlineLevel="1">
      <c r="B12547" s="14" t="s">
        <v>25161</v>
      </c>
      <c r="C12547" s="15" t="s">
        <v>25162</v>
      </c>
      <c r="D12547" s="16">
        <v>9843.85</v>
      </c>
      <c r="E12547" s="17"/>
      <c r="F12547" s="17"/>
      <c r="G12547" s="47" t="s">
        <v>35084</v>
      </c>
      <c r="H12547" s="19" t="s">
        <v>31</v>
      </c>
    </row>
    <row r="12548" spans="2:8" ht="21.95" customHeight="1" outlineLevel="1">
      <c r="B12548" s="14" t="s">
        <v>25163</v>
      </c>
      <c r="C12548" s="15" t="s">
        <v>25164</v>
      </c>
      <c r="D12548" s="16">
        <v>8829.2800000000007</v>
      </c>
      <c r="E12548" s="17"/>
      <c r="F12548" s="17"/>
      <c r="G12548" s="47" t="s">
        <v>35084</v>
      </c>
      <c r="H12548" s="19" t="s">
        <v>31</v>
      </c>
    </row>
    <row r="12549" spans="2:8" ht="21.95" customHeight="1" outlineLevel="1">
      <c r="B12549" s="14" t="s">
        <v>25165</v>
      </c>
      <c r="C12549" s="15" t="s">
        <v>25166</v>
      </c>
      <c r="D12549" s="16">
        <v>10971.01</v>
      </c>
      <c r="E12549" s="17"/>
      <c r="F12549" s="17"/>
      <c r="G12549" s="47" t="s">
        <v>35084</v>
      </c>
      <c r="H12549" s="19" t="s">
        <v>117</v>
      </c>
    </row>
    <row r="12550" spans="2:8" ht="21.95" customHeight="1" outlineLevel="1">
      <c r="B12550" s="14" t="s">
        <v>25167</v>
      </c>
      <c r="C12550" s="15" t="s">
        <v>25168</v>
      </c>
      <c r="D12550" s="16">
        <v>7426.61</v>
      </c>
      <c r="E12550" s="17"/>
      <c r="F12550" s="17"/>
      <c r="G12550" s="47" t="s">
        <v>35084</v>
      </c>
      <c r="H12550" s="19" t="s">
        <v>31</v>
      </c>
    </row>
    <row r="12551" spans="2:8" ht="21.95" customHeight="1" outlineLevel="1">
      <c r="B12551" s="14" t="s">
        <v>25169</v>
      </c>
      <c r="C12551" s="15" t="s">
        <v>25170</v>
      </c>
      <c r="D12551" s="16">
        <v>6208.4</v>
      </c>
      <c r="E12551" s="17"/>
      <c r="F12551" s="17"/>
      <c r="G12551" s="47" t="s">
        <v>35084</v>
      </c>
      <c r="H12551" s="19" t="s">
        <v>31</v>
      </c>
    </row>
    <row r="12552" spans="2:8" ht="21.95" customHeight="1" outlineLevel="1">
      <c r="B12552" s="14" t="s">
        <v>25171</v>
      </c>
      <c r="C12552" s="15" t="s">
        <v>25172</v>
      </c>
      <c r="D12552" s="16">
        <v>7938.08</v>
      </c>
      <c r="E12552" s="17"/>
      <c r="F12552" s="17"/>
      <c r="G12552" s="47" t="s">
        <v>35084</v>
      </c>
      <c r="H12552" s="19" t="s">
        <v>134</v>
      </c>
    </row>
    <row r="12553" spans="2:8" ht="21.95" customHeight="1" outlineLevel="1">
      <c r="B12553" s="14" t="s">
        <v>25173</v>
      </c>
      <c r="C12553" s="15" t="s">
        <v>25174</v>
      </c>
      <c r="D12553" s="16">
        <v>5117.17</v>
      </c>
      <c r="E12553" s="17"/>
      <c r="F12553" s="17"/>
      <c r="G12553" s="47" t="s">
        <v>35084</v>
      </c>
      <c r="H12553" s="19" t="s">
        <v>134</v>
      </c>
    </row>
    <row r="12554" spans="2:8" ht="21.95" customHeight="1" outlineLevel="1">
      <c r="B12554" s="14" t="s">
        <v>25175</v>
      </c>
      <c r="C12554" s="15" t="s">
        <v>25176</v>
      </c>
      <c r="D12554" s="16">
        <v>12816.89</v>
      </c>
      <c r="E12554" s="17"/>
      <c r="F12554" s="17"/>
      <c r="G12554" s="47" t="s">
        <v>35084</v>
      </c>
      <c r="H12554" s="19" t="s">
        <v>134</v>
      </c>
    </row>
    <row r="12555" spans="2:8" ht="21.95" customHeight="1" outlineLevel="1">
      <c r="B12555" s="14" t="s">
        <v>25177</v>
      </c>
      <c r="C12555" s="15" t="s">
        <v>25178</v>
      </c>
      <c r="D12555" s="16">
        <v>7554.78</v>
      </c>
      <c r="E12555" s="17"/>
      <c r="F12555" s="17"/>
      <c r="G12555" s="47" t="s">
        <v>35084</v>
      </c>
      <c r="H12555" s="19" t="s">
        <v>81</v>
      </c>
    </row>
    <row r="12556" spans="2:8" ht="11.1" customHeight="1" outlineLevel="1">
      <c r="B12556" s="14" t="s">
        <v>25179</v>
      </c>
      <c r="C12556" s="15" t="s">
        <v>25180</v>
      </c>
      <c r="D12556" s="16">
        <v>14072.22</v>
      </c>
      <c r="E12556" s="17"/>
      <c r="F12556" s="17"/>
      <c r="G12556" s="47" t="s">
        <v>35084</v>
      </c>
      <c r="H12556" s="19" t="s">
        <v>134</v>
      </c>
    </row>
    <row r="12557" spans="2:8" ht="11.1" customHeight="1" outlineLevel="1">
      <c r="B12557" s="14" t="s">
        <v>25181</v>
      </c>
      <c r="C12557" s="15" t="s">
        <v>25182</v>
      </c>
      <c r="D12557" s="16">
        <v>4212.8</v>
      </c>
      <c r="E12557" s="17"/>
      <c r="F12557" s="17"/>
      <c r="G12557" s="47" t="s">
        <v>35084</v>
      </c>
      <c r="H12557" s="19" t="s">
        <v>20</v>
      </c>
    </row>
    <row r="12558" spans="2:8" ht="11.1" customHeight="1" outlineLevel="1">
      <c r="B12558" s="14" t="s">
        <v>25183</v>
      </c>
      <c r="C12558" s="15" t="s">
        <v>25184</v>
      </c>
      <c r="D12558" s="16">
        <v>13696.1</v>
      </c>
      <c r="E12558" s="17"/>
      <c r="F12558" s="17"/>
      <c r="G12558" s="47" t="s">
        <v>35084</v>
      </c>
      <c r="H12558" s="19" t="s">
        <v>249</v>
      </c>
    </row>
    <row r="12559" spans="2:8" ht="11.1" customHeight="1" outlineLevel="1">
      <c r="B12559" s="14" t="s">
        <v>25185</v>
      </c>
      <c r="C12559" s="15" t="s">
        <v>25186</v>
      </c>
      <c r="D12559" s="16">
        <v>12694.7</v>
      </c>
      <c r="E12559" s="17"/>
      <c r="F12559" s="17"/>
      <c r="G12559" s="47" t="s">
        <v>35084</v>
      </c>
      <c r="H12559" s="19" t="s">
        <v>249</v>
      </c>
    </row>
    <row r="12560" spans="2:8" ht="11.1" customHeight="1" outlineLevel="1">
      <c r="B12560" s="14" t="s">
        <v>25187</v>
      </c>
      <c r="C12560" s="15" t="s">
        <v>25188</v>
      </c>
      <c r="D12560" s="16">
        <v>2620.2800000000002</v>
      </c>
      <c r="E12560" s="17"/>
      <c r="F12560" s="17"/>
      <c r="G12560" s="47" t="s">
        <v>35084</v>
      </c>
      <c r="H12560" s="19" t="s">
        <v>53</v>
      </c>
    </row>
    <row r="12561" spans="2:8" ht="11.1" customHeight="1" outlineLevel="1">
      <c r="B12561" s="14" t="s">
        <v>25189</v>
      </c>
      <c r="C12561" s="15" t="s">
        <v>25190</v>
      </c>
      <c r="D12561" s="16">
        <v>3692.94</v>
      </c>
      <c r="E12561" s="17"/>
      <c r="F12561" s="17"/>
      <c r="G12561" s="47" t="s">
        <v>35084</v>
      </c>
      <c r="H12561" s="19" t="s">
        <v>53</v>
      </c>
    </row>
    <row r="12562" spans="2:8" ht="11.1" customHeight="1" outlineLevel="1">
      <c r="B12562" s="14" t="s">
        <v>25191</v>
      </c>
      <c r="C12562" s="15" t="s">
        <v>25192</v>
      </c>
      <c r="D12562" s="16">
        <v>5277.68</v>
      </c>
      <c r="E12562" s="17"/>
      <c r="F12562" s="17"/>
      <c r="G12562" s="47" t="s">
        <v>35084</v>
      </c>
      <c r="H12562" s="19" t="s">
        <v>53</v>
      </c>
    </row>
    <row r="12563" spans="2:8" ht="11.1" customHeight="1" outlineLevel="1">
      <c r="B12563" s="14" t="s">
        <v>25193</v>
      </c>
      <c r="C12563" s="15" t="s">
        <v>25194</v>
      </c>
      <c r="D12563" s="16">
        <v>5504.08</v>
      </c>
      <c r="E12563" s="17"/>
      <c r="F12563" s="17"/>
      <c r="G12563" s="47" t="s">
        <v>35084</v>
      </c>
      <c r="H12563" s="19" t="s">
        <v>53</v>
      </c>
    </row>
    <row r="12564" spans="2:8" ht="11.1" customHeight="1" outlineLevel="1">
      <c r="B12564" s="14" t="s">
        <v>25195</v>
      </c>
      <c r="C12564" s="15" t="s">
        <v>25196</v>
      </c>
      <c r="D12564" s="16">
        <v>3810.32</v>
      </c>
      <c r="E12564" s="17"/>
      <c r="F12564" s="17"/>
      <c r="G12564" s="47" t="s">
        <v>35084</v>
      </c>
      <c r="H12564" s="19" t="s">
        <v>53</v>
      </c>
    </row>
    <row r="12565" spans="2:8" ht="11.1" customHeight="1" outlineLevel="1">
      <c r="B12565" s="14" t="s">
        <v>25197</v>
      </c>
      <c r="C12565" s="15" t="s">
        <v>25198</v>
      </c>
      <c r="D12565" s="16">
        <v>15447.35</v>
      </c>
      <c r="E12565" s="17"/>
      <c r="F12565" s="17"/>
      <c r="G12565" s="47" t="s">
        <v>35084</v>
      </c>
      <c r="H12565" s="19" t="s">
        <v>249</v>
      </c>
    </row>
    <row r="12566" spans="2:8" ht="11.1" customHeight="1" outlineLevel="1">
      <c r="B12566" s="14" t="s">
        <v>25199</v>
      </c>
      <c r="C12566" s="15" t="s">
        <v>25200</v>
      </c>
      <c r="D12566" s="16">
        <v>19548.740000000002</v>
      </c>
      <c r="E12566" s="17"/>
      <c r="F12566" s="17"/>
      <c r="G12566" s="47" t="s">
        <v>35084</v>
      </c>
      <c r="H12566" s="19" t="s">
        <v>249</v>
      </c>
    </row>
    <row r="12567" spans="2:8" ht="11.1" customHeight="1" outlineLevel="1">
      <c r="B12567" s="14" t="s">
        <v>25201</v>
      </c>
      <c r="C12567" s="15" t="s">
        <v>25202</v>
      </c>
      <c r="D12567" s="16">
        <v>18180.82</v>
      </c>
      <c r="E12567" s="17"/>
      <c r="F12567" s="17"/>
      <c r="G12567" s="47" t="s">
        <v>35084</v>
      </c>
      <c r="H12567" s="19" t="s">
        <v>249</v>
      </c>
    </row>
    <row r="12568" spans="2:8" ht="11.1" customHeight="1" outlineLevel="1">
      <c r="B12568" s="14" t="s">
        <v>25203</v>
      </c>
      <c r="C12568" s="15" t="s">
        <v>25204</v>
      </c>
      <c r="D12568" s="16">
        <v>26438.720000000001</v>
      </c>
      <c r="E12568" s="17"/>
      <c r="F12568" s="17"/>
      <c r="G12568" s="47" t="s">
        <v>35084</v>
      </c>
      <c r="H12568" s="19" t="s">
        <v>249</v>
      </c>
    </row>
    <row r="12569" spans="2:8" ht="11.1" customHeight="1" outlineLevel="1">
      <c r="B12569" s="14" t="s">
        <v>25205</v>
      </c>
      <c r="C12569" s="15" t="s">
        <v>25206</v>
      </c>
      <c r="D12569" s="16">
        <v>30300.560000000001</v>
      </c>
      <c r="E12569" s="17"/>
      <c r="F12569" s="17"/>
      <c r="G12569" s="47" t="s">
        <v>35084</v>
      </c>
      <c r="H12569" s="19" t="s">
        <v>249</v>
      </c>
    </row>
    <row r="12570" spans="2:8" ht="11.1" customHeight="1" outlineLevel="1">
      <c r="B12570" s="14" t="s">
        <v>25207</v>
      </c>
      <c r="C12570" s="15" t="s">
        <v>25208</v>
      </c>
      <c r="D12570" s="16">
        <v>18180.82</v>
      </c>
      <c r="E12570" s="17"/>
      <c r="F12570" s="17"/>
      <c r="G12570" s="47" t="s">
        <v>35084</v>
      </c>
      <c r="H12570" s="19" t="s">
        <v>249</v>
      </c>
    </row>
    <row r="12571" spans="2:8" ht="11.1" customHeight="1" outlineLevel="1">
      <c r="B12571" s="14" t="s">
        <v>25209</v>
      </c>
      <c r="C12571" s="15" t="s">
        <v>25210</v>
      </c>
      <c r="D12571" s="16">
        <v>16817.68</v>
      </c>
      <c r="E12571" s="17"/>
      <c r="F12571" s="17"/>
      <c r="G12571" s="47" t="s">
        <v>35084</v>
      </c>
      <c r="H12571" s="19" t="s">
        <v>145</v>
      </c>
    </row>
    <row r="12572" spans="2:8" ht="11.1" customHeight="1" outlineLevel="1">
      <c r="B12572" s="14" t="s">
        <v>25211</v>
      </c>
      <c r="C12572" s="15" t="s">
        <v>25212</v>
      </c>
      <c r="D12572" s="16">
        <v>31541.52</v>
      </c>
      <c r="E12572" s="17"/>
      <c r="F12572" s="17"/>
      <c r="G12572" s="47" t="s">
        <v>35084</v>
      </c>
      <c r="H12572" s="19" t="s">
        <v>145</v>
      </c>
    </row>
    <row r="12573" spans="2:8" ht="11.1" customHeight="1" outlineLevel="1">
      <c r="B12573" s="14" t="s">
        <v>25213</v>
      </c>
      <c r="C12573" s="15" t="s">
        <v>25214</v>
      </c>
      <c r="D12573" s="16">
        <v>15322.76</v>
      </c>
      <c r="E12573" s="17"/>
      <c r="F12573" s="17"/>
      <c r="G12573" s="47" t="s">
        <v>35084</v>
      </c>
      <c r="H12573" s="19" t="s">
        <v>1020</v>
      </c>
    </row>
    <row r="12574" spans="2:8" ht="11.1" customHeight="1" outlineLevel="1">
      <c r="B12574" s="14" t="s">
        <v>25215</v>
      </c>
      <c r="C12574" s="15" t="s">
        <v>25216</v>
      </c>
      <c r="D12574" s="16">
        <v>19673.330000000002</v>
      </c>
      <c r="E12574" s="17"/>
      <c r="F12574" s="17"/>
      <c r="G12574" s="47" t="s">
        <v>35084</v>
      </c>
      <c r="H12574" s="19" t="s">
        <v>1020</v>
      </c>
    </row>
    <row r="12575" spans="2:8" ht="11.1" customHeight="1" outlineLevel="1">
      <c r="B12575" s="14" t="s">
        <v>25217</v>
      </c>
      <c r="C12575" s="15" t="s">
        <v>25218</v>
      </c>
      <c r="D12575" s="16">
        <v>19045.66</v>
      </c>
      <c r="E12575" s="17"/>
      <c r="F12575" s="17"/>
      <c r="G12575" s="47" t="s">
        <v>35084</v>
      </c>
      <c r="H12575" s="19" t="s">
        <v>1020</v>
      </c>
    </row>
    <row r="12576" spans="2:8" ht="11.1" customHeight="1" outlineLevel="1">
      <c r="B12576" s="14" t="s">
        <v>25219</v>
      </c>
      <c r="C12576" s="15" t="s">
        <v>25220</v>
      </c>
      <c r="D12576" s="16">
        <v>21557.53</v>
      </c>
      <c r="E12576" s="17"/>
      <c r="F12576" s="17"/>
      <c r="G12576" s="47" t="s">
        <v>35084</v>
      </c>
      <c r="H12576" s="19" t="s">
        <v>695</v>
      </c>
    </row>
    <row r="12577" spans="2:8" ht="11.1" customHeight="1" outlineLevel="1">
      <c r="B12577" s="14" t="s">
        <v>25221</v>
      </c>
      <c r="C12577" s="15" t="s">
        <v>25222</v>
      </c>
      <c r="D12577" s="16">
        <v>3352.05</v>
      </c>
      <c r="E12577" s="17"/>
      <c r="F12577" s="17"/>
      <c r="G12577" s="47" t="s">
        <v>35084</v>
      </c>
      <c r="H12577" s="19" t="s">
        <v>160</v>
      </c>
    </row>
    <row r="12578" spans="2:8" ht="11.1" customHeight="1" outlineLevel="1">
      <c r="B12578" s="14" t="s">
        <v>25223</v>
      </c>
      <c r="C12578" s="15" t="s">
        <v>25224</v>
      </c>
      <c r="D12578" s="16">
        <v>6259.91</v>
      </c>
      <c r="E12578" s="17"/>
      <c r="F12578" s="17"/>
      <c r="G12578" s="47" t="s">
        <v>35084</v>
      </c>
      <c r="H12578" s="19" t="s">
        <v>160</v>
      </c>
    </row>
    <row r="12579" spans="2:8" ht="11.1" customHeight="1" outlineLevel="1">
      <c r="B12579" s="14" t="s">
        <v>25225</v>
      </c>
      <c r="C12579" s="15" t="s">
        <v>25226</v>
      </c>
      <c r="D12579" s="16">
        <v>4666.82</v>
      </c>
      <c r="E12579" s="17"/>
      <c r="F12579" s="17"/>
      <c r="G12579" s="47" t="s">
        <v>35084</v>
      </c>
      <c r="H12579" s="19" t="s">
        <v>160</v>
      </c>
    </row>
    <row r="12580" spans="2:8" ht="11.1" customHeight="1" outlineLevel="1">
      <c r="B12580" s="14" t="s">
        <v>25227</v>
      </c>
      <c r="C12580" s="15" t="s">
        <v>25228</v>
      </c>
      <c r="D12580" s="20">
        <v>722.8</v>
      </c>
      <c r="E12580" s="17"/>
      <c r="F12580" s="17"/>
      <c r="G12580" s="47" t="s">
        <v>35084</v>
      </c>
      <c r="H12580" s="19" t="s">
        <v>134</v>
      </c>
    </row>
    <row r="12581" spans="2:8" ht="11.1" customHeight="1" outlineLevel="1">
      <c r="B12581" s="14" t="s">
        <v>25229</v>
      </c>
      <c r="C12581" s="15" t="s">
        <v>25230</v>
      </c>
      <c r="D12581" s="16">
        <v>2640.92</v>
      </c>
      <c r="E12581" s="17"/>
      <c r="F12581" s="17"/>
      <c r="G12581" s="47" t="s">
        <v>35084</v>
      </c>
      <c r="H12581" s="19" t="s">
        <v>134</v>
      </c>
    </row>
    <row r="12582" spans="2:8" ht="11.1" customHeight="1" outlineLevel="1">
      <c r="B12582" s="14" t="s">
        <v>25231</v>
      </c>
      <c r="C12582" s="15" t="s">
        <v>25232</v>
      </c>
      <c r="D12582" s="16">
        <v>3040.12</v>
      </c>
      <c r="E12582" s="17"/>
      <c r="F12582" s="17"/>
      <c r="G12582" s="47" t="s">
        <v>35084</v>
      </c>
      <c r="H12582" s="19" t="s">
        <v>134</v>
      </c>
    </row>
    <row r="12583" spans="2:8" ht="11.1" customHeight="1" outlineLevel="1">
      <c r="B12583" s="14" t="s">
        <v>25233</v>
      </c>
      <c r="C12583" s="15" t="s">
        <v>25234</v>
      </c>
      <c r="D12583" s="16">
        <v>4471.54</v>
      </c>
      <c r="E12583" s="17"/>
      <c r="F12583" s="17"/>
      <c r="G12583" s="47" t="s">
        <v>35084</v>
      </c>
      <c r="H12583" s="19" t="s">
        <v>134</v>
      </c>
    </row>
    <row r="12584" spans="2:8" ht="11.1" customHeight="1" outlineLevel="1">
      <c r="B12584" s="14" t="s">
        <v>25235</v>
      </c>
      <c r="C12584" s="15" t="s">
        <v>25236</v>
      </c>
      <c r="D12584" s="16">
        <v>3155.33</v>
      </c>
      <c r="E12584" s="17"/>
      <c r="F12584" s="17"/>
      <c r="G12584" s="47" t="s">
        <v>35084</v>
      </c>
      <c r="H12584" s="19" t="s">
        <v>134</v>
      </c>
    </row>
    <row r="12585" spans="2:8" ht="11.1" customHeight="1" outlineLevel="1">
      <c r="B12585" s="14" t="s">
        <v>25237</v>
      </c>
      <c r="C12585" s="15" t="s">
        <v>25238</v>
      </c>
      <c r="D12585" s="16">
        <v>21557.53</v>
      </c>
      <c r="E12585" s="17"/>
      <c r="F12585" s="17"/>
      <c r="G12585" s="47" t="s">
        <v>35084</v>
      </c>
      <c r="H12585" s="19" t="s">
        <v>296</v>
      </c>
    </row>
    <row r="12586" spans="2:8" ht="11.1" customHeight="1" outlineLevel="1">
      <c r="B12586" s="14" t="s">
        <v>25239</v>
      </c>
      <c r="C12586" s="15" t="s">
        <v>25240</v>
      </c>
      <c r="D12586" s="16">
        <v>28434.32</v>
      </c>
      <c r="E12586" s="17"/>
      <c r="F12586" s="17"/>
      <c r="G12586" s="47" t="s">
        <v>35084</v>
      </c>
      <c r="H12586" s="19" t="s">
        <v>296</v>
      </c>
    </row>
    <row r="12587" spans="2:8" ht="11.1" customHeight="1" outlineLevel="1">
      <c r="B12587" s="14" t="s">
        <v>25241</v>
      </c>
      <c r="C12587" s="15" t="s">
        <v>25242</v>
      </c>
      <c r="D12587" s="16">
        <v>21432.95</v>
      </c>
      <c r="E12587" s="17"/>
      <c r="F12587" s="17"/>
      <c r="G12587" s="47" t="s">
        <v>35084</v>
      </c>
      <c r="H12587" s="19" t="s">
        <v>296</v>
      </c>
    </row>
    <row r="12588" spans="2:8" ht="11.1" customHeight="1" outlineLevel="1">
      <c r="B12588" s="14" t="s">
        <v>25243</v>
      </c>
      <c r="C12588" s="15" t="s">
        <v>25244</v>
      </c>
      <c r="D12588" s="16">
        <v>2909.56</v>
      </c>
      <c r="E12588" s="17"/>
      <c r="F12588" s="17"/>
      <c r="G12588" s="47" t="s">
        <v>35084</v>
      </c>
      <c r="H12588" s="19" t="s">
        <v>81</v>
      </c>
    </row>
    <row r="12589" spans="2:8" ht="11.1" customHeight="1" outlineLevel="1">
      <c r="B12589" s="14" t="s">
        <v>25245</v>
      </c>
      <c r="C12589" s="15" t="s">
        <v>25246</v>
      </c>
      <c r="D12589" s="16">
        <v>3783.97</v>
      </c>
      <c r="E12589" s="17"/>
      <c r="F12589" s="17"/>
      <c r="G12589" s="47" t="s">
        <v>35084</v>
      </c>
      <c r="H12589" s="19" t="s">
        <v>81</v>
      </c>
    </row>
    <row r="12590" spans="2:8" ht="11.1" customHeight="1" outlineLevel="1">
      <c r="B12590" s="14" t="s">
        <v>25247</v>
      </c>
      <c r="C12590" s="15" t="s">
        <v>25248</v>
      </c>
      <c r="D12590" s="16">
        <v>4665.59</v>
      </c>
      <c r="E12590" s="17"/>
      <c r="F12590" s="17"/>
      <c r="G12590" s="47" t="s">
        <v>35084</v>
      </c>
      <c r="H12590" s="19" t="s">
        <v>81</v>
      </c>
    </row>
    <row r="12591" spans="2:8" ht="11.1" customHeight="1" outlineLevel="1">
      <c r="B12591" s="14" t="s">
        <v>25249</v>
      </c>
      <c r="C12591" s="15" t="s">
        <v>25250</v>
      </c>
      <c r="D12591" s="16">
        <v>3170.69</v>
      </c>
      <c r="E12591" s="17"/>
      <c r="F12591" s="17"/>
      <c r="G12591" s="47" t="s">
        <v>35084</v>
      </c>
      <c r="H12591" s="19" t="s">
        <v>81</v>
      </c>
    </row>
    <row r="12592" spans="2:8" ht="11.1" customHeight="1" outlineLevel="1">
      <c r="B12592" s="14" t="s">
        <v>25251</v>
      </c>
      <c r="C12592" s="15" t="s">
        <v>25252</v>
      </c>
      <c r="D12592" s="16">
        <v>59057.1</v>
      </c>
      <c r="E12592" s="17"/>
      <c r="F12592" s="17"/>
      <c r="G12592" s="47" t="s">
        <v>35084</v>
      </c>
      <c r="H12592" s="19" t="s">
        <v>721</v>
      </c>
    </row>
    <row r="12593" spans="2:8" ht="11.1" customHeight="1" outlineLevel="1">
      <c r="B12593" s="14" t="s">
        <v>25253</v>
      </c>
      <c r="C12593" s="15" t="s">
        <v>25254</v>
      </c>
      <c r="D12593" s="16">
        <v>55297.08</v>
      </c>
      <c r="E12593" s="17"/>
      <c r="F12593" s="17"/>
      <c r="G12593" s="47" t="s">
        <v>35084</v>
      </c>
      <c r="H12593" s="19" t="s">
        <v>721</v>
      </c>
    </row>
    <row r="12594" spans="2:8" ht="11.1" customHeight="1" outlineLevel="1">
      <c r="B12594" s="14" t="s">
        <v>25255</v>
      </c>
      <c r="C12594" s="15" t="s">
        <v>25256</v>
      </c>
      <c r="D12594" s="16">
        <v>57804.17</v>
      </c>
      <c r="E12594" s="17"/>
      <c r="F12594" s="17"/>
      <c r="G12594" s="47" t="s">
        <v>35084</v>
      </c>
      <c r="H12594" s="19" t="s">
        <v>721</v>
      </c>
    </row>
    <row r="12595" spans="2:8" ht="11.1" customHeight="1" outlineLevel="1">
      <c r="B12595" s="14" t="s">
        <v>25257</v>
      </c>
      <c r="C12595" s="15" t="s">
        <v>25258</v>
      </c>
      <c r="D12595" s="16">
        <v>2730.08</v>
      </c>
      <c r="E12595" s="17"/>
      <c r="F12595" s="17"/>
      <c r="G12595" s="47" t="s">
        <v>35084</v>
      </c>
      <c r="H12595" s="19" t="s">
        <v>42</v>
      </c>
    </row>
    <row r="12596" spans="2:8" ht="11.1" customHeight="1" outlineLevel="1">
      <c r="B12596" s="14" t="s">
        <v>25259</v>
      </c>
      <c r="C12596" s="15" t="s">
        <v>25260</v>
      </c>
      <c r="D12596" s="16">
        <v>3562.38</v>
      </c>
      <c r="E12596" s="17"/>
      <c r="F12596" s="17"/>
      <c r="G12596" s="47" t="s">
        <v>35084</v>
      </c>
      <c r="H12596" s="19" t="s">
        <v>42</v>
      </c>
    </row>
    <row r="12597" spans="2:8" ht="11.1" customHeight="1" outlineLevel="1">
      <c r="B12597" s="14" t="s">
        <v>25261</v>
      </c>
      <c r="C12597" s="15" t="s">
        <v>25262</v>
      </c>
      <c r="D12597" s="16">
        <v>4406.8599999999997</v>
      </c>
      <c r="E12597" s="17"/>
      <c r="F12597" s="17"/>
      <c r="G12597" s="47" t="s">
        <v>35084</v>
      </c>
      <c r="H12597" s="19" t="s">
        <v>42</v>
      </c>
    </row>
    <row r="12598" spans="2:8" ht="11.1" customHeight="1" outlineLevel="1">
      <c r="B12598" s="14" t="s">
        <v>25263</v>
      </c>
      <c r="C12598" s="15" t="s">
        <v>25264</v>
      </c>
      <c r="D12598" s="16">
        <v>3471.34</v>
      </c>
      <c r="E12598" s="17"/>
      <c r="F12598" s="17"/>
      <c r="G12598" s="47" t="s">
        <v>35084</v>
      </c>
      <c r="H12598" s="19" t="s">
        <v>42</v>
      </c>
    </row>
    <row r="12599" spans="2:8" ht="11.1" customHeight="1" outlineLevel="1">
      <c r="B12599" s="14" t="s">
        <v>25265</v>
      </c>
      <c r="C12599" s="15" t="s">
        <v>25266</v>
      </c>
      <c r="D12599" s="16">
        <v>11342.35</v>
      </c>
      <c r="E12599" s="17"/>
      <c r="F12599" s="17"/>
      <c r="G12599" s="47" t="s">
        <v>35084</v>
      </c>
      <c r="H12599" s="19" t="s">
        <v>5629</v>
      </c>
    </row>
    <row r="12600" spans="2:8" ht="11.1" customHeight="1" outlineLevel="1">
      <c r="B12600" s="14" t="s">
        <v>25267</v>
      </c>
      <c r="C12600" s="15" t="s">
        <v>25268</v>
      </c>
      <c r="D12600" s="16">
        <v>2974.24</v>
      </c>
      <c r="E12600" s="17"/>
      <c r="F12600" s="17"/>
      <c r="G12600" s="47" t="s">
        <v>35084</v>
      </c>
      <c r="H12600" s="19" t="s">
        <v>76</v>
      </c>
    </row>
    <row r="12601" spans="2:8" ht="11.1" customHeight="1" outlineLevel="1">
      <c r="B12601" s="14" t="s">
        <v>25269</v>
      </c>
      <c r="C12601" s="15" t="s">
        <v>25270</v>
      </c>
      <c r="D12601" s="16">
        <v>4148.12</v>
      </c>
      <c r="E12601" s="17"/>
      <c r="F12601" s="17"/>
      <c r="G12601" s="47" t="s">
        <v>35084</v>
      </c>
      <c r="H12601" s="19" t="s">
        <v>76</v>
      </c>
    </row>
    <row r="12602" spans="2:8" ht="11.1" customHeight="1" outlineLevel="1">
      <c r="B12602" s="14" t="s">
        <v>25271</v>
      </c>
      <c r="C12602" s="15" t="s">
        <v>25272</v>
      </c>
      <c r="D12602" s="16">
        <v>5146.92</v>
      </c>
      <c r="E12602" s="17"/>
      <c r="F12602" s="17"/>
      <c r="G12602" s="47" t="s">
        <v>35084</v>
      </c>
      <c r="H12602" s="19" t="s">
        <v>76</v>
      </c>
    </row>
    <row r="12603" spans="2:8" ht="11.1" customHeight="1" outlineLevel="1">
      <c r="B12603" s="14" t="s">
        <v>25273</v>
      </c>
      <c r="C12603" s="15" t="s">
        <v>25274</v>
      </c>
      <c r="D12603" s="16">
        <v>3952.87</v>
      </c>
      <c r="E12603" s="17"/>
      <c r="F12603" s="17"/>
      <c r="G12603" s="47" t="s">
        <v>35084</v>
      </c>
      <c r="H12603" s="19" t="s">
        <v>76</v>
      </c>
    </row>
    <row r="12604" spans="2:8" ht="11.1" customHeight="1" outlineLevel="1">
      <c r="B12604" s="14" t="s">
        <v>25275</v>
      </c>
      <c r="C12604" s="15" t="s">
        <v>25276</v>
      </c>
      <c r="D12604" s="16">
        <v>2484.2800000000002</v>
      </c>
      <c r="E12604" s="17"/>
      <c r="F12604" s="17"/>
      <c r="G12604" s="47" t="s">
        <v>35084</v>
      </c>
      <c r="H12604" s="19" t="s">
        <v>200</v>
      </c>
    </row>
    <row r="12605" spans="2:8" ht="11.1" customHeight="1" outlineLevel="1">
      <c r="B12605" s="14" t="s">
        <v>25277</v>
      </c>
      <c r="C12605" s="15" t="s">
        <v>25278</v>
      </c>
      <c r="D12605" s="16">
        <v>11589.11</v>
      </c>
      <c r="E12605" s="17"/>
      <c r="F12605" s="17"/>
      <c r="G12605" s="47" t="s">
        <v>35084</v>
      </c>
      <c r="H12605" s="19" t="s">
        <v>200</v>
      </c>
    </row>
    <row r="12606" spans="2:8" ht="11.1" customHeight="1" outlineLevel="1">
      <c r="B12606" s="14" t="s">
        <v>25279</v>
      </c>
      <c r="C12606" s="15" t="s">
        <v>25280</v>
      </c>
      <c r="D12606" s="16">
        <v>10971.01</v>
      </c>
      <c r="E12606" s="17"/>
      <c r="F12606" s="17"/>
      <c r="G12606" s="47" t="s">
        <v>35084</v>
      </c>
      <c r="H12606" s="19" t="s">
        <v>200</v>
      </c>
    </row>
    <row r="12607" spans="2:8" ht="11.1" customHeight="1" outlineLevel="1">
      <c r="B12607" s="14" t="s">
        <v>25281</v>
      </c>
      <c r="C12607" s="15" t="s">
        <v>25282</v>
      </c>
      <c r="D12607" s="16">
        <v>2757.53</v>
      </c>
      <c r="E12607" s="17"/>
      <c r="F12607" s="17"/>
      <c r="G12607" s="47" t="s">
        <v>35084</v>
      </c>
      <c r="H12607" s="19" t="s">
        <v>23</v>
      </c>
    </row>
    <row r="12608" spans="2:8" ht="11.1" customHeight="1" outlineLevel="1">
      <c r="B12608" s="14" t="s">
        <v>25283</v>
      </c>
      <c r="C12608" s="15" t="s">
        <v>25284</v>
      </c>
      <c r="D12608" s="16">
        <v>12081.42</v>
      </c>
      <c r="E12608" s="17"/>
      <c r="F12608" s="17"/>
      <c r="G12608" s="47" t="s">
        <v>35084</v>
      </c>
      <c r="H12608" s="19" t="s">
        <v>23</v>
      </c>
    </row>
    <row r="12609" spans="2:8" ht="11.1" customHeight="1" outlineLevel="1">
      <c r="B12609" s="14" t="s">
        <v>25285</v>
      </c>
      <c r="C12609" s="15" t="s">
        <v>25286</v>
      </c>
      <c r="D12609" s="16">
        <v>11465.72</v>
      </c>
      <c r="E12609" s="17"/>
      <c r="F12609" s="17"/>
      <c r="G12609" s="47" t="s">
        <v>35084</v>
      </c>
      <c r="H12609" s="19" t="s">
        <v>23</v>
      </c>
    </row>
    <row r="12610" spans="2:8" ht="11.1" customHeight="1" outlineLevel="1">
      <c r="B12610" s="14" t="s">
        <v>25287</v>
      </c>
      <c r="C12610" s="15" t="s">
        <v>25288</v>
      </c>
      <c r="D12610" s="16">
        <v>11589.11</v>
      </c>
      <c r="E12610" s="17"/>
      <c r="F12610" s="17"/>
      <c r="G12610" s="47" t="s">
        <v>35084</v>
      </c>
      <c r="H12610" s="19" t="s">
        <v>23</v>
      </c>
    </row>
    <row r="12611" spans="2:8" ht="11.1" customHeight="1" outlineLevel="1">
      <c r="B12611" s="14" t="s">
        <v>25289</v>
      </c>
      <c r="C12611" s="15" t="s">
        <v>25290</v>
      </c>
      <c r="D12611" s="16">
        <v>10971.01</v>
      </c>
      <c r="E12611" s="17"/>
      <c r="F12611" s="17"/>
      <c r="G12611" s="47" t="s">
        <v>35084</v>
      </c>
      <c r="H12611" s="19" t="s">
        <v>23</v>
      </c>
    </row>
    <row r="12612" spans="2:8" ht="11.1" customHeight="1" outlineLevel="1">
      <c r="B12612" s="14" t="s">
        <v>25291</v>
      </c>
      <c r="C12612" s="15" t="s">
        <v>25292</v>
      </c>
      <c r="D12612" s="20">
        <v>960.27</v>
      </c>
      <c r="E12612" s="17"/>
      <c r="F12612" s="17"/>
      <c r="G12612" s="47" t="s">
        <v>35084</v>
      </c>
      <c r="H12612" s="19" t="s">
        <v>1264</v>
      </c>
    </row>
    <row r="12613" spans="2:8" ht="11.1" customHeight="1" outlineLevel="1">
      <c r="B12613" s="14" t="s">
        <v>25293</v>
      </c>
      <c r="C12613" s="15" t="s">
        <v>25294</v>
      </c>
      <c r="D12613" s="16">
        <v>12326.98</v>
      </c>
      <c r="E12613" s="17"/>
      <c r="F12613" s="17"/>
      <c r="G12613" s="47" t="s">
        <v>35084</v>
      </c>
      <c r="H12613" s="19" t="s">
        <v>20</v>
      </c>
    </row>
    <row r="12614" spans="2:8" ht="11.1" customHeight="1" outlineLevel="1">
      <c r="B12614" s="14" t="s">
        <v>25295</v>
      </c>
      <c r="C12614" s="15" t="s">
        <v>25296</v>
      </c>
      <c r="D12614" s="16">
        <v>12204.79</v>
      </c>
      <c r="E12614" s="17"/>
      <c r="F12614" s="17"/>
      <c r="G12614" s="47" t="s">
        <v>35084</v>
      </c>
      <c r="H12614" s="19" t="s">
        <v>20</v>
      </c>
    </row>
    <row r="12615" spans="2:8" ht="11.1" customHeight="1" outlineLevel="1">
      <c r="B12615" s="14" t="s">
        <v>25297</v>
      </c>
      <c r="C12615" s="15" t="s">
        <v>25298</v>
      </c>
      <c r="D12615" s="16">
        <v>9464.14</v>
      </c>
      <c r="E12615" s="17"/>
      <c r="F12615" s="17"/>
      <c r="G12615" s="47" t="s">
        <v>35084</v>
      </c>
      <c r="H12615" s="19" t="s">
        <v>42</v>
      </c>
    </row>
    <row r="12616" spans="2:8" ht="11.1" customHeight="1" outlineLevel="1">
      <c r="B12616" s="14" t="s">
        <v>25299</v>
      </c>
      <c r="C12616" s="15" t="s">
        <v>25300</v>
      </c>
      <c r="D12616" s="16">
        <v>8026.73</v>
      </c>
      <c r="E12616" s="17"/>
      <c r="F12616" s="17"/>
      <c r="G12616" s="47" t="s">
        <v>35084</v>
      </c>
      <c r="H12616" s="19" t="s">
        <v>42</v>
      </c>
    </row>
    <row r="12617" spans="2:8" ht="11.1" customHeight="1" outlineLevel="1">
      <c r="B12617" s="14" t="s">
        <v>25301</v>
      </c>
      <c r="C12617" s="15" t="s">
        <v>25302</v>
      </c>
      <c r="D12617" s="16">
        <v>10971.01</v>
      </c>
      <c r="E12617" s="17"/>
      <c r="F12617" s="17"/>
      <c r="G12617" s="47" t="s">
        <v>35084</v>
      </c>
      <c r="H12617" s="19" t="s">
        <v>42</v>
      </c>
    </row>
    <row r="12618" spans="2:8" ht="11.1" customHeight="1" outlineLevel="1">
      <c r="B12618" s="14" t="s">
        <v>25303</v>
      </c>
      <c r="C12618" s="15" t="s">
        <v>25304</v>
      </c>
      <c r="D12618" s="16">
        <v>7809.91</v>
      </c>
      <c r="E12618" s="17"/>
      <c r="F12618" s="17"/>
      <c r="G12618" s="47" t="s">
        <v>35084</v>
      </c>
      <c r="H12618" s="19" t="s">
        <v>42</v>
      </c>
    </row>
    <row r="12619" spans="2:8" ht="11.1" customHeight="1" outlineLevel="1">
      <c r="B12619" s="14" t="s">
        <v>25305</v>
      </c>
      <c r="C12619" s="15" t="s">
        <v>25306</v>
      </c>
      <c r="D12619" s="16">
        <v>17809.490000000002</v>
      </c>
      <c r="E12619" s="17"/>
      <c r="F12619" s="17"/>
      <c r="G12619" s="47" t="s">
        <v>35084</v>
      </c>
      <c r="H12619" s="19" t="s">
        <v>42</v>
      </c>
    </row>
    <row r="12620" spans="2:8" ht="11.1" customHeight="1" outlineLevel="1">
      <c r="B12620" s="14" t="s">
        <v>25307</v>
      </c>
      <c r="C12620" s="15" t="s">
        <v>25308</v>
      </c>
      <c r="D12620" s="16">
        <v>8575.33</v>
      </c>
      <c r="E12620" s="17"/>
      <c r="F12620" s="17"/>
      <c r="G12620" s="47" t="s">
        <v>35084</v>
      </c>
      <c r="H12620" s="19" t="s">
        <v>23</v>
      </c>
    </row>
    <row r="12621" spans="2:8" ht="11.1" customHeight="1" outlineLevel="1">
      <c r="B12621" s="14" t="s">
        <v>25309</v>
      </c>
      <c r="C12621" s="15" t="s">
        <v>25310</v>
      </c>
      <c r="D12621" s="16">
        <v>7809.91</v>
      </c>
      <c r="E12621" s="17"/>
      <c r="F12621" s="17"/>
      <c r="G12621" s="47" t="s">
        <v>35084</v>
      </c>
      <c r="H12621" s="19" t="s">
        <v>23</v>
      </c>
    </row>
    <row r="12622" spans="2:8" ht="11.1" customHeight="1" outlineLevel="1">
      <c r="B12622" s="14" t="s">
        <v>25311</v>
      </c>
      <c r="C12622" s="15" t="s">
        <v>25312</v>
      </c>
      <c r="D12622" s="16">
        <v>10971.01</v>
      </c>
      <c r="E12622" s="17"/>
      <c r="F12622" s="17"/>
      <c r="G12622" s="47" t="s">
        <v>35084</v>
      </c>
      <c r="H12622" s="19" t="s">
        <v>23</v>
      </c>
    </row>
    <row r="12623" spans="2:8" ht="11.1" customHeight="1" outlineLevel="1">
      <c r="B12623" s="14" t="s">
        <v>25313</v>
      </c>
      <c r="C12623" s="15" t="s">
        <v>25314</v>
      </c>
      <c r="D12623" s="16">
        <v>10473.91</v>
      </c>
      <c r="E12623" s="17"/>
      <c r="F12623" s="17"/>
      <c r="G12623" s="47" t="s">
        <v>35084</v>
      </c>
      <c r="H12623" s="19" t="s">
        <v>23</v>
      </c>
    </row>
    <row r="12624" spans="2:8" ht="11.1" customHeight="1" outlineLevel="1">
      <c r="B12624" s="14" t="s">
        <v>25315</v>
      </c>
      <c r="C12624" s="15" t="s">
        <v>25316</v>
      </c>
      <c r="D12624" s="16">
        <v>9337.16</v>
      </c>
      <c r="E12624" s="17"/>
      <c r="F12624" s="17"/>
      <c r="G12624" s="47" t="s">
        <v>35084</v>
      </c>
      <c r="H12624" s="19" t="s">
        <v>23</v>
      </c>
    </row>
    <row r="12625" spans="2:8" ht="11.1" customHeight="1" outlineLevel="1">
      <c r="B12625" s="14" t="s">
        <v>25317</v>
      </c>
      <c r="C12625" s="15" t="s">
        <v>25318</v>
      </c>
      <c r="D12625" s="16">
        <v>9083.2199999999993</v>
      </c>
      <c r="E12625" s="17"/>
      <c r="F12625" s="17"/>
      <c r="G12625" s="47" t="s">
        <v>35084</v>
      </c>
      <c r="H12625" s="19" t="s">
        <v>23</v>
      </c>
    </row>
    <row r="12626" spans="2:8" ht="11.1" customHeight="1" outlineLevel="1">
      <c r="B12626" s="14" t="s">
        <v>25319</v>
      </c>
      <c r="C12626" s="15" t="s">
        <v>25320</v>
      </c>
      <c r="D12626" s="16">
        <v>8829.2800000000007</v>
      </c>
      <c r="E12626" s="17"/>
      <c r="F12626" s="17"/>
      <c r="G12626" s="47" t="s">
        <v>35084</v>
      </c>
      <c r="H12626" s="19" t="s">
        <v>42</v>
      </c>
    </row>
    <row r="12627" spans="2:8" ht="11.1" customHeight="1" outlineLevel="1">
      <c r="B12627" s="14" t="s">
        <v>25321</v>
      </c>
      <c r="C12627" s="15" t="s">
        <v>25322</v>
      </c>
      <c r="D12627" s="16">
        <v>8193.23</v>
      </c>
      <c r="E12627" s="17"/>
      <c r="F12627" s="17"/>
      <c r="G12627" s="47" t="s">
        <v>35084</v>
      </c>
      <c r="H12627" s="19" t="s">
        <v>42</v>
      </c>
    </row>
    <row r="12628" spans="2:8" ht="11.1" customHeight="1" outlineLevel="1">
      <c r="B12628" s="14" t="s">
        <v>25323</v>
      </c>
      <c r="C12628" s="15" t="s">
        <v>25324</v>
      </c>
      <c r="D12628" s="16">
        <v>8765.7999999999993</v>
      </c>
      <c r="E12628" s="17"/>
      <c r="F12628" s="17"/>
      <c r="G12628" s="47" t="s">
        <v>35084</v>
      </c>
      <c r="H12628" s="19" t="s">
        <v>20</v>
      </c>
    </row>
    <row r="12629" spans="2:8" ht="11.1" customHeight="1" outlineLevel="1">
      <c r="B12629" s="14" t="s">
        <v>25325</v>
      </c>
      <c r="C12629" s="15" t="s">
        <v>25326</v>
      </c>
      <c r="D12629" s="16">
        <v>8689.1299999999992</v>
      </c>
      <c r="E12629" s="17"/>
      <c r="F12629" s="17"/>
      <c r="G12629" s="47" t="s">
        <v>35084</v>
      </c>
      <c r="H12629" s="19" t="s">
        <v>20</v>
      </c>
    </row>
    <row r="12630" spans="2:8" ht="21.95" customHeight="1" outlineLevel="1">
      <c r="B12630" s="14" t="s">
        <v>25327</v>
      </c>
      <c r="C12630" s="15" t="s">
        <v>25328</v>
      </c>
      <c r="D12630" s="16">
        <v>15322.76</v>
      </c>
      <c r="E12630" s="17"/>
      <c r="F12630" s="17"/>
      <c r="G12630" s="47" t="s">
        <v>35084</v>
      </c>
      <c r="H12630" s="19" t="s">
        <v>81</v>
      </c>
    </row>
    <row r="12631" spans="2:8" ht="11.1" customHeight="1" outlineLevel="1">
      <c r="B12631" s="14" t="s">
        <v>25329</v>
      </c>
      <c r="C12631" s="15" t="s">
        <v>25330</v>
      </c>
      <c r="D12631" s="16">
        <v>13570.33</v>
      </c>
      <c r="E12631" s="17"/>
      <c r="F12631" s="17"/>
      <c r="G12631" s="47" t="s">
        <v>35084</v>
      </c>
      <c r="H12631" s="19" t="s">
        <v>81</v>
      </c>
    </row>
    <row r="12632" spans="2:8" ht="21.95" customHeight="1" outlineLevel="1">
      <c r="B12632" s="14" t="s">
        <v>25331</v>
      </c>
      <c r="C12632" s="15" t="s">
        <v>25332</v>
      </c>
      <c r="D12632" s="16">
        <v>9691.73</v>
      </c>
      <c r="E12632" s="17"/>
      <c r="F12632" s="17"/>
      <c r="G12632" s="47" t="s">
        <v>35084</v>
      </c>
      <c r="H12632" s="19" t="s">
        <v>81</v>
      </c>
    </row>
    <row r="12633" spans="2:8" ht="21.95" customHeight="1" outlineLevel="1">
      <c r="B12633" s="14" t="s">
        <v>25333</v>
      </c>
      <c r="C12633" s="15" t="s">
        <v>25334</v>
      </c>
      <c r="D12633" s="16">
        <v>13570.33</v>
      </c>
      <c r="E12633" s="17"/>
      <c r="F12633" s="17"/>
      <c r="G12633" s="47" t="s">
        <v>35084</v>
      </c>
      <c r="H12633" s="19" t="s">
        <v>134</v>
      </c>
    </row>
    <row r="12634" spans="2:8" ht="21.95" customHeight="1" outlineLevel="1">
      <c r="B12634" s="14" t="s">
        <v>25335</v>
      </c>
      <c r="C12634" s="15" t="s">
        <v>25336</v>
      </c>
      <c r="D12634" s="16">
        <v>11589.11</v>
      </c>
      <c r="E12634" s="17"/>
      <c r="F12634" s="17"/>
      <c r="G12634" s="47" t="s">
        <v>35084</v>
      </c>
      <c r="H12634" s="19" t="s">
        <v>134</v>
      </c>
    </row>
    <row r="12635" spans="2:8" ht="21.95" customHeight="1" outlineLevel="1">
      <c r="B12635" s="14" t="s">
        <v>25337</v>
      </c>
      <c r="C12635" s="15" t="s">
        <v>25338</v>
      </c>
      <c r="D12635" s="16">
        <v>17586.68</v>
      </c>
      <c r="E12635" s="17"/>
      <c r="F12635" s="17"/>
      <c r="G12635" s="47" t="s">
        <v>35084</v>
      </c>
      <c r="H12635" s="19" t="s">
        <v>81</v>
      </c>
    </row>
    <row r="12636" spans="2:8" ht="21.95" customHeight="1" outlineLevel="1">
      <c r="B12636" s="14" t="s">
        <v>25339</v>
      </c>
      <c r="C12636" s="15" t="s">
        <v>25340</v>
      </c>
      <c r="D12636" s="16">
        <v>17189</v>
      </c>
      <c r="E12636" s="17"/>
      <c r="F12636" s="17"/>
      <c r="G12636" s="47" t="s">
        <v>35084</v>
      </c>
      <c r="H12636" s="19" t="s">
        <v>81</v>
      </c>
    </row>
    <row r="12637" spans="2:8" ht="11.1" customHeight="1" outlineLevel="1">
      <c r="B12637" s="14" t="s">
        <v>25341</v>
      </c>
      <c r="C12637" s="15" t="s">
        <v>25342</v>
      </c>
      <c r="D12637" s="16">
        <v>14572.92</v>
      </c>
      <c r="E12637" s="17"/>
      <c r="F12637" s="17"/>
      <c r="G12637" s="47" t="s">
        <v>35084</v>
      </c>
      <c r="H12637" s="19" t="s">
        <v>81</v>
      </c>
    </row>
    <row r="12638" spans="2:8" ht="21.95" customHeight="1" outlineLevel="1">
      <c r="B12638" s="14" t="s">
        <v>25343</v>
      </c>
      <c r="C12638" s="15" t="s">
        <v>25344</v>
      </c>
      <c r="D12638" s="16">
        <v>13934.47</v>
      </c>
      <c r="E12638" s="17"/>
      <c r="F12638" s="17"/>
      <c r="G12638" s="47" t="s">
        <v>35084</v>
      </c>
      <c r="H12638" s="19" t="s">
        <v>81</v>
      </c>
    </row>
    <row r="12639" spans="2:8" ht="11.1" customHeight="1" outlineLevel="1">
      <c r="B12639" s="14" t="s">
        <v>25345</v>
      </c>
      <c r="C12639" s="15" t="s">
        <v>25346</v>
      </c>
      <c r="D12639" s="16">
        <v>13821.88</v>
      </c>
      <c r="E12639" s="17"/>
      <c r="F12639" s="17"/>
      <c r="G12639" s="47" t="s">
        <v>35084</v>
      </c>
      <c r="H12639" s="19" t="s">
        <v>81</v>
      </c>
    </row>
    <row r="12640" spans="2:8" ht="21.95" customHeight="1" outlineLevel="1">
      <c r="B12640" s="14" t="s">
        <v>25347</v>
      </c>
      <c r="C12640" s="15" t="s">
        <v>25348</v>
      </c>
      <c r="D12640" s="16">
        <v>13445.76</v>
      </c>
      <c r="E12640" s="17"/>
      <c r="F12640" s="17"/>
      <c r="G12640" s="47" t="s">
        <v>35084</v>
      </c>
      <c r="H12640" s="19" t="s">
        <v>81</v>
      </c>
    </row>
    <row r="12641" spans="2:8" ht="11.1" customHeight="1" outlineLevel="1">
      <c r="B12641" s="14" t="s">
        <v>25349</v>
      </c>
      <c r="C12641" s="15" t="s">
        <v>25350</v>
      </c>
      <c r="D12641" s="16">
        <v>15696.49</v>
      </c>
      <c r="E12641" s="17"/>
      <c r="F12641" s="17"/>
      <c r="G12641" s="47" t="s">
        <v>35084</v>
      </c>
      <c r="H12641" s="19" t="s">
        <v>76</v>
      </c>
    </row>
    <row r="12642" spans="2:8" ht="21.95" customHeight="1" outlineLevel="1">
      <c r="B12642" s="14" t="s">
        <v>25351</v>
      </c>
      <c r="C12642" s="15" t="s">
        <v>25352</v>
      </c>
      <c r="D12642" s="16">
        <v>11342.35</v>
      </c>
      <c r="E12642" s="17"/>
      <c r="F12642" s="17"/>
      <c r="G12642" s="47" t="s">
        <v>35084</v>
      </c>
      <c r="H12642" s="19" t="s">
        <v>76</v>
      </c>
    </row>
    <row r="12643" spans="2:8" ht="21.95" customHeight="1" outlineLevel="1">
      <c r="B12643" s="14" t="s">
        <v>25353</v>
      </c>
      <c r="C12643" s="15" t="s">
        <v>25354</v>
      </c>
      <c r="D12643" s="16">
        <v>15946.85</v>
      </c>
      <c r="E12643" s="17"/>
      <c r="F12643" s="17"/>
      <c r="G12643" s="47" t="s">
        <v>35084</v>
      </c>
      <c r="H12643" s="19" t="s">
        <v>117</v>
      </c>
    </row>
    <row r="12644" spans="2:8" ht="21.95" customHeight="1" outlineLevel="1">
      <c r="B12644" s="14" t="s">
        <v>25355</v>
      </c>
      <c r="C12644" s="15" t="s">
        <v>25356</v>
      </c>
      <c r="D12644" s="16">
        <v>15322.76</v>
      </c>
      <c r="E12644" s="17"/>
      <c r="F12644" s="17"/>
      <c r="G12644" s="47" t="s">
        <v>35084</v>
      </c>
      <c r="H12644" s="19" t="s">
        <v>117</v>
      </c>
    </row>
    <row r="12645" spans="2:8" ht="21.95" customHeight="1" outlineLevel="1">
      <c r="B12645" s="14" t="s">
        <v>25357</v>
      </c>
      <c r="C12645" s="15" t="s">
        <v>25358</v>
      </c>
      <c r="D12645" s="16">
        <v>14072.22</v>
      </c>
      <c r="E12645" s="17"/>
      <c r="F12645" s="17"/>
      <c r="G12645" s="47" t="s">
        <v>35084</v>
      </c>
      <c r="H12645" s="19" t="s">
        <v>117</v>
      </c>
    </row>
    <row r="12646" spans="2:8" ht="21.95" customHeight="1" outlineLevel="1">
      <c r="B12646" s="14" t="s">
        <v>25359</v>
      </c>
      <c r="C12646" s="15" t="s">
        <v>25360</v>
      </c>
      <c r="D12646" s="16">
        <v>12816.89</v>
      </c>
      <c r="E12646" s="17"/>
      <c r="F12646" s="17"/>
      <c r="G12646" s="47" t="s">
        <v>35084</v>
      </c>
      <c r="H12646" s="19" t="s">
        <v>117</v>
      </c>
    </row>
    <row r="12647" spans="2:8" ht="11.1" customHeight="1" outlineLevel="1">
      <c r="B12647" s="14" t="s">
        <v>25361</v>
      </c>
      <c r="C12647" s="15" t="s">
        <v>25362</v>
      </c>
      <c r="D12647" s="16">
        <v>15946.85</v>
      </c>
      <c r="E12647" s="17"/>
      <c r="F12647" s="17"/>
      <c r="G12647" s="47" t="s">
        <v>35084</v>
      </c>
      <c r="H12647" s="19" t="s">
        <v>134</v>
      </c>
    </row>
    <row r="12648" spans="2:8" ht="21.95" customHeight="1" outlineLevel="1">
      <c r="B12648" s="14" t="s">
        <v>25363</v>
      </c>
      <c r="C12648" s="15" t="s">
        <v>25364</v>
      </c>
      <c r="D12648" s="16">
        <v>15060.44</v>
      </c>
      <c r="E12648" s="17"/>
      <c r="F12648" s="17"/>
      <c r="G12648" s="47" t="s">
        <v>35084</v>
      </c>
      <c r="H12648" s="19" t="s">
        <v>134</v>
      </c>
    </row>
    <row r="12649" spans="2:8" ht="11.1" customHeight="1" outlineLevel="1">
      <c r="B12649" s="14" t="s">
        <v>25365</v>
      </c>
      <c r="C12649" s="15" t="s">
        <v>25366</v>
      </c>
      <c r="D12649" s="16">
        <v>9591.11</v>
      </c>
      <c r="E12649" s="17"/>
      <c r="F12649" s="17"/>
      <c r="G12649" s="47" t="s">
        <v>35084</v>
      </c>
      <c r="H12649" s="19" t="s">
        <v>81</v>
      </c>
    </row>
    <row r="12650" spans="2:8" ht="11.1" customHeight="1" outlineLevel="1">
      <c r="B12650" s="14" t="s">
        <v>25367</v>
      </c>
      <c r="C12650" s="15" t="s">
        <v>25368</v>
      </c>
      <c r="D12650" s="16">
        <v>9083.2199999999993</v>
      </c>
      <c r="E12650" s="17"/>
      <c r="F12650" s="17"/>
      <c r="G12650" s="47" t="s">
        <v>35084</v>
      </c>
      <c r="H12650" s="19" t="s">
        <v>81</v>
      </c>
    </row>
    <row r="12651" spans="2:8" ht="11.1" customHeight="1" outlineLevel="1">
      <c r="B12651" s="14" t="s">
        <v>25369</v>
      </c>
      <c r="C12651" s="15" t="s">
        <v>25370</v>
      </c>
      <c r="D12651" s="16">
        <v>7170.28</v>
      </c>
      <c r="E12651" s="17"/>
      <c r="F12651" s="17"/>
      <c r="G12651" s="47" t="s">
        <v>35084</v>
      </c>
      <c r="H12651" s="19" t="s">
        <v>28</v>
      </c>
    </row>
    <row r="12652" spans="2:8" ht="11.1" customHeight="1" outlineLevel="1">
      <c r="B12652" s="14" t="s">
        <v>25371</v>
      </c>
      <c r="C12652" s="15" t="s">
        <v>25372</v>
      </c>
      <c r="D12652" s="16">
        <v>6400.06</v>
      </c>
      <c r="E12652" s="17"/>
      <c r="F12652" s="17"/>
      <c r="G12652" s="47" t="s">
        <v>35084</v>
      </c>
      <c r="H12652" s="19" t="s">
        <v>28</v>
      </c>
    </row>
    <row r="12653" spans="2:8" ht="11.1" customHeight="1" outlineLevel="1">
      <c r="B12653" s="14" t="s">
        <v>25373</v>
      </c>
      <c r="C12653" s="15" t="s">
        <v>25374</v>
      </c>
      <c r="D12653" s="16">
        <v>15060.44</v>
      </c>
      <c r="E12653" s="17"/>
      <c r="F12653" s="17"/>
      <c r="G12653" s="47" t="s">
        <v>35084</v>
      </c>
      <c r="H12653" s="19" t="s">
        <v>117</v>
      </c>
    </row>
    <row r="12654" spans="2:8" ht="11.1" customHeight="1" outlineLevel="1">
      <c r="B12654" s="14" t="s">
        <v>25375</v>
      </c>
      <c r="C12654" s="15" t="s">
        <v>25376</v>
      </c>
      <c r="D12654" s="16">
        <v>13884.17</v>
      </c>
      <c r="E12654" s="17"/>
      <c r="F12654" s="17"/>
      <c r="G12654" s="47" t="s">
        <v>35084</v>
      </c>
      <c r="H12654" s="19" t="s">
        <v>117</v>
      </c>
    </row>
    <row r="12655" spans="2:8" ht="11.1" customHeight="1" outlineLevel="1">
      <c r="B12655" s="14" t="s">
        <v>25377</v>
      </c>
      <c r="C12655" s="15" t="s">
        <v>25378</v>
      </c>
      <c r="D12655" s="16">
        <v>14697.49</v>
      </c>
      <c r="E12655" s="17"/>
      <c r="F12655" s="17"/>
      <c r="G12655" s="47" t="s">
        <v>35084</v>
      </c>
      <c r="H12655" s="19" t="s">
        <v>117</v>
      </c>
    </row>
    <row r="12656" spans="2:8" ht="11.1" customHeight="1" outlineLevel="1">
      <c r="B12656" s="14" t="s">
        <v>25379</v>
      </c>
      <c r="C12656" s="15" t="s">
        <v>25380</v>
      </c>
      <c r="D12656" s="16">
        <v>13118.75</v>
      </c>
      <c r="E12656" s="17"/>
      <c r="F12656" s="17"/>
      <c r="G12656" s="47" t="s">
        <v>35084</v>
      </c>
      <c r="H12656" s="19" t="s">
        <v>117</v>
      </c>
    </row>
    <row r="12657" spans="2:8" ht="11.1" customHeight="1" outlineLevel="1">
      <c r="B12657" s="14" t="s">
        <v>25381</v>
      </c>
      <c r="C12657" s="15" t="s">
        <v>25382</v>
      </c>
      <c r="D12657" s="16">
        <v>15135.91</v>
      </c>
      <c r="E12657" s="17"/>
      <c r="F12657" s="17"/>
      <c r="G12657" s="47" t="s">
        <v>35084</v>
      </c>
      <c r="H12657" s="19" t="s">
        <v>117</v>
      </c>
    </row>
    <row r="12658" spans="2:8" ht="11.1" customHeight="1" outlineLevel="1">
      <c r="B12658" s="14" t="s">
        <v>25383</v>
      </c>
      <c r="C12658" s="15" t="s">
        <v>25384</v>
      </c>
      <c r="D12658" s="16">
        <v>13633.81</v>
      </c>
      <c r="E12658" s="17"/>
      <c r="F12658" s="17"/>
      <c r="G12658" s="47" t="s">
        <v>35084</v>
      </c>
      <c r="H12658" s="19" t="s">
        <v>117</v>
      </c>
    </row>
    <row r="12659" spans="2:8" ht="11.1" customHeight="1" outlineLevel="1">
      <c r="B12659" s="14" t="s">
        <v>25385</v>
      </c>
      <c r="C12659" s="15" t="s">
        <v>25386</v>
      </c>
      <c r="D12659" s="16">
        <v>14072.22</v>
      </c>
      <c r="E12659" s="17"/>
      <c r="F12659" s="17"/>
      <c r="G12659" s="47" t="s">
        <v>35084</v>
      </c>
      <c r="H12659" s="19" t="s">
        <v>117</v>
      </c>
    </row>
    <row r="12660" spans="2:8" ht="11.1" customHeight="1" outlineLevel="1">
      <c r="B12660" s="14" t="s">
        <v>25387</v>
      </c>
      <c r="C12660" s="15" t="s">
        <v>25388</v>
      </c>
      <c r="D12660" s="16">
        <v>13280.45</v>
      </c>
      <c r="E12660" s="17"/>
      <c r="F12660" s="17"/>
      <c r="G12660" s="47" t="s">
        <v>35084</v>
      </c>
      <c r="H12660" s="19" t="s">
        <v>117</v>
      </c>
    </row>
    <row r="12661" spans="2:8" ht="11.1" customHeight="1" outlineLevel="1">
      <c r="B12661" s="14" t="s">
        <v>25389</v>
      </c>
      <c r="C12661" s="15" t="s">
        <v>25390</v>
      </c>
      <c r="D12661" s="16">
        <v>6528.23</v>
      </c>
      <c r="E12661" s="17"/>
      <c r="F12661" s="17"/>
      <c r="G12661" s="47" t="s">
        <v>35084</v>
      </c>
      <c r="H12661" s="19" t="s">
        <v>134</v>
      </c>
    </row>
    <row r="12662" spans="2:8" ht="11.1" customHeight="1" outlineLevel="1">
      <c r="B12662" s="14" t="s">
        <v>25391</v>
      </c>
      <c r="C12662" s="15" t="s">
        <v>25392</v>
      </c>
      <c r="D12662" s="16">
        <v>8956.25</v>
      </c>
      <c r="E12662" s="17"/>
      <c r="F12662" s="17"/>
      <c r="G12662" s="47" t="s">
        <v>35084</v>
      </c>
      <c r="H12662" s="19" t="s">
        <v>134</v>
      </c>
    </row>
    <row r="12663" spans="2:8" ht="11.1" customHeight="1" outlineLevel="1">
      <c r="B12663" s="14" t="s">
        <v>25393</v>
      </c>
      <c r="C12663" s="15" t="s">
        <v>25394</v>
      </c>
      <c r="D12663" s="16">
        <v>9718.08</v>
      </c>
      <c r="E12663" s="17"/>
      <c r="F12663" s="17"/>
      <c r="G12663" s="47" t="s">
        <v>35084</v>
      </c>
      <c r="H12663" s="19" t="s">
        <v>134</v>
      </c>
    </row>
    <row r="12664" spans="2:8" ht="11.1" customHeight="1" outlineLevel="1">
      <c r="B12664" s="14" t="s">
        <v>25395</v>
      </c>
      <c r="C12664" s="15" t="s">
        <v>25396</v>
      </c>
      <c r="D12664" s="16">
        <v>6913.93</v>
      </c>
      <c r="E12664" s="17"/>
      <c r="F12664" s="17"/>
      <c r="G12664" s="47" t="s">
        <v>35084</v>
      </c>
      <c r="H12664" s="19" t="s">
        <v>28</v>
      </c>
    </row>
    <row r="12665" spans="2:8" ht="11.1" customHeight="1" outlineLevel="1">
      <c r="B12665" s="14" t="s">
        <v>25397</v>
      </c>
      <c r="C12665" s="15" t="s">
        <v>25398</v>
      </c>
      <c r="D12665" s="16">
        <v>10971.01</v>
      </c>
      <c r="E12665" s="17"/>
      <c r="F12665" s="17"/>
      <c r="G12665" s="47" t="s">
        <v>35084</v>
      </c>
      <c r="H12665" s="19" t="s">
        <v>102</v>
      </c>
    </row>
    <row r="12666" spans="2:8" ht="11.1" customHeight="1" outlineLevel="1">
      <c r="B12666" s="14" t="s">
        <v>25399</v>
      </c>
      <c r="C12666" s="15" t="s">
        <v>25400</v>
      </c>
      <c r="D12666" s="16">
        <v>9843.85</v>
      </c>
      <c r="E12666" s="17"/>
      <c r="F12666" s="17"/>
      <c r="G12666" s="47" t="s">
        <v>35084</v>
      </c>
      <c r="H12666" s="19" t="s">
        <v>102</v>
      </c>
    </row>
    <row r="12667" spans="2:8" ht="11.1" customHeight="1" outlineLevel="1">
      <c r="B12667" s="14" t="s">
        <v>25401</v>
      </c>
      <c r="C12667" s="15" t="s">
        <v>25402</v>
      </c>
      <c r="D12667" s="16">
        <v>10846.44</v>
      </c>
      <c r="E12667" s="17"/>
      <c r="F12667" s="17"/>
      <c r="G12667" s="47" t="s">
        <v>35084</v>
      </c>
      <c r="H12667" s="19" t="s">
        <v>81</v>
      </c>
    </row>
    <row r="12668" spans="2:8" ht="11.1" customHeight="1" outlineLevel="1">
      <c r="B12668" s="14" t="s">
        <v>25403</v>
      </c>
      <c r="C12668" s="15" t="s">
        <v>25404</v>
      </c>
      <c r="D12668" s="16">
        <v>10723.07</v>
      </c>
      <c r="E12668" s="17"/>
      <c r="F12668" s="17"/>
      <c r="G12668" s="47" t="s">
        <v>35084</v>
      </c>
      <c r="H12668" s="19" t="s">
        <v>81</v>
      </c>
    </row>
    <row r="12669" spans="2:8" ht="11.1" customHeight="1" outlineLevel="1">
      <c r="B12669" s="14" t="s">
        <v>25405</v>
      </c>
      <c r="C12669" s="15" t="s">
        <v>25406</v>
      </c>
      <c r="D12669" s="16">
        <v>6528.23</v>
      </c>
      <c r="E12669" s="17"/>
      <c r="F12669" s="17"/>
      <c r="G12669" s="47" t="s">
        <v>35084</v>
      </c>
      <c r="H12669" s="19" t="s">
        <v>28</v>
      </c>
    </row>
    <row r="12670" spans="2:8" ht="11.1" customHeight="1" outlineLevel="1">
      <c r="B12670" s="14" t="s">
        <v>25407</v>
      </c>
      <c r="C12670" s="15" t="s">
        <v>25408</v>
      </c>
      <c r="D12670" s="16">
        <v>6656.4</v>
      </c>
      <c r="E12670" s="17"/>
      <c r="F12670" s="17"/>
      <c r="G12670" s="47" t="s">
        <v>35084</v>
      </c>
      <c r="H12670" s="19" t="s">
        <v>28</v>
      </c>
    </row>
    <row r="12671" spans="2:8" ht="11.1" customHeight="1" outlineLevel="1">
      <c r="B12671" s="14" t="s">
        <v>25409</v>
      </c>
      <c r="C12671" s="15" t="s">
        <v>25410</v>
      </c>
      <c r="D12671" s="16">
        <v>6913.93</v>
      </c>
      <c r="E12671" s="17"/>
      <c r="F12671" s="17"/>
      <c r="G12671" s="47" t="s">
        <v>35084</v>
      </c>
      <c r="H12671" s="19" t="s">
        <v>28</v>
      </c>
    </row>
    <row r="12672" spans="2:8" ht="11.1" customHeight="1" outlineLevel="1">
      <c r="B12672" s="14" t="s">
        <v>25411</v>
      </c>
      <c r="C12672" s="15" t="s">
        <v>25412</v>
      </c>
      <c r="D12672" s="16">
        <v>6836.08</v>
      </c>
      <c r="E12672" s="17"/>
      <c r="F12672" s="17"/>
      <c r="G12672" s="47" t="s">
        <v>35084</v>
      </c>
      <c r="H12672" s="19" t="s">
        <v>28</v>
      </c>
    </row>
    <row r="12673" spans="2:8" ht="11.1" customHeight="1" outlineLevel="1">
      <c r="B12673" s="14" t="s">
        <v>25413</v>
      </c>
      <c r="C12673" s="15" t="s">
        <v>25414</v>
      </c>
      <c r="D12673" s="16">
        <v>6400.06</v>
      </c>
      <c r="E12673" s="17"/>
      <c r="F12673" s="17"/>
      <c r="G12673" s="47" t="s">
        <v>35084</v>
      </c>
      <c r="H12673" s="19" t="s">
        <v>28</v>
      </c>
    </row>
    <row r="12674" spans="2:8" ht="11.1" customHeight="1" outlineLevel="1">
      <c r="B12674" s="14" t="s">
        <v>25415</v>
      </c>
      <c r="C12674" s="15" t="s">
        <v>25416</v>
      </c>
      <c r="D12674" s="16">
        <v>6528.23</v>
      </c>
      <c r="E12674" s="17"/>
      <c r="F12674" s="17"/>
      <c r="G12674" s="47" t="s">
        <v>35084</v>
      </c>
      <c r="H12674" s="19" t="s">
        <v>28</v>
      </c>
    </row>
    <row r="12675" spans="2:8" ht="11.1" customHeight="1" outlineLevel="1">
      <c r="B12675" s="14" t="s">
        <v>25417</v>
      </c>
      <c r="C12675" s="15" t="s">
        <v>25418</v>
      </c>
      <c r="D12675" s="16">
        <v>7681.75</v>
      </c>
      <c r="E12675" s="17"/>
      <c r="F12675" s="17"/>
      <c r="G12675" s="47" t="s">
        <v>35084</v>
      </c>
      <c r="H12675" s="19" t="s">
        <v>28</v>
      </c>
    </row>
    <row r="12676" spans="2:8" ht="11.1" customHeight="1" outlineLevel="1">
      <c r="B12676" s="14" t="s">
        <v>25419</v>
      </c>
      <c r="C12676" s="15" t="s">
        <v>25420</v>
      </c>
      <c r="D12676" s="16">
        <v>7426.61</v>
      </c>
      <c r="E12676" s="17"/>
      <c r="F12676" s="17"/>
      <c r="G12676" s="47" t="s">
        <v>35084</v>
      </c>
      <c r="H12676" s="19" t="s">
        <v>28</v>
      </c>
    </row>
    <row r="12677" spans="2:8" ht="11.1" customHeight="1" outlineLevel="1">
      <c r="B12677" s="14" t="s">
        <v>25421</v>
      </c>
      <c r="C12677" s="15" t="s">
        <v>25422</v>
      </c>
      <c r="D12677" s="16">
        <v>9718.08</v>
      </c>
      <c r="E12677" s="17"/>
      <c r="F12677" s="17"/>
      <c r="G12677" s="47" t="s">
        <v>35084</v>
      </c>
      <c r="H12677" s="19" t="s">
        <v>28</v>
      </c>
    </row>
    <row r="12678" spans="2:8" ht="11.1" customHeight="1" outlineLevel="1">
      <c r="B12678" s="14" t="s">
        <v>25423</v>
      </c>
      <c r="C12678" s="15" t="s">
        <v>25424</v>
      </c>
      <c r="D12678" s="16">
        <v>9591.11</v>
      </c>
      <c r="E12678" s="17"/>
      <c r="F12678" s="17"/>
      <c r="G12678" s="47" t="s">
        <v>35084</v>
      </c>
      <c r="H12678" s="19" t="s">
        <v>28</v>
      </c>
    </row>
    <row r="12679" spans="2:8" ht="11.1" customHeight="1" outlineLevel="1">
      <c r="B12679" s="14" t="s">
        <v>25425</v>
      </c>
      <c r="C12679" s="15" t="s">
        <v>25426</v>
      </c>
      <c r="D12679" s="16">
        <v>13068.43</v>
      </c>
      <c r="E12679" s="17"/>
      <c r="F12679" s="17"/>
      <c r="G12679" s="47" t="s">
        <v>35084</v>
      </c>
      <c r="H12679" s="19" t="s">
        <v>134</v>
      </c>
    </row>
    <row r="12680" spans="2:8" ht="11.1" customHeight="1" outlineLevel="1">
      <c r="B12680" s="14" t="s">
        <v>25427</v>
      </c>
      <c r="C12680" s="15" t="s">
        <v>25428</v>
      </c>
      <c r="D12680" s="16">
        <v>12942.66</v>
      </c>
      <c r="E12680" s="17"/>
      <c r="F12680" s="17"/>
      <c r="G12680" s="47" t="s">
        <v>35084</v>
      </c>
      <c r="H12680" s="19" t="s">
        <v>134</v>
      </c>
    </row>
    <row r="12681" spans="2:8" ht="11.1" customHeight="1" outlineLevel="1">
      <c r="B12681" s="14" t="s">
        <v>25429</v>
      </c>
      <c r="C12681" s="15" t="s">
        <v>25430</v>
      </c>
      <c r="D12681" s="16">
        <v>8575.33</v>
      </c>
      <c r="E12681" s="17"/>
      <c r="F12681" s="17"/>
      <c r="G12681" s="47" t="s">
        <v>35084</v>
      </c>
      <c r="H12681" s="19" t="s">
        <v>31</v>
      </c>
    </row>
    <row r="12682" spans="2:8" ht="11.1" customHeight="1" outlineLevel="1">
      <c r="B12682" s="14" t="s">
        <v>25431</v>
      </c>
      <c r="C12682" s="15" t="s">
        <v>25432</v>
      </c>
      <c r="D12682" s="16">
        <v>11218.97</v>
      </c>
      <c r="E12682" s="17"/>
      <c r="F12682" s="17"/>
      <c r="G12682" s="47" t="s">
        <v>35084</v>
      </c>
      <c r="H12682" s="19" t="s">
        <v>102</v>
      </c>
    </row>
    <row r="12683" spans="2:8" ht="11.1" customHeight="1" outlineLevel="1">
      <c r="B12683" s="14" t="s">
        <v>25433</v>
      </c>
      <c r="C12683" s="15" t="s">
        <v>25434</v>
      </c>
      <c r="D12683" s="16">
        <v>11094.4</v>
      </c>
      <c r="E12683" s="17"/>
      <c r="F12683" s="17"/>
      <c r="G12683" s="47" t="s">
        <v>35084</v>
      </c>
      <c r="H12683" s="19" t="s">
        <v>102</v>
      </c>
    </row>
    <row r="12684" spans="2:8" ht="11.1" customHeight="1" outlineLevel="1">
      <c r="B12684" s="14" t="s">
        <v>25435</v>
      </c>
      <c r="C12684" s="15" t="s">
        <v>25436</v>
      </c>
      <c r="D12684" s="16">
        <v>12388.06</v>
      </c>
      <c r="E12684" s="17"/>
      <c r="F12684" s="17"/>
      <c r="G12684" s="47" t="s">
        <v>35084</v>
      </c>
      <c r="H12684" s="19" t="s">
        <v>31</v>
      </c>
    </row>
    <row r="12685" spans="2:8" ht="11.1" customHeight="1" outlineLevel="1">
      <c r="B12685" s="14" t="s">
        <v>25437</v>
      </c>
      <c r="C12685" s="15" t="s">
        <v>25438</v>
      </c>
      <c r="D12685" s="16">
        <v>12326.98</v>
      </c>
      <c r="E12685" s="17"/>
      <c r="F12685" s="17"/>
      <c r="G12685" s="47" t="s">
        <v>35084</v>
      </c>
      <c r="H12685" s="19" t="s">
        <v>31</v>
      </c>
    </row>
    <row r="12686" spans="2:8" ht="11.1" customHeight="1" outlineLevel="1">
      <c r="B12686" s="14" t="s">
        <v>25439</v>
      </c>
      <c r="C12686" s="15" t="s">
        <v>25440</v>
      </c>
      <c r="D12686" s="16">
        <v>11589.11</v>
      </c>
      <c r="E12686" s="17"/>
      <c r="F12686" s="17"/>
      <c r="G12686" s="47" t="s">
        <v>35084</v>
      </c>
      <c r="H12686" s="19" t="s">
        <v>31</v>
      </c>
    </row>
    <row r="12687" spans="2:8" ht="11.1" customHeight="1" outlineLevel="1">
      <c r="B12687" s="14" t="s">
        <v>25441</v>
      </c>
      <c r="C12687" s="15" t="s">
        <v>25442</v>
      </c>
      <c r="D12687" s="16">
        <v>14448.35</v>
      </c>
      <c r="E12687" s="17"/>
      <c r="F12687" s="17"/>
      <c r="G12687" s="47" t="s">
        <v>35084</v>
      </c>
      <c r="H12687" s="19" t="s">
        <v>31</v>
      </c>
    </row>
    <row r="12688" spans="2:8" ht="11.1" customHeight="1" outlineLevel="1">
      <c r="B12688" s="14" t="s">
        <v>25443</v>
      </c>
      <c r="C12688" s="15" t="s">
        <v>25444</v>
      </c>
      <c r="D12688" s="16">
        <v>11589.11</v>
      </c>
      <c r="E12688" s="17"/>
      <c r="F12688" s="17"/>
      <c r="G12688" s="47" t="s">
        <v>35084</v>
      </c>
      <c r="H12688" s="19" t="s">
        <v>31</v>
      </c>
    </row>
    <row r="12689" spans="2:8" ht="11.1" customHeight="1" outlineLevel="1">
      <c r="B12689" s="14" t="s">
        <v>25445</v>
      </c>
      <c r="C12689" s="15" t="s">
        <v>25446</v>
      </c>
      <c r="D12689" s="16">
        <v>4342.18</v>
      </c>
      <c r="E12689" s="17"/>
      <c r="F12689" s="17"/>
      <c r="G12689" s="47" t="s">
        <v>35084</v>
      </c>
      <c r="H12689" s="19" t="s">
        <v>28</v>
      </c>
    </row>
    <row r="12690" spans="2:8" ht="11.1" customHeight="1" outlineLevel="1">
      <c r="B12690" s="14" t="s">
        <v>25447</v>
      </c>
      <c r="C12690" s="15" t="s">
        <v>25448</v>
      </c>
      <c r="D12690" s="16">
        <v>7554.78</v>
      </c>
      <c r="E12690" s="17"/>
      <c r="F12690" s="17"/>
      <c r="G12690" s="47" t="s">
        <v>35084</v>
      </c>
      <c r="H12690" s="19" t="s">
        <v>28</v>
      </c>
    </row>
    <row r="12691" spans="2:8" ht="11.1" customHeight="1" outlineLevel="1">
      <c r="B12691" s="14" t="s">
        <v>25449</v>
      </c>
      <c r="C12691" s="15" t="s">
        <v>25450</v>
      </c>
      <c r="D12691" s="16">
        <v>9349.14</v>
      </c>
      <c r="E12691" s="17"/>
      <c r="F12691" s="17"/>
      <c r="G12691" s="47" t="s">
        <v>35084</v>
      </c>
      <c r="H12691" s="19" t="s">
        <v>28</v>
      </c>
    </row>
    <row r="12692" spans="2:8" ht="11.1" customHeight="1" outlineLevel="1">
      <c r="B12692" s="14" t="s">
        <v>25451</v>
      </c>
      <c r="C12692" s="15" t="s">
        <v>25452</v>
      </c>
      <c r="D12692" s="16">
        <v>10971.01</v>
      </c>
      <c r="E12692" s="17"/>
      <c r="F12692" s="17"/>
      <c r="G12692" s="47" t="s">
        <v>35084</v>
      </c>
      <c r="H12692" s="19" t="s">
        <v>28</v>
      </c>
    </row>
    <row r="12693" spans="2:8" ht="11.1" customHeight="1" outlineLevel="1">
      <c r="B12693" s="14" t="s">
        <v>25453</v>
      </c>
      <c r="C12693" s="15" t="s">
        <v>25454</v>
      </c>
      <c r="D12693" s="16">
        <v>9464.14</v>
      </c>
      <c r="E12693" s="17"/>
      <c r="F12693" s="17"/>
      <c r="G12693" s="47" t="s">
        <v>35084</v>
      </c>
      <c r="H12693" s="19" t="s">
        <v>102</v>
      </c>
    </row>
    <row r="12694" spans="2:8" ht="11.1" customHeight="1" outlineLevel="1">
      <c r="B12694" s="14" t="s">
        <v>25455</v>
      </c>
      <c r="C12694" s="15" t="s">
        <v>25456</v>
      </c>
      <c r="D12694" s="16">
        <v>11094.4</v>
      </c>
      <c r="E12694" s="17"/>
      <c r="F12694" s="17"/>
      <c r="G12694" s="47" t="s">
        <v>35084</v>
      </c>
      <c r="H12694" s="19" t="s">
        <v>102</v>
      </c>
    </row>
    <row r="12695" spans="2:8" ht="11.1" customHeight="1" outlineLevel="1">
      <c r="B12695" s="14" t="s">
        <v>25457</v>
      </c>
      <c r="C12695" s="15" t="s">
        <v>25458</v>
      </c>
      <c r="D12695" s="16">
        <v>14322.58</v>
      </c>
      <c r="E12695" s="17"/>
      <c r="F12695" s="17"/>
      <c r="G12695" s="47" t="s">
        <v>35084</v>
      </c>
      <c r="H12695" s="19" t="s">
        <v>102</v>
      </c>
    </row>
    <row r="12696" spans="2:8" ht="11.1" customHeight="1" outlineLevel="1">
      <c r="B12696" s="14" t="s">
        <v>25459</v>
      </c>
      <c r="C12696" s="15" t="s">
        <v>25460</v>
      </c>
      <c r="D12696" s="16">
        <v>8065.06</v>
      </c>
      <c r="E12696" s="17"/>
      <c r="F12696" s="17"/>
      <c r="G12696" s="47" t="s">
        <v>35084</v>
      </c>
      <c r="H12696" s="19" t="s">
        <v>134</v>
      </c>
    </row>
    <row r="12697" spans="2:8" ht="11.1" customHeight="1" outlineLevel="1">
      <c r="B12697" s="14" t="s">
        <v>25461</v>
      </c>
      <c r="C12697" s="15" t="s">
        <v>25462</v>
      </c>
      <c r="D12697" s="16">
        <v>12535.39</v>
      </c>
      <c r="E12697" s="17"/>
      <c r="F12697" s="17"/>
      <c r="G12697" s="47" t="s">
        <v>35084</v>
      </c>
      <c r="H12697" s="19" t="s">
        <v>134</v>
      </c>
    </row>
    <row r="12698" spans="2:8" ht="11.1" customHeight="1" outlineLevel="1">
      <c r="B12698" s="14" t="s">
        <v>25463</v>
      </c>
      <c r="C12698" s="15" t="s">
        <v>25464</v>
      </c>
      <c r="D12698" s="16">
        <v>10598.48</v>
      </c>
      <c r="E12698" s="17"/>
      <c r="F12698" s="17"/>
      <c r="G12698" s="47" t="s">
        <v>35084</v>
      </c>
      <c r="H12698" s="19" t="s">
        <v>179</v>
      </c>
    </row>
    <row r="12699" spans="2:8" ht="11.1" customHeight="1" outlineLevel="1">
      <c r="B12699" s="14" t="s">
        <v>25465</v>
      </c>
      <c r="C12699" s="15" t="s">
        <v>25466</v>
      </c>
      <c r="D12699" s="16">
        <v>15571.92</v>
      </c>
      <c r="E12699" s="17"/>
      <c r="F12699" s="17"/>
      <c r="G12699" s="47" t="s">
        <v>35084</v>
      </c>
      <c r="H12699" s="19" t="s">
        <v>179</v>
      </c>
    </row>
    <row r="12700" spans="2:8" ht="11.1" customHeight="1" outlineLevel="1">
      <c r="B12700" s="14" t="s">
        <v>25467</v>
      </c>
      <c r="C12700" s="15" t="s">
        <v>25468</v>
      </c>
      <c r="D12700" s="16">
        <v>8065.06</v>
      </c>
      <c r="E12700" s="17"/>
      <c r="F12700" s="17"/>
      <c r="G12700" s="47" t="s">
        <v>35084</v>
      </c>
      <c r="H12700" s="19" t="s">
        <v>117</v>
      </c>
    </row>
    <row r="12701" spans="2:8" ht="11.1" customHeight="1" outlineLevel="1">
      <c r="B12701" s="14" t="s">
        <v>25469</v>
      </c>
      <c r="C12701" s="15" t="s">
        <v>25470</v>
      </c>
      <c r="D12701" s="16">
        <v>10647.6</v>
      </c>
      <c r="E12701" s="17"/>
      <c r="F12701" s="17"/>
      <c r="G12701" s="47" t="s">
        <v>35084</v>
      </c>
      <c r="H12701" s="19" t="s">
        <v>117</v>
      </c>
    </row>
    <row r="12702" spans="2:8" ht="11.1" customHeight="1" outlineLevel="1">
      <c r="B12702" s="14" t="s">
        <v>25471</v>
      </c>
      <c r="C12702" s="15" t="s">
        <v>25472</v>
      </c>
      <c r="D12702" s="16">
        <v>9591.11</v>
      </c>
      <c r="E12702" s="17"/>
      <c r="F12702" s="17"/>
      <c r="G12702" s="47" t="s">
        <v>35084</v>
      </c>
      <c r="H12702" s="19" t="s">
        <v>117</v>
      </c>
    </row>
    <row r="12703" spans="2:8" ht="11.1" customHeight="1" outlineLevel="1">
      <c r="B12703" s="14" t="s">
        <v>25473</v>
      </c>
      <c r="C12703" s="15" t="s">
        <v>25474</v>
      </c>
      <c r="D12703" s="16">
        <v>11342.35</v>
      </c>
      <c r="E12703" s="17"/>
      <c r="F12703" s="17"/>
      <c r="G12703" s="47" t="s">
        <v>35084</v>
      </c>
      <c r="H12703" s="19" t="s">
        <v>81</v>
      </c>
    </row>
    <row r="12704" spans="2:8" ht="11.1" customHeight="1" outlineLevel="1">
      <c r="B12704" s="14" t="s">
        <v>25475</v>
      </c>
      <c r="C12704" s="15" t="s">
        <v>25476</v>
      </c>
      <c r="D12704" s="16">
        <v>12693.52</v>
      </c>
      <c r="E12704" s="17"/>
      <c r="F12704" s="17"/>
      <c r="G12704" s="47" t="s">
        <v>35084</v>
      </c>
      <c r="H12704" s="19" t="s">
        <v>81</v>
      </c>
    </row>
    <row r="12705" spans="2:8" ht="11.1" customHeight="1" outlineLevel="1">
      <c r="B12705" s="14" t="s">
        <v>25477</v>
      </c>
      <c r="C12705" s="15" t="s">
        <v>25478</v>
      </c>
      <c r="D12705" s="16">
        <v>11589.11</v>
      </c>
      <c r="E12705" s="17"/>
      <c r="F12705" s="17"/>
      <c r="G12705" s="47" t="s">
        <v>35084</v>
      </c>
      <c r="H12705" s="19" t="s">
        <v>81</v>
      </c>
    </row>
    <row r="12706" spans="2:8" ht="11.1" customHeight="1" outlineLevel="1">
      <c r="B12706" s="14" t="s">
        <v>25479</v>
      </c>
      <c r="C12706" s="15" t="s">
        <v>25480</v>
      </c>
      <c r="D12706" s="16">
        <v>7170.28</v>
      </c>
      <c r="E12706" s="17"/>
      <c r="F12706" s="17"/>
      <c r="G12706" s="47" t="s">
        <v>35084</v>
      </c>
      <c r="H12706" s="19" t="s">
        <v>76</v>
      </c>
    </row>
    <row r="12707" spans="2:8" ht="11.1" customHeight="1" outlineLevel="1">
      <c r="B12707" s="14" t="s">
        <v>25481</v>
      </c>
      <c r="C12707" s="15" t="s">
        <v>25482</v>
      </c>
      <c r="D12707" s="16">
        <v>9857.0300000000007</v>
      </c>
      <c r="E12707" s="17"/>
      <c r="F12707" s="17"/>
      <c r="G12707" s="47" t="s">
        <v>35084</v>
      </c>
      <c r="H12707" s="19" t="s">
        <v>76</v>
      </c>
    </row>
    <row r="12708" spans="2:8" ht="11.1" customHeight="1" outlineLevel="1">
      <c r="B12708" s="14" t="s">
        <v>25483</v>
      </c>
      <c r="C12708" s="15" t="s">
        <v>25484</v>
      </c>
      <c r="D12708" s="16">
        <v>8193.23</v>
      </c>
      <c r="E12708" s="17"/>
      <c r="F12708" s="17"/>
      <c r="G12708" s="47" t="s">
        <v>35084</v>
      </c>
      <c r="H12708" s="19" t="s">
        <v>76</v>
      </c>
    </row>
    <row r="12709" spans="2:8" ht="11.1" customHeight="1" outlineLevel="1">
      <c r="B12709" s="14" t="s">
        <v>25485</v>
      </c>
      <c r="C12709" s="15" t="s">
        <v>25486</v>
      </c>
      <c r="D12709" s="16">
        <v>22811.66</v>
      </c>
      <c r="E12709" s="17"/>
      <c r="F12709" s="17"/>
      <c r="G12709" s="47" t="s">
        <v>35084</v>
      </c>
      <c r="H12709" s="19" t="s">
        <v>117</v>
      </c>
    </row>
    <row r="12710" spans="2:8" ht="11.1" customHeight="1" outlineLevel="1">
      <c r="B12710" s="14" t="s">
        <v>25487</v>
      </c>
      <c r="C12710" s="15" t="s">
        <v>25488</v>
      </c>
      <c r="D12710" s="16">
        <v>22185.19</v>
      </c>
      <c r="E12710" s="17"/>
      <c r="F12710" s="17"/>
      <c r="G12710" s="47" t="s">
        <v>35084</v>
      </c>
      <c r="H12710" s="19" t="s">
        <v>117</v>
      </c>
    </row>
    <row r="12711" spans="2:8" ht="11.1" customHeight="1" outlineLevel="1">
      <c r="B12711" s="14" t="s">
        <v>25489</v>
      </c>
      <c r="C12711" s="15" t="s">
        <v>25490</v>
      </c>
      <c r="D12711" s="16">
        <v>22185.19</v>
      </c>
      <c r="E12711" s="17"/>
      <c r="F12711" s="17"/>
      <c r="G12711" s="47" t="s">
        <v>35084</v>
      </c>
      <c r="H12711" s="19" t="s">
        <v>117</v>
      </c>
    </row>
    <row r="12712" spans="2:8" ht="11.1" customHeight="1" outlineLevel="1">
      <c r="B12712" s="14" t="s">
        <v>25491</v>
      </c>
      <c r="C12712" s="15" t="s">
        <v>25492</v>
      </c>
      <c r="D12712" s="16">
        <v>21557.53</v>
      </c>
      <c r="E12712" s="17"/>
      <c r="F12712" s="17"/>
      <c r="G12712" s="47" t="s">
        <v>35084</v>
      </c>
      <c r="H12712" s="19" t="s">
        <v>117</v>
      </c>
    </row>
    <row r="12713" spans="2:8" ht="11.1" customHeight="1" outlineLevel="1">
      <c r="B12713" s="14" t="s">
        <v>25493</v>
      </c>
      <c r="C12713" s="15" t="s">
        <v>25494</v>
      </c>
      <c r="D12713" s="16">
        <v>22185.19</v>
      </c>
      <c r="E12713" s="17"/>
      <c r="F12713" s="17"/>
      <c r="G12713" s="47" t="s">
        <v>35084</v>
      </c>
      <c r="H12713" s="19" t="s">
        <v>117</v>
      </c>
    </row>
    <row r="12714" spans="2:8" ht="11.1" customHeight="1" outlineLevel="1">
      <c r="B12714" s="14" t="s">
        <v>25495</v>
      </c>
      <c r="C12714" s="15" t="s">
        <v>25496</v>
      </c>
      <c r="D12714" s="16">
        <v>21557.53</v>
      </c>
      <c r="E12714" s="17"/>
      <c r="F12714" s="17"/>
      <c r="G12714" s="47" t="s">
        <v>35084</v>
      </c>
      <c r="H12714" s="19" t="s">
        <v>117</v>
      </c>
    </row>
    <row r="12715" spans="2:8" ht="11.1" customHeight="1" outlineLevel="1">
      <c r="B12715" s="14" t="s">
        <v>25497</v>
      </c>
      <c r="C12715" s="15" t="s">
        <v>25498</v>
      </c>
      <c r="D12715" s="16">
        <v>22811.66</v>
      </c>
      <c r="E12715" s="17"/>
      <c r="F12715" s="17"/>
      <c r="G12715" s="47" t="s">
        <v>35084</v>
      </c>
      <c r="H12715" s="19" t="s">
        <v>42</v>
      </c>
    </row>
    <row r="12716" spans="2:8" ht="11.1" customHeight="1" outlineLevel="1">
      <c r="B12716" s="14" t="s">
        <v>25499</v>
      </c>
      <c r="C12716" s="15" t="s">
        <v>25500</v>
      </c>
      <c r="D12716" s="16">
        <v>12694.7</v>
      </c>
      <c r="E12716" s="17"/>
      <c r="F12716" s="17"/>
      <c r="G12716" s="47" t="s">
        <v>35084</v>
      </c>
      <c r="H12716" s="19" t="s">
        <v>431</v>
      </c>
    </row>
    <row r="12717" spans="2:8" ht="11.1" customHeight="1" outlineLevel="1">
      <c r="B12717" s="14" t="s">
        <v>25501</v>
      </c>
      <c r="C12717" s="15" t="s">
        <v>25502</v>
      </c>
      <c r="D12717" s="16">
        <v>15322.76</v>
      </c>
      <c r="E12717" s="17"/>
      <c r="F12717" s="17"/>
      <c r="G12717" s="47" t="s">
        <v>35084</v>
      </c>
      <c r="H12717" s="19" t="s">
        <v>431</v>
      </c>
    </row>
    <row r="12718" spans="2:8" ht="11.1" customHeight="1" outlineLevel="1">
      <c r="B12718" s="14" t="s">
        <v>25503</v>
      </c>
      <c r="C12718" s="15" t="s">
        <v>25504</v>
      </c>
      <c r="D12718" s="16">
        <v>15447.35</v>
      </c>
      <c r="E12718" s="17"/>
      <c r="F12718" s="17"/>
      <c r="G12718" s="47" t="s">
        <v>35084</v>
      </c>
      <c r="H12718" s="19" t="s">
        <v>686</v>
      </c>
    </row>
    <row r="12719" spans="2:8" ht="11.1" customHeight="1" outlineLevel="1">
      <c r="B12719" s="14" t="s">
        <v>25505</v>
      </c>
      <c r="C12719" s="15" t="s">
        <v>25506</v>
      </c>
      <c r="D12719" s="16">
        <v>27810.25</v>
      </c>
      <c r="E12719" s="17"/>
      <c r="F12719" s="17"/>
      <c r="G12719" s="47" t="s">
        <v>35084</v>
      </c>
      <c r="H12719" s="19" t="s">
        <v>686</v>
      </c>
    </row>
    <row r="12720" spans="2:8" ht="11.1" customHeight="1" outlineLevel="1">
      <c r="B12720" s="14" t="s">
        <v>25507</v>
      </c>
      <c r="C12720" s="15" t="s">
        <v>25508</v>
      </c>
      <c r="D12720" s="16">
        <v>12816.89</v>
      </c>
      <c r="E12720" s="17"/>
      <c r="F12720" s="17"/>
      <c r="G12720" s="47" t="s">
        <v>35084</v>
      </c>
      <c r="H12720" s="19" t="s">
        <v>145</v>
      </c>
    </row>
    <row r="12721" spans="2:8" ht="11.1" customHeight="1" outlineLevel="1">
      <c r="B12721" s="14" t="s">
        <v>25509</v>
      </c>
      <c r="C12721" s="15" t="s">
        <v>25510</v>
      </c>
      <c r="D12721" s="16">
        <v>14072.22</v>
      </c>
      <c r="E12721" s="17"/>
      <c r="F12721" s="17"/>
      <c r="G12721" s="47" t="s">
        <v>35084</v>
      </c>
      <c r="H12721" s="19" t="s">
        <v>145</v>
      </c>
    </row>
    <row r="12722" spans="2:8" ht="11.1" customHeight="1" outlineLevel="1">
      <c r="B12722" s="14" t="s">
        <v>25511</v>
      </c>
      <c r="C12722" s="15" t="s">
        <v>25512</v>
      </c>
      <c r="D12722" s="16">
        <v>6336.58</v>
      </c>
      <c r="E12722" s="17"/>
      <c r="F12722" s="17"/>
      <c r="G12722" s="47" t="s">
        <v>35084</v>
      </c>
      <c r="H12722" s="19" t="s">
        <v>145</v>
      </c>
    </row>
    <row r="12723" spans="2:8" ht="11.1" customHeight="1" outlineLevel="1">
      <c r="B12723" s="14" t="s">
        <v>25513</v>
      </c>
      <c r="C12723" s="15" t="s">
        <v>25514</v>
      </c>
      <c r="D12723" s="16">
        <v>12694.7</v>
      </c>
      <c r="E12723" s="17"/>
      <c r="F12723" s="17"/>
      <c r="G12723" s="47" t="s">
        <v>35084</v>
      </c>
      <c r="H12723" s="19" t="s">
        <v>249</v>
      </c>
    </row>
    <row r="12724" spans="2:8" ht="11.1" customHeight="1" outlineLevel="1">
      <c r="B12724" s="14" t="s">
        <v>25515</v>
      </c>
      <c r="C12724" s="15" t="s">
        <v>25516</v>
      </c>
      <c r="D12724" s="16">
        <v>5786.76</v>
      </c>
      <c r="E12724" s="17"/>
      <c r="F12724" s="17"/>
      <c r="G12724" s="47" t="s">
        <v>35084</v>
      </c>
      <c r="H12724" s="19" t="s">
        <v>31</v>
      </c>
    </row>
    <row r="12725" spans="2:8" ht="11.1" customHeight="1" outlineLevel="1">
      <c r="B12725" s="14" t="s">
        <v>25517</v>
      </c>
      <c r="C12725" s="15" t="s">
        <v>25518</v>
      </c>
      <c r="D12725" s="16">
        <v>11342.35</v>
      </c>
      <c r="E12725" s="17"/>
      <c r="F12725" s="17"/>
      <c r="G12725" s="47" t="s">
        <v>35084</v>
      </c>
      <c r="H12725" s="19" t="s">
        <v>160</v>
      </c>
    </row>
    <row r="12726" spans="2:8" ht="11.1" customHeight="1" outlineLevel="1">
      <c r="B12726" s="14" t="s">
        <v>25519</v>
      </c>
      <c r="C12726" s="15" t="s">
        <v>25520</v>
      </c>
      <c r="D12726" s="16">
        <v>11835.85</v>
      </c>
      <c r="E12726" s="17"/>
      <c r="F12726" s="17"/>
      <c r="G12726" s="47" t="s">
        <v>35084</v>
      </c>
      <c r="H12726" s="19" t="s">
        <v>20</v>
      </c>
    </row>
    <row r="12727" spans="2:8" ht="11.1" customHeight="1" outlineLevel="1">
      <c r="B12727" s="14" t="s">
        <v>25521</v>
      </c>
      <c r="C12727" s="15" t="s">
        <v>25522</v>
      </c>
      <c r="D12727" s="16">
        <v>10349.34</v>
      </c>
      <c r="E12727" s="17"/>
      <c r="F12727" s="17"/>
      <c r="G12727" s="47" t="s">
        <v>35084</v>
      </c>
      <c r="H12727" s="19" t="s">
        <v>20</v>
      </c>
    </row>
    <row r="12728" spans="2:8" ht="11.1" customHeight="1" outlineLevel="1">
      <c r="B12728" s="14" t="s">
        <v>25523</v>
      </c>
      <c r="C12728" s="15" t="s">
        <v>25524</v>
      </c>
      <c r="D12728" s="16">
        <v>29928.04</v>
      </c>
      <c r="E12728" s="17"/>
      <c r="F12728" s="17"/>
      <c r="G12728" s="47" t="s">
        <v>35084</v>
      </c>
      <c r="H12728" s="19" t="s">
        <v>160</v>
      </c>
    </row>
    <row r="12729" spans="2:8" ht="11.1" customHeight="1" outlineLevel="1">
      <c r="B12729" s="14" t="s">
        <v>25525</v>
      </c>
      <c r="C12729" s="15" t="s">
        <v>25526</v>
      </c>
      <c r="D12729" s="16">
        <v>17499.240000000002</v>
      </c>
      <c r="E12729" s="17"/>
      <c r="F12729" s="17"/>
      <c r="G12729" s="47" t="s">
        <v>35084</v>
      </c>
      <c r="H12729" s="19" t="s">
        <v>28</v>
      </c>
    </row>
    <row r="12730" spans="2:8" ht="11.1" customHeight="1" outlineLevel="1">
      <c r="B12730" s="14" t="s">
        <v>25527</v>
      </c>
      <c r="C12730" s="15" t="s">
        <v>25528</v>
      </c>
      <c r="D12730" s="16">
        <v>16817.68</v>
      </c>
      <c r="E12730" s="17"/>
      <c r="F12730" s="17"/>
      <c r="G12730" s="47" t="s">
        <v>35084</v>
      </c>
      <c r="H12730" s="19" t="s">
        <v>28</v>
      </c>
    </row>
    <row r="12731" spans="2:8" ht="11.1" customHeight="1" outlineLevel="1">
      <c r="B12731" s="14" t="s">
        <v>25529</v>
      </c>
      <c r="C12731" s="15" t="s">
        <v>25530</v>
      </c>
      <c r="D12731" s="16">
        <v>18180.82</v>
      </c>
      <c r="E12731" s="17"/>
      <c r="F12731" s="17"/>
      <c r="G12731" s="47" t="s">
        <v>35084</v>
      </c>
      <c r="H12731" s="19" t="s">
        <v>721</v>
      </c>
    </row>
    <row r="12732" spans="2:8" ht="11.1" customHeight="1" outlineLevel="1">
      <c r="B12732" s="14" t="s">
        <v>25531</v>
      </c>
      <c r="C12732" s="15" t="s">
        <v>25532</v>
      </c>
      <c r="D12732" s="16">
        <v>10969.82</v>
      </c>
      <c r="E12732" s="17"/>
      <c r="F12732" s="17"/>
      <c r="G12732" s="47" t="s">
        <v>35084</v>
      </c>
      <c r="H12732" s="19" t="s">
        <v>716</v>
      </c>
    </row>
    <row r="12733" spans="2:8" ht="11.1" customHeight="1" outlineLevel="1">
      <c r="B12733" s="14" t="s">
        <v>25533</v>
      </c>
      <c r="C12733" s="15" t="s">
        <v>25534</v>
      </c>
      <c r="D12733" s="16">
        <v>12694.7</v>
      </c>
      <c r="E12733" s="17"/>
      <c r="F12733" s="17"/>
      <c r="G12733" s="47" t="s">
        <v>35084</v>
      </c>
      <c r="H12733" s="19" t="s">
        <v>716</v>
      </c>
    </row>
    <row r="12734" spans="2:8" ht="11.1" customHeight="1" outlineLevel="1">
      <c r="B12734" s="14" t="s">
        <v>25535</v>
      </c>
      <c r="C12734" s="15" t="s">
        <v>25536</v>
      </c>
      <c r="D12734" s="16">
        <v>17187.8</v>
      </c>
      <c r="E12734" s="17"/>
      <c r="F12734" s="17"/>
      <c r="G12734" s="47" t="s">
        <v>35084</v>
      </c>
      <c r="H12734" s="19" t="s">
        <v>716</v>
      </c>
    </row>
    <row r="12735" spans="2:8" ht="11.1" customHeight="1" outlineLevel="1">
      <c r="B12735" s="14" t="s">
        <v>25537</v>
      </c>
      <c r="C12735" s="15" t="s">
        <v>25538</v>
      </c>
      <c r="D12735" s="16">
        <v>15322.76</v>
      </c>
      <c r="E12735" s="17"/>
      <c r="F12735" s="17"/>
      <c r="G12735" s="47" t="s">
        <v>35084</v>
      </c>
      <c r="H12735" s="19" t="s">
        <v>716</v>
      </c>
    </row>
    <row r="12736" spans="2:8" ht="11.1" customHeight="1" outlineLevel="1">
      <c r="B12736" s="14" t="s">
        <v>25539</v>
      </c>
      <c r="C12736" s="15" t="s">
        <v>25540</v>
      </c>
      <c r="D12736" s="16">
        <v>11809.5</v>
      </c>
      <c r="E12736" s="17"/>
      <c r="F12736" s="17"/>
      <c r="G12736" s="47" t="s">
        <v>35084</v>
      </c>
      <c r="H12736" s="19" t="s">
        <v>31</v>
      </c>
    </row>
    <row r="12737" spans="2:8" ht="11.1" customHeight="1" outlineLevel="1">
      <c r="B12737" s="14" t="s">
        <v>25541</v>
      </c>
      <c r="C12737" s="15" t="s">
        <v>25542</v>
      </c>
      <c r="D12737" s="16">
        <v>11342.35</v>
      </c>
      <c r="E12737" s="17"/>
      <c r="F12737" s="17"/>
      <c r="G12737" s="47" t="s">
        <v>35084</v>
      </c>
      <c r="H12737" s="19" t="s">
        <v>76</v>
      </c>
    </row>
    <row r="12738" spans="2:8" ht="21.95" customHeight="1" outlineLevel="1">
      <c r="B12738" s="14" t="s">
        <v>25543</v>
      </c>
      <c r="C12738" s="15" t="s">
        <v>25544</v>
      </c>
      <c r="D12738" s="20">
        <v>746.16</v>
      </c>
      <c r="E12738" s="17"/>
      <c r="F12738" s="17"/>
      <c r="G12738" s="47" t="s">
        <v>35084</v>
      </c>
      <c r="H12738" s="19" t="s">
        <v>28</v>
      </c>
    </row>
    <row r="12739" spans="2:8" ht="21.95" customHeight="1" outlineLevel="1">
      <c r="B12739" s="14" t="s">
        <v>25545</v>
      </c>
      <c r="C12739" s="15" t="s">
        <v>25546</v>
      </c>
      <c r="D12739" s="16">
        <v>8448.36</v>
      </c>
      <c r="E12739" s="17"/>
      <c r="F12739" s="17"/>
      <c r="G12739" s="47" t="s">
        <v>35084</v>
      </c>
      <c r="H12739" s="19" t="s">
        <v>28</v>
      </c>
    </row>
    <row r="12740" spans="2:8" ht="11.1" customHeight="1" outlineLevel="1">
      <c r="B12740" s="14" t="s">
        <v>25547</v>
      </c>
      <c r="C12740" s="15" t="s">
        <v>25548</v>
      </c>
      <c r="D12740" s="16">
        <v>11823.88</v>
      </c>
      <c r="E12740" s="17"/>
      <c r="F12740" s="17"/>
      <c r="G12740" s="47" t="s">
        <v>35084</v>
      </c>
      <c r="H12740" s="19" t="s">
        <v>28</v>
      </c>
    </row>
    <row r="12741" spans="2:8" ht="21.95" customHeight="1" outlineLevel="1">
      <c r="B12741" s="14" t="s">
        <v>25549</v>
      </c>
      <c r="C12741" s="15" t="s">
        <v>25550</v>
      </c>
      <c r="D12741" s="16">
        <v>8371.7000000000007</v>
      </c>
      <c r="E12741" s="17"/>
      <c r="F12741" s="17"/>
      <c r="G12741" s="47" t="s">
        <v>35084</v>
      </c>
      <c r="H12741" s="19" t="s">
        <v>28</v>
      </c>
    </row>
    <row r="12742" spans="2:8" ht="11.1" customHeight="1" outlineLevel="1">
      <c r="B12742" s="14" t="s">
        <v>25551</v>
      </c>
      <c r="C12742" s="15" t="s">
        <v>25552</v>
      </c>
      <c r="D12742" s="16">
        <v>12204.79</v>
      </c>
      <c r="E12742" s="17"/>
      <c r="F12742" s="17"/>
      <c r="G12742" s="47" t="s">
        <v>35084</v>
      </c>
      <c r="H12742" s="19" t="s">
        <v>431</v>
      </c>
    </row>
    <row r="12743" spans="2:8" ht="11.1" customHeight="1" outlineLevel="1">
      <c r="B12743" s="14" t="s">
        <v>25553</v>
      </c>
      <c r="C12743" s="15" t="s">
        <v>25554</v>
      </c>
      <c r="D12743" s="16">
        <v>16568.52</v>
      </c>
      <c r="E12743" s="17"/>
      <c r="F12743" s="17"/>
      <c r="G12743" s="47" t="s">
        <v>35084</v>
      </c>
      <c r="H12743" s="19" t="s">
        <v>431</v>
      </c>
    </row>
    <row r="12744" spans="2:8" ht="21.95" customHeight="1" outlineLevel="1">
      <c r="B12744" s="14" t="s">
        <v>25555</v>
      </c>
      <c r="C12744" s="15" t="s">
        <v>25556</v>
      </c>
      <c r="D12744" s="16">
        <v>13319.98</v>
      </c>
      <c r="E12744" s="17"/>
      <c r="F12744" s="17"/>
      <c r="G12744" s="47" t="s">
        <v>35084</v>
      </c>
      <c r="H12744" s="19" t="s">
        <v>431</v>
      </c>
    </row>
    <row r="12745" spans="2:8" ht="21.95" customHeight="1" outlineLevel="1">
      <c r="B12745" s="14" t="s">
        <v>25557</v>
      </c>
      <c r="C12745" s="15" t="s">
        <v>25558</v>
      </c>
      <c r="D12745" s="16">
        <v>9945.66</v>
      </c>
      <c r="E12745" s="17"/>
      <c r="F12745" s="17"/>
      <c r="G12745" s="47" t="s">
        <v>35084</v>
      </c>
      <c r="H12745" s="19" t="s">
        <v>81</v>
      </c>
    </row>
    <row r="12746" spans="2:8" ht="21.95" customHeight="1" outlineLevel="1">
      <c r="B12746" s="14" t="s">
        <v>25559</v>
      </c>
      <c r="C12746" s="15" t="s">
        <v>25560</v>
      </c>
      <c r="D12746" s="16">
        <v>9235.34</v>
      </c>
      <c r="E12746" s="17"/>
      <c r="F12746" s="17"/>
      <c r="G12746" s="47" t="s">
        <v>35084</v>
      </c>
      <c r="H12746" s="19" t="s">
        <v>81</v>
      </c>
    </row>
    <row r="12747" spans="2:8" ht="11.1" customHeight="1" outlineLevel="1">
      <c r="B12747" s="14" t="s">
        <v>25561</v>
      </c>
      <c r="C12747" s="15" t="s">
        <v>25562</v>
      </c>
      <c r="D12747" s="16">
        <v>18427.57</v>
      </c>
      <c r="E12747" s="17"/>
      <c r="F12747" s="17"/>
      <c r="G12747" s="47" t="s">
        <v>35084</v>
      </c>
      <c r="H12747" s="19" t="s">
        <v>42</v>
      </c>
    </row>
    <row r="12748" spans="2:8" ht="21.95" customHeight="1" outlineLevel="1">
      <c r="B12748" s="14" t="s">
        <v>25563</v>
      </c>
      <c r="C12748" s="15" t="s">
        <v>25564</v>
      </c>
      <c r="D12748" s="16">
        <v>29056.01</v>
      </c>
      <c r="E12748" s="17"/>
      <c r="F12748" s="17"/>
      <c r="G12748" s="47" t="s">
        <v>35084</v>
      </c>
      <c r="H12748" s="19" t="s">
        <v>42</v>
      </c>
    </row>
    <row r="12749" spans="2:8" ht="21.95" customHeight="1" outlineLevel="1">
      <c r="B12749" s="14" t="s">
        <v>25565</v>
      </c>
      <c r="C12749" s="15" t="s">
        <v>25566</v>
      </c>
      <c r="D12749" s="20">
        <v>746.16</v>
      </c>
      <c r="E12749" s="17"/>
      <c r="F12749" s="17"/>
      <c r="G12749" s="47" t="s">
        <v>35084</v>
      </c>
      <c r="H12749" s="19" t="s">
        <v>76</v>
      </c>
    </row>
    <row r="12750" spans="2:8" ht="11.1" customHeight="1" outlineLevel="1">
      <c r="B12750" s="14" t="s">
        <v>25567</v>
      </c>
      <c r="C12750" s="15" t="s">
        <v>25568</v>
      </c>
      <c r="D12750" s="16">
        <v>12815.69</v>
      </c>
      <c r="E12750" s="17"/>
      <c r="F12750" s="17"/>
      <c r="G12750" s="47" t="s">
        <v>35084</v>
      </c>
      <c r="H12750" s="19" t="s">
        <v>76</v>
      </c>
    </row>
    <row r="12751" spans="2:8" ht="21.95" customHeight="1" outlineLevel="1">
      <c r="B12751" s="14" t="s">
        <v>25569</v>
      </c>
      <c r="C12751" s="15" t="s">
        <v>25570</v>
      </c>
      <c r="D12751" s="20">
        <v>746.16</v>
      </c>
      <c r="E12751" s="17"/>
      <c r="F12751" s="17"/>
      <c r="G12751" s="47" t="s">
        <v>35084</v>
      </c>
      <c r="H12751" s="19" t="s">
        <v>31</v>
      </c>
    </row>
    <row r="12752" spans="2:8" ht="11.1" customHeight="1" outlineLevel="1">
      <c r="B12752" s="14" t="s">
        <v>25571</v>
      </c>
      <c r="C12752" s="15" t="s">
        <v>25572</v>
      </c>
      <c r="D12752" s="16">
        <v>17189</v>
      </c>
      <c r="E12752" s="17"/>
      <c r="F12752" s="17"/>
      <c r="G12752" s="47" t="s">
        <v>35084</v>
      </c>
      <c r="H12752" s="19" t="s">
        <v>31</v>
      </c>
    </row>
    <row r="12753" spans="2:8" ht="21.95" customHeight="1" outlineLevel="1">
      <c r="B12753" s="14" t="s">
        <v>25573</v>
      </c>
      <c r="C12753" s="15" t="s">
        <v>25574</v>
      </c>
      <c r="D12753" s="16">
        <v>8193.23</v>
      </c>
      <c r="E12753" s="17"/>
      <c r="F12753" s="17"/>
      <c r="G12753" s="47" t="s">
        <v>35084</v>
      </c>
      <c r="H12753" s="19" t="s">
        <v>31</v>
      </c>
    </row>
    <row r="12754" spans="2:8" ht="21.95" customHeight="1" outlineLevel="1">
      <c r="B12754" s="14" t="s">
        <v>25575</v>
      </c>
      <c r="C12754" s="15" t="s">
        <v>25576</v>
      </c>
      <c r="D12754" s="16">
        <v>25313.95</v>
      </c>
      <c r="E12754" s="17"/>
      <c r="F12754" s="17"/>
      <c r="G12754" s="47" t="s">
        <v>35084</v>
      </c>
      <c r="H12754" s="19" t="s">
        <v>134</v>
      </c>
    </row>
    <row r="12755" spans="2:8" ht="21.95" customHeight="1" outlineLevel="1">
      <c r="B12755" s="14" t="s">
        <v>25577</v>
      </c>
      <c r="C12755" s="15" t="s">
        <v>25578</v>
      </c>
      <c r="D12755" s="16">
        <v>40242.639999999999</v>
      </c>
      <c r="E12755" s="17"/>
      <c r="F12755" s="17"/>
      <c r="G12755" s="47" t="s">
        <v>35084</v>
      </c>
      <c r="H12755" s="19" t="s">
        <v>20</v>
      </c>
    </row>
    <row r="12756" spans="2:8" ht="21.95" customHeight="1" outlineLevel="1">
      <c r="B12756" s="14" t="s">
        <v>25579</v>
      </c>
      <c r="C12756" s="15" t="s">
        <v>25580</v>
      </c>
      <c r="D12756" s="16">
        <v>10096.6</v>
      </c>
      <c r="E12756" s="17"/>
      <c r="F12756" s="17"/>
      <c r="G12756" s="47" t="s">
        <v>35084</v>
      </c>
      <c r="H12756" s="19" t="s">
        <v>42</v>
      </c>
    </row>
    <row r="12757" spans="2:8" ht="11.1" customHeight="1" outlineLevel="1">
      <c r="B12757" s="14" t="s">
        <v>25581</v>
      </c>
      <c r="C12757" s="15" t="s">
        <v>25582</v>
      </c>
      <c r="D12757" s="16">
        <v>12816.89</v>
      </c>
      <c r="E12757" s="17"/>
      <c r="F12757" s="17"/>
      <c r="G12757" s="47" t="s">
        <v>35084</v>
      </c>
      <c r="H12757" s="19" t="s">
        <v>53</v>
      </c>
    </row>
    <row r="12758" spans="2:8" ht="11.1" customHeight="1" outlineLevel="1">
      <c r="B12758" s="14" t="s">
        <v>25583</v>
      </c>
      <c r="C12758" s="15" t="s">
        <v>25584</v>
      </c>
      <c r="D12758" s="16">
        <v>12816.89</v>
      </c>
      <c r="E12758" s="17"/>
      <c r="F12758" s="17"/>
      <c r="G12758" s="47" t="s">
        <v>35084</v>
      </c>
      <c r="H12758" s="19" t="s">
        <v>296</v>
      </c>
    </row>
    <row r="12759" spans="2:8" ht="11.1" customHeight="1" outlineLevel="1">
      <c r="B12759" s="14" t="s">
        <v>25585</v>
      </c>
      <c r="C12759" s="15" t="s">
        <v>25586</v>
      </c>
      <c r="D12759" s="16">
        <v>25313.95</v>
      </c>
      <c r="E12759" s="17"/>
      <c r="F12759" s="17"/>
      <c r="G12759" s="47" t="s">
        <v>35084</v>
      </c>
      <c r="H12759" s="19" t="s">
        <v>296</v>
      </c>
    </row>
    <row r="12760" spans="2:8" ht="21.95" customHeight="1" outlineLevel="1">
      <c r="B12760" s="14" t="s">
        <v>25587</v>
      </c>
      <c r="C12760" s="15" t="s">
        <v>25588</v>
      </c>
      <c r="D12760" s="16">
        <v>26563.3</v>
      </c>
      <c r="E12760" s="17"/>
      <c r="F12760" s="17"/>
      <c r="G12760" s="47" t="s">
        <v>35084</v>
      </c>
      <c r="H12760" s="19" t="s">
        <v>200</v>
      </c>
    </row>
    <row r="12761" spans="2:8" ht="11.1" customHeight="1" outlineLevel="1">
      <c r="B12761" s="14" t="s">
        <v>25589</v>
      </c>
      <c r="C12761" s="15" t="s">
        <v>25590</v>
      </c>
      <c r="D12761" s="16">
        <v>37361.83</v>
      </c>
      <c r="E12761" s="17"/>
      <c r="F12761" s="17"/>
      <c r="G12761" s="47" t="s">
        <v>35084</v>
      </c>
      <c r="H12761" s="19" t="s">
        <v>431</v>
      </c>
    </row>
    <row r="12762" spans="2:8" ht="11.1" customHeight="1" outlineLevel="1">
      <c r="B12762" s="14" t="s">
        <v>25591</v>
      </c>
      <c r="C12762" s="15" t="s">
        <v>25592</v>
      </c>
      <c r="D12762" s="16">
        <v>20302.189999999999</v>
      </c>
      <c r="E12762" s="17"/>
      <c r="F12762" s="17"/>
      <c r="G12762" s="47" t="s">
        <v>35084</v>
      </c>
      <c r="H12762" s="19" t="s">
        <v>28</v>
      </c>
    </row>
    <row r="12763" spans="2:8" ht="11.1" customHeight="1" outlineLevel="1">
      <c r="B12763" s="14" t="s">
        <v>25593</v>
      </c>
      <c r="C12763" s="15" t="s">
        <v>25594</v>
      </c>
      <c r="D12763" s="16">
        <v>16568.52</v>
      </c>
      <c r="E12763" s="17"/>
      <c r="F12763" s="17"/>
      <c r="G12763" s="47" t="s">
        <v>35084</v>
      </c>
      <c r="H12763" s="19" t="s">
        <v>160</v>
      </c>
    </row>
    <row r="12764" spans="2:8" ht="11.1" customHeight="1" outlineLevel="1">
      <c r="B12764" s="14" t="s">
        <v>25595</v>
      </c>
      <c r="C12764" s="15" t="s">
        <v>25596</v>
      </c>
      <c r="D12764" s="16">
        <v>19548.740000000002</v>
      </c>
      <c r="E12764" s="17"/>
      <c r="F12764" s="17"/>
      <c r="G12764" s="47" t="s">
        <v>35084</v>
      </c>
      <c r="H12764" s="19" t="s">
        <v>21057</v>
      </c>
    </row>
    <row r="12765" spans="2:8" ht="11.1" customHeight="1" outlineLevel="1">
      <c r="B12765" s="14" t="s">
        <v>25597</v>
      </c>
      <c r="C12765" s="15" t="s">
        <v>25598</v>
      </c>
      <c r="D12765" s="16">
        <v>27810.25</v>
      </c>
      <c r="E12765" s="17"/>
      <c r="F12765" s="17"/>
      <c r="G12765" s="47" t="s">
        <v>35084</v>
      </c>
      <c r="H12765" s="19" t="s">
        <v>21057</v>
      </c>
    </row>
    <row r="12766" spans="2:8" ht="11.1" customHeight="1" outlineLevel="1">
      <c r="B12766" s="14" t="s">
        <v>25599</v>
      </c>
      <c r="C12766" s="15" t="s">
        <v>25600</v>
      </c>
      <c r="D12766" s="16">
        <v>9083.2199999999993</v>
      </c>
      <c r="E12766" s="17"/>
      <c r="F12766" s="17"/>
      <c r="G12766" s="47" t="s">
        <v>35084</v>
      </c>
      <c r="H12766" s="19" t="s">
        <v>249</v>
      </c>
    </row>
    <row r="12767" spans="2:8" ht="11.1" customHeight="1" outlineLevel="1">
      <c r="B12767" s="14" t="s">
        <v>25601</v>
      </c>
      <c r="C12767" s="15" t="s">
        <v>25602</v>
      </c>
      <c r="D12767" s="16">
        <v>14072.22</v>
      </c>
      <c r="E12767" s="17"/>
      <c r="F12767" s="17"/>
      <c r="G12767" s="47" t="s">
        <v>35084</v>
      </c>
      <c r="H12767" s="19" t="s">
        <v>249</v>
      </c>
    </row>
    <row r="12768" spans="2:8" ht="21.95" customHeight="1" outlineLevel="1">
      <c r="B12768" s="14" t="s">
        <v>25603</v>
      </c>
      <c r="C12768" s="15" t="s">
        <v>25604</v>
      </c>
      <c r="D12768" s="16">
        <v>15322.76</v>
      </c>
      <c r="E12768" s="17"/>
      <c r="F12768" s="17"/>
      <c r="G12768" s="47" t="s">
        <v>35084</v>
      </c>
      <c r="H12768" s="19" t="s">
        <v>431</v>
      </c>
    </row>
    <row r="12769" spans="2:8" ht="21.95" customHeight="1" outlineLevel="1">
      <c r="B12769" s="14" t="s">
        <v>25605</v>
      </c>
      <c r="C12769" s="15" t="s">
        <v>25606</v>
      </c>
      <c r="D12769" s="16">
        <v>6849.25</v>
      </c>
      <c r="E12769" s="17"/>
      <c r="F12769" s="17"/>
      <c r="G12769" s="47" t="s">
        <v>35084</v>
      </c>
      <c r="H12769" s="19" t="s">
        <v>431</v>
      </c>
    </row>
    <row r="12770" spans="2:8" ht="11.1" customHeight="1" outlineLevel="1">
      <c r="B12770" s="14" t="s">
        <v>25607</v>
      </c>
      <c r="C12770" s="15" t="s">
        <v>25608</v>
      </c>
      <c r="D12770" s="16">
        <v>21557.53</v>
      </c>
      <c r="E12770" s="17"/>
      <c r="F12770" s="17"/>
      <c r="G12770" s="47" t="s">
        <v>35084</v>
      </c>
      <c r="H12770" s="19" t="s">
        <v>4618</v>
      </c>
    </row>
    <row r="12771" spans="2:8" ht="11.1" customHeight="1" outlineLevel="1">
      <c r="B12771" s="14" t="s">
        <v>25609</v>
      </c>
      <c r="C12771" s="15" t="s">
        <v>25610</v>
      </c>
      <c r="D12771" s="16">
        <v>52788.800000000003</v>
      </c>
      <c r="E12771" s="17"/>
      <c r="F12771" s="17"/>
      <c r="G12771" s="47" t="s">
        <v>35084</v>
      </c>
      <c r="H12771" s="19" t="s">
        <v>4618</v>
      </c>
    </row>
    <row r="12772" spans="2:8" ht="11.1" customHeight="1" outlineLevel="1">
      <c r="B12772" s="14" t="s">
        <v>25611</v>
      </c>
      <c r="C12772" s="15" t="s">
        <v>25612</v>
      </c>
      <c r="D12772" s="16">
        <v>94091.53</v>
      </c>
      <c r="E12772" s="17"/>
      <c r="F12772" s="17"/>
      <c r="G12772" s="47" t="s">
        <v>35084</v>
      </c>
      <c r="H12772" s="19" t="s">
        <v>4618</v>
      </c>
    </row>
    <row r="12773" spans="2:8" ht="11.1" customHeight="1" outlineLevel="1">
      <c r="B12773" s="14" t="s">
        <v>25613</v>
      </c>
      <c r="C12773" s="15" t="s">
        <v>25614</v>
      </c>
      <c r="D12773" s="16">
        <v>37731.96</v>
      </c>
      <c r="E12773" s="17"/>
      <c r="F12773" s="17"/>
      <c r="G12773" s="47" t="s">
        <v>35084</v>
      </c>
      <c r="H12773" s="19" t="s">
        <v>4618</v>
      </c>
    </row>
    <row r="12774" spans="2:8" ht="11.1" customHeight="1" outlineLevel="1">
      <c r="B12774" s="14" t="s">
        <v>25615</v>
      </c>
      <c r="C12774" s="15" t="s">
        <v>25616</v>
      </c>
      <c r="D12774" s="16">
        <v>48399.92</v>
      </c>
      <c r="E12774" s="17"/>
      <c r="F12774" s="17"/>
      <c r="G12774" s="47" t="s">
        <v>35084</v>
      </c>
      <c r="H12774" s="19" t="s">
        <v>4618</v>
      </c>
    </row>
    <row r="12775" spans="2:8" ht="11.1" customHeight="1" outlineLevel="1">
      <c r="B12775" s="14" t="s">
        <v>25617</v>
      </c>
      <c r="C12775" s="15" t="s">
        <v>25618</v>
      </c>
      <c r="D12775" s="16">
        <v>9654.59</v>
      </c>
      <c r="E12775" s="17"/>
      <c r="F12775" s="17"/>
      <c r="G12775" s="47" t="s">
        <v>35084</v>
      </c>
      <c r="H12775" s="19" t="s">
        <v>721</v>
      </c>
    </row>
    <row r="12776" spans="2:8" ht="21.95" customHeight="1" outlineLevel="1">
      <c r="B12776" s="14" t="s">
        <v>25619</v>
      </c>
      <c r="C12776" s="15" t="s">
        <v>25620</v>
      </c>
      <c r="D12776" s="16">
        <v>9527.6200000000008</v>
      </c>
      <c r="E12776" s="17"/>
      <c r="F12776" s="17"/>
      <c r="G12776" s="47" t="s">
        <v>35084</v>
      </c>
      <c r="H12776" s="19" t="s">
        <v>721</v>
      </c>
    </row>
    <row r="12777" spans="2:8" ht="11.1" customHeight="1" outlineLevel="1">
      <c r="B12777" s="14" t="s">
        <v>25621</v>
      </c>
      <c r="C12777" s="15" t="s">
        <v>25622</v>
      </c>
      <c r="D12777" s="16">
        <v>9464.14</v>
      </c>
      <c r="E12777" s="17"/>
      <c r="F12777" s="17"/>
      <c r="G12777" s="47" t="s">
        <v>35084</v>
      </c>
      <c r="H12777" s="19" t="s">
        <v>721</v>
      </c>
    </row>
    <row r="12778" spans="2:8" ht="11.1" customHeight="1" outlineLevel="1">
      <c r="B12778" s="14" t="s">
        <v>25623</v>
      </c>
      <c r="C12778" s="15" t="s">
        <v>25624</v>
      </c>
      <c r="D12778" s="16">
        <v>9718.08</v>
      </c>
      <c r="E12778" s="17"/>
      <c r="F12778" s="17"/>
      <c r="G12778" s="47" t="s">
        <v>35084</v>
      </c>
      <c r="H12778" s="19" t="s">
        <v>307</v>
      </c>
    </row>
    <row r="12779" spans="2:8" ht="11.1" customHeight="1" outlineLevel="1">
      <c r="B12779" s="14" t="s">
        <v>25625</v>
      </c>
      <c r="C12779" s="15" t="s">
        <v>25626</v>
      </c>
      <c r="D12779" s="16">
        <v>27810.25</v>
      </c>
      <c r="E12779" s="17"/>
      <c r="F12779" s="17"/>
      <c r="G12779" s="47" t="s">
        <v>35084</v>
      </c>
      <c r="H12779" s="19" t="s">
        <v>307</v>
      </c>
    </row>
    <row r="12780" spans="2:8" ht="11.1" customHeight="1" outlineLevel="1">
      <c r="B12780" s="14" t="s">
        <v>25627</v>
      </c>
      <c r="C12780" s="15" t="s">
        <v>25628</v>
      </c>
      <c r="D12780" s="16">
        <v>17499.240000000002</v>
      </c>
      <c r="E12780" s="17"/>
      <c r="F12780" s="17"/>
      <c r="G12780" s="47" t="s">
        <v>35084</v>
      </c>
      <c r="H12780" s="19" t="s">
        <v>307</v>
      </c>
    </row>
    <row r="12781" spans="2:8" ht="21.95" customHeight="1" outlineLevel="1">
      <c r="B12781" s="14" t="s">
        <v>25629</v>
      </c>
      <c r="C12781" s="15" t="s">
        <v>25630</v>
      </c>
      <c r="D12781" s="16">
        <v>7105.58</v>
      </c>
      <c r="E12781" s="17"/>
      <c r="F12781" s="17"/>
      <c r="G12781" s="47" t="s">
        <v>35084</v>
      </c>
      <c r="H12781" s="19" t="s">
        <v>671</v>
      </c>
    </row>
    <row r="12782" spans="2:8" ht="11.1" customHeight="1" outlineLevel="1">
      <c r="B12782" s="14" t="s">
        <v>25631</v>
      </c>
      <c r="C12782" s="15" t="s">
        <v>25632</v>
      </c>
      <c r="D12782" s="16">
        <v>9970.82</v>
      </c>
      <c r="E12782" s="17"/>
      <c r="F12782" s="17"/>
      <c r="G12782" s="47" t="s">
        <v>35084</v>
      </c>
      <c r="H12782" s="19" t="s">
        <v>160</v>
      </c>
    </row>
    <row r="12783" spans="2:8" ht="11.1" customHeight="1" outlineLevel="1">
      <c r="B12783" s="14" t="s">
        <v>25633</v>
      </c>
      <c r="C12783" s="15" t="s">
        <v>25634</v>
      </c>
      <c r="D12783" s="16">
        <v>20302.189999999999</v>
      </c>
      <c r="E12783" s="17"/>
      <c r="F12783" s="17"/>
      <c r="G12783" s="47" t="s">
        <v>35084</v>
      </c>
      <c r="H12783" s="19" t="s">
        <v>200</v>
      </c>
    </row>
    <row r="12784" spans="2:8" ht="11.1" customHeight="1" outlineLevel="1">
      <c r="B12784" s="14" t="s">
        <v>25635</v>
      </c>
      <c r="C12784" s="15" t="s">
        <v>25636</v>
      </c>
      <c r="D12784" s="16">
        <v>15322.76</v>
      </c>
      <c r="E12784" s="17"/>
      <c r="F12784" s="17"/>
      <c r="G12784" s="47" t="s">
        <v>35084</v>
      </c>
      <c r="H12784" s="19" t="s">
        <v>200</v>
      </c>
    </row>
    <row r="12785" spans="2:8" ht="11.1" customHeight="1" outlineLevel="1">
      <c r="B12785" s="14" t="s">
        <v>25637</v>
      </c>
      <c r="C12785" s="15" t="s">
        <v>25638</v>
      </c>
      <c r="D12785" s="16">
        <v>23438.14</v>
      </c>
      <c r="E12785" s="17"/>
      <c r="F12785" s="17"/>
      <c r="G12785" s="47" t="s">
        <v>35084</v>
      </c>
      <c r="H12785" s="19" t="s">
        <v>28</v>
      </c>
    </row>
    <row r="12786" spans="2:8" ht="11.1" customHeight="1" outlineLevel="1">
      <c r="B12786" s="14" t="s">
        <v>25639</v>
      </c>
      <c r="C12786" s="15" t="s">
        <v>25640</v>
      </c>
      <c r="D12786" s="16">
        <v>14760.98</v>
      </c>
      <c r="E12786" s="17"/>
      <c r="F12786" s="17"/>
      <c r="G12786" s="47" t="s">
        <v>35084</v>
      </c>
      <c r="H12786" s="19" t="s">
        <v>23</v>
      </c>
    </row>
    <row r="12787" spans="2:8" ht="11.1" customHeight="1" outlineLevel="1">
      <c r="B12787" s="14" t="s">
        <v>25641</v>
      </c>
      <c r="C12787" s="15" t="s">
        <v>25642</v>
      </c>
      <c r="D12787" s="16">
        <v>12816.89</v>
      </c>
      <c r="E12787" s="17"/>
      <c r="F12787" s="17"/>
      <c r="G12787" s="47" t="s">
        <v>35084</v>
      </c>
      <c r="H12787" s="19" t="s">
        <v>23</v>
      </c>
    </row>
    <row r="12788" spans="2:8" ht="11.1" customHeight="1" outlineLevel="1">
      <c r="B12788" s="14" t="s">
        <v>25643</v>
      </c>
      <c r="C12788" s="15" t="s">
        <v>25644</v>
      </c>
      <c r="D12788" s="16">
        <v>57804.17</v>
      </c>
      <c r="E12788" s="17"/>
      <c r="F12788" s="17"/>
      <c r="G12788" s="47" t="s">
        <v>35084</v>
      </c>
      <c r="H12788" s="19" t="s">
        <v>2584</v>
      </c>
    </row>
    <row r="12789" spans="2:8" ht="11.1" customHeight="1" outlineLevel="1">
      <c r="B12789" s="14" t="s">
        <v>25645</v>
      </c>
      <c r="C12789" s="15" t="s">
        <v>25646</v>
      </c>
      <c r="D12789" s="16">
        <v>37731.96</v>
      </c>
      <c r="E12789" s="17"/>
      <c r="F12789" s="17"/>
      <c r="G12789" s="47" t="s">
        <v>35084</v>
      </c>
      <c r="H12789" s="19" t="s">
        <v>2584</v>
      </c>
    </row>
    <row r="12790" spans="2:8" ht="11.1" customHeight="1" outlineLevel="1">
      <c r="B12790" s="14" t="s">
        <v>25647</v>
      </c>
      <c r="C12790" s="15" t="s">
        <v>25648</v>
      </c>
      <c r="D12790" s="16">
        <v>2909.56</v>
      </c>
      <c r="E12790" s="17"/>
      <c r="F12790" s="17"/>
      <c r="G12790" s="47" t="s">
        <v>35084</v>
      </c>
      <c r="H12790" s="19" t="s">
        <v>249</v>
      </c>
    </row>
    <row r="12791" spans="2:8" ht="11.1" customHeight="1" outlineLevel="1">
      <c r="B12791" s="14" t="s">
        <v>25649</v>
      </c>
      <c r="C12791" s="15" t="s">
        <v>25650</v>
      </c>
      <c r="D12791" s="16">
        <v>8320.2000000000007</v>
      </c>
      <c r="E12791" s="17"/>
      <c r="F12791" s="17"/>
      <c r="G12791" s="47" t="s">
        <v>35084</v>
      </c>
      <c r="H12791" s="19" t="s">
        <v>249</v>
      </c>
    </row>
    <row r="12792" spans="2:8" ht="11.1" customHeight="1" outlineLevel="1">
      <c r="B12792" s="14" t="s">
        <v>25651</v>
      </c>
      <c r="C12792" s="15" t="s">
        <v>25652</v>
      </c>
      <c r="D12792" s="16">
        <v>1654.52</v>
      </c>
      <c r="E12792" s="17"/>
      <c r="F12792" s="17"/>
      <c r="G12792" s="47" t="s">
        <v>35084</v>
      </c>
      <c r="H12792" s="19" t="s">
        <v>5383</v>
      </c>
    </row>
    <row r="12793" spans="2:8" ht="11.1" customHeight="1" outlineLevel="1">
      <c r="B12793" s="14" t="s">
        <v>25653</v>
      </c>
      <c r="C12793" s="15" t="s">
        <v>25654</v>
      </c>
      <c r="D12793" s="16">
        <v>1293.74</v>
      </c>
      <c r="E12793" s="17"/>
      <c r="F12793" s="17"/>
      <c r="G12793" s="47" t="s">
        <v>35084</v>
      </c>
      <c r="H12793" s="19" t="s">
        <v>81</v>
      </c>
    </row>
    <row r="12794" spans="2:8" ht="11.1" customHeight="1" outlineLevel="1">
      <c r="B12794" s="14" t="s">
        <v>25655</v>
      </c>
      <c r="C12794" s="15" t="s">
        <v>25656</v>
      </c>
      <c r="D12794" s="16">
        <v>1099.1199999999999</v>
      </c>
      <c r="E12794" s="17"/>
      <c r="F12794" s="17"/>
      <c r="G12794" s="47" t="s">
        <v>35084</v>
      </c>
      <c r="H12794" s="19" t="s">
        <v>81</v>
      </c>
    </row>
    <row r="12795" spans="2:8" ht="11.1" customHeight="1" outlineLevel="1">
      <c r="B12795" s="14" t="s">
        <v>25657</v>
      </c>
      <c r="C12795" s="15" t="s">
        <v>25658</v>
      </c>
      <c r="D12795" s="16">
        <v>2070.9</v>
      </c>
      <c r="E12795" s="17"/>
      <c r="F12795" s="17"/>
      <c r="G12795" s="47" t="s">
        <v>35084</v>
      </c>
      <c r="H12795" s="19" t="s">
        <v>81</v>
      </c>
    </row>
    <row r="12796" spans="2:8" ht="11.1" customHeight="1" outlineLevel="1">
      <c r="B12796" s="14" t="s">
        <v>25659</v>
      </c>
      <c r="C12796" s="15" t="s">
        <v>25660</v>
      </c>
      <c r="D12796" s="16">
        <v>3353.95</v>
      </c>
      <c r="E12796" s="17"/>
      <c r="F12796" s="17"/>
      <c r="G12796" s="47" t="s">
        <v>35084</v>
      </c>
      <c r="H12796" s="19" t="s">
        <v>721</v>
      </c>
    </row>
    <row r="12797" spans="2:8" ht="11.1" customHeight="1" outlineLevel="1">
      <c r="B12797" s="14" t="s">
        <v>25661</v>
      </c>
      <c r="C12797" s="15" t="s">
        <v>25662</v>
      </c>
      <c r="D12797" s="16">
        <v>3888.19</v>
      </c>
      <c r="E12797" s="17"/>
      <c r="F12797" s="17"/>
      <c r="G12797" s="47" t="s">
        <v>35084</v>
      </c>
      <c r="H12797" s="19" t="s">
        <v>721</v>
      </c>
    </row>
    <row r="12798" spans="2:8" ht="11.1" customHeight="1" outlineLevel="1">
      <c r="B12798" s="14" t="s">
        <v>25663</v>
      </c>
      <c r="C12798" s="15" t="s">
        <v>25664</v>
      </c>
      <c r="D12798" s="16">
        <v>5888.58</v>
      </c>
      <c r="E12798" s="17"/>
      <c r="F12798" s="17"/>
      <c r="G12798" s="47" t="s">
        <v>35084</v>
      </c>
      <c r="H12798" s="19" t="s">
        <v>307</v>
      </c>
    </row>
    <row r="12799" spans="2:8" ht="11.1" customHeight="1" outlineLevel="1">
      <c r="B12799" s="14" t="s">
        <v>25665</v>
      </c>
      <c r="C12799" s="15" t="s">
        <v>25666</v>
      </c>
      <c r="D12799" s="16">
        <v>10349.34</v>
      </c>
      <c r="E12799" s="17"/>
      <c r="F12799" s="17"/>
      <c r="G12799" s="47" t="s">
        <v>35084</v>
      </c>
      <c r="H12799" s="19" t="s">
        <v>307</v>
      </c>
    </row>
    <row r="12800" spans="2:8" ht="11.1" customHeight="1" outlineLevel="1">
      <c r="B12800" s="14" t="s">
        <v>25667</v>
      </c>
      <c r="C12800" s="15" t="s">
        <v>25668</v>
      </c>
      <c r="D12800" s="16">
        <v>6528.23</v>
      </c>
      <c r="E12800" s="17"/>
      <c r="F12800" s="17"/>
      <c r="G12800" s="47" t="s">
        <v>35084</v>
      </c>
      <c r="H12800" s="19" t="s">
        <v>145</v>
      </c>
    </row>
    <row r="12801" spans="2:8" ht="11.1" customHeight="1" outlineLevel="1">
      <c r="B12801" s="14" t="s">
        <v>25669</v>
      </c>
      <c r="C12801" s="15" t="s">
        <v>25670</v>
      </c>
      <c r="D12801" s="16">
        <v>3484.51</v>
      </c>
      <c r="E12801" s="17"/>
      <c r="F12801" s="17"/>
      <c r="G12801" s="47" t="s">
        <v>35084</v>
      </c>
      <c r="H12801" s="19" t="s">
        <v>431</v>
      </c>
    </row>
    <row r="12802" spans="2:8" ht="11.1" customHeight="1" outlineLevel="1">
      <c r="B12802" s="14" t="s">
        <v>25671</v>
      </c>
      <c r="C12802" s="15" t="s">
        <v>25672</v>
      </c>
      <c r="D12802" s="16">
        <v>7426.61</v>
      </c>
      <c r="E12802" s="17"/>
      <c r="F12802" s="17"/>
      <c r="G12802" s="47" t="s">
        <v>35084</v>
      </c>
      <c r="H12802" s="19" t="s">
        <v>145</v>
      </c>
    </row>
    <row r="12803" spans="2:8" ht="11.1" customHeight="1" outlineLevel="1">
      <c r="B12803" s="14" t="s">
        <v>25673</v>
      </c>
      <c r="C12803" s="15" t="s">
        <v>25674</v>
      </c>
      <c r="D12803" s="16">
        <v>3367.13</v>
      </c>
      <c r="E12803" s="17"/>
      <c r="F12803" s="17"/>
      <c r="G12803" s="47" t="s">
        <v>35084</v>
      </c>
      <c r="H12803" s="19" t="s">
        <v>671</v>
      </c>
    </row>
    <row r="12804" spans="2:8" ht="11.1" customHeight="1" outlineLevel="1">
      <c r="B12804" s="14" t="s">
        <v>25675</v>
      </c>
      <c r="C12804" s="15" t="s">
        <v>25676</v>
      </c>
      <c r="D12804" s="16">
        <v>3170.69</v>
      </c>
      <c r="E12804" s="17"/>
      <c r="F12804" s="17"/>
      <c r="G12804" s="47" t="s">
        <v>35084</v>
      </c>
      <c r="H12804" s="19" t="s">
        <v>671</v>
      </c>
    </row>
    <row r="12805" spans="2:8" ht="11.1" customHeight="1" outlineLevel="1">
      <c r="B12805" s="14" t="s">
        <v>25677</v>
      </c>
      <c r="C12805" s="15" t="s">
        <v>25678</v>
      </c>
      <c r="D12805" s="16">
        <v>3822.31</v>
      </c>
      <c r="E12805" s="17"/>
      <c r="F12805" s="17"/>
      <c r="G12805" s="47" t="s">
        <v>35084</v>
      </c>
      <c r="H12805" s="19" t="s">
        <v>249</v>
      </c>
    </row>
    <row r="12806" spans="2:8" ht="11.1" customHeight="1" outlineLevel="1">
      <c r="B12806" s="14" t="s">
        <v>25679</v>
      </c>
      <c r="C12806" s="15" t="s">
        <v>25680</v>
      </c>
      <c r="D12806" s="16">
        <v>3822.31</v>
      </c>
      <c r="E12806" s="17"/>
      <c r="F12806" s="17"/>
      <c r="G12806" s="47" t="s">
        <v>35084</v>
      </c>
      <c r="H12806" s="19" t="s">
        <v>200</v>
      </c>
    </row>
    <row r="12807" spans="2:8" ht="11.1" customHeight="1" outlineLevel="1">
      <c r="B12807" s="14" t="s">
        <v>25681</v>
      </c>
      <c r="C12807" s="15" t="s">
        <v>25682</v>
      </c>
      <c r="D12807" s="16">
        <v>7809.91</v>
      </c>
      <c r="E12807" s="17"/>
      <c r="F12807" s="17"/>
      <c r="G12807" s="47" t="s">
        <v>35084</v>
      </c>
      <c r="H12807" s="19" t="s">
        <v>320</v>
      </c>
    </row>
    <row r="12808" spans="2:8" ht="11.1" customHeight="1" outlineLevel="1">
      <c r="B12808" s="14" t="s">
        <v>25683</v>
      </c>
      <c r="C12808" s="15" t="s">
        <v>25684</v>
      </c>
      <c r="D12808" s="16">
        <v>6528.23</v>
      </c>
      <c r="E12808" s="17"/>
      <c r="F12808" s="17"/>
      <c r="G12808" s="47" t="s">
        <v>35084</v>
      </c>
      <c r="H12808" s="19" t="s">
        <v>320</v>
      </c>
    </row>
    <row r="12809" spans="2:8" ht="11.1" customHeight="1" outlineLevel="1">
      <c r="B12809" s="14" t="s">
        <v>25685</v>
      </c>
      <c r="C12809" s="15" t="s">
        <v>25686</v>
      </c>
      <c r="D12809" s="16">
        <v>11959.24</v>
      </c>
      <c r="E12809" s="17"/>
      <c r="F12809" s="17"/>
      <c r="G12809" s="47" t="s">
        <v>35084</v>
      </c>
      <c r="H12809" s="19" t="s">
        <v>102</v>
      </c>
    </row>
    <row r="12810" spans="2:8" ht="11.1" customHeight="1" outlineLevel="1">
      <c r="B12810" s="14" t="s">
        <v>25687</v>
      </c>
      <c r="C12810" s="15" t="s">
        <v>25688</v>
      </c>
      <c r="D12810" s="16">
        <v>11551.97</v>
      </c>
      <c r="E12810" s="17"/>
      <c r="F12810" s="17"/>
      <c r="G12810" s="47" t="s">
        <v>35084</v>
      </c>
      <c r="H12810" s="19" t="s">
        <v>102</v>
      </c>
    </row>
    <row r="12811" spans="2:8" ht="11.1" customHeight="1" outlineLevel="1">
      <c r="B12811" s="14" t="s">
        <v>25689</v>
      </c>
      <c r="C12811" s="15" t="s">
        <v>25690</v>
      </c>
      <c r="D12811" s="16">
        <v>11959.24</v>
      </c>
      <c r="E12811" s="17"/>
      <c r="F12811" s="17"/>
      <c r="G12811" s="47" t="s">
        <v>35084</v>
      </c>
      <c r="H12811" s="19" t="s">
        <v>134</v>
      </c>
    </row>
    <row r="12812" spans="2:8" ht="11.1" customHeight="1" outlineLevel="1">
      <c r="B12812" s="14" t="s">
        <v>25691</v>
      </c>
      <c r="C12812" s="15" t="s">
        <v>25692</v>
      </c>
      <c r="D12812" s="16">
        <v>11551.97</v>
      </c>
      <c r="E12812" s="17"/>
      <c r="F12812" s="17"/>
      <c r="G12812" s="47" t="s">
        <v>35084</v>
      </c>
      <c r="H12812" s="19" t="s">
        <v>134</v>
      </c>
    </row>
    <row r="12813" spans="2:8" ht="11.1" customHeight="1" outlineLevel="1">
      <c r="B12813" s="14" t="s">
        <v>25693</v>
      </c>
      <c r="C12813" s="15" t="s">
        <v>25694</v>
      </c>
      <c r="D12813" s="16">
        <v>11959.24</v>
      </c>
      <c r="E12813" s="17"/>
      <c r="F12813" s="17"/>
      <c r="G12813" s="47" t="s">
        <v>35084</v>
      </c>
      <c r="H12813" s="19" t="s">
        <v>102</v>
      </c>
    </row>
    <row r="12814" spans="2:8" ht="11.1" customHeight="1" outlineLevel="1">
      <c r="B12814" s="14" t="s">
        <v>25695</v>
      </c>
      <c r="C12814" s="15" t="s">
        <v>25696</v>
      </c>
      <c r="D12814" s="16">
        <v>11551.97</v>
      </c>
      <c r="E12814" s="17"/>
      <c r="F12814" s="17"/>
      <c r="G12814" s="47" t="s">
        <v>35084</v>
      </c>
      <c r="H12814" s="19" t="s">
        <v>102</v>
      </c>
    </row>
    <row r="12815" spans="2:8" ht="11.1" customHeight="1" outlineLevel="1">
      <c r="B12815" s="14" t="s">
        <v>25697</v>
      </c>
      <c r="C12815" s="15" t="s">
        <v>25698</v>
      </c>
      <c r="D12815" s="16">
        <v>11959.24</v>
      </c>
      <c r="E12815" s="17"/>
      <c r="F12815" s="17"/>
      <c r="G12815" s="47" t="s">
        <v>35084</v>
      </c>
      <c r="H12815" s="19" t="s">
        <v>102</v>
      </c>
    </row>
    <row r="12816" spans="2:8" ht="11.1" customHeight="1" outlineLevel="1">
      <c r="B12816" s="14" t="s">
        <v>25699</v>
      </c>
      <c r="C12816" s="15" t="s">
        <v>25700</v>
      </c>
      <c r="D12816" s="16">
        <v>11551.97</v>
      </c>
      <c r="E12816" s="17"/>
      <c r="F12816" s="17"/>
      <c r="G12816" s="47" t="s">
        <v>35084</v>
      </c>
      <c r="H12816" s="19" t="s">
        <v>102</v>
      </c>
    </row>
    <row r="12817" spans="2:8" ht="11.1" customHeight="1" outlineLevel="1">
      <c r="B12817" s="14" t="s">
        <v>25701</v>
      </c>
      <c r="C12817" s="15" t="s">
        <v>25702</v>
      </c>
      <c r="D12817" s="16">
        <v>11959.24</v>
      </c>
      <c r="E12817" s="17"/>
      <c r="F12817" s="17"/>
      <c r="G12817" s="47" t="s">
        <v>35084</v>
      </c>
      <c r="H12817" s="19" t="s">
        <v>102</v>
      </c>
    </row>
    <row r="12818" spans="2:8" ht="11.1" customHeight="1" outlineLevel="1">
      <c r="B12818" s="14" t="s">
        <v>25703</v>
      </c>
      <c r="C12818" s="15" t="s">
        <v>25704</v>
      </c>
      <c r="D12818" s="16">
        <v>11551.97</v>
      </c>
      <c r="E12818" s="17"/>
      <c r="F12818" s="17"/>
      <c r="G12818" s="47" t="s">
        <v>35084</v>
      </c>
      <c r="H12818" s="19" t="s">
        <v>102</v>
      </c>
    </row>
    <row r="12819" spans="2:8" ht="11.1" customHeight="1" outlineLevel="1">
      <c r="B12819" s="14" t="s">
        <v>25705</v>
      </c>
      <c r="C12819" s="15" t="s">
        <v>25706</v>
      </c>
      <c r="D12819" s="16">
        <v>11959.24</v>
      </c>
      <c r="E12819" s="17"/>
      <c r="F12819" s="17"/>
      <c r="G12819" s="47" t="s">
        <v>35084</v>
      </c>
      <c r="H12819" s="19" t="s">
        <v>102</v>
      </c>
    </row>
    <row r="12820" spans="2:8" ht="11.1" customHeight="1" outlineLevel="1">
      <c r="B12820" s="14" t="s">
        <v>25707</v>
      </c>
      <c r="C12820" s="15" t="s">
        <v>25708</v>
      </c>
      <c r="D12820" s="16">
        <v>11551.97</v>
      </c>
      <c r="E12820" s="17"/>
      <c r="F12820" s="17"/>
      <c r="G12820" s="47" t="s">
        <v>35084</v>
      </c>
      <c r="H12820" s="19" t="s">
        <v>102</v>
      </c>
    </row>
    <row r="12821" spans="2:8" ht="11.1" customHeight="1" outlineLevel="1">
      <c r="B12821" s="14" t="s">
        <v>25709</v>
      </c>
      <c r="C12821" s="15" t="s">
        <v>25710</v>
      </c>
      <c r="D12821" s="16">
        <v>11959.24</v>
      </c>
      <c r="E12821" s="17"/>
      <c r="F12821" s="17"/>
      <c r="G12821" s="47" t="s">
        <v>35084</v>
      </c>
      <c r="H12821" s="19" t="s">
        <v>102</v>
      </c>
    </row>
    <row r="12822" spans="2:8" ht="11.1" customHeight="1" outlineLevel="1">
      <c r="B12822" s="14" t="s">
        <v>25711</v>
      </c>
      <c r="C12822" s="15" t="s">
        <v>25712</v>
      </c>
      <c r="D12822" s="16">
        <v>11551.97</v>
      </c>
      <c r="E12822" s="17"/>
      <c r="F12822" s="17"/>
      <c r="G12822" s="47" t="s">
        <v>35084</v>
      </c>
      <c r="H12822" s="19" t="s">
        <v>102</v>
      </c>
    </row>
    <row r="12823" spans="2:8" ht="11.1" customHeight="1" outlineLevel="1">
      <c r="B12823" s="14" t="s">
        <v>25713</v>
      </c>
      <c r="C12823" s="15" t="s">
        <v>25714</v>
      </c>
      <c r="D12823" s="16">
        <v>15018.52</v>
      </c>
      <c r="E12823" s="17"/>
      <c r="F12823" s="17"/>
      <c r="G12823" s="47" t="s">
        <v>35084</v>
      </c>
      <c r="H12823" s="19" t="s">
        <v>134</v>
      </c>
    </row>
    <row r="12824" spans="2:8" ht="11.1" customHeight="1" outlineLevel="1">
      <c r="B12824" s="14" t="s">
        <v>25715</v>
      </c>
      <c r="C12824" s="15" t="s">
        <v>25716</v>
      </c>
      <c r="D12824" s="16">
        <v>11551.97</v>
      </c>
      <c r="E12824" s="17"/>
      <c r="F12824" s="17"/>
      <c r="G12824" s="47" t="s">
        <v>35084</v>
      </c>
      <c r="H12824" s="19" t="s">
        <v>134</v>
      </c>
    </row>
    <row r="12825" spans="2:8" ht="11.1" customHeight="1" outlineLevel="1">
      <c r="B12825" s="14" t="s">
        <v>25717</v>
      </c>
      <c r="C12825" s="15" t="s">
        <v>25718</v>
      </c>
      <c r="D12825" s="16">
        <v>11551.97</v>
      </c>
      <c r="E12825" s="17"/>
      <c r="F12825" s="17"/>
      <c r="G12825" s="47" t="s">
        <v>35084</v>
      </c>
      <c r="H12825" s="19" t="s">
        <v>134</v>
      </c>
    </row>
    <row r="12826" spans="2:8" ht="11.1" customHeight="1" outlineLevel="1">
      <c r="B12826" s="14" t="s">
        <v>25719</v>
      </c>
      <c r="C12826" s="15" t="s">
        <v>25720</v>
      </c>
      <c r="D12826" s="16">
        <v>11959.24</v>
      </c>
      <c r="E12826" s="17"/>
      <c r="F12826" s="17"/>
      <c r="G12826" s="47" t="s">
        <v>35084</v>
      </c>
      <c r="H12826" s="19" t="s">
        <v>102</v>
      </c>
    </row>
    <row r="12827" spans="2:8" ht="11.1" customHeight="1" outlineLevel="1">
      <c r="B12827" s="14" t="s">
        <v>25721</v>
      </c>
      <c r="C12827" s="15" t="s">
        <v>25722</v>
      </c>
      <c r="D12827" s="16">
        <v>11551.97</v>
      </c>
      <c r="E12827" s="17"/>
      <c r="F12827" s="17"/>
      <c r="G12827" s="47" t="s">
        <v>35084</v>
      </c>
      <c r="H12827" s="19" t="s">
        <v>102</v>
      </c>
    </row>
    <row r="12828" spans="2:8" ht="11.1" customHeight="1" outlineLevel="1">
      <c r="B12828" s="14" t="s">
        <v>25723</v>
      </c>
      <c r="C12828" s="15" t="s">
        <v>25724</v>
      </c>
      <c r="D12828" s="16">
        <v>11959.24</v>
      </c>
      <c r="E12828" s="17"/>
      <c r="F12828" s="17"/>
      <c r="G12828" s="47" t="s">
        <v>35084</v>
      </c>
      <c r="H12828" s="19" t="s">
        <v>102</v>
      </c>
    </row>
    <row r="12829" spans="2:8" ht="11.1" customHeight="1" outlineLevel="1">
      <c r="B12829" s="14" t="s">
        <v>25725</v>
      </c>
      <c r="C12829" s="15" t="s">
        <v>25726</v>
      </c>
      <c r="D12829" s="16">
        <v>11551.97</v>
      </c>
      <c r="E12829" s="17"/>
      <c r="F12829" s="17"/>
      <c r="G12829" s="47" t="s">
        <v>35084</v>
      </c>
      <c r="H12829" s="19" t="s">
        <v>102</v>
      </c>
    </row>
    <row r="12830" spans="2:8" ht="11.1" customHeight="1" outlineLevel="1">
      <c r="B12830" s="14" t="s">
        <v>25727</v>
      </c>
      <c r="C12830" s="15" t="s">
        <v>25728</v>
      </c>
      <c r="D12830" s="16">
        <v>13153.48</v>
      </c>
      <c r="E12830" s="17"/>
      <c r="F12830" s="17"/>
      <c r="G12830" s="47" t="s">
        <v>35084</v>
      </c>
      <c r="H12830" s="19" t="s">
        <v>134</v>
      </c>
    </row>
    <row r="12831" spans="2:8" ht="11.1" customHeight="1" outlineLevel="1">
      <c r="B12831" s="14" t="s">
        <v>25729</v>
      </c>
      <c r="C12831" s="15" t="s">
        <v>25730</v>
      </c>
      <c r="D12831" s="16">
        <v>11551.97</v>
      </c>
      <c r="E12831" s="17"/>
      <c r="F12831" s="17"/>
      <c r="G12831" s="47" t="s">
        <v>35084</v>
      </c>
      <c r="H12831" s="19" t="s">
        <v>134</v>
      </c>
    </row>
    <row r="12832" spans="2:8" ht="11.1" customHeight="1" outlineLevel="1">
      <c r="B12832" s="14" t="s">
        <v>25731</v>
      </c>
      <c r="C12832" s="15" t="s">
        <v>25732</v>
      </c>
      <c r="D12832" s="16">
        <v>14072.22</v>
      </c>
      <c r="E12832" s="17"/>
      <c r="F12832" s="17"/>
      <c r="G12832" s="47" t="s">
        <v>35084</v>
      </c>
      <c r="H12832" s="19" t="s">
        <v>102</v>
      </c>
    </row>
    <row r="12833" spans="2:8" ht="11.1" customHeight="1" outlineLevel="1">
      <c r="B12833" s="14" t="s">
        <v>25733</v>
      </c>
      <c r="C12833" s="15" t="s">
        <v>25734</v>
      </c>
      <c r="D12833" s="16">
        <v>11959.24</v>
      </c>
      <c r="E12833" s="17"/>
      <c r="F12833" s="17"/>
      <c r="G12833" s="47" t="s">
        <v>35084</v>
      </c>
      <c r="H12833" s="19" t="s">
        <v>102</v>
      </c>
    </row>
    <row r="12834" spans="2:8" ht="11.1" customHeight="1" outlineLevel="1">
      <c r="B12834" s="14" t="s">
        <v>25735</v>
      </c>
      <c r="C12834" s="15" t="s">
        <v>25736</v>
      </c>
      <c r="D12834" s="16">
        <v>11959.24</v>
      </c>
      <c r="E12834" s="17"/>
      <c r="F12834" s="17"/>
      <c r="G12834" s="47" t="s">
        <v>35084</v>
      </c>
      <c r="H12834" s="19" t="s">
        <v>134</v>
      </c>
    </row>
    <row r="12835" spans="2:8" ht="11.1" customHeight="1" outlineLevel="1">
      <c r="B12835" s="14" t="s">
        <v>25737</v>
      </c>
      <c r="C12835" s="15" t="s">
        <v>25738</v>
      </c>
      <c r="D12835" s="16">
        <v>11551.97</v>
      </c>
      <c r="E12835" s="17"/>
      <c r="F12835" s="17"/>
      <c r="G12835" s="47" t="s">
        <v>35084</v>
      </c>
      <c r="H12835" s="19" t="s">
        <v>134</v>
      </c>
    </row>
    <row r="12836" spans="2:8" ht="11.1" customHeight="1" outlineLevel="1">
      <c r="B12836" s="14" t="s">
        <v>25739</v>
      </c>
      <c r="C12836" s="15" t="s">
        <v>25740</v>
      </c>
      <c r="D12836" s="20">
        <v>818.53</v>
      </c>
      <c r="E12836" s="17"/>
      <c r="F12836" s="17"/>
      <c r="G12836" s="47" t="s">
        <v>35084</v>
      </c>
      <c r="H12836" s="19" t="s">
        <v>20</v>
      </c>
    </row>
    <row r="12837" spans="2:8" ht="11.1" customHeight="1" outlineLevel="1">
      <c r="B12837" s="14" t="s">
        <v>25741</v>
      </c>
      <c r="C12837" s="15" t="s">
        <v>25742</v>
      </c>
      <c r="D12837" s="16">
        <v>5184</v>
      </c>
      <c r="E12837" s="17"/>
      <c r="F12837" s="17"/>
      <c r="G12837" s="47" t="s">
        <v>35084</v>
      </c>
      <c r="H12837" s="19" t="s">
        <v>20</v>
      </c>
    </row>
    <row r="12838" spans="2:8" ht="11.1" customHeight="1" outlineLevel="1">
      <c r="B12838" s="14" t="s">
        <v>25743</v>
      </c>
      <c r="C12838" s="15" t="s">
        <v>25744</v>
      </c>
      <c r="D12838" s="16">
        <v>5632.25</v>
      </c>
      <c r="E12838" s="17"/>
      <c r="F12838" s="17"/>
      <c r="G12838" s="47" t="s">
        <v>35084</v>
      </c>
      <c r="H12838" s="19" t="s">
        <v>20</v>
      </c>
    </row>
    <row r="12839" spans="2:8" ht="11.1" customHeight="1" outlineLevel="1">
      <c r="B12839" s="14" t="s">
        <v>25745</v>
      </c>
      <c r="C12839" s="15" t="s">
        <v>25746</v>
      </c>
      <c r="D12839" s="16">
        <v>6360.53</v>
      </c>
      <c r="E12839" s="17"/>
      <c r="F12839" s="17"/>
      <c r="G12839" s="47" t="s">
        <v>35084</v>
      </c>
      <c r="H12839" s="19" t="s">
        <v>20</v>
      </c>
    </row>
    <row r="12840" spans="2:8" ht="11.1" customHeight="1" outlineLevel="1">
      <c r="B12840" s="14" t="s">
        <v>25747</v>
      </c>
      <c r="C12840" s="15" t="s">
        <v>25748</v>
      </c>
      <c r="D12840" s="16">
        <v>5124.6000000000004</v>
      </c>
      <c r="E12840" s="17"/>
      <c r="F12840" s="17"/>
      <c r="G12840" s="47" t="s">
        <v>35084</v>
      </c>
      <c r="H12840" s="19" t="s">
        <v>20</v>
      </c>
    </row>
    <row r="12841" spans="2:8" ht="11.1" customHeight="1" outlineLevel="1">
      <c r="B12841" s="14" t="s">
        <v>25749</v>
      </c>
      <c r="C12841" s="15" t="s">
        <v>25750</v>
      </c>
      <c r="D12841" s="16">
        <v>4536.22</v>
      </c>
      <c r="E12841" s="17"/>
      <c r="F12841" s="17"/>
      <c r="G12841" s="47" t="s">
        <v>35084</v>
      </c>
      <c r="H12841" s="19" t="s">
        <v>134</v>
      </c>
    </row>
    <row r="12842" spans="2:8" ht="11.1" customHeight="1" outlineLevel="1">
      <c r="B12842" s="14" t="s">
        <v>25751</v>
      </c>
      <c r="C12842" s="15" t="s">
        <v>25752</v>
      </c>
      <c r="D12842" s="16">
        <v>5632.25</v>
      </c>
      <c r="E12842" s="17"/>
      <c r="F12842" s="17"/>
      <c r="G12842" s="47" t="s">
        <v>35084</v>
      </c>
      <c r="H12842" s="19" t="s">
        <v>134</v>
      </c>
    </row>
    <row r="12843" spans="2:8" ht="11.1" customHeight="1" outlineLevel="1">
      <c r="B12843" s="14" t="s">
        <v>25753</v>
      </c>
      <c r="C12843" s="15" t="s">
        <v>25754</v>
      </c>
      <c r="D12843" s="16">
        <v>11835.85</v>
      </c>
      <c r="E12843" s="17"/>
      <c r="F12843" s="17"/>
      <c r="G12843" s="47" t="s">
        <v>35084</v>
      </c>
      <c r="H12843" s="19" t="s">
        <v>134</v>
      </c>
    </row>
    <row r="12844" spans="2:8" ht="11.1" customHeight="1" outlineLevel="1">
      <c r="B12844" s="14" t="s">
        <v>25755</v>
      </c>
      <c r="C12844" s="15" t="s">
        <v>25756</v>
      </c>
      <c r="D12844" s="16">
        <v>5760.41</v>
      </c>
      <c r="E12844" s="17"/>
      <c r="F12844" s="17"/>
      <c r="G12844" s="47" t="s">
        <v>35084</v>
      </c>
      <c r="H12844" s="19" t="s">
        <v>134</v>
      </c>
    </row>
    <row r="12845" spans="2:8" ht="11.1" customHeight="1" outlineLevel="1">
      <c r="B12845" s="14" t="s">
        <v>25757</v>
      </c>
      <c r="C12845" s="15" t="s">
        <v>25758</v>
      </c>
      <c r="D12845" s="16">
        <v>4533.72</v>
      </c>
      <c r="E12845" s="17"/>
      <c r="F12845" s="17"/>
      <c r="G12845" s="47" t="s">
        <v>35084</v>
      </c>
      <c r="H12845" s="19" t="s">
        <v>31</v>
      </c>
    </row>
    <row r="12846" spans="2:8" ht="11.1" customHeight="1" outlineLevel="1">
      <c r="B12846" s="14" t="s">
        <v>25759</v>
      </c>
      <c r="C12846" s="15" t="s">
        <v>25760</v>
      </c>
      <c r="D12846" s="16">
        <v>6276</v>
      </c>
      <c r="E12846" s="17"/>
      <c r="F12846" s="17"/>
      <c r="G12846" s="47" t="s">
        <v>35084</v>
      </c>
      <c r="H12846" s="19" t="s">
        <v>31</v>
      </c>
    </row>
    <row r="12847" spans="2:8" ht="11.1" customHeight="1" outlineLevel="1">
      <c r="B12847" s="14" t="s">
        <v>25761</v>
      </c>
      <c r="C12847" s="15" t="s">
        <v>25762</v>
      </c>
      <c r="D12847" s="16">
        <v>8000.38</v>
      </c>
      <c r="E12847" s="17"/>
      <c r="F12847" s="17"/>
      <c r="G12847" s="47" t="s">
        <v>35084</v>
      </c>
      <c r="H12847" s="19" t="s">
        <v>31</v>
      </c>
    </row>
    <row r="12848" spans="2:8" ht="11.1" customHeight="1" outlineLevel="1">
      <c r="B12848" s="14" t="s">
        <v>25763</v>
      </c>
      <c r="C12848" s="15" t="s">
        <v>25764</v>
      </c>
      <c r="D12848" s="16">
        <v>3888.19</v>
      </c>
      <c r="E12848" s="17"/>
      <c r="F12848" s="17"/>
      <c r="G12848" s="47" t="s">
        <v>35084</v>
      </c>
      <c r="H12848" s="19" t="s">
        <v>31</v>
      </c>
    </row>
    <row r="12849" spans="2:8" ht="11.1" customHeight="1" outlineLevel="1">
      <c r="B12849" s="14" t="s">
        <v>25765</v>
      </c>
      <c r="C12849" s="15" t="s">
        <v>25766</v>
      </c>
      <c r="D12849" s="16">
        <v>12572.53</v>
      </c>
      <c r="E12849" s="17"/>
      <c r="F12849" s="17"/>
      <c r="G12849" s="47" t="s">
        <v>35084</v>
      </c>
      <c r="H12849" s="19" t="s">
        <v>200</v>
      </c>
    </row>
    <row r="12850" spans="2:8" ht="11.1" customHeight="1" outlineLevel="1">
      <c r="B12850" s="14" t="s">
        <v>25767</v>
      </c>
      <c r="C12850" s="15" t="s">
        <v>25768</v>
      </c>
      <c r="D12850" s="16">
        <v>9718.08</v>
      </c>
      <c r="E12850" s="17"/>
      <c r="F12850" s="17"/>
      <c r="G12850" s="47" t="s">
        <v>35084</v>
      </c>
      <c r="H12850" s="19" t="s">
        <v>200</v>
      </c>
    </row>
    <row r="12851" spans="2:8" ht="11.1" customHeight="1" outlineLevel="1">
      <c r="B12851" s="14" t="s">
        <v>25769</v>
      </c>
      <c r="C12851" s="15" t="s">
        <v>25770</v>
      </c>
      <c r="D12851" s="20">
        <v>888.9</v>
      </c>
      <c r="E12851" s="17"/>
      <c r="F12851" s="17"/>
      <c r="G12851" s="47" t="s">
        <v>35084</v>
      </c>
      <c r="H12851" s="19" t="s">
        <v>102</v>
      </c>
    </row>
    <row r="12852" spans="2:8" ht="11.1" customHeight="1" outlineLevel="1">
      <c r="B12852" s="14" t="s">
        <v>25771</v>
      </c>
      <c r="C12852" s="15" t="s">
        <v>25772</v>
      </c>
      <c r="D12852" s="16">
        <v>15946.85</v>
      </c>
      <c r="E12852" s="17"/>
      <c r="F12852" s="17"/>
      <c r="G12852" s="47" t="s">
        <v>35084</v>
      </c>
      <c r="H12852" s="19" t="s">
        <v>102</v>
      </c>
    </row>
    <row r="12853" spans="2:8" ht="11.1" customHeight="1" outlineLevel="1">
      <c r="B12853" s="14" t="s">
        <v>25773</v>
      </c>
      <c r="C12853" s="15" t="s">
        <v>25774</v>
      </c>
      <c r="D12853" s="16">
        <v>10209.19</v>
      </c>
      <c r="E12853" s="17"/>
      <c r="F12853" s="17"/>
      <c r="G12853" s="47" t="s">
        <v>35084</v>
      </c>
      <c r="H12853" s="19" t="s">
        <v>102</v>
      </c>
    </row>
    <row r="12854" spans="2:8" ht="11.1" customHeight="1" outlineLevel="1">
      <c r="B12854" s="14" t="s">
        <v>25775</v>
      </c>
      <c r="C12854" s="15" t="s">
        <v>25776</v>
      </c>
      <c r="D12854" s="20">
        <v>687.77</v>
      </c>
      <c r="E12854" s="17"/>
      <c r="F12854" s="17"/>
      <c r="G12854" s="47" t="s">
        <v>35084</v>
      </c>
      <c r="H12854" s="19" t="s">
        <v>102</v>
      </c>
    </row>
    <row r="12855" spans="2:8" ht="11.1" customHeight="1" outlineLevel="1">
      <c r="B12855" s="14" t="s">
        <v>25777</v>
      </c>
      <c r="C12855" s="15" t="s">
        <v>25778</v>
      </c>
      <c r="D12855" s="16">
        <v>20931.060000000001</v>
      </c>
      <c r="E12855" s="17"/>
      <c r="F12855" s="17"/>
      <c r="G12855" s="47" t="s">
        <v>35084</v>
      </c>
      <c r="H12855" s="19" t="s">
        <v>102</v>
      </c>
    </row>
    <row r="12856" spans="2:8" ht="11.1" customHeight="1" outlineLevel="1">
      <c r="B12856" s="14" t="s">
        <v>25779</v>
      </c>
      <c r="C12856" s="15" t="s">
        <v>25780</v>
      </c>
      <c r="D12856" s="16">
        <v>10045.09</v>
      </c>
      <c r="E12856" s="17"/>
      <c r="F12856" s="17"/>
      <c r="G12856" s="47" t="s">
        <v>35084</v>
      </c>
      <c r="H12856" s="19" t="s">
        <v>102</v>
      </c>
    </row>
    <row r="12857" spans="2:8" ht="11.1" customHeight="1" outlineLevel="1">
      <c r="B12857" s="14" t="s">
        <v>25781</v>
      </c>
      <c r="C12857" s="15" t="s">
        <v>25782</v>
      </c>
      <c r="D12857" s="20">
        <v>687.77</v>
      </c>
      <c r="E12857" s="17"/>
      <c r="F12857" s="17"/>
      <c r="G12857" s="47" t="s">
        <v>35084</v>
      </c>
      <c r="H12857" s="19" t="s">
        <v>76</v>
      </c>
    </row>
    <row r="12858" spans="2:8" ht="11.1" customHeight="1" outlineLevel="1">
      <c r="B12858" s="14" t="s">
        <v>25783</v>
      </c>
      <c r="C12858" s="15" t="s">
        <v>25784</v>
      </c>
      <c r="D12858" s="16">
        <v>20931.060000000001</v>
      </c>
      <c r="E12858" s="17"/>
      <c r="F12858" s="17"/>
      <c r="G12858" s="47" t="s">
        <v>35084</v>
      </c>
      <c r="H12858" s="19" t="s">
        <v>76</v>
      </c>
    </row>
    <row r="12859" spans="2:8" ht="11.1" customHeight="1" outlineLevel="1">
      <c r="B12859" s="14" t="s">
        <v>25785</v>
      </c>
      <c r="C12859" s="15" t="s">
        <v>25786</v>
      </c>
      <c r="D12859" s="16">
        <v>11181.84</v>
      </c>
      <c r="E12859" s="17"/>
      <c r="F12859" s="17"/>
      <c r="G12859" s="47" t="s">
        <v>35084</v>
      </c>
      <c r="H12859" s="19" t="s">
        <v>76</v>
      </c>
    </row>
    <row r="12860" spans="2:8" ht="11.1" customHeight="1" outlineLevel="1">
      <c r="B12860" s="14" t="s">
        <v>25787</v>
      </c>
      <c r="C12860" s="15" t="s">
        <v>25788</v>
      </c>
      <c r="D12860" s="20">
        <v>687.77</v>
      </c>
      <c r="E12860" s="17"/>
      <c r="F12860" s="17"/>
      <c r="G12860" s="47" t="s">
        <v>35084</v>
      </c>
      <c r="H12860" s="19" t="s">
        <v>76</v>
      </c>
    </row>
    <row r="12861" spans="2:8" ht="11.1" customHeight="1" outlineLevel="1">
      <c r="B12861" s="14" t="s">
        <v>25789</v>
      </c>
      <c r="C12861" s="15" t="s">
        <v>25790</v>
      </c>
      <c r="D12861" s="16">
        <v>9653.39</v>
      </c>
      <c r="E12861" s="17"/>
      <c r="F12861" s="17"/>
      <c r="G12861" s="47" t="s">
        <v>35084</v>
      </c>
      <c r="H12861" s="19" t="s">
        <v>76</v>
      </c>
    </row>
    <row r="12862" spans="2:8" ht="11.1" customHeight="1" outlineLevel="1">
      <c r="B12862" s="14" t="s">
        <v>25791</v>
      </c>
      <c r="C12862" s="15" t="s">
        <v>25792</v>
      </c>
      <c r="D12862" s="16">
        <v>17189</v>
      </c>
      <c r="E12862" s="17"/>
      <c r="F12862" s="17"/>
      <c r="G12862" s="47" t="s">
        <v>35084</v>
      </c>
      <c r="H12862" s="19" t="s">
        <v>76</v>
      </c>
    </row>
    <row r="12863" spans="2:8" ht="11.1" customHeight="1" outlineLevel="1">
      <c r="B12863" s="14" t="s">
        <v>25793</v>
      </c>
      <c r="C12863" s="15" t="s">
        <v>25794</v>
      </c>
      <c r="D12863" s="16">
        <v>11773.57</v>
      </c>
      <c r="E12863" s="17"/>
      <c r="F12863" s="17"/>
      <c r="G12863" s="47" t="s">
        <v>35084</v>
      </c>
      <c r="H12863" s="19" t="s">
        <v>76</v>
      </c>
    </row>
    <row r="12864" spans="2:8" ht="11.1" customHeight="1" outlineLevel="1">
      <c r="B12864" s="14" t="s">
        <v>25795</v>
      </c>
      <c r="C12864" s="15" t="s">
        <v>25796</v>
      </c>
      <c r="D12864" s="20">
        <v>687.77</v>
      </c>
      <c r="E12864" s="17"/>
      <c r="F12864" s="17"/>
      <c r="G12864" s="47" t="s">
        <v>35084</v>
      </c>
      <c r="H12864" s="19" t="s">
        <v>102</v>
      </c>
    </row>
    <row r="12865" spans="2:8" ht="11.1" customHeight="1" outlineLevel="1">
      <c r="B12865" s="14" t="s">
        <v>25797</v>
      </c>
      <c r="C12865" s="15" t="s">
        <v>25798</v>
      </c>
      <c r="D12865" s="16">
        <v>21557.53</v>
      </c>
      <c r="E12865" s="17"/>
      <c r="F12865" s="17"/>
      <c r="G12865" s="47" t="s">
        <v>35084</v>
      </c>
      <c r="H12865" s="19" t="s">
        <v>102</v>
      </c>
    </row>
    <row r="12866" spans="2:8" ht="11.1" customHeight="1" outlineLevel="1">
      <c r="B12866" s="14" t="s">
        <v>25799</v>
      </c>
      <c r="C12866" s="15" t="s">
        <v>25800</v>
      </c>
      <c r="D12866" s="16">
        <v>11391.46</v>
      </c>
      <c r="E12866" s="17"/>
      <c r="F12866" s="17"/>
      <c r="G12866" s="47" t="s">
        <v>35084</v>
      </c>
      <c r="H12866" s="19" t="s">
        <v>102</v>
      </c>
    </row>
    <row r="12867" spans="2:8" ht="11.1" customHeight="1" outlineLevel="1">
      <c r="B12867" s="14" t="s">
        <v>25801</v>
      </c>
      <c r="C12867" s="15" t="s">
        <v>25802</v>
      </c>
      <c r="D12867" s="20">
        <v>583.95000000000005</v>
      </c>
      <c r="E12867" s="17"/>
      <c r="F12867" s="17"/>
      <c r="G12867" s="47" t="s">
        <v>35084</v>
      </c>
      <c r="H12867" s="19" t="s">
        <v>76</v>
      </c>
    </row>
    <row r="12868" spans="2:8" ht="11.1" customHeight="1" outlineLevel="1">
      <c r="B12868" s="14" t="s">
        <v>25803</v>
      </c>
      <c r="C12868" s="15" t="s">
        <v>25804</v>
      </c>
      <c r="D12868" s="16">
        <v>12632.42</v>
      </c>
      <c r="E12868" s="17"/>
      <c r="F12868" s="17"/>
      <c r="G12868" s="47" t="s">
        <v>35084</v>
      </c>
      <c r="H12868" s="19" t="s">
        <v>76</v>
      </c>
    </row>
    <row r="12869" spans="2:8" ht="11.1" customHeight="1" outlineLevel="1">
      <c r="B12869" s="14" t="s">
        <v>25805</v>
      </c>
      <c r="C12869" s="15" t="s">
        <v>25806</v>
      </c>
      <c r="D12869" s="16">
        <v>12694.7</v>
      </c>
      <c r="E12869" s="17"/>
      <c r="F12869" s="17"/>
      <c r="G12869" s="47" t="s">
        <v>35084</v>
      </c>
      <c r="H12869" s="19" t="s">
        <v>102</v>
      </c>
    </row>
    <row r="12870" spans="2:8" ht="11.1" customHeight="1" outlineLevel="1">
      <c r="B12870" s="14" t="s">
        <v>25807</v>
      </c>
      <c r="C12870" s="15" t="s">
        <v>25808</v>
      </c>
      <c r="D12870" s="16">
        <v>18427.57</v>
      </c>
      <c r="E12870" s="17"/>
      <c r="F12870" s="17"/>
      <c r="G12870" s="47" t="s">
        <v>35084</v>
      </c>
      <c r="H12870" s="19" t="s">
        <v>76</v>
      </c>
    </row>
    <row r="12871" spans="2:8" ht="11.1" customHeight="1" outlineLevel="1">
      <c r="B12871" s="14" t="s">
        <v>25809</v>
      </c>
      <c r="C12871" s="15" t="s">
        <v>25810</v>
      </c>
      <c r="D12871" s="16">
        <v>9691.73</v>
      </c>
      <c r="E12871" s="17"/>
      <c r="F12871" s="17"/>
      <c r="G12871" s="47" t="s">
        <v>35084</v>
      </c>
      <c r="H12871" s="19" t="s">
        <v>76</v>
      </c>
    </row>
    <row r="12872" spans="2:8" ht="11.1" customHeight="1" outlineLevel="1">
      <c r="B12872" s="14" t="s">
        <v>25811</v>
      </c>
      <c r="C12872" s="15" t="s">
        <v>25812</v>
      </c>
      <c r="D12872" s="16">
        <v>12942.66</v>
      </c>
      <c r="E12872" s="17"/>
      <c r="F12872" s="17"/>
      <c r="G12872" s="47" t="s">
        <v>35084</v>
      </c>
      <c r="H12872" s="19" t="s">
        <v>102</v>
      </c>
    </row>
    <row r="12873" spans="2:8" ht="11.1" customHeight="1" outlineLevel="1">
      <c r="B12873" s="14" t="s">
        <v>25813</v>
      </c>
      <c r="C12873" s="15" t="s">
        <v>25814</v>
      </c>
      <c r="D12873" s="16">
        <v>11589.11</v>
      </c>
      <c r="E12873" s="17"/>
      <c r="F12873" s="17"/>
      <c r="G12873" s="47" t="s">
        <v>35084</v>
      </c>
      <c r="H12873" s="19" t="s">
        <v>1020</v>
      </c>
    </row>
    <row r="12874" spans="2:8" ht="11.1" customHeight="1" outlineLevel="1">
      <c r="B12874" s="14" t="s">
        <v>25815</v>
      </c>
      <c r="C12874" s="15" t="s">
        <v>25816</v>
      </c>
      <c r="D12874" s="16">
        <v>19045.66</v>
      </c>
      <c r="E12874" s="17"/>
      <c r="F12874" s="17"/>
      <c r="G12874" s="47" t="s">
        <v>35084</v>
      </c>
      <c r="H12874" s="19" t="s">
        <v>1020</v>
      </c>
    </row>
    <row r="12875" spans="2:8" ht="11.1" customHeight="1" outlineLevel="1">
      <c r="B12875" s="14" t="s">
        <v>25817</v>
      </c>
      <c r="C12875" s="15" t="s">
        <v>25818</v>
      </c>
      <c r="D12875" s="16">
        <v>1935.26</v>
      </c>
      <c r="E12875" s="17"/>
      <c r="F12875" s="17"/>
      <c r="G12875" s="47" t="s">
        <v>35084</v>
      </c>
      <c r="H12875" s="19" t="s">
        <v>1090</v>
      </c>
    </row>
    <row r="12876" spans="2:8" ht="11.1" customHeight="1" outlineLevel="1">
      <c r="B12876" s="14" t="s">
        <v>25819</v>
      </c>
      <c r="C12876" s="15" t="s">
        <v>25820</v>
      </c>
      <c r="D12876" s="16">
        <v>3467.61</v>
      </c>
      <c r="E12876" s="17"/>
      <c r="F12876" s="17"/>
      <c r="G12876" s="47" t="s">
        <v>35084</v>
      </c>
      <c r="H12876" s="19" t="s">
        <v>1090</v>
      </c>
    </row>
    <row r="12877" spans="2:8" ht="11.1" customHeight="1" outlineLevel="1">
      <c r="B12877" s="14" t="s">
        <v>25821</v>
      </c>
      <c r="C12877" s="15" t="s">
        <v>25822</v>
      </c>
      <c r="D12877" s="16">
        <v>7554.78</v>
      </c>
      <c r="E12877" s="17"/>
      <c r="F12877" s="17"/>
      <c r="G12877" s="47" t="s">
        <v>35084</v>
      </c>
      <c r="H12877" s="19" t="s">
        <v>1020</v>
      </c>
    </row>
    <row r="12878" spans="2:8" ht="11.1" customHeight="1" outlineLevel="1">
      <c r="B12878" s="14" t="s">
        <v>25823</v>
      </c>
      <c r="C12878" s="15" t="s">
        <v>25824</v>
      </c>
      <c r="D12878" s="16">
        <v>7938.08</v>
      </c>
      <c r="E12878" s="17"/>
      <c r="F12878" s="17"/>
      <c r="G12878" s="47" t="s">
        <v>35084</v>
      </c>
      <c r="H12878" s="19" t="s">
        <v>644</v>
      </c>
    </row>
    <row r="12879" spans="2:8" ht="11.1" customHeight="1" outlineLevel="1">
      <c r="B12879" s="14" t="s">
        <v>25825</v>
      </c>
      <c r="C12879" s="15" t="s">
        <v>25826</v>
      </c>
      <c r="D12879" s="16">
        <v>2867.1</v>
      </c>
      <c r="E12879" s="17"/>
      <c r="F12879" s="17"/>
      <c r="G12879" s="47" t="s">
        <v>35084</v>
      </c>
      <c r="H12879" s="19" t="s">
        <v>2654</v>
      </c>
    </row>
    <row r="12880" spans="2:8" ht="11.1" customHeight="1" outlineLevel="1">
      <c r="B12880" s="14" t="s">
        <v>25827</v>
      </c>
      <c r="C12880" s="15" t="s">
        <v>25828</v>
      </c>
      <c r="D12880" s="16">
        <v>9083.2199999999993</v>
      </c>
      <c r="E12880" s="17"/>
      <c r="F12880" s="17"/>
      <c r="G12880" s="47" t="s">
        <v>35084</v>
      </c>
      <c r="H12880" s="19" t="s">
        <v>695</v>
      </c>
    </row>
    <row r="12881" spans="2:8" ht="11.1" customHeight="1" outlineLevel="1">
      <c r="B12881" s="14" t="s">
        <v>25829</v>
      </c>
      <c r="C12881" s="15" t="s">
        <v>25830</v>
      </c>
      <c r="D12881" s="16">
        <v>20302.189999999999</v>
      </c>
      <c r="E12881" s="17"/>
      <c r="F12881" s="17"/>
      <c r="G12881" s="47" t="s">
        <v>35084</v>
      </c>
      <c r="H12881" s="19" t="s">
        <v>1871</v>
      </c>
    </row>
    <row r="12882" spans="2:8" ht="11.1" customHeight="1" outlineLevel="1">
      <c r="B12882" s="14" t="s">
        <v>25831</v>
      </c>
      <c r="C12882" s="15" t="s">
        <v>25832</v>
      </c>
      <c r="D12882" s="16">
        <v>14572.92</v>
      </c>
      <c r="E12882" s="17"/>
      <c r="F12882" s="17"/>
      <c r="G12882" s="47" t="s">
        <v>35084</v>
      </c>
      <c r="H12882" s="19" t="s">
        <v>1871</v>
      </c>
    </row>
    <row r="12883" spans="2:8" ht="11.1" customHeight="1" outlineLevel="1">
      <c r="B12883" s="14" t="s">
        <v>25833</v>
      </c>
      <c r="C12883" s="15" t="s">
        <v>25834</v>
      </c>
      <c r="D12883" s="16">
        <v>6528.23</v>
      </c>
      <c r="E12883" s="17"/>
      <c r="F12883" s="17"/>
      <c r="G12883" s="47" t="s">
        <v>35084</v>
      </c>
      <c r="H12883" s="19" t="s">
        <v>117</v>
      </c>
    </row>
    <row r="12884" spans="2:8" ht="11.1" customHeight="1" outlineLevel="1">
      <c r="B12884" s="14" t="s">
        <v>25835</v>
      </c>
      <c r="C12884" s="15" t="s">
        <v>25836</v>
      </c>
      <c r="D12884" s="16">
        <v>11199.6</v>
      </c>
      <c r="E12884" s="17"/>
      <c r="F12884" s="17"/>
      <c r="G12884" s="47" t="s">
        <v>35084</v>
      </c>
      <c r="H12884" s="19" t="s">
        <v>117</v>
      </c>
    </row>
    <row r="12885" spans="2:8" ht="11.1" customHeight="1" outlineLevel="1">
      <c r="B12885" s="14" t="s">
        <v>25837</v>
      </c>
      <c r="C12885" s="15" t="s">
        <v>25838</v>
      </c>
      <c r="D12885" s="16">
        <v>8702.2999999999993</v>
      </c>
      <c r="E12885" s="17"/>
      <c r="F12885" s="17"/>
      <c r="G12885" s="47" t="s">
        <v>35084</v>
      </c>
      <c r="H12885" s="19" t="s">
        <v>117</v>
      </c>
    </row>
    <row r="12886" spans="2:8" ht="11.1" customHeight="1" outlineLevel="1">
      <c r="B12886" s="14" t="s">
        <v>25839</v>
      </c>
      <c r="C12886" s="15" t="s">
        <v>25840</v>
      </c>
      <c r="D12886" s="16">
        <v>3911.64</v>
      </c>
      <c r="E12886" s="17"/>
      <c r="F12886" s="17"/>
      <c r="G12886" s="47" t="s">
        <v>35084</v>
      </c>
      <c r="H12886" s="19" t="s">
        <v>160</v>
      </c>
    </row>
    <row r="12887" spans="2:8" ht="11.1" customHeight="1" outlineLevel="1">
      <c r="B12887" s="14" t="s">
        <v>25841</v>
      </c>
      <c r="C12887" s="15" t="s">
        <v>25842</v>
      </c>
      <c r="D12887" s="16">
        <v>5143.5200000000004</v>
      </c>
      <c r="E12887" s="17"/>
      <c r="F12887" s="17"/>
      <c r="G12887" s="47" t="s">
        <v>35084</v>
      </c>
      <c r="H12887" s="19" t="s">
        <v>160</v>
      </c>
    </row>
    <row r="12888" spans="2:8" ht="11.1" customHeight="1" outlineLevel="1">
      <c r="B12888" s="14" t="s">
        <v>25843</v>
      </c>
      <c r="C12888" s="15" t="s">
        <v>25844</v>
      </c>
      <c r="D12888" s="16">
        <v>4833.29</v>
      </c>
      <c r="E12888" s="17"/>
      <c r="F12888" s="17"/>
      <c r="G12888" s="47" t="s">
        <v>35084</v>
      </c>
      <c r="H12888" s="19" t="s">
        <v>160</v>
      </c>
    </row>
    <row r="12889" spans="2:8" ht="11.1" customHeight="1" outlineLevel="1">
      <c r="B12889" s="14" t="s">
        <v>25845</v>
      </c>
      <c r="C12889" s="15" t="s">
        <v>25846</v>
      </c>
      <c r="D12889" s="16">
        <v>6733.06</v>
      </c>
      <c r="E12889" s="17"/>
      <c r="F12889" s="17"/>
      <c r="G12889" s="47" t="s">
        <v>35084</v>
      </c>
      <c r="H12889" s="19" t="s">
        <v>160</v>
      </c>
    </row>
    <row r="12890" spans="2:8" ht="11.1" customHeight="1" outlineLevel="1">
      <c r="B12890" s="14" t="s">
        <v>25847</v>
      </c>
      <c r="C12890" s="15" t="s">
        <v>25848</v>
      </c>
      <c r="D12890" s="16">
        <v>4885.99</v>
      </c>
      <c r="E12890" s="17"/>
      <c r="F12890" s="17"/>
      <c r="G12890" s="47" t="s">
        <v>35084</v>
      </c>
      <c r="H12890" s="19" t="s">
        <v>160</v>
      </c>
    </row>
    <row r="12891" spans="2:8" ht="11.1" customHeight="1" outlineLevel="1">
      <c r="B12891" s="14" t="s">
        <v>25849</v>
      </c>
      <c r="C12891" s="15" t="s">
        <v>25850</v>
      </c>
      <c r="D12891" s="16">
        <v>5246.54</v>
      </c>
      <c r="E12891" s="17"/>
      <c r="F12891" s="17"/>
      <c r="G12891" s="47" t="s">
        <v>35084</v>
      </c>
      <c r="H12891" s="19" t="s">
        <v>160</v>
      </c>
    </row>
    <row r="12892" spans="2:8" ht="11.1" customHeight="1" outlineLevel="1">
      <c r="B12892" s="14" t="s">
        <v>25851</v>
      </c>
      <c r="C12892" s="15" t="s">
        <v>25852</v>
      </c>
      <c r="D12892" s="20">
        <v>864.86</v>
      </c>
      <c r="E12892" s="17"/>
      <c r="F12892" s="17"/>
      <c r="G12892" s="47" t="s">
        <v>35084</v>
      </c>
      <c r="H12892" s="19" t="s">
        <v>249</v>
      </c>
    </row>
    <row r="12893" spans="2:8" ht="11.1" customHeight="1" outlineLevel="1">
      <c r="B12893" s="14" t="s">
        <v>25853</v>
      </c>
      <c r="C12893" s="15" t="s">
        <v>25854</v>
      </c>
      <c r="D12893" s="16">
        <v>3810.32</v>
      </c>
      <c r="E12893" s="17"/>
      <c r="F12893" s="17"/>
      <c r="G12893" s="47" t="s">
        <v>35084</v>
      </c>
      <c r="H12893" s="19" t="s">
        <v>249</v>
      </c>
    </row>
    <row r="12894" spans="2:8" ht="11.1" customHeight="1" outlineLevel="1">
      <c r="B12894" s="14" t="s">
        <v>25855</v>
      </c>
      <c r="C12894" s="15" t="s">
        <v>25856</v>
      </c>
      <c r="D12894" s="16">
        <v>4678.76</v>
      </c>
      <c r="E12894" s="17"/>
      <c r="F12894" s="17"/>
      <c r="G12894" s="47" t="s">
        <v>35084</v>
      </c>
      <c r="H12894" s="19" t="s">
        <v>249</v>
      </c>
    </row>
    <row r="12895" spans="2:8" ht="11.1" customHeight="1" outlineLevel="1">
      <c r="B12895" s="14" t="s">
        <v>25857</v>
      </c>
      <c r="C12895" s="15" t="s">
        <v>25858</v>
      </c>
      <c r="D12895" s="16">
        <v>6528.23</v>
      </c>
      <c r="E12895" s="17"/>
      <c r="F12895" s="17"/>
      <c r="G12895" s="47" t="s">
        <v>35084</v>
      </c>
      <c r="H12895" s="19" t="s">
        <v>249</v>
      </c>
    </row>
    <row r="12896" spans="2:8" ht="11.1" customHeight="1" outlineLevel="1">
      <c r="B12896" s="14" t="s">
        <v>25859</v>
      </c>
      <c r="C12896" s="15" t="s">
        <v>25860</v>
      </c>
      <c r="D12896" s="16">
        <v>4212.8</v>
      </c>
      <c r="E12896" s="17"/>
      <c r="F12896" s="17"/>
      <c r="G12896" s="47" t="s">
        <v>35084</v>
      </c>
      <c r="H12896" s="19" t="s">
        <v>249</v>
      </c>
    </row>
    <row r="12897" spans="2:8" ht="11.1" customHeight="1" outlineLevel="1">
      <c r="B12897" s="14" t="s">
        <v>25861</v>
      </c>
      <c r="C12897" s="15" t="s">
        <v>25862</v>
      </c>
      <c r="D12897" s="16">
        <v>9591.11</v>
      </c>
      <c r="E12897" s="17"/>
      <c r="F12897" s="17"/>
      <c r="G12897" s="47" t="s">
        <v>35084</v>
      </c>
      <c r="H12897" s="19" t="s">
        <v>249</v>
      </c>
    </row>
    <row r="12898" spans="2:8" ht="11.1" customHeight="1" outlineLevel="1">
      <c r="B12898" s="14" t="s">
        <v>25863</v>
      </c>
      <c r="C12898" s="15" t="s">
        <v>25864</v>
      </c>
      <c r="D12898" s="16">
        <v>7078.06</v>
      </c>
      <c r="E12898" s="17"/>
      <c r="F12898" s="17"/>
      <c r="G12898" s="47" t="s">
        <v>35084</v>
      </c>
      <c r="H12898" s="19" t="s">
        <v>179</v>
      </c>
    </row>
    <row r="12899" spans="2:8" ht="11.1" customHeight="1" outlineLevel="1">
      <c r="B12899" s="14" t="s">
        <v>25865</v>
      </c>
      <c r="C12899" s="15" t="s">
        <v>25866</v>
      </c>
      <c r="D12899" s="16">
        <v>9597.9</v>
      </c>
      <c r="E12899" s="17"/>
      <c r="F12899" s="17"/>
      <c r="G12899" s="47" t="s">
        <v>35084</v>
      </c>
      <c r="H12899" s="19" t="s">
        <v>179</v>
      </c>
    </row>
    <row r="12900" spans="2:8" ht="11.1" customHeight="1" outlineLevel="1">
      <c r="B12900" s="14" t="s">
        <v>25867</v>
      </c>
      <c r="C12900" s="15" t="s">
        <v>25868</v>
      </c>
      <c r="D12900" s="16">
        <v>6785.76</v>
      </c>
      <c r="E12900" s="17"/>
      <c r="F12900" s="17"/>
      <c r="G12900" s="47" t="s">
        <v>35084</v>
      </c>
      <c r="H12900" s="19" t="s">
        <v>1023</v>
      </c>
    </row>
    <row r="12901" spans="2:8" ht="11.1" customHeight="1" outlineLevel="1">
      <c r="B12901" s="14" t="s">
        <v>25869</v>
      </c>
      <c r="C12901" s="15" t="s">
        <v>25870</v>
      </c>
      <c r="D12901" s="16">
        <v>5747.23</v>
      </c>
      <c r="E12901" s="17"/>
      <c r="F12901" s="17"/>
      <c r="G12901" s="47" t="s">
        <v>35084</v>
      </c>
      <c r="H12901" s="19" t="s">
        <v>1023</v>
      </c>
    </row>
    <row r="12902" spans="2:8" ht="11.1" customHeight="1" outlineLevel="1">
      <c r="B12902" s="14" t="s">
        <v>25871</v>
      </c>
      <c r="C12902" s="15" t="s">
        <v>25872</v>
      </c>
      <c r="D12902" s="16">
        <v>6913.93</v>
      </c>
      <c r="E12902" s="17"/>
      <c r="F12902" s="17"/>
      <c r="G12902" s="47" t="s">
        <v>35084</v>
      </c>
      <c r="H12902" s="19" t="s">
        <v>1023</v>
      </c>
    </row>
    <row r="12903" spans="2:8" ht="11.1" customHeight="1" outlineLevel="1">
      <c r="B12903" s="14" t="s">
        <v>25873</v>
      </c>
      <c r="C12903" s="15" t="s">
        <v>25874</v>
      </c>
      <c r="D12903" s="16">
        <v>5888.58</v>
      </c>
      <c r="E12903" s="17"/>
      <c r="F12903" s="17"/>
      <c r="G12903" s="47" t="s">
        <v>35084</v>
      </c>
      <c r="H12903" s="19" t="s">
        <v>1023</v>
      </c>
    </row>
    <row r="12904" spans="2:8" ht="11.1" customHeight="1" outlineLevel="1">
      <c r="B12904" s="14" t="s">
        <v>25875</v>
      </c>
      <c r="C12904" s="15" t="s">
        <v>25876</v>
      </c>
      <c r="D12904" s="16">
        <v>6785.76</v>
      </c>
      <c r="E12904" s="17"/>
      <c r="F12904" s="17"/>
      <c r="G12904" s="47" t="s">
        <v>35084</v>
      </c>
      <c r="H12904" s="19" t="s">
        <v>117</v>
      </c>
    </row>
    <row r="12905" spans="2:8" ht="11.1" customHeight="1" outlineLevel="1">
      <c r="B12905" s="14" t="s">
        <v>25877</v>
      </c>
      <c r="C12905" s="15" t="s">
        <v>25878</v>
      </c>
      <c r="D12905" s="16">
        <v>10962</v>
      </c>
      <c r="E12905" s="17"/>
      <c r="F12905" s="17"/>
      <c r="G12905" s="47" t="s">
        <v>35084</v>
      </c>
      <c r="H12905" s="19" t="s">
        <v>117</v>
      </c>
    </row>
    <row r="12906" spans="2:8" ht="11.1" customHeight="1" outlineLevel="1">
      <c r="B12906" s="14" t="s">
        <v>25879</v>
      </c>
      <c r="C12906" s="15" t="s">
        <v>25880</v>
      </c>
      <c r="D12906" s="16">
        <v>8141.72</v>
      </c>
      <c r="E12906" s="17"/>
      <c r="F12906" s="17"/>
      <c r="G12906" s="47" t="s">
        <v>35084</v>
      </c>
      <c r="H12906" s="19" t="s">
        <v>117</v>
      </c>
    </row>
    <row r="12907" spans="2:8" ht="11.1" customHeight="1" outlineLevel="1">
      <c r="B12907" s="14" t="s">
        <v>25881</v>
      </c>
      <c r="C12907" s="15" t="s">
        <v>25882</v>
      </c>
      <c r="D12907" s="16">
        <v>5565.27</v>
      </c>
      <c r="E12907" s="17"/>
      <c r="F12907" s="17"/>
      <c r="G12907" s="47" t="s">
        <v>35084</v>
      </c>
      <c r="H12907" s="19" t="s">
        <v>1023</v>
      </c>
    </row>
    <row r="12908" spans="2:8" ht="11.1" customHeight="1" outlineLevel="1">
      <c r="B12908" s="14" t="s">
        <v>25883</v>
      </c>
      <c r="C12908" s="15" t="s">
        <v>25884</v>
      </c>
      <c r="D12908" s="16">
        <v>5065.67</v>
      </c>
      <c r="E12908" s="17"/>
      <c r="F12908" s="17"/>
      <c r="G12908" s="47" t="s">
        <v>35084</v>
      </c>
      <c r="H12908" s="19" t="s">
        <v>1023</v>
      </c>
    </row>
    <row r="12909" spans="2:8" ht="11.1" customHeight="1" outlineLevel="1">
      <c r="B12909" s="14" t="s">
        <v>25885</v>
      </c>
      <c r="C12909" s="15" t="s">
        <v>25886</v>
      </c>
      <c r="D12909" s="16">
        <v>5978.42</v>
      </c>
      <c r="E12909" s="17"/>
      <c r="F12909" s="17"/>
      <c r="G12909" s="47" t="s">
        <v>35084</v>
      </c>
      <c r="H12909" s="19" t="s">
        <v>1023</v>
      </c>
    </row>
    <row r="12910" spans="2:8" ht="11.1" customHeight="1" outlineLevel="1">
      <c r="B12910" s="14" t="s">
        <v>25887</v>
      </c>
      <c r="C12910" s="15" t="s">
        <v>25888</v>
      </c>
      <c r="D12910" s="16">
        <v>5336.38</v>
      </c>
      <c r="E12910" s="17"/>
      <c r="F12910" s="17"/>
      <c r="G12910" s="47" t="s">
        <v>35084</v>
      </c>
      <c r="H12910" s="19" t="s">
        <v>1023</v>
      </c>
    </row>
    <row r="12911" spans="2:8" ht="11.1" customHeight="1" outlineLevel="1">
      <c r="B12911" s="14" t="s">
        <v>25889</v>
      </c>
      <c r="C12911" s="15" t="s">
        <v>25890</v>
      </c>
      <c r="D12911" s="16">
        <v>5724</v>
      </c>
      <c r="E12911" s="17"/>
      <c r="F12911" s="17"/>
      <c r="G12911" s="47" t="s">
        <v>35084</v>
      </c>
      <c r="H12911" s="19" t="s">
        <v>1023</v>
      </c>
    </row>
    <row r="12912" spans="2:8" ht="11.1" customHeight="1" outlineLevel="1">
      <c r="B12912" s="14" t="s">
        <v>25891</v>
      </c>
      <c r="C12912" s="15" t="s">
        <v>25892</v>
      </c>
      <c r="D12912" s="16">
        <v>7554.78</v>
      </c>
      <c r="E12912" s="17"/>
      <c r="F12912" s="17"/>
      <c r="G12912" s="47" t="s">
        <v>35084</v>
      </c>
      <c r="H12912" s="19" t="s">
        <v>23</v>
      </c>
    </row>
    <row r="12913" spans="2:8" ht="11.1" customHeight="1" outlineLevel="1">
      <c r="B12913" s="14" t="s">
        <v>25893</v>
      </c>
      <c r="C12913" s="15" t="s">
        <v>25894</v>
      </c>
      <c r="D12913" s="20">
        <v>751.99</v>
      </c>
      <c r="E12913" s="17"/>
      <c r="F12913" s="17"/>
      <c r="G12913" s="47" t="s">
        <v>35084</v>
      </c>
      <c r="H12913" s="19" t="s">
        <v>28</v>
      </c>
    </row>
    <row r="12914" spans="2:8" ht="11.1" customHeight="1" outlineLevel="1">
      <c r="B12914" s="14" t="s">
        <v>25895</v>
      </c>
      <c r="C12914" s="15" t="s">
        <v>25896</v>
      </c>
      <c r="D12914" s="16">
        <v>7170.28</v>
      </c>
      <c r="E12914" s="17"/>
      <c r="F12914" s="17"/>
      <c r="G12914" s="47" t="s">
        <v>35084</v>
      </c>
      <c r="H12914" s="19" t="s">
        <v>28</v>
      </c>
    </row>
    <row r="12915" spans="2:8" ht="11.1" customHeight="1" outlineLevel="1">
      <c r="B12915" s="14" t="s">
        <v>25897</v>
      </c>
      <c r="C12915" s="15" t="s">
        <v>25898</v>
      </c>
      <c r="D12915" s="16">
        <v>7631.44</v>
      </c>
      <c r="E12915" s="17"/>
      <c r="F12915" s="17"/>
      <c r="G12915" s="47" t="s">
        <v>35084</v>
      </c>
      <c r="H12915" s="19" t="s">
        <v>28</v>
      </c>
    </row>
    <row r="12916" spans="2:8" ht="11.1" customHeight="1" outlineLevel="1">
      <c r="B12916" s="14" t="s">
        <v>25899</v>
      </c>
      <c r="C12916" s="15" t="s">
        <v>25900</v>
      </c>
      <c r="D12916" s="16">
        <v>6451.57</v>
      </c>
      <c r="E12916" s="17"/>
      <c r="F12916" s="17"/>
      <c r="G12916" s="47" t="s">
        <v>35084</v>
      </c>
      <c r="H12916" s="19" t="s">
        <v>28</v>
      </c>
    </row>
    <row r="12917" spans="2:8" ht="11.1" customHeight="1" outlineLevel="1">
      <c r="B12917" s="14" t="s">
        <v>25901</v>
      </c>
      <c r="C12917" s="15" t="s">
        <v>25902</v>
      </c>
      <c r="D12917" s="16">
        <v>8702.2999999999993</v>
      </c>
      <c r="E12917" s="17"/>
      <c r="F12917" s="17"/>
      <c r="G12917" s="47" t="s">
        <v>35084</v>
      </c>
      <c r="H12917" s="19" t="s">
        <v>53</v>
      </c>
    </row>
    <row r="12918" spans="2:8" ht="11.1" customHeight="1" outlineLevel="1">
      <c r="B12918" s="14" t="s">
        <v>25903</v>
      </c>
      <c r="C12918" s="15" t="s">
        <v>25904</v>
      </c>
      <c r="D12918" s="16">
        <v>11068.04</v>
      </c>
      <c r="E12918" s="17"/>
      <c r="F12918" s="17"/>
      <c r="G12918" s="47" t="s">
        <v>35084</v>
      </c>
      <c r="H12918" s="19" t="s">
        <v>53</v>
      </c>
    </row>
    <row r="12919" spans="2:8" ht="11.1" customHeight="1" outlineLevel="1">
      <c r="B12919" s="14" t="s">
        <v>25905</v>
      </c>
      <c r="C12919" s="15" t="s">
        <v>25906</v>
      </c>
      <c r="D12919" s="16">
        <v>10349.34</v>
      </c>
      <c r="E12919" s="17"/>
      <c r="F12919" s="17"/>
      <c r="G12919" s="47" t="s">
        <v>35084</v>
      </c>
      <c r="H12919" s="19" t="s">
        <v>53</v>
      </c>
    </row>
    <row r="12920" spans="2:8" ht="11.1" customHeight="1" outlineLevel="1">
      <c r="B12920" s="14" t="s">
        <v>25907</v>
      </c>
      <c r="C12920" s="15" t="s">
        <v>25908</v>
      </c>
      <c r="D12920" s="16">
        <v>13821.88</v>
      </c>
      <c r="E12920" s="17"/>
      <c r="F12920" s="17"/>
      <c r="G12920" s="47" t="s">
        <v>35084</v>
      </c>
      <c r="H12920" s="19" t="s">
        <v>671</v>
      </c>
    </row>
    <row r="12921" spans="2:8" ht="11.1" customHeight="1" outlineLevel="1">
      <c r="B12921" s="14" t="s">
        <v>25909</v>
      </c>
      <c r="C12921" s="15" t="s">
        <v>25910</v>
      </c>
      <c r="D12921" s="16">
        <v>29180.58</v>
      </c>
      <c r="E12921" s="17"/>
      <c r="F12921" s="17"/>
      <c r="G12921" s="47" t="s">
        <v>35084</v>
      </c>
      <c r="H12921" s="19" t="s">
        <v>686</v>
      </c>
    </row>
    <row r="12922" spans="2:8" ht="11.1" customHeight="1" outlineLevel="1">
      <c r="B12922" s="14" t="s">
        <v>25911</v>
      </c>
      <c r="C12922" s="15" t="s">
        <v>25912</v>
      </c>
      <c r="D12922" s="16">
        <v>23688.48</v>
      </c>
      <c r="E12922" s="17"/>
      <c r="F12922" s="17"/>
      <c r="G12922" s="47" t="s">
        <v>35084</v>
      </c>
      <c r="H12922" s="19" t="s">
        <v>686</v>
      </c>
    </row>
    <row r="12923" spans="2:8" ht="11.1" customHeight="1" outlineLevel="1">
      <c r="B12923" s="14" t="s">
        <v>25913</v>
      </c>
      <c r="C12923" s="15" t="s">
        <v>25914</v>
      </c>
      <c r="D12923" s="16">
        <v>3952.87</v>
      </c>
      <c r="E12923" s="17"/>
      <c r="F12923" s="17"/>
      <c r="G12923" s="47" t="s">
        <v>35084</v>
      </c>
      <c r="H12923" s="19" t="s">
        <v>431</v>
      </c>
    </row>
    <row r="12924" spans="2:8" ht="11.1" customHeight="1" outlineLevel="1">
      <c r="B12924" s="14" t="s">
        <v>25915</v>
      </c>
      <c r="C12924" s="15" t="s">
        <v>25916</v>
      </c>
      <c r="D12924" s="16">
        <v>5369.65</v>
      </c>
      <c r="E12924" s="17"/>
      <c r="F12924" s="17"/>
      <c r="G12924" s="47" t="s">
        <v>35084</v>
      </c>
      <c r="H12924" s="19" t="s">
        <v>431</v>
      </c>
    </row>
    <row r="12925" spans="2:8" ht="11.1" customHeight="1" outlineLevel="1">
      <c r="B12925" s="14" t="s">
        <v>25917</v>
      </c>
      <c r="C12925" s="15" t="s">
        <v>25918</v>
      </c>
      <c r="D12925" s="16">
        <v>6047.16</v>
      </c>
      <c r="E12925" s="17"/>
      <c r="F12925" s="17"/>
      <c r="G12925" s="47" t="s">
        <v>35084</v>
      </c>
      <c r="H12925" s="19" t="s">
        <v>431</v>
      </c>
    </row>
    <row r="12926" spans="2:8" ht="11.1" customHeight="1" outlineLevel="1">
      <c r="B12926" s="14" t="s">
        <v>25919</v>
      </c>
      <c r="C12926" s="15" t="s">
        <v>25920</v>
      </c>
      <c r="D12926" s="16">
        <v>5972.71</v>
      </c>
      <c r="E12926" s="17"/>
      <c r="F12926" s="17"/>
      <c r="G12926" s="47" t="s">
        <v>35084</v>
      </c>
      <c r="H12926" s="19" t="s">
        <v>431</v>
      </c>
    </row>
    <row r="12927" spans="2:8" ht="11.1" customHeight="1" outlineLevel="1">
      <c r="B12927" s="14" t="s">
        <v>25921</v>
      </c>
      <c r="C12927" s="15" t="s">
        <v>25922</v>
      </c>
      <c r="D12927" s="16">
        <v>10925.5</v>
      </c>
      <c r="E12927" s="17"/>
      <c r="F12927" s="17"/>
      <c r="G12927" s="47" t="s">
        <v>35084</v>
      </c>
      <c r="H12927" s="19" t="s">
        <v>307</v>
      </c>
    </row>
    <row r="12928" spans="2:8" ht="11.1" customHeight="1" outlineLevel="1">
      <c r="B12928" s="14" t="s">
        <v>25923</v>
      </c>
      <c r="C12928" s="15" t="s">
        <v>25924</v>
      </c>
      <c r="D12928" s="16">
        <v>16132.51</v>
      </c>
      <c r="E12928" s="17"/>
      <c r="F12928" s="17"/>
      <c r="G12928" s="47" t="s">
        <v>35084</v>
      </c>
      <c r="H12928" s="19" t="s">
        <v>307</v>
      </c>
    </row>
    <row r="12929" spans="2:8" ht="11.1" customHeight="1" outlineLevel="1">
      <c r="B12929" s="14" t="s">
        <v>25925</v>
      </c>
      <c r="C12929" s="15" t="s">
        <v>25926</v>
      </c>
      <c r="D12929" s="16">
        <v>9128.94</v>
      </c>
      <c r="E12929" s="17"/>
      <c r="F12929" s="17"/>
      <c r="G12929" s="47" t="s">
        <v>35084</v>
      </c>
      <c r="H12929" s="19" t="s">
        <v>307</v>
      </c>
    </row>
    <row r="12930" spans="2:8" ht="11.1" customHeight="1" outlineLevel="1">
      <c r="B12930" s="14" t="s">
        <v>25927</v>
      </c>
      <c r="C12930" s="15" t="s">
        <v>25928</v>
      </c>
      <c r="D12930" s="16">
        <v>3367.13</v>
      </c>
      <c r="E12930" s="17"/>
      <c r="F12930" s="17"/>
      <c r="G12930" s="47" t="s">
        <v>35084</v>
      </c>
      <c r="H12930" s="19" t="s">
        <v>671</v>
      </c>
    </row>
    <row r="12931" spans="2:8" ht="11.1" customHeight="1" outlineLevel="1">
      <c r="B12931" s="14" t="s">
        <v>25929</v>
      </c>
      <c r="C12931" s="15" t="s">
        <v>25930</v>
      </c>
      <c r="D12931" s="16">
        <v>4264.92</v>
      </c>
      <c r="E12931" s="17"/>
      <c r="F12931" s="17"/>
      <c r="G12931" s="47" t="s">
        <v>35084</v>
      </c>
      <c r="H12931" s="19" t="s">
        <v>671</v>
      </c>
    </row>
    <row r="12932" spans="2:8" ht="11.1" customHeight="1" outlineLevel="1">
      <c r="B12932" s="14" t="s">
        <v>25931</v>
      </c>
      <c r="C12932" s="15" t="s">
        <v>25932</v>
      </c>
      <c r="D12932" s="16">
        <v>5888.58</v>
      </c>
      <c r="E12932" s="17"/>
      <c r="F12932" s="17"/>
      <c r="G12932" s="47" t="s">
        <v>35084</v>
      </c>
      <c r="H12932" s="19" t="s">
        <v>671</v>
      </c>
    </row>
    <row r="12933" spans="2:8" ht="11.1" customHeight="1" outlineLevel="1">
      <c r="B12933" s="14" t="s">
        <v>25933</v>
      </c>
      <c r="C12933" s="15" t="s">
        <v>25934</v>
      </c>
      <c r="D12933" s="16">
        <v>4793.9399999999996</v>
      </c>
      <c r="E12933" s="17"/>
      <c r="F12933" s="17"/>
      <c r="G12933" s="47" t="s">
        <v>35084</v>
      </c>
      <c r="H12933" s="19" t="s">
        <v>671</v>
      </c>
    </row>
    <row r="12934" spans="2:8" ht="11.1" customHeight="1" outlineLevel="1">
      <c r="B12934" s="14" t="s">
        <v>25935</v>
      </c>
      <c r="C12934" s="15" t="s">
        <v>25936</v>
      </c>
      <c r="D12934" s="16">
        <v>8448.36</v>
      </c>
      <c r="E12934" s="17"/>
      <c r="F12934" s="17"/>
      <c r="G12934" s="47" t="s">
        <v>35084</v>
      </c>
      <c r="H12934" s="19" t="s">
        <v>671</v>
      </c>
    </row>
    <row r="12935" spans="2:8" ht="11.1" customHeight="1" outlineLevel="1">
      <c r="B12935" s="14" t="s">
        <v>25937</v>
      </c>
      <c r="C12935" s="15" t="s">
        <v>25938</v>
      </c>
      <c r="D12935" s="16">
        <v>8065.06</v>
      </c>
      <c r="E12935" s="17"/>
      <c r="F12935" s="17"/>
      <c r="G12935" s="47" t="s">
        <v>35084</v>
      </c>
      <c r="H12935" s="19" t="s">
        <v>200</v>
      </c>
    </row>
    <row r="12936" spans="2:8" ht="11.1" customHeight="1" outlineLevel="1">
      <c r="B12936" s="14" t="s">
        <v>25939</v>
      </c>
      <c r="C12936" s="15" t="s">
        <v>25940</v>
      </c>
      <c r="D12936" s="16">
        <v>9970.82</v>
      </c>
      <c r="E12936" s="17"/>
      <c r="F12936" s="17"/>
      <c r="G12936" s="47" t="s">
        <v>35084</v>
      </c>
      <c r="H12936" s="19" t="s">
        <v>200</v>
      </c>
    </row>
    <row r="12937" spans="2:8" ht="11.1" customHeight="1" outlineLevel="1">
      <c r="B12937" s="14" t="s">
        <v>25941</v>
      </c>
      <c r="C12937" s="15" t="s">
        <v>25942</v>
      </c>
      <c r="D12937" s="16">
        <v>9842.65</v>
      </c>
      <c r="E12937" s="17"/>
      <c r="F12937" s="17"/>
      <c r="G12937" s="47" t="s">
        <v>35084</v>
      </c>
      <c r="H12937" s="19" t="s">
        <v>200</v>
      </c>
    </row>
    <row r="12938" spans="2:8" ht="11.1" customHeight="1" outlineLevel="1">
      <c r="B12938" s="14" t="s">
        <v>25943</v>
      </c>
      <c r="C12938" s="15" t="s">
        <v>25944</v>
      </c>
      <c r="D12938" s="16">
        <v>9780.36</v>
      </c>
      <c r="E12938" s="17"/>
      <c r="F12938" s="17"/>
      <c r="G12938" s="47" t="s">
        <v>35084</v>
      </c>
      <c r="H12938" s="19" t="s">
        <v>28</v>
      </c>
    </row>
    <row r="12939" spans="2:8" ht="11.1" customHeight="1" outlineLevel="1">
      <c r="B12939" s="14" t="s">
        <v>25945</v>
      </c>
      <c r="C12939" s="15" t="s">
        <v>25946</v>
      </c>
      <c r="D12939" s="16">
        <v>9337.16</v>
      </c>
      <c r="E12939" s="17"/>
      <c r="F12939" s="17"/>
      <c r="G12939" s="47" t="s">
        <v>35084</v>
      </c>
      <c r="H12939" s="19" t="s">
        <v>117</v>
      </c>
    </row>
    <row r="12940" spans="2:8" ht="11.1" customHeight="1" outlineLevel="1">
      <c r="B12940" s="14" t="s">
        <v>25947</v>
      </c>
      <c r="C12940" s="15" t="s">
        <v>25948</v>
      </c>
      <c r="D12940" s="16">
        <v>9337.16</v>
      </c>
      <c r="E12940" s="17"/>
      <c r="F12940" s="17"/>
      <c r="G12940" s="47" t="s">
        <v>35084</v>
      </c>
      <c r="H12940" s="19" t="s">
        <v>117</v>
      </c>
    </row>
    <row r="12941" spans="2:8" ht="11.1" customHeight="1" outlineLevel="1">
      <c r="B12941" s="14" t="s">
        <v>25949</v>
      </c>
      <c r="C12941" s="15" t="s">
        <v>25950</v>
      </c>
      <c r="D12941" s="16">
        <v>6785.76</v>
      </c>
      <c r="E12941" s="17"/>
      <c r="F12941" s="17"/>
      <c r="G12941" s="47" t="s">
        <v>35084</v>
      </c>
      <c r="H12941" s="19" t="s">
        <v>76</v>
      </c>
    </row>
    <row r="12942" spans="2:8" ht="11.1" customHeight="1" outlineLevel="1">
      <c r="B12942" s="14" t="s">
        <v>25951</v>
      </c>
      <c r="C12942" s="15" t="s">
        <v>25952</v>
      </c>
      <c r="D12942" s="16">
        <v>9223.3700000000008</v>
      </c>
      <c r="E12942" s="17"/>
      <c r="F12942" s="17"/>
      <c r="G12942" s="47" t="s">
        <v>35084</v>
      </c>
      <c r="H12942" s="19" t="s">
        <v>81</v>
      </c>
    </row>
    <row r="12943" spans="2:8" ht="11.1" customHeight="1" outlineLevel="1">
      <c r="B12943" s="14" t="s">
        <v>25953</v>
      </c>
      <c r="C12943" s="15" t="s">
        <v>25954</v>
      </c>
      <c r="D12943" s="16">
        <v>11526.82</v>
      </c>
      <c r="E12943" s="17"/>
      <c r="F12943" s="17"/>
      <c r="G12943" s="47" t="s">
        <v>35084</v>
      </c>
      <c r="H12943" s="19" t="s">
        <v>76</v>
      </c>
    </row>
    <row r="12944" spans="2:8" ht="11.1" customHeight="1" outlineLevel="1">
      <c r="B12944" s="14" t="s">
        <v>25955</v>
      </c>
      <c r="C12944" s="15" t="s">
        <v>25956</v>
      </c>
      <c r="D12944" s="16">
        <v>12694.7</v>
      </c>
      <c r="E12944" s="17"/>
      <c r="F12944" s="17"/>
      <c r="G12944" s="47" t="s">
        <v>35084</v>
      </c>
      <c r="H12944" s="19" t="s">
        <v>23</v>
      </c>
    </row>
    <row r="12945" spans="2:8" ht="11.1" customHeight="1" outlineLevel="1">
      <c r="B12945" s="14" t="s">
        <v>25957</v>
      </c>
      <c r="C12945" s="15" t="s">
        <v>25958</v>
      </c>
      <c r="D12945" s="16">
        <v>12326.98</v>
      </c>
      <c r="E12945" s="17"/>
      <c r="F12945" s="17"/>
      <c r="G12945" s="47" t="s">
        <v>35084</v>
      </c>
      <c r="H12945" s="19" t="s">
        <v>23</v>
      </c>
    </row>
    <row r="12946" spans="2:8" ht="11.1" customHeight="1" outlineLevel="1">
      <c r="B12946" s="14" t="s">
        <v>25959</v>
      </c>
      <c r="C12946" s="15" t="s">
        <v>25960</v>
      </c>
      <c r="D12946" s="16">
        <v>16307.39</v>
      </c>
      <c r="E12946" s="17"/>
      <c r="F12946" s="17"/>
      <c r="G12946" s="47" t="s">
        <v>35084</v>
      </c>
      <c r="H12946" s="19" t="s">
        <v>20</v>
      </c>
    </row>
    <row r="12947" spans="2:8" ht="11.1" customHeight="1" outlineLevel="1">
      <c r="B12947" s="14" t="s">
        <v>25961</v>
      </c>
      <c r="C12947" s="15" t="s">
        <v>25962</v>
      </c>
      <c r="D12947" s="16">
        <v>8448.36</v>
      </c>
      <c r="E12947" s="17"/>
      <c r="F12947" s="17"/>
      <c r="G12947" s="47" t="s">
        <v>35084</v>
      </c>
      <c r="H12947" s="19" t="s">
        <v>20</v>
      </c>
    </row>
    <row r="12948" spans="2:8" ht="11.1" customHeight="1" outlineLevel="1">
      <c r="B12948" s="14" t="s">
        <v>25963</v>
      </c>
      <c r="C12948" s="15" t="s">
        <v>25964</v>
      </c>
      <c r="D12948" s="16">
        <v>10210.39</v>
      </c>
      <c r="E12948" s="17"/>
      <c r="F12948" s="17"/>
      <c r="G12948" s="47" t="s">
        <v>35084</v>
      </c>
      <c r="H12948" s="19" t="s">
        <v>20</v>
      </c>
    </row>
    <row r="12949" spans="2:8" ht="11.1" customHeight="1" outlineLevel="1">
      <c r="B12949" s="14" t="s">
        <v>25965</v>
      </c>
      <c r="C12949" s="15" t="s">
        <v>25966</v>
      </c>
      <c r="D12949" s="16">
        <v>10160.08</v>
      </c>
      <c r="E12949" s="17"/>
      <c r="F12949" s="17"/>
      <c r="G12949" s="47" t="s">
        <v>35084</v>
      </c>
      <c r="H12949" s="19" t="s">
        <v>20</v>
      </c>
    </row>
    <row r="12950" spans="2:8" ht="11.1" customHeight="1" outlineLevel="1">
      <c r="B12950" s="14" t="s">
        <v>25967</v>
      </c>
      <c r="C12950" s="15" t="s">
        <v>25968</v>
      </c>
      <c r="D12950" s="16">
        <v>10349.34</v>
      </c>
      <c r="E12950" s="17"/>
      <c r="F12950" s="17"/>
      <c r="G12950" s="47" t="s">
        <v>35084</v>
      </c>
      <c r="H12950" s="19" t="s">
        <v>28</v>
      </c>
    </row>
    <row r="12951" spans="2:8" ht="11.1" customHeight="1" outlineLevel="1">
      <c r="B12951" s="14" t="s">
        <v>25969</v>
      </c>
      <c r="C12951" s="15" t="s">
        <v>25970</v>
      </c>
      <c r="D12951" s="16">
        <v>12204.79</v>
      </c>
      <c r="E12951" s="17"/>
      <c r="F12951" s="17"/>
      <c r="G12951" s="47" t="s">
        <v>35084</v>
      </c>
      <c r="H12951" s="19" t="s">
        <v>28</v>
      </c>
    </row>
    <row r="12952" spans="2:8" ht="11.1" customHeight="1" outlineLevel="1">
      <c r="B12952" s="14" t="s">
        <v>25971</v>
      </c>
      <c r="C12952" s="15" t="s">
        <v>25972</v>
      </c>
      <c r="D12952" s="16">
        <v>19674.53</v>
      </c>
      <c r="E12952" s="17"/>
      <c r="F12952" s="17"/>
      <c r="G12952" s="47" t="s">
        <v>35084</v>
      </c>
      <c r="H12952" s="19" t="s">
        <v>28</v>
      </c>
    </row>
    <row r="12953" spans="2:8" ht="11.1" customHeight="1" outlineLevel="1">
      <c r="B12953" s="14" t="s">
        <v>25973</v>
      </c>
      <c r="C12953" s="15" t="s">
        <v>25974</v>
      </c>
      <c r="D12953" s="16">
        <v>13068.43</v>
      </c>
      <c r="E12953" s="17"/>
      <c r="F12953" s="17"/>
      <c r="G12953" s="47" t="s">
        <v>35084</v>
      </c>
      <c r="H12953" s="19" t="s">
        <v>20</v>
      </c>
    </row>
    <row r="12954" spans="2:8" ht="11.1" customHeight="1" outlineLevel="1">
      <c r="B12954" s="14" t="s">
        <v>25975</v>
      </c>
      <c r="C12954" s="15" t="s">
        <v>25976</v>
      </c>
      <c r="D12954" s="16">
        <v>12816.89</v>
      </c>
      <c r="E12954" s="17"/>
      <c r="F12954" s="17"/>
      <c r="G12954" s="47" t="s">
        <v>35084</v>
      </c>
      <c r="H12954" s="19" t="s">
        <v>20</v>
      </c>
    </row>
    <row r="12955" spans="2:8" ht="11.1" customHeight="1" outlineLevel="1">
      <c r="B12955" s="14" t="s">
        <v>25977</v>
      </c>
      <c r="C12955" s="15" t="s">
        <v>25978</v>
      </c>
      <c r="D12955" s="16">
        <v>8892.77</v>
      </c>
      <c r="E12955" s="17"/>
      <c r="F12955" s="17"/>
      <c r="G12955" s="47" t="s">
        <v>35084</v>
      </c>
      <c r="H12955" s="19" t="s">
        <v>28</v>
      </c>
    </row>
    <row r="12956" spans="2:8" ht="11.1" customHeight="1" outlineLevel="1">
      <c r="B12956" s="14" t="s">
        <v>25979</v>
      </c>
      <c r="C12956" s="15" t="s">
        <v>25980</v>
      </c>
      <c r="D12956" s="16">
        <v>8829.2800000000007</v>
      </c>
      <c r="E12956" s="17"/>
      <c r="F12956" s="17"/>
      <c r="G12956" s="47" t="s">
        <v>35084</v>
      </c>
      <c r="H12956" s="19" t="s">
        <v>28</v>
      </c>
    </row>
    <row r="12957" spans="2:8" ht="11.1" customHeight="1" outlineLevel="1">
      <c r="B12957" s="14" t="s">
        <v>25981</v>
      </c>
      <c r="C12957" s="15" t="s">
        <v>25982</v>
      </c>
      <c r="D12957" s="16">
        <v>9235.34</v>
      </c>
      <c r="E12957" s="17"/>
      <c r="F12957" s="17"/>
      <c r="G12957" s="47" t="s">
        <v>35084</v>
      </c>
      <c r="H12957" s="19" t="s">
        <v>28</v>
      </c>
    </row>
    <row r="12958" spans="2:8" ht="11.1" customHeight="1" outlineLevel="1">
      <c r="B12958" s="14" t="s">
        <v>25983</v>
      </c>
      <c r="C12958" s="15" t="s">
        <v>25984</v>
      </c>
      <c r="D12958" s="16">
        <v>4989</v>
      </c>
      <c r="E12958" s="17"/>
      <c r="F12958" s="17"/>
      <c r="G12958" s="47" t="s">
        <v>35084</v>
      </c>
      <c r="H12958" s="19" t="s">
        <v>102</v>
      </c>
    </row>
    <row r="12959" spans="2:8" ht="11.1" customHeight="1" outlineLevel="1">
      <c r="B12959" s="14" t="s">
        <v>25985</v>
      </c>
      <c r="C12959" s="15" t="s">
        <v>25986</v>
      </c>
      <c r="D12959" s="16">
        <v>8435.18</v>
      </c>
      <c r="E12959" s="17"/>
      <c r="F12959" s="17"/>
      <c r="G12959" s="47" t="s">
        <v>35084</v>
      </c>
      <c r="H12959" s="19" t="s">
        <v>102</v>
      </c>
    </row>
    <row r="12960" spans="2:8" ht="11.1" customHeight="1" outlineLevel="1">
      <c r="B12960" s="14" t="s">
        <v>25987</v>
      </c>
      <c r="C12960" s="15" t="s">
        <v>25988</v>
      </c>
      <c r="D12960" s="16">
        <v>5117.17</v>
      </c>
      <c r="E12960" s="17"/>
      <c r="F12960" s="17"/>
      <c r="G12960" s="47" t="s">
        <v>35084</v>
      </c>
      <c r="H12960" s="19" t="s">
        <v>102</v>
      </c>
    </row>
    <row r="12961" spans="2:8" ht="11.1" customHeight="1" outlineLevel="1">
      <c r="B12961" s="14" t="s">
        <v>25989</v>
      </c>
      <c r="C12961" s="15" t="s">
        <v>25990</v>
      </c>
      <c r="D12961" s="16">
        <v>4420.03</v>
      </c>
      <c r="E12961" s="17"/>
      <c r="F12961" s="17"/>
      <c r="G12961" s="47" t="s">
        <v>35084</v>
      </c>
      <c r="H12961" s="19" t="s">
        <v>1023</v>
      </c>
    </row>
    <row r="12962" spans="2:8" ht="11.1" customHeight="1" outlineLevel="1">
      <c r="B12962" s="14" t="s">
        <v>25991</v>
      </c>
      <c r="C12962" s="15" t="s">
        <v>25992</v>
      </c>
      <c r="D12962" s="16">
        <v>6721.08</v>
      </c>
      <c r="E12962" s="17"/>
      <c r="F12962" s="17"/>
      <c r="G12962" s="47" t="s">
        <v>35084</v>
      </c>
      <c r="H12962" s="19" t="s">
        <v>1023</v>
      </c>
    </row>
    <row r="12963" spans="2:8" ht="11.1" customHeight="1" outlineLevel="1">
      <c r="B12963" s="14" t="s">
        <v>25993</v>
      </c>
      <c r="C12963" s="15" t="s">
        <v>25994</v>
      </c>
      <c r="D12963" s="16">
        <v>20931.060000000001</v>
      </c>
      <c r="E12963" s="17"/>
      <c r="F12963" s="17"/>
      <c r="G12963" s="47" t="s">
        <v>35084</v>
      </c>
      <c r="H12963" s="19" t="s">
        <v>307</v>
      </c>
    </row>
    <row r="12964" spans="2:8" ht="11.1" customHeight="1" outlineLevel="1">
      <c r="B12964" s="14" t="s">
        <v>25995</v>
      </c>
      <c r="C12964" s="15" t="s">
        <v>25996</v>
      </c>
      <c r="D12964" s="16">
        <v>8828.08</v>
      </c>
      <c r="E12964" s="17"/>
      <c r="F12964" s="17"/>
      <c r="G12964" s="47" t="s">
        <v>35084</v>
      </c>
      <c r="H12964" s="19" t="s">
        <v>117</v>
      </c>
    </row>
    <row r="12965" spans="2:8" ht="11.1" customHeight="1" outlineLevel="1">
      <c r="B12965" s="14" t="s">
        <v>25997</v>
      </c>
      <c r="C12965" s="15" t="s">
        <v>25998</v>
      </c>
      <c r="D12965" s="16">
        <v>10096.6</v>
      </c>
      <c r="E12965" s="17"/>
      <c r="F12965" s="17"/>
      <c r="G12965" s="47" t="s">
        <v>35084</v>
      </c>
      <c r="H12965" s="19" t="s">
        <v>102</v>
      </c>
    </row>
    <row r="12966" spans="2:8" ht="11.1" customHeight="1" outlineLevel="1">
      <c r="B12966" s="14" t="s">
        <v>25999</v>
      </c>
      <c r="C12966" s="15" t="s">
        <v>26000</v>
      </c>
      <c r="D12966" s="16">
        <v>7233.76</v>
      </c>
      <c r="E12966" s="17"/>
      <c r="F12966" s="17"/>
      <c r="G12966" s="47" t="s">
        <v>35084</v>
      </c>
      <c r="H12966" s="19" t="s">
        <v>76</v>
      </c>
    </row>
    <row r="12967" spans="2:8" ht="11.1" customHeight="1" outlineLevel="1">
      <c r="B12967" s="14" t="s">
        <v>26001</v>
      </c>
      <c r="C12967" s="15" t="s">
        <v>26002</v>
      </c>
      <c r="D12967" s="16">
        <v>7105.58</v>
      </c>
      <c r="E12967" s="17"/>
      <c r="F12967" s="17"/>
      <c r="G12967" s="47" t="s">
        <v>35084</v>
      </c>
      <c r="H12967" s="19" t="s">
        <v>76</v>
      </c>
    </row>
    <row r="12968" spans="2:8" ht="11.1" customHeight="1" outlineLevel="1">
      <c r="B12968" s="14" t="s">
        <v>26003</v>
      </c>
      <c r="C12968" s="15" t="s">
        <v>26004</v>
      </c>
      <c r="D12968" s="16">
        <v>9718.08</v>
      </c>
      <c r="E12968" s="17"/>
      <c r="F12968" s="17"/>
      <c r="G12968" s="47" t="s">
        <v>35084</v>
      </c>
      <c r="H12968" s="19" t="s">
        <v>102</v>
      </c>
    </row>
    <row r="12969" spans="2:8" ht="11.1" customHeight="1" outlineLevel="1">
      <c r="B12969" s="14" t="s">
        <v>26005</v>
      </c>
      <c r="C12969" s="15" t="s">
        <v>26006</v>
      </c>
      <c r="D12969" s="16">
        <v>8434</v>
      </c>
      <c r="E12969" s="17"/>
      <c r="F12969" s="17"/>
      <c r="G12969" s="47" t="s">
        <v>35084</v>
      </c>
      <c r="H12969" s="19" t="s">
        <v>23</v>
      </c>
    </row>
    <row r="12970" spans="2:8" ht="11.1" customHeight="1" outlineLevel="1">
      <c r="B12970" s="14" t="s">
        <v>26007</v>
      </c>
      <c r="C12970" s="15" t="s">
        <v>26008</v>
      </c>
      <c r="D12970" s="16">
        <v>6273.08</v>
      </c>
      <c r="E12970" s="17"/>
      <c r="F12970" s="17"/>
      <c r="G12970" s="47" t="s">
        <v>35084</v>
      </c>
      <c r="H12970" s="19" t="s">
        <v>28</v>
      </c>
    </row>
    <row r="12971" spans="2:8" ht="11.1" customHeight="1" outlineLevel="1">
      <c r="B12971" s="14" t="s">
        <v>26009</v>
      </c>
      <c r="C12971" s="15" t="s">
        <v>26010</v>
      </c>
      <c r="D12971" s="16">
        <v>9718.08</v>
      </c>
      <c r="E12971" s="17"/>
      <c r="F12971" s="17"/>
      <c r="G12971" s="47" t="s">
        <v>35084</v>
      </c>
      <c r="H12971" s="19" t="s">
        <v>28</v>
      </c>
    </row>
    <row r="12972" spans="2:8" ht="11.1" customHeight="1" outlineLevel="1">
      <c r="B12972" s="14" t="s">
        <v>26011</v>
      </c>
      <c r="C12972" s="15" t="s">
        <v>26012</v>
      </c>
      <c r="D12972" s="16">
        <v>5760.41</v>
      </c>
      <c r="E12972" s="17"/>
      <c r="F12972" s="17"/>
      <c r="G12972" s="47" t="s">
        <v>35084</v>
      </c>
      <c r="H12972" s="19" t="s">
        <v>200</v>
      </c>
    </row>
    <row r="12973" spans="2:8" ht="11.1" customHeight="1" outlineLevel="1">
      <c r="B12973" s="14" t="s">
        <v>26013</v>
      </c>
      <c r="C12973" s="15" t="s">
        <v>26014</v>
      </c>
      <c r="D12973" s="16">
        <v>7681.75</v>
      </c>
      <c r="E12973" s="17"/>
      <c r="F12973" s="17"/>
      <c r="G12973" s="47" t="s">
        <v>35084</v>
      </c>
      <c r="H12973" s="19" t="s">
        <v>200</v>
      </c>
    </row>
    <row r="12974" spans="2:8" ht="11.1" customHeight="1" outlineLevel="1">
      <c r="B12974" s="14" t="s">
        <v>26015</v>
      </c>
      <c r="C12974" s="15" t="s">
        <v>26016</v>
      </c>
      <c r="D12974" s="16">
        <v>5888.58</v>
      </c>
      <c r="E12974" s="17"/>
      <c r="F12974" s="17"/>
      <c r="G12974" s="47" t="s">
        <v>35084</v>
      </c>
      <c r="H12974" s="19" t="s">
        <v>200</v>
      </c>
    </row>
    <row r="12975" spans="2:8" ht="11.1" customHeight="1" outlineLevel="1">
      <c r="B12975" s="14" t="s">
        <v>26017</v>
      </c>
      <c r="C12975" s="15" t="s">
        <v>26018</v>
      </c>
      <c r="D12975" s="16">
        <v>8511.85</v>
      </c>
      <c r="E12975" s="17"/>
      <c r="F12975" s="17"/>
      <c r="G12975" s="47" t="s">
        <v>35084</v>
      </c>
      <c r="H12975" s="19" t="s">
        <v>200</v>
      </c>
    </row>
    <row r="12976" spans="2:8" ht="11.1" customHeight="1" outlineLevel="1">
      <c r="B12976" s="14" t="s">
        <v>26019</v>
      </c>
      <c r="C12976" s="15" t="s">
        <v>26020</v>
      </c>
      <c r="D12976" s="16">
        <v>8383.68</v>
      </c>
      <c r="E12976" s="17"/>
      <c r="F12976" s="17"/>
      <c r="G12976" s="47" t="s">
        <v>35084</v>
      </c>
      <c r="H12976" s="19" t="s">
        <v>200</v>
      </c>
    </row>
    <row r="12977" spans="2:8" ht="11.1" customHeight="1" outlineLevel="1">
      <c r="B12977" s="14" t="s">
        <v>26021</v>
      </c>
      <c r="C12977" s="15" t="s">
        <v>26022</v>
      </c>
      <c r="D12977" s="16">
        <v>7938.08</v>
      </c>
      <c r="E12977" s="17"/>
      <c r="F12977" s="17"/>
      <c r="G12977" s="47" t="s">
        <v>35084</v>
      </c>
      <c r="H12977" s="19" t="s">
        <v>23</v>
      </c>
    </row>
    <row r="12978" spans="2:8" ht="11.1" customHeight="1" outlineLevel="1">
      <c r="B12978" s="14" t="s">
        <v>26023</v>
      </c>
      <c r="C12978" s="15" t="s">
        <v>26024</v>
      </c>
      <c r="D12978" s="16">
        <v>7746.43</v>
      </c>
      <c r="E12978" s="17"/>
      <c r="F12978" s="17"/>
      <c r="G12978" s="47" t="s">
        <v>35084</v>
      </c>
      <c r="H12978" s="19" t="s">
        <v>23</v>
      </c>
    </row>
    <row r="12979" spans="2:8" ht="11.1" customHeight="1" outlineLevel="1">
      <c r="B12979" s="14" t="s">
        <v>26025</v>
      </c>
      <c r="C12979" s="15" t="s">
        <v>26026</v>
      </c>
      <c r="D12979" s="16">
        <v>16568.52</v>
      </c>
      <c r="E12979" s="17"/>
      <c r="F12979" s="17"/>
      <c r="G12979" s="47" t="s">
        <v>35084</v>
      </c>
      <c r="H12979" s="19" t="s">
        <v>686</v>
      </c>
    </row>
    <row r="12980" spans="2:8" ht="11.1" customHeight="1" outlineLevel="1">
      <c r="B12980" s="14" t="s">
        <v>26027</v>
      </c>
      <c r="C12980" s="15" t="s">
        <v>26028</v>
      </c>
      <c r="D12980" s="16">
        <v>20302.189999999999</v>
      </c>
      <c r="E12980" s="17"/>
      <c r="F12980" s="17"/>
      <c r="G12980" s="47" t="s">
        <v>35084</v>
      </c>
      <c r="H12980" s="19" t="s">
        <v>686</v>
      </c>
    </row>
    <row r="12981" spans="2:8" ht="11.1" customHeight="1" outlineLevel="1">
      <c r="B12981" s="14" t="s">
        <v>26029</v>
      </c>
      <c r="C12981" s="15" t="s">
        <v>26030</v>
      </c>
      <c r="D12981" s="16">
        <v>11342.35</v>
      </c>
      <c r="E12981" s="17"/>
      <c r="F12981" s="17"/>
      <c r="G12981" s="47" t="s">
        <v>35084</v>
      </c>
      <c r="H12981" s="19" t="s">
        <v>145</v>
      </c>
    </row>
    <row r="12982" spans="2:8" ht="11.1" customHeight="1" outlineLevel="1">
      <c r="B12982" s="14" t="s">
        <v>26031</v>
      </c>
      <c r="C12982" s="15" t="s">
        <v>26032</v>
      </c>
      <c r="D12982" s="16">
        <v>6528.23</v>
      </c>
      <c r="E12982" s="17"/>
      <c r="F12982" s="17"/>
      <c r="G12982" s="47" t="s">
        <v>35084</v>
      </c>
      <c r="H12982" s="19" t="s">
        <v>1983</v>
      </c>
    </row>
    <row r="12983" spans="2:8" ht="11.1" customHeight="1" outlineLevel="1">
      <c r="B12983" s="14" t="s">
        <v>26033</v>
      </c>
      <c r="C12983" s="15" t="s">
        <v>26034</v>
      </c>
      <c r="D12983" s="16">
        <v>7873.4</v>
      </c>
      <c r="E12983" s="17"/>
      <c r="F12983" s="17"/>
      <c r="G12983" s="47" t="s">
        <v>35084</v>
      </c>
      <c r="H12983" s="19"/>
    </row>
    <row r="12984" spans="2:8" ht="11.1" customHeight="1" outlineLevel="1">
      <c r="B12984" s="14" t="s">
        <v>26035</v>
      </c>
      <c r="C12984" s="15" t="s">
        <v>26036</v>
      </c>
      <c r="D12984" s="16">
        <v>9970.82</v>
      </c>
      <c r="E12984" s="17"/>
      <c r="F12984" s="17"/>
      <c r="G12984" s="47" t="s">
        <v>35084</v>
      </c>
      <c r="H12984" s="19"/>
    </row>
    <row r="12985" spans="2:8" ht="11.1" customHeight="1" outlineLevel="1">
      <c r="B12985" s="14" t="s">
        <v>26037</v>
      </c>
      <c r="C12985" s="15" t="s">
        <v>26038</v>
      </c>
      <c r="D12985" s="16">
        <v>13445.76</v>
      </c>
      <c r="E12985" s="17"/>
      <c r="F12985" s="17"/>
      <c r="G12985" s="47" t="s">
        <v>35084</v>
      </c>
      <c r="H12985" s="19" t="s">
        <v>320</v>
      </c>
    </row>
    <row r="12986" spans="2:8" ht="11.1" customHeight="1" outlineLevel="1">
      <c r="B12986" s="14" t="s">
        <v>26039</v>
      </c>
      <c r="C12986" s="15" t="s">
        <v>26040</v>
      </c>
      <c r="D12986" s="16">
        <v>6258.72</v>
      </c>
      <c r="E12986" s="17"/>
      <c r="F12986" s="17"/>
      <c r="G12986" s="47" t="s">
        <v>35084</v>
      </c>
      <c r="H12986" s="19" t="s">
        <v>320</v>
      </c>
    </row>
    <row r="12987" spans="2:8" ht="11.1" customHeight="1" outlineLevel="1">
      <c r="B12987" s="14" t="s">
        <v>26041</v>
      </c>
      <c r="C12987" s="15" t="s">
        <v>26042</v>
      </c>
      <c r="D12987" s="16">
        <v>9083.2199999999993</v>
      </c>
      <c r="E12987" s="17"/>
      <c r="F12987" s="17"/>
      <c r="G12987" s="47" t="s">
        <v>35084</v>
      </c>
      <c r="H12987" s="19" t="s">
        <v>76</v>
      </c>
    </row>
    <row r="12988" spans="2:8" ht="11.1" customHeight="1" outlineLevel="1">
      <c r="B12988" s="14" t="s">
        <v>26043</v>
      </c>
      <c r="C12988" s="15" t="s">
        <v>26044</v>
      </c>
      <c r="D12988" s="16">
        <v>5246.54</v>
      </c>
      <c r="E12988" s="17"/>
      <c r="F12988" s="17"/>
      <c r="G12988" s="47" t="s">
        <v>35084</v>
      </c>
      <c r="H12988" s="19" t="s">
        <v>102</v>
      </c>
    </row>
    <row r="12989" spans="2:8" ht="11.1" customHeight="1" outlineLevel="1">
      <c r="B12989" s="14" t="s">
        <v>26045</v>
      </c>
      <c r="C12989" s="15" t="s">
        <v>26046</v>
      </c>
      <c r="D12989" s="16">
        <v>9083.2199999999993</v>
      </c>
      <c r="E12989" s="17"/>
      <c r="F12989" s="17"/>
      <c r="G12989" s="47" t="s">
        <v>35084</v>
      </c>
      <c r="H12989" s="19" t="s">
        <v>102</v>
      </c>
    </row>
    <row r="12990" spans="2:8" ht="11.1" customHeight="1" outlineLevel="1">
      <c r="B12990" s="14" t="s">
        <v>26047</v>
      </c>
      <c r="C12990" s="15" t="s">
        <v>26048</v>
      </c>
      <c r="D12990" s="16">
        <v>4859.6400000000003</v>
      </c>
      <c r="E12990" s="17"/>
      <c r="F12990" s="17"/>
      <c r="G12990" s="47" t="s">
        <v>35084</v>
      </c>
      <c r="H12990" s="19" t="s">
        <v>102</v>
      </c>
    </row>
    <row r="12991" spans="2:8" ht="11.1" customHeight="1" outlineLevel="1">
      <c r="B12991" s="14" t="s">
        <v>26049</v>
      </c>
      <c r="C12991" s="15" t="s">
        <v>26050</v>
      </c>
      <c r="D12991" s="16">
        <v>8435.18</v>
      </c>
      <c r="E12991" s="17"/>
      <c r="F12991" s="17"/>
      <c r="G12991" s="47" t="s">
        <v>35084</v>
      </c>
      <c r="H12991" s="19" t="s">
        <v>102</v>
      </c>
    </row>
    <row r="12992" spans="2:8" ht="11.1" customHeight="1" outlineLevel="1">
      <c r="B12992" s="14" t="s">
        <v>26051</v>
      </c>
      <c r="C12992" s="15" t="s">
        <v>26052</v>
      </c>
      <c r="D12992" s="16">
        <v>7528.43</v>
      </c>
      <c r="E12992" s="17"/>
      <c r="F12992" s="17"/>
      <c r="G12992" s="47" t="s">
        <v>35084</v>
      </c>
      <c r="H12992" s="19" t="s">
        <v>102</v>
      </c>
    </row>
    <row r="12993" spans="2:8" ht="11.1" customHeight="1" outlineLevel="1">
      <c r="B12993" s="14" t="s">
        <v>26053</v>
      </c>
      <c r="C12993" s="15" t="s">
        <v>26054</v>
      </c>
      <c r="D12993" s="16">
        <v>5670.58</v>
      </c>
      <c r="E12993" s="17"/>
      <c r="F12993" s="17"/>
      <c r="G12993" s="47" t="s">
        <v>35084</v>
      </c>
      <c r="H12993" s="19" t="s">
        <v>42</v>
      </c>
    </row>
    <row r="12994" spans="2:8" ht="11.1" customHeight="1" outlineLevel="1">
      <c r="B12994" s="14" t="s">
        <v>26055</v>
      </c>
      <c r="C12994" s="15" t="s">
        <v>26056</v>
      </c>
      <c r="D12994" s="16">
        <v>5374.7</v>
      </c>
      <c r="E12994" s="17"/>
      <c r="F12994" s="17"/>
      <c r="G12994" s="47" t="s">
        <v>35084</v>
      </c>
      <c r="H12994" s="19" t="s">
        <v>42</v>
      </c>
    </row>
    <row r="12995" spans="2:8" ht="11.1" customHeight="1" outlineLevel="1">
      <c r="B12995" s="14" t="s">
        <v>26057</v>
      </c>
      <c r="C12995" s="15" t="s">
        <v>26058</v>
      </c>
      <c r="D12995" s="16">
        <v>9083.2199999999993</v>
      </c>
      <c r="E12995" s="17"/>
      <c r="F12995" s="17"/>
      <c r="G12995" s="47" t="s">
        <v>35084</v>
      </c>
      <c r="H12995" s="19" t="s">
        <v>42</v>
      </c>
    </row>
    <row r="12996" spans="2:8" ht="11.1" customHeight="1" outlineLevel="1">
      <c r="B12996" s="14" t="s">
        <v>26059</v>
      </c>
      <c r="C12996" s="15" t="s">
        <v>26060</v>
      </c>
      <c r="D12996" s="16">
        <v>5504.08</v>
      </c>
      <c r="E12996" s="17"/>
      <c r="F12996" s="17"/>
      <c r="G12996" s="47" t="s">
        <v>35084</v>
      </c>
      <c r="H12996" s="19" t="s">
        <v>20</v>
      </c>
    </row>
    <row r="12997" spans="2:8" ht="11.1" customHeight="1" outlineLevel="1">
      <c r="B12997" s="14" t="s">
        <v>26061</v>
      </c>
      <c r="C12997" s="15" t="s">
        <v>26062</v>
      </c>
      <c r="D12997" s="16">
        <v>5760.41</v>
      </c>
      <c r="E12997" s="17"/>
      <c r="F12997" s="17"/>
      <c r="G12997" s="47" t="s">
        <v>35084</v>
      </c>
      <c r="H12997" s="19" t="s">
        <v>28</v>
      </c>
    </row>
    <row r="12998" spans="2:8" ht="11.1" customHeight="1" outlineLevel="1">
      <c r="B12998" s="14" t="s">
        <v>26063</v>
      </c>
      <c r="C12998" s="15" t="s">
        <v>26064</v>
      </c>
      <c r="D12998" s="16">
        <v>7426.61</v>
      </c>
      <c r="E12998" s="17"/>
      <c r="F12998" s="17"/>
      <c r="G12998" s="47" t="s">
        <v>35084</v>
      </c>
      <c r="H12998" s="19" t="s">
        <v>28</v>
      </c>
    </row>
    <row r="12999" spans="2:8" ht="11.1" customHeight="1" outlineLevel="1">
      <c r="B12999" s="14" t="s">
        <v>26065</v>
      </c>
      <c r="C12999" s="15" t="s">
        <v>26066</v>
      </c>
      <c r="D12999" s="16">
        <v>10349.34</v>
      </c>
      <c r="E12999" s="17"/>
      <c r="F12999" s="17"/>
      <c r="G12999" s="47" t="s">
        <v>35084</v>
      </c>
      <c r="H12999" s="19" t="s">
        <v>200</v>
      </c>
    </row>
    <row r="13000" spans="2:8" ht="11.1" customHeight="1" outlineLevel="1">
      <c r="B13000" s="14" t="s">
        <v>26067</v>
      </c>
      <c r="C13000" s="15" t="s">
        <v>26068</v>
      </c>
      <c r="D13000" s="16">
        <v>5298.05</v>
      </c>
      <c r="E13000" s="17"/>
      <c r="F13000" s="17"/>
      <c r="G13000" s="47" t="s">
        <v>35084</v>
      </c>
      <c r="H13000" s="19" t="s">
        <v>200</v>
      </c>
    </row>
    <row r="13001" spans="2:8" ht="11.1" customHeight="1" outlineLevel="1">
      <c r="B13001" s="14" t="s">
        <v>26069</v>
      </c>
      <c r="C13001" s="15" t="s">
        <v>26070</v>
      </c>
      <c r="D13001" s="16">
        <v>6913.93</v>
      </c>
      <c r="E13001" s="17"/>
      <c r="F13001" s="17"/>
      <c r="G13001" s="47" t="s">
        <v>35084</v>
      </c>
      <c r="H13001" s="19" t="s">
        <v>200</v>
      </c>
    </row>
    <row r="13002" spans="2:8" ht="11.1" customHeight="1" outlineLevel="1">
      <c r="B13002" s="14" t="s">
        <v>26071</v>
      </c>
      <c r="C13002" s="15" t="s">
        <v>26072</v>
      </c>
      <c r="D13002" s="16">
        <v>17809.490000000002</v>
      </c>
      <c r="E13002" s="17"/>
      <c r="F13002" s="17"/>
      <c r="G13002" s="47" t="s">
        <v>35084</v>
      </c>
      <c r="H13002" s="19" t="s">
        <v>200</v>
      </c>
    </row>
    <row r="13003" spans="2:8" ht="11.1" customHeight="1" outlineLevel="1">
      <c r="B13003" s="14" t="s">
        <v>26073</v>
      </c>
      <c r="C13003" s="15" t="s">
        <v>26074</v>
      </c>
      <c r="D13003" s="16">
        <v>18798.900000000001</v>
      </c>
      <c r="E13003" s="17"/>
      <c r="F13003" s="17"/>
      <c r="G13003" s="47" t="s">
        <v>35084</v>
      </c>
      <c r="H13003" s="19" t="s">
        <v>431</v>
      </c>
    </row>
    <row r="13004" spans="2:8" ht="11.1" customHeight="1" outlineLevel="1">
      <c r="B13004" s="14" t="s">
        <v>11622</v>
      </c>
      <c r="C13004" s="15" t="s">
        <v>26075</v>
      </c>
      <c r="D13004" s="16">
        <v>1030.3399999999999</v>
      </c>
      <c r="E13004" s="17"/>
      <c r="F13004" s="17"/>
      <c r="G13004" s="47" t="s">
        <v>35084</v>
      </c>
      <c r="H13004" s="19" t="s">
        <v>320</v>
      </c>
    </row>
    <row r="13005" spans="2:8" ht="11.1" customHeight="1" outlineLevel="1">
      <c r="B13005" s="14" t="s">
        <v>26076</v>
      </c>
      <c r="C13005" s="15" t="s">
        <v>26077</v>
      </c>
      <c r="D13005" s="16">
        <v>2620.2800000000002</v>
      </c>
      <c r="E13005" s="17"/>
      <c r="F13005" s="17"/>
      <c r="G13005" s="47" t="s">
        <v>35084</v>
      </c>
      <c r="H13005" s="19" t="s">
        <v>320</v>
      </c>
    </row>
    <row r="13006" spans="2:8" ht="11.1" customHeight="1" outlineLevel="1">
      <c r="B13006" s="14" t="s">
        <v>26078</v>
      </c>
      <c r="C13006" s="15" t="s">
        <v>26079</v>
      </c>
      <c r="D13006" s="16">
        <v>5124.6000000000004</v>
      </c>
      <c r="E13006" s="17"/>
      <c r="F13006" s="17"/>
      <c r="G13006" s="47" t="s">
        <v>35084</v>
      </c>
      <c r="H13006" s="19" t="s">
        <v>320</v>
      </c>
    </row>
    <row r="13007" spans="2:8" ht="11.1" customHeight="1" outlineLevel="1">
      <c r="B13007" s="14" t="s">
        <v>26080</v>
      </c>
      <c r="C13007" s="15" t="s">
        <v>26081</v>
      </c>
      <c r="D13007" s="16">
        <v>5888.58</v>
      </c>
      <c r="E13007" s="17"/>
      <c r="F13007" s="17"/>
      <c r="G13007" s="47" t="s">
        <v>35084</v>
      </c>
      <c r="H13007" s="19" t="s">
        <v>320</v>
      </c>
    </row>
    <row r="13008" spans="2:8" ht="11.1" customHeight="1" outlineLevel="1">
      <c r="B13008" s="14" t="s">
        <v>26082</v>
      </c>
      <c r="C13008" s="15" t="s">
        <v>26083</v>
      </c>
      <c r="D13008" s="16">
        <v>9831.8799999999992</v>
      </c>
      <c r="E13008" s="17"/>
      <c r="F13008" s="17"/>
      <c r="G13008" s="47" t="s">
        <v>35084</v>
      </c>
      <c r="H13008" s="19" t="s">
        <v>320</v>
      </c>
    </row>
    <row r="13009" spans="2:8" ht="11.1" customHeight="1" outlineLevel="1">
      <c r="B13009" s="14" t="s">
        <v>26084</v>
      </c>
      <c r="C13009" s="15" t="s">
        <v>26085</v>
      </c>
      <c r="D13009" s="16">
        <v>6298.25</v>
      </c>
      <c r="E13009" s="17"/>
      <c r="F13009" s="17"/>
      <c r="G13009" s="47" t="s">
        <v>35084</v>
      </c>
      <c r="H13009" s="19" t="s">
        <v>320</v>
      </c>
    </row>
    <row r="13010" spans="2:8" ht="11.1" customHeight="1" outlineLevel="1">
      <c r="B13010" s="14" t="s">
        <v>26086</v>
      </c>
      <c r="C13010" s="15" t="s">
        <v>26087</v>
      </c>
      <c r="D13010" s="16">
        <v>11403.43</v>
      </c>
      <c r="E13010" s="17"/>
      <c r="F13010" s="17"/>
      <c r="G13010" s="47" t="s">
        <v>35084</v>
      </c>
      <c r="H13010" s="19" t="s">
        <v>20</v>
      </c>
    </row>
    <row r="13011" spans="2:8" ht="11.1" customHeight="1" outlineLevel="1">
      <c r="B13011" s="14" t="s">
        <v>26088</v>
      </c>
      <c r="C13011" s="15" t="s">
        <v>26089</v>
      </c>
      <c r="D13011" s="16">
        <v>16568.52</v>
      </c>
      <c r="E13011" s="17"/>
      <c r="F13011" s="17"/>
      <c r="G13011" s="47" t="s">
        <v>35084</v>
      </c>
      <c r="H13011" s="19" t="s">
        <v>31</v>
      </c>
    </row>
    <row r="13012" spans="2:8" ht="11.1" customHeight="1" outlineLevel="1">
      <c r="B13012" s="14" t="s">
        <v>26090</v>
      </c>
      <c r="C13012" s="15" t="s">
        <v>26091</v>
      </c>
      <c r="D13012" s="16">
        <v>17189</v>
      </c>
      <c r="E13012" s="17"/>
      <c r="F13012" s="17"/>
      <c r="G13012" s="47" t="s">
        <v>35084</v>
      </c>
      <c r="H13012" s="19" t="s">
        <v>102</v>
      </c>
    </row>
    <row r="13013" spans="2:8" ht="11.1" customHeight="1" outlineLevel="1">
      <c r="B13013" s="14" t="s">
        <v>26092</v>
      </c>
      <c r="C13013" s="15" t="s">
        <v>26093</v>
      </c>
      <c r="D13013" s="16">
        <v>1169.19</v>
      </c>
      <c r="E13013" s="17"/>
      <c r="F13013" s="17"/>
      <c r="G13013" s="47" t="s">
        <v>35084</v>
      </c>
      <c r="H13013" s="19" t="s">
        <v>76</v>
      </c>
    </row>
    <row r="13014" spans="2:8" ht="11.1" customHeight="1" outlineLevel="1">
      <c r="B13014" s="14" t="s">
        <v>26094</v>
      </c>
      <c r="C13014" s="15" t="s">
        <v>26095</v>
      </c>
      <c r="D13014" s="16">
        <v>9718.08</v>
      </c>
      <c r="E13014" s="17"/>
      <c r="F13014" s="17"/>
      <c r="G13014" s="47" t="s">
        <v>35084</v>
      </c>
      <c r="H13014" s="19" t="s">
        <v>76</v>
      </c>
    </row>
    <row r="13015" spans="2:8" ht="11.1" customHeight="1" outlineLevel="1">
      <c r="B13015" s="14" t="s">
        <v>26096</v>
      </c>
      <c r="C13015" s="15" t="s">
        <v>26097</v>
      </c>
      <c r="D13015" s="16">
        <v>6759.41</v>
      </c>
      <c r="E13015" s="17"/>
      <c r="F13015" s="17"/>
      <c r="G13015" s="47" t="s">
        <v>35084</v>
      </c>
      <c r="H13015" s="19" t="s">
        <v>76</v>
      </c>
    </row>
    <row r="13016" spans="2:8" ht="11.1" customHeight="1" outlineLevel="1">
      <c r="B13016" s="14" t="s">
        <v>26098</v>
      </c>
      <c r="C13016" s="15" t="s">
        <v>26099</v>
      </c>
      <c r="D13016" s="16">
        <v>6016.75</v>
      </c>
      <c r="E13016" s="17"/>
      <c r="F13016" s="17"/>
      <c r="G13016" s="47" t="s">
        <v>35084</v>
      </c>
      <c r="H13016" s="19" t="s">
        <v>117</v>
      </c>
    </row>
    <row r="13017" spans="2:8" ht="11.1" customHeight="1" outlineLevel="1">
      <c r="B13017" s="14" t="s">
        <v>26100</v>
      </c>
      <c r="C13017" s="15" t="s">
        <v>26101</v>
      </c>
      <c r="D13017" s="16">
        <v>4148.12</v>
      </c>
      <c r="E13017" s="17"/>
      <c r="F13017" s="17"/>
      <c r="G13017" s="47" t="s">
        <v>35084</v>
      </c>
      <c r="H13017" s="19" t="s">
        <v>134</v>
      </c>
    </row>
    <row r="13018" spans="2:8" ht="11.1" customHeight="1" outlineLevel="1">
      <c r="B13018" s="14" t="s">
        <v>26102</v>
      </c>
      <c r="C13018" s="15" t="s">
        <v>26103</v>
      </c>
      <c r="D13018" s="16">
        <v>7746.43</v>
      </c>
      <c r="E13018" s="17"/>
      <c r="F13018" s="17"/>
      <c r="G13018" s="47" t="s">
        <v>35084</v>
      </c>
      <c r="H13018" s="19" t="s">
        <v>134</v>
      </c>
    </row>
    <row r="13019" spans="2:8" ht="11.1" customHeight="1" outlineLevel="1">
      <c r="B13019" s="14" t="s">
        <v>26104</v>
      </c>
      <c r="C13019" s="15" t="s">
        <v>26105</v>
      </c>
      <c r="D13019" s="16">
        <v>4586.53</v>
      </c>
      <c r="E13019" s="17"/>
      <c r="F13019" s="17"/>
      <c r="G13019" s="47" t="s">
        <v>35084</v>
      </c>
      <c r="H13019" s="19" t="s">
        <v>134</v>
      </c>
    </row>
    <row r="13020" spans="2:8" ht="11.1" customHeight="1" outlineLevel="1">
      <c r="B13020" s="14" t="s">
        <v>26106</v>
      </c>
      <c r="C13020" s="15" t="s">
        <v>26107</v>
      </c>
      <c r="D13020" s="16">
        <v>6849.25</v>
      </c>
      <c r="E13020" s="17"/>
      <c r="F13020" s="17"/>
      <c r="G13020" s="47" t="s">
        <v>35084</v>
      </c>
      <c r="H13020" s="19" t="s">
        <v>134</v>
      </c>
    </row>
    <row r="13021" spans="2:8" ht="11.1" customHeight="1" outlineLevel="1">
      <c r="B13021" s="14" t="s">
        <v>26108</v>
      </c>
      <c r="C13021" s="15" t="s">
        <v>26109</v>
      </c>
      <c r="D13021" s="20">
        <v>583.95000000000005</v>
      </c>
      <c r="E13021" s="17"/>
      <c r="F13021" s="17"/>
      <c r="G13021" s="47" t="s">
        <v>35084</v>
      </c>
      <c r="H13021" s="19" t="s">
        <v>20</v>
      </c>
    </row>
    <row r="13022" spans="2:8" ht="11.1" customHeight="1" outlineLevel="1">
      <c r="B13022" s="14" t="s">
        <v>26110</v>
      </c>
      <c r="C13022" s="15" t="s">
        <v>26111</v>
      </c>
      <c r="D13022" s="16">
        <v>7310.41</v>
      </c>
      <c r="E13022" s="17"/>
      <c r="F13022" s="17"/>
      <c r="G13022" s="47" t="s">
        <v>35084</v>
      </c>
      <c r="H13022" s="19" t="s">
        <v>20</v>
      </c>
    </row>
    <row r="13023" spans="2:8" ht="11.1" customHeight="1" outlineLevel="1">
      <c r="B13023" s="14" t="s">
        <v>26112</v>
      </c>
      <c r="C13023" s="15" t="s">
        <v>26113</v>
      </c>
      <c r="D13023" s="16">
        <v>9743.23</v>
      </c>
      <c r="E13023" s="17"/>
      <c r="F13023" s="17"/>
      <c r="G13023" s="47" t="s">
        <v>35084</v>
      </c>
      <c r="H13023" s="19" t="s">
        <v>20</v>
      </c>
    </row>
    <row r="13024" spans="2:8" ht="11.1" customHeight="1" outlineLevel="1">
      <c r="B13024" s="14" t="s">
        <v>26114</v>
      </c>
      <c r="C13024" s="15" t="s">
        <v>26115</v>
      </c>
      <c r="D13024" s="16">
        <v>11934.08</v>
      </c>
      <c r="E13024" s="17"/>
      <c r="F13024" s="17"/>
      <c r="G13024" s="47" t="s">
        <v>35084</v>
      </c>
      <c r="H13024" s="19" t="s">
        <v>20</v>
      </c>
    </row>
    <row r="13025" spans="2:8" ht="11.1" customHeight="1" outlineLevel="1">
      <c r="B13025" s="14" t="s">
        <v>26116</v>
      </c>
      <c r="C13025" s="15" t="s">
        <v>26117</v>
      </c>
      <c r="D13025" s="16">
        <v>14935.87</v>
      </c>
      <c r="E13025" s="17"/>
      <c r="F13025" s="17"/>
      <c r="G13025" s="47" t="s">
        <v>35084</v>
      </c>
      <c r="H13025" s="19" t="s">
        <v>20</v>
      </c>
    </row>
    <row r="13026" spans="2:8" ht="11.1" customHeight="1" outlineLevel="1">
      <c r="B13026" s="14" t="s">
        <v>26118</v>
      </c>
      <c r="C13026" s="15" t="s">
        <v>26119</v>
      </c>
      <c r="D13026" s="16">
        <v>15447.35</v>
      </c>
      <c r="E13026" s="17"/>
      <c r="F13026" s="17"/>
      <c r="G13026" s="47" t="s">
        <v>35084</v>
      </c>
      <c r="H13026" s="19" t="s">
        <v>20</v>
      </c>
    </row>
    <row r="13027" spans="2:8" ht="11.1" customHeight="1" outlineLevel="1">
      <c r="B13027" s="14" t="s">
        <v>26120</v>
      </c>
      <c r="C13027" s="15" t="s">
        <v>26121</v>
      </c>
      <c r="D13027" s="20">
        <v>687.77</v>
      </c>
      <c r="E13027" s="17"/>
      <c r="F13027" s="17"/>
      <c r="G13027" s="47" t="s">
        <v>35084</v>
      </c>
      <c r="H13027" s="19" t="s">
        <v>81</v>
      </c>
    </row>
    <row r="13028" spans="2:8" ht="11.1" customHeight="1" outlineLevel="1">
      <c r="B13028" s="14" t="s">
        <v>26122</v>
      </c>
      <c r="C13028" s="15" t="s">
        <v>26123</v>
      </c>
      <c r="D13028" s="16">
        <v>7170.28</v>
      </c>
      <c r="E13028" s="17"/>
      <c r="F13028" s="17"/>
      <c r="G13028" s="47" t="s">
        <v>35084</v>
      </c>
      <c r="H13028" s="19" t="s">
        <v>81</v>
      </c>
    </row>
    <row r="13029" spans="2:8" ht="11.1" customHeight="1" outlineLevel="1">
      <c r="B13029" s="14" t="s">
        <v>26124</v>
      </c>
      <c r="C13029" s="15" t="s">
        <v>26125</v>
      </c>
      <c r="D13029" s="16">
        <v>9743.23</v>
      </c>
      <c r="E13029" s="17"/>
      <c r="F13029" s="17"/>
      <c r="G13029" s="47" t="s">
        <v>35084</v>
      </c>
      <c r="H13029" s="19" t="s">
        <v>81</v>
      </c>
    </row>
    <row r="13030" spans="2:8" ht="11.1" customHeight="1" outlineLevel="1">
      <c r="B13030" s="14" t="s">
        <v>26126</v>
      </c>
      <c r="C13030" s="15" t="s">
        <v>26127</v>
      </c>
      <c r="D13030" s="16">
        <v>12547.38</v>
      </c>
      <c r="E13030" s="17"/>
      <c r="F13030" s="17"/>
      <c r="G13030" s="47" t="s">
        <v>35084</v>
      </c>
      <c r="H13030" s="19" t="s">
        <v>81</v>
      </c>
    </row>
    <row r="13031" spans="2:8" ht="11.1" customHeight="1" outlineLevel="1">
      <c r="B13031" s="14" t="s">
        <v>26128</v>
      </c>
      <c r="C13031" s="15" t="s">
        <v>26129</v>
      </c>
      <c r="D13031" s="16">
        <v>14572.92</v>
      </c>
      <c r="E13031" s="17"/>
      <c r="F13031" s="17"/>
      <c r="G13031" s="47" t="s">
        <v>35084</v>
      </c>
      <c r="H13031" s="19" t="s">
        <v>81</v>
      </c>
    </row>
    <row r="13032" spans="2:8" ht="11.1" customHeight="1" outlineLevel="1">
      <c r="B13032" s="14" t="s">
        <v>26130</v>
      </c>
      <c r="C13032" s="15" t="s">
        <v>26131</v>
      </c>
      <c r="D13032" s="16">
        <v>15522.8</v>
      </c>
      <c r="E13032" s="17"/>
      <c r="F13032" s="17"/>
      <c r="G13032" s="47" t="s">
        <v>35084</v>
      </c>
      <c r="H13032" s="19" t="s">
        <v>81</v>
      </c>
    </row>
    <row r="13033" spans="2:8" ht="11.1" customHeight="1" outlineLevel="1">
      <c r="B13033" s="14" t="s">
        <v>26132</v>
      </c>
      <c r="C13033" s="15" t="s">
        <v>26133</v>
      </c>
      <c r="D13033" s="16">
        <v>12547.38</v>
      </c>
      <c r="E13033" s="17"/>
      <c r="F13033" s="17"/>
      <c r="G13033" s="47" t="s">
        <v>35084</v>
      </c>
      <c r="H13033" s="19" t="s">
        <v>20</v>
      </c>
    </row>
    <row r="13034" spans="2:8" ht="11.1" customHeight="1" outlineLevel="1">
      <c r="B13034" s="14" t="s">
        <v>26134</v>
      </c>
      <c r="C13034" s="15" t="s">
        <v>26135</v>
      </c>
      <c r="D13034" s="16">
        <v>17760.37</v>
      </c>
      <c r="E13034" s="17"/>
      <c r="F13034" s="17"/>
      <c r="G13034" s="47" t="s">
        <v>35084</v>
      </c>
      <c r="H13034" s="19" t="s">
        <v>20</v>
      </c>
    </row>
    <row r="13035" spans="2:8" ht="11.1" customHeight="1" outlineLevel="1">
      <c r="B13035" s="14" t="s">
        <v>26136</v>
      </c>
      <c r="C13035" s="15" t="s">
        <v>26137</v>
      </c>
      <c r="D13035" s="16">
        <v>16568.52</v>
      </c>
      <c r="E13035" s="17"/>
      <c r="F13035" s="17"/>
      <c r="G13035" s="47" t="s">
        <v>35084</v>
      </c>
      <c r="H13035" s="19" t="s">
        <v>20</v>
      </c>
    </row>
    <row r="13036" spans="2:8" ht="11.1" customHeight="1" outlineLevel="1">
      <c r="B13036" s="14" t="s">
        <v>26138</v>
      </c>
      <c r="C13036" s="15" t="s">
        <v>26139</v>
      </c>
      <c r="D13036" s="16">
        <v>9743.23</v>
      </c>
      <c r="E13036" s="17"/>
      <c r="F13036" s="17"/>
      <c r="G13036" s="47" t="s">
        <v>35084</v>
      </c>
      <c r="H13036" s="19" t="s">
        <v>28</v>
      </c>
    </row>
    <row r="13037" spans="2:8" ht="11.1" customHeight="1" outlineLevel="1">
      <c r="B13037" s="14" t="s">
        <v>26140</v>
      </c>
      <c r="C13037" s="15" t="s">
        <v>26141</v>
      </c>
      <c r="D13037" s="16">
        <v>12547.38</v>
      </c>
      <c r="E13037" s="17"/>
      <c r="F13037" s="17"/>
      <c r="G13037" s="47" t="s">
        <v>35084</v>
      </c>
      <c r="H13037" s="19" t="s">
        <v>28</v>
      </c>
    </row>
    <row r="13038" spans="2:8" ht="11.1" customHeight="1" outlineLevel="1">
      <c r="B13038" s="14" t="s">
        <v>26142</v>
      </c>
      <c r="C13038" s="15" t="s">
        <v>26143</v>
      </c>
      <c r="D13038" s="16">
        <v>17760.37</v>
      </c>
      <c r="E13038" s="17"/>
      <c r="F13038" s="17"/>
      <c r="G13038" s="47" t="s">
        <v>35084</v>
      </c>
      <c r="H13038" s="19" t="s">
        <v>28</v>
      </c>
    </row>
    <row r="13039" spans="2:8" ht="11.1" customHeight="1" outlineLevel="1">
      <c r="B13039" s="14" t="s">
        <v>26144</v>
      </c>
      <c r="C13039" s="15" t="s">
        <v>26145</v>
      </c>
      <c r="D13039" s="16">
        <v>16705.080000000002</v>
      </c>
      <c r="E13039" s="17"/>
      <c r="F13039" s="17"/>
      <c r="G13039" s="47" t="s">
        <v>35084</v>
      </c>
      <c r="H13039" s="19" t="s">
        <v>28</v>
      </c>
    </row>
    <row r="13040" spans="2:8" ht="11.1" customHeight="1" outlineLevel="1">
      <c r="B13040" s="14" t="s">
        <v>26146</v>
      </c>
      <c r="C13040" s="15" t="s">
        <v>26147</v>
      </c>
      <c r="D13040" s="16">
        <v>7310.41</v>
      </c>
      <c r="E13040" s="17"/>
      <c r="F13040" s="17"/>
      <c r="G13040" s="47" t="s">
        <v>35084</v>
      </c>
      <c r="H13040" s="19" t="s">
        <v>31</v>
      </c>
    </row>
    <row r="13041" spans="2:8" ht="11.1" customHeight="1" outlineLevel="1">
      <c r="B13041" s="14" t="s">
        <v>26148</v>
      </c>
      <c r="C13041" s="15" t="s">
        <v>26149</v>
      </c>
      <c r="D13041" s="16">
        <v>9743.23</v>
      </c>
      <c r="E13041" s="17"/>
      <c r="F13041" s="17"/>
      <c r="G13041" s="47" t="s">
        <v>35084</v>
      </c>
      <c r="H13041" s="19" t="s">
        <v>31</v>
      </c>
    </row>
    <row r="13042" spans="2:8" ht="11.1" customHeight="1" outlineLevel="1">
      <c r="B13042" s="14" t="s">
        <v>26150</v>
      </c>
      <c r="C13042" s="15" t="s">
        <v>26151</v>
      </c>
      <c r="D13042" s="16">
        <v>12081.42</v>
      </c>
      <c r="E13042" s="17"/>
      <c r="F13042" s="17"/>
      <c r="G13042" s="47" t="s">
        <v>35084</v>
      </c>
      <c r="H13042" s="19" t="s">
        <v>31</v>
      </c>
    </row>
    <row r="13043" spans="2:8" ht="11.1" customHeight="1" outlineLevel="1">
      <c r="B13043" s="14" t="s">
        <v>26152</v>
      </c>
      <c r="C13043" s="15" t="s">
        <v>26153</v>
      </c>
      <c r="D13043" s="16">
        <v>17189</v>
      </c>
      <c r="E13043" s="17"/>
      <c r="F13043" s="17"/>
      <c r="G13043" s="47" t="s">
        <v>35084</v>
      </c>
      <c r="H13043" s="19" t="s">
        <v>31</v>
      </c>
    </row>
    <row r="13044" spans="2:8" ht="11.1" customHeight="1" outlineLevel="1">
      <c r="B13044" s="14" t="s">
        <v>26154</v>
      </c>
      <c r="C13044" s="15" t="s">
        <v>26155</v>
      </c>
      <c r="D13044" s="16">
        <v>17189</v>
      </c>
      <c r="E13044" s="17"/>
      <c r="F13044" s="17"/>
      <c r="G13044" s="47" t="s">
        <v>35084</v>
      </c>
      <c r="H13044" s="19" t="s">
        <v>31</v>
      </c>
    </row>
    <row r="13045" spans="2:8" ht="11.1" customHeight="1" outlineLevel="1">
      <c r="B13045" s="14" t="s">
        <v>26156</v>
      </c>
      <c r="C13045" s="15" t="s">
        <v>26157</v>
      </c>
      <c r="D13045" s="16">
        <v>3431.81</v>
      </c>
      <c r="E13045" s="17"/>
      <c r="F13045" s="17"/>
      <c r="G13045" s="47" t="s">
        <v>35084</v>
      </c>
      <c r="H13045" s="19" t="s">
        <v>31</v>
      </c>
    </row>
    <row r="13046" spans="2:8" ht="11.1" customHeight="1" outlineLevel="1">
      <c r="B13046" s="14" t="s">
        <v>26158</v>
      </c>
      <c r="C13046" s="15" t="s">
        <v>26159</v>
      </c>
      <c r="D13046" s="16">
        <v>7310.41</v>
      </c>
      <c r="E13046" s="17"/>
      <c r="F13046" s="17"/>
      <c r="G13046" s="47" t="s">
        <v>35084</v>
      </c>
      <c r="H13046" s="19" t="s">
        <v>31</v>
      </c>
    </row>
    <row r="13047" spans="2:8" ht="11.1" customHeight="1" outlineLevel="1">
      <c r="B13047" s="14" t="s">
        <v>26160</v>
      </c>
      <c r="C13047" s="15" t="s">
        <v>26161</v>
      </c>
      <c r="D13047" s="16">
        <v>9743.23</v>
      </c>
      <c r="E13047" s="17"/>
      <c r="F13047" s="17"/>
      <c r="G13047" s="47" t="s">
        <v>35084</v>
      </c>
      <c r="H13047" s="19" t="s">
        <v>31</v>
      </c>
    </row>
    <row r="13048" spans="2:8" ht="11.1" customHeight="1" outlineLevel="1">
      <c r="B13048" s="14" t="s">
        <v>26162</v>
      </c>
      <c r="C13048" s="15" t="s">
        <v>26163</v>
      </c>
      <c r="D13048" s="16">
        <v>11589.11</v>
      </c>
      <c r="E13048" s="17"/>
      <c r="F13048" s="17"/>
      <c r="G13048" s="47" t="s">
        <v>35084</v>
      </c>
      <c r="H13048" s="19" t="s">
        <v>31</v>
      </c>
    </row>
    <row r="13049" spans="2:8" ht="11.1" customHeight="1" outlineLevel="1">
      <c r="B13049" s="14" t="s">
        <v>26164</v>
      </c>
      <c r="C13049" s="15" t="s">
        <v>26165</v>
      </c>
      <c r="D13049" s="16">
        <v>15946.85</v>
      </c>
      <c r="E13049" s="17"/>
      <c r="F13049" s="17"/>
      <c r="G13049" s="47" t="s">
        <v>35084</v>
      </c>
      <c r="H13049" s="19" t="s">
        <v>31</v>
      </c>
    </row>
    <row r="13050" spans="2:8" ht="11.1" customHeight="1" outlineLevel="1">
      <c r="B13050" s="14" t="s">
        <v>26166</v>
      </c>
      <c r="C13050" s="15" t="s">
        <v>26167</v>
      </c>
      <c r="D13050" s="16">
        <v>15073.62</v>
      </c>
      <c r="E13050" s="17"/>
      <c r="F13050" s="17"/>
      <c r="G13050" s="47" t="s">
        <v>35084</v>
      </c>
      <c r="H13050" s="19" t="s">
        <v>31</v>
      </c>
    </row>
    <row r="13051" spans="2:8" ht="11.1" customHeight="1" outlineLevel="1">
      <c r="B13051" s="14" t="s">
        <v>26168</v>
      </c>
      <c r="C13051" s="15" t="s">
        <v>26169</v>
      </c>
      <c r="D13051" s="16">
        <v>25327.13</v>
      </c>
      <c r="E13051" s="17"/>
      <c r="F13051" s="17"/>
      <c r="G13051" s="47" t="s">
        <v>35084</v>
      </c>
      <c r="H13051" s="19" t="s">
        <v>179</v>
      </c>
    </row>
    <row r="13052" spans="2:8" ht="11.1" customHeight="1" outlineLevel="1">
      <c r="B13052" s="14" t="s">
        <v>26170</v>
      </c>
      <c r="C13052" s="15" t="s">
        <v>26171</v>
      </c>
      <c r="D13052" s="16">
        <v>28434.32</v>
      </c>
      <c r="E13052" s="17"/>
      <c r="F13052" s="17"/>
      <c r="G13052" s="47" t="s">
        <v>35084</v>
      </c>
      <c r="H13052" s="19" t="s">
        <v>179</v>
      </c>
    </row>
    <row r="13053" spans="2:8" ht="11.1" customHeight="1" outlineLevel="1">
      <c r="B13053" s="14" t="s">
        <v>26172</v>
      </c>
      <c r="C13053" s="15" t="s">
        <v>26173</v>
      </c>
      <c r="D13053" s="16">
        <v>3692.94</v>
      </c>
      <c r="E13053" s="17"/>
      <c r="F13053" s="17"/>
      <c r="G13053" s="47" t="s">
        <v>35084</v>
      </c>
      <c r="H13053" s="19" t="s">
        <v>20</v>
      </c>
    </row>
    <row r="13054" spans="2:8" ht="11.1" customHeight="1" outlineLevel="1">
      <c r="B13054" s="14" t="s">
        <v>26174</v>
      </c>
      <c r="C13054" s="15" t="s">
        <v>26175</v>
      </c>
      <c r="D13054" s="16">
        <v>6913.93</v>
      </c>
      <c r="E13054" s="17"/>
      <c r="F13054" s="17"/>
      <c r="G13054" s="47" t="s">
        <v>35084</v>
      </c>
      <c r="H13054" s="19" t="s">
        <v>20</v>
      </c>
    </row>
    <row r="13055" spans="2:8" ht="11.1" customHeight="1" outlineLevel="1">
      <c r="B13055" s="14" t="s">
        <v>26176</v>
      </c>
      <c r="C13055" s="15" t="s">
        <v>26177</v>
      </c>
      <c r="D13055" s="16">
        <v>8371.7000000000007</v>
      </c>
      <c r="E13055" s="17"/>
      <c r="F13055" s="17"/>
      <c r="G13055" s="47" t="s">
        <v>35084</v>
      </c>
      <c r="H13055" s="19" t="s">
        <v>20</v>
      </c>
    </row>
    <row r="13056" spans="2:8" ht="11.1" customHeight="1" outlineLevel="1">
      <c r="B13056" s="14" t="s">
        <v>26178</v>
      </c>
      <c r="C13056" s="15" t="s">
        <v>26179</v>
      </c>
      <c r="D13056" s="16">
        <v>11959.24</v>
      </c>
      <c r="E13056" s="17"/>
      <c r="F13056" s="17"/>
      <c r="G13056" s="47" t="s">
        <v>35084</v>
      </c>
      <c r="H13056" s="19" t="s">
        <v>20</v>
      </c>
    </row>
    <row r="13057" spans="2:8" ht="11.1" customHeight="1" outlineLevel="1">
      <c r="B13057" s="14" t="s">
        <v>26180</v>
      </c>
      <c r="C13057" s="15" t="s">
        <v>26181</v>
      </c>
      <c r="D13057" s="16">
        <v>15310.79</v>
      </c>
      <c r="E13057" s="17"/>
      <c r="F13057" s="17"/>
      <c r="G13057" s="47" t="s">
        <v>35084</v>
      </c>
      <c r="H13057" s="19" t="s">
        <v>20</v>
      </c>
    </row>
    <row r="13058" spans="2:8" ht="11.1" customHeight="1" outlineLevel="1">
      <c r="B13058" s="14" t="s">
        <v>26182</v>
      </c>
      <c r="C13058" s="15" t="s">
        <v>26183</v>
      </c>
      <c r="D13058" s="16">
        <v>15447.35</v>
      </c>
      <c r="E13058" s="17"/>
      <c r="F13058" s="17"/>
      <c r="G13058" s="47" t="s">
        <v>35084</v>
      </c>
      <c r="H13058" s="19" t="s">
        <v>20</v>
      </c>
    </row>
    <row r="13059" spans="2:8" ht="11.1" customHeight="1" outlineLevel="1">
      <c r="B13059" s="14" t="s">
        <v>26184</v>
      </c>
      <c r="C13059" s="15" t="s">
        <v>26185</v>
      </c>
      <c r="D13059" s="16">
        <v>7310.41</v>
      </c>
      <c r="E13059" s="17"/>
      <c r="F13059" s="17"/>
      <c r="G13059" s="47" t="s">
        <v>35084</v>
      </c>
      <c r="H13059" s="19" t="s">
        <v>28</v>
      </c>
    </row>
    <row r="13060" spans="2:8" ht="11.1" customHeight="1" outlineLevel="1">
      <c r="B13060" s="14" t="s">
        <v>26186</v>
      </c>
      <c r="C13060" s="15" t="s">
        <v>26187</v>
      </c>
      <c r="D13060" s="16">
        <v>9743.23</v>
      </c>
      <c r="E13060" s="17"/>
      <c r="F13060" s="17"/>
      <c r="G13060" s="47" t="s">
        <v>35084</v>
      </c>
      <c r="H13060" s="19" t="s">
        <v>28</v>
      </c>
    </row>
    <row r="13061" spans="2:8" ht="11.1" customHeight="1" outlineLevel="1">
      <c r="B13061" s="14" t="s">
        <v>26188</v>
      </c>
      <c r="C13061" s="15" t="s">
        <v>26189</v>
      </c>
      <c r="D13061" s="16">
        <v>12547.38</v>
      </c>
      <c r="E13061" s="17"/>
      <c r="F13061" s="17"/>
      <c r="G13061" s="47" t="s">
        <v>35084</v>
      </c>
      <c r="H13061" s="19" t="s">
        <v>28</v>
      </c>
    </row>
    <row r="13062" spans="2:8" ht="11.1" customHeight="1" outlineLevel="1">
      <c r="B13062" s="14" t="s">
        <v>26190</v>
      </c>
      <c r="C13062" s="15" t="s">
        <v>26191</v>
      </c>
      <c r="D13062" s="16">
        <v>19045.66</v>
      </c>
      <c r="E13062" s="17"/>
      <c r="F13062" s="17"/>
      <c r="G13062" s="47" t="s">
        <v>35084</v>
      </c>
      <c r="H13062" s="19" t="s">
        <v>28</v>
      </c>
    </row>
    <row r="13063" spans="2:8" ht="11.1" customHeight="1" outlineLevel="1">
      <c r="B13063" s="14" t="s">
        <v>26192</v>
      </c>
      <c r="C13063" s="15" t="s">
        <v>26193</v>
      </c>
      <c r="D13063" s="16">
        <v>19045.66</v>
      </c>
      <c r="E13063" s="17"/>
      <c r="F13063" s="17"/>
      <c r="G13063" s="47" t="s">
        <v>35084</v>
      </c>
      <c r="H13063" s="19" t="s">
        <v>28</v>
      </c>
    </row>
    <row r="13064" spans="2:8" ht="11.1" customHeight="1" outlineLevel="1">
      <c r="B13064" s="14" t="s">
        <v>26194</v>
      </c>
      <c r="C13064" s="15" t="s">
        <v>26195</v>
      </c>
      <c r="D13064" s="20">
        <v>540.79999999999995</v>
      </c>
      <c r="E13064" s="17"/>
      <c r="F13064" s="17"/>
      <c r="G13064" s="47" t="s">
        <v>35084</v>
      </c>
      <c r="H13064" s="19" t="s">
        <v>23</v>
      </c>
    </row>
    <row r="13065" spans="2:8" ht="11.1" customHeight="1" outlineLevel="1">
      <c r="B13065" s="14" t="s">
        <v>26196</v>
      </c>
      <c r="C13065" s="15" t="s">
        <v>26197</v>
      </c>
      <c r="D13065" s="16">
        <v>7310.41</v>
      </c>
      <c r="E13065" s="17"/>
      <c r="F13065" s="17"/>
      <c r="G13065" s="47" t="s">
        <v>35084</v>
      </c>
      <c r="H13065" s="19" t="s">
        <v>23</v>
      </c>
    </row>
    <row r="13066" spans="2:8" ht="11.1" customHeight="1" outlineLevel="1">
      <c r="B13066" s="14" t="s">
        <v>26198</v>
      </c>
      <c r="C13066" s="15" t="s">
        <v>26199</v>
      </c>
      <c r="D13066" s="16">
        <v>9743.23</v>
      </c>
      <c r="E13066" s="17"/>
      <c r="F13066" s="17"/>
      <c r="G13066" s="47" t="s">
        <v>35084</v>
      </c>
      <c r="H13066" s="19" t="s">
        <v>23</v>
      </c>
    </row>
    <row r="13067" spans="2:8" ht="11.1" customHeight="1" outlineLevel="1">
      <c r="B13067" s="14" t="s">
        <v>26200</v>
      </c>
      <c r="C13067" s="15" t="s">
        <v>26201</v>
      </c>
      <c r="D13067" s="16">
        <v>11589.11</v>
      </c>
      <c r="E13067" s="17"/>
      <c r="F13067" s="17"/>
      <c r="G13067" s="47" t="s">
        <v>35084</v>
      </c>
      <c r="H13067" s="19" t="s">
        <v>23</v>
      </c>
    </row>
    <row r="13068" spans="2:8" ht="11.1" customHeight="1" outlineLevel="1">
      <c r="B13068" s="14" t="s">
        <v>26202</v>
      </c>
      <c r="C13068" s="15" t="s">
        <v>26203</v>
      </c>
      <c r="D13068" s="16">
        <v>17760.37</v>
      </c>
      <c r="E13068" s="17"/>
      <c r="F13068" s="17"/>
      <c r="G13068" s="47" t="s">
        <v>35084</v>
      </c>
      <c r="H13068" s="19" t="s">
        <v>23</v>
      </c>
    </row>
    <row r="13069" spans="2:8" ht="11.1" customHeight="1" outlineLevel="1">
      <c r="B13069" s="14" t="s">
        <v>26204</v>
      </c>
      <c r="C13069" s="15" t="s">
        <v>26205</v>
      </c>
      <c r="D13069" s="16">
        <v>14322.58</v>
      </c>
      <c r="E13069" s="17"/>
      <c r="F13069" s="17"/>
      <c r="G13069" s="47" t="s">
        <v>35084</v>
      </c>
      <c r="H13069" s="19" t="s">
        <v>23</v>
      </c>
    </row>
    <row r="13070" spans="2:8" ht="11.1" customHeight="1" outlineLevel="1">
      <c r="B13070" s="14" t="s">
        <v>26206</v>
      </c>
      <c r="C13070" s="15" t="s">
        <v>26207</v>
      </c>
      <c r="D13070" s="16">
        <v>10336.16</v>
      </c>
      <c r="E13070" s="17"/>
      <c r="F13070" s="17"/>
      <c r="G13070" s="47" t="s">
        <v>35084</v>
      </c>
      <c r="H13070" s="19" t="s">
        <v>20</v>
      </c>
    </row>
    <row r="13071" spans="2:8" ht="11.1" customHeight="1" outlineLevel="1">
      <c r="B13071" s="14" t="s">
        <v>26208</v>
      </c>
      <c r="C13071" s="15" t="s">
        <v>26209</v>
      </c>
      <c r="D13071" s="16">
        <v>17760.37</v>
      </c>
      <c r="E13071" s="17"/>
      <c r="F13071" s="17"/>
      <c r="G13071" s="47" t="s">
        <v>35084</v>
      </c>
      <c r="H13071" s="19" t="s">
        <v>20</v>
      </c>
    </row>
    <row r="13072" spans="2:8" ht="11.1" customHeight="1" outlineLevel="1">
      <c r="B13072" s="14" t="s">
        <v>26210</v>
      </c>
      <c r="C13072" s="15" t="s">
        <v>26211</v>
      </c>
      <c r="D13072" s="16">
        <v>12816.89</v>
      </c>
      <c r="E13072" s="17"/>
      <c r="F13072" s="17"/>
      <c r="G13072" s="47" t="s">
        <v>35084</v>
      </c>
      <c r="H13072" s="19" t="s">
        <v>20</v>
      </c>
    </row>
    <row r="13073" spans="2:8" ht="11.1" customHeight="1" outlineLevel="1">
      <c r="B13073" s="14" t="s">
        <v>26212</v>
      </c>
      <c r="C13073" s="15" t="s">
        <v>26213</v>
      </c>
      <c r="D13073" s="20">
        <v>687.77</v>
      </c>
      <c r="E13073" s="17"/>
      <c r="F13073" s="17"/>
      <c r="G13073" s="47" t="s">
        <v>35084</v>
      </c>
      <c r="H13073" s="19" t="s">
        <v>81</v>
      </c>
    </row>
    <row r="13074" spans="2:8" ht="11.1" customHeight="1" outlineLevel="1">
      <c r="B13074" s="14" t="s">
        <v>26214</v>
      </c>
      <c r="C13074" s="15" t="s">
        <v>26215</v>
      </c>
      <c r="D13074" s="16">
        <v>7170.28</v>
      </c>
      <c r="E13074" s="17"/>
      <c r="F13074" s="17"/>
      <c r="G13074" s="47" t="s">
        <v>35084</v>
      </c>
      <c r="H13074" s="19" t="s">
        <v>81</v>
      </c>
    </row>
    <row r="13075" spans="2:8" ht="11.1" customHeight="1" outlineLevel="1">
      <c r="B13075" s="14" t="s">
        <v>26216</v>
      </c>
      <c r="C13075" s="15" t="s">
        <v>26217</v>
      </c>
      <c r="D13075" s="16">
        <v>9743.23</v>
      </c>
      <c r="E13075" s="17"/>
      <c r="F13075" s="17"/>
      <c r="G13075" s="47" t="s">
        <v>35084</v>
      </c>
      <c r="H13075" s="19" t="s">
        <v>81</v>
      </c>
    </row>
    <row r="13076" spans="2:8" ht="11.1" customHeight="1" outlineLevel="1">
      <c r="B13076" s="14" t="s">
        <v>26218</v>
      </c>
      <c r="C13076" s="15" t="s">
        <v>26219</v>
      </c>
      <c r="D13076" s="16">
        <v>12547.38</v>
      </c>
      <c r="E13076" s="17"/>
      <c r="F13076" s="17"/>
      <c r="G13076" s="47" t="s">
        <v>35084</v>
      </c>
      <c r="H13076" s="19" t="s">
        <v>81</v>
      </c>
    </row>
    <row r="13077" spans="2:8" ht="11.1" customHeight="1" outlineLevel="1">
      <c r="B13077" s="14" t="s">
        <v>26220</v>
      </c>
      <c r="C13077" s="15" t="s">
        <v>26221</v>
      </c>
      <c r="D13077" s="16">
        <v>17760.37</v>
      </c>
      <c r="E13077" s="17"/>
      <c r="F13077" s="17"/>
      <c r="G13077" s="47" t="s">
        <v>35084</v>
      </c>
      <c r="H13077" s="19" t="s">
        <v>81</v>
      </c>
    </row>
    <row r="13078" spans="2:8" ht="11.1" customHeight="1" outlineLevel="1">
      <c r="B13078" s="14" t="s">
        <v>26222</v>
      </c>
      <c r="C13078" s="15" t="s">
        <v>26223</v>
      </c>
      <c r="D13078" s="16">
        <v>15522.8</v>
      </c>
      <c r="E13078" s="17"/>
      <c r="F13078" s="17"/>
      <c r="G13078" s="47" t="s">
        <v>35084</v>
      </c>
      <c r="H13078" s="19" t="s">
        <v>81</v>
      </c>
    </row>
    <row r="13079" spans="2:8" ht="11.1" customHeight="1" outlineLevel="1">
      <c r="B13079" s="14" t="s">
        <v>26224</v>
      </c>
      <c r="C13079" s="15" t="s">
        <v>26225</v>
      </c>
      <c r="D13079" s="16">
        <v>18552.14</v>
      </c>
      <c r="E13079" s="17"/>
      <c r="F13079" s="17"/>
      <c r="G13079" s="47" t="s">
        <v>35084</v>
      </c>
      <c r="H13079" s="19" t="s">
        <v>179</v>
      </c>
    </row>
    <row r="13080" spans="2:8" ht="11.1" customHeight="1" outlineLevel="1">
      <c r="B13080" s="14" t="s">
        <v>26226</v>
      </c>
      <c r="C13080" s="15" t="s">
        <v>26227</v>
      </c>
      <c r="D13080" s="16">
        <v>7310.41</v>
      </c>
      <c r="E13080" s="17"/>
      <c r="F13080" s="17"/>
      <c r="G13080" s="47" t="s">
        <v>35084</v>
      </c>
      <c r="H13080" s="19" t="s">
        <v>76</v>
      </c>
    </row>
    <row r="13081" spans="2:8" ht="11.1" customHeight="1" outlineLevel="1">
      <c r="B13081" s="14" t="s">
        <v>26228</v>
      </c>
      <c r="C13081" s="15" t="s">
        <v>26229</v>
      </c>
      <c r="D13081" s="16">
        <v>9743.23</v>
      </c>
      <c r="E13081" s="17"/>
      <c r="F13081" s="17"/>
      <c r="G13081" s="47" t="s">
        <v>35084</v>
      </c>
      <c r="H13081" s="19" t="s">
        <v>76</v>
      </c>
    </row>
    <row r="13082" spans="2:8" ht="11.1" customHeight="1" outlineLevel="1">
      <c r="B13082" s="14" t="s">
        <v>26230</v>
      </c>
      <c r="C13082" s="15" t="s">
        <v>26231</v>
      </c>
      <c r="D13082" s="16">
        <v>12547.38</v>
      </c>
      <c r="E13082" s="17"/>
      <c r="F13082" s="17"/>
      <c r="G13082" s="47" t="s">
        <v>35084</v>
      </c>
      <c r="H13082" s="19" t="s">
        <v>76</v>
      </c>
    </row>
    <row r="13083" spans="2:8" ht="11.1" customHeight="1" outlineLevel="1">
      <c r="B13083" s="14" t="s">
        <v>26232</v>
      </c>
      <c r="C13083" s="15" t="s">
        <v>26233</v>
      </c>
      <c r="D13083" s="16">
        <v>16070.22</v>
      </c>
      <c r="E13083" s="17"/>
      <c r="F13083" s="17"/>
      <c r="G13083" s="47" t="s">
        <v>35084</v>
      </c>
      <c r="H13083" s="19" t="s">
        <v>76</v>
      </c>
    </row>
    <row r="13084" spans="2:8" ht="11.1" customHeight="1" outlineLevel="1">
      <c r="B13084" s="14" t="s">
        <v>26234</v>
      </c>
      <c r="C13084" s="15" t="s">
        <v>26235</v>
      </c>
      <c r="D13084" s="16">
        <v>15447.35</v>
      </c>
      <c r="E13084" s="17"/>
      <c r="F13084" s="17"/>
      <c r="G13084" s="47" t="s">
        <v>35084</v>
      </c>
      <c r="H13084" s="19" t="s">
        <v>76</v>
      </c>
    </row>
    <row r="13085" spans="2:8" ht="11.1" customHeight="1" outlineLevel="1">
      <c r="B13085" s="14" t="s">
        <v>26236</v>
      </c>
      <c r="C13085" s="15" t="s">
        <v>26237</v>
      </c>
      <c r="D13085" s="16">
        <v>3431.81</v>
      </c>
      <c r="E13085" s="17"/>
      <c r="F13085" s="17"/>
      <c r="G13085" s="47" t="s">
        <v>35084</v>
      </c>
      <c r="H13085" s="19" t="s">
        <v>42</v>
      </c>
    </row>
    <row r="13086" spans="2:8" ht="11.1" customHeight="1" outlineLevel="1">
      <c r="B13086" s="14" t="s">
        <v>26238</v>
      </c>
      <c r="C13086" s="15" t="s">
        <v>26239</v>
      </c>
      <c r="D13086" s="16">
        <v>7310.41</v>
      </c>
      <c r="E13086" s="17"/>
      <c r="F13086" s="17"/>
      <c r="G13086" s="47" t="s">
        <v>35084</v>
      </c>
      <c r="H13086" s="19" t="s">
        <v>42</v>
      </c>
    </row>
    <row r="13087" spans="2:8" ht="11.1" customHeight="1" outlineLevel="1">
      <c r="B13087" s="14" t="s">
        <v>26240</v>
      </c>
      <c r="C13087" s="15" t="s">
        <v>26241</v>
      </c>
      <c r="D13087" s="16">
        <v>9718.08</v>
      </c>
      <c r="E13087" s="17"/>
      <c r="F13087" s="17"/>
      <c r="G13087" s="47" t="s">
        <v>35084</v>
      </c>
      <c r="H13087" s="19" t="s">
        <v>42</v>
      </c>
    </row>
    <row r="13088" spans="2:8" ht="11.1" customHeight="1" outlineLevel="1">
      <c r="B13088" s="14" t="s">
        <v>26242</v>
      </c>
      <c r="C13088" s="15" t="s">
        <v>26243</v>
      </c>
      <c r="D13088" s="16">
        <v>12547.38</v>
      </c>
      <c r="E13088" s="17"/>
      <c r="F13088" s="17"/>
      <c r="G13088" s="47" t="s">
        <v>35084</v>
      </c>
      <c r="H13088" s="19" t="s">
        <v>42</v>
      </c>
    </row>
    <row r="13089" spans="2:8" ht="11.1" customHeight="1" outlineLevel="1">
      <c r="B13089" s="14" t="s">
        <v>26244</v>
      </c>
      <c r="C13089" s="15" t="s">
        <v>26245</v>
      </c>
      <c r="D13089" s="16">
        <v>17760.37</v>
      </c>
      <c r="E13089" s="17"/>
      <c r="F13089" s="17"/>
      <c r="G13089" s="47" t="s">
        <v>35084</v>
      </c>
      <c r="H13089" s="19" t="s">
        <v>42</v>
      </c>
    </row>
    <row r="13090" spans="2:8" ht="11.1" customHeight="1" outlineLevel="1">
      <c r="B13090" s="14" t="s">
        <v>26246</v>
      </c>
      <c r="C13090" s="15" t="s">
        <v>26247</v>
      </c>
      <c r="D13090" s="16">
        <v>16693.099999999999</v>
      </c>
      <c r="E13090" s="17"/>
      <c r="F13090" s="17"/>
      <c r="G13090" s="47" t="s">
        <v>35084</v>
      </c>
      <c r="H13090" s="19" t="s">
        <v>42</v>
      </c>
    </row>
    <row r="13091" spans="2:8" ht="11.1" customHeight="1" outlineLevel="1">
      <c r="B13091" s="14" t="s">
        <v>26248</v>
      </c>
      <c r="C13091" s="15" t="s">
        <v>26249</v>
      </c>
      <c r="D13091" s="16">
        <v>7310.41</v>
      </c>
      <c r="E13091" s="17"/>
      <c r="F13091" s="17"/>
      <c r="G13091" s="47" t="s">
        <v>35084</v>
      </c>
      <c r="H13091" s="19" t="s">
        <v>23</v>
      </c>
    </row>
    <row r="13092" spans="2:8" ht="11.1" customHeight="1" outlineLevel="1">
      <c r="B13092" s="14" t="s">
        <v>26250</v>
      </c>
      <c r="C13092" s="15" t="s">
        <v>26251</v>
      </c>
      <c r="D13092" s="16">
        <v>9718.08</v>
      </c>
      <c r="E13092" s="17"/>
      <c r="F13092" s="17"/>
      <c r="G13092" s="47" t="s">
        <v>35084</v>
      </c>
      <c r="H13092" s="19" t="s">
        <v>23</v>
      </c>
    </row>
    <row r="13093" spans="2:8" ht="11.1" customHeight="1" outlineLevel="1">
      <c r="B13093" s="14" t="s">
        <v>26252</v>
      </c>
      <c r="C13093" s="15" t="s">
        <v>26253</v>
      </c>
      <c r="D13093" s="16">
        <v>12326.98</v>
      </c>
      <c r="E13093" s="17"/>
      <c r="F13093" s="17"/>
      <c r="G13093" s="47" t="s">
        <v>35084</v>
      </c>
      <c r="H13093" s="19" t="s">
        <v>23</v>
      </c>
    </row>
    <row r="13094" spans="2:8" ht="11.1" customHeight="1" outlineLevel="1">
      <c r="B13094" s="14" t="s">
        <v>26254</v>
      </c>
      <c r="C13094" s="15" t="s">
        <v>26255</v>
      </c>
      <c r="D13094" s="16">
        <v>17760.37</v>
      </c>
      <c r="E13094" s="17"/>
      <c r="F13094" s="17"/>
      <c r="G13094" s="47" t="s">
        <v>35084</v>
      </c>
      <c r="H13094" s="19" t="s">
        <v>23</v>
      </c>
    </row>
    <row r="13095" spans="2:8" ht="11.1" customHeight="1" outlineLevel="1">
      <c r="B13095" s="14" t="s">
        <v>26256</v>
      </c>
      <c r="C13095" s="15" t="s">
        <v>26257</v>
      </c>
      <c r="D13095" s="16">
        <v>16568.52</v>
      </c>
      <c r="E13095" s="17"/>
      <c r="F13095" s="17"/>
      <c r="G13095" s="47" t="s">
        <v>35084</v>
      </c>
      <c r="H13095" s="19" t="s">
        <v>23</v>
      </c>
    </row>
    <row r="13096" spans="2:8" ht="11.1" customHeight="1" outlineLevel="1">
      <c r="B13096" s="14" t="s">
        <v>26258</v>
      </c>
      <c r="C13096" s="15" t="s">
        <v>26259</v>
      </c>
      <c r="D13096" s="16">
        <v>3431.81</v>
      </c>
      <c r="E13096" s="17"/>
      <c r="F13096" s="17"/>
      <c r="G13096" s="47" t="s">
        <v>35084</v>
      </c>
      <c r="H13096" s="19" t="s">
        <v>42</v>
      </c>
    </row>
    <row r="13097" spans="2:8" ht="11.1" customHeight="1" outlineLevel="1">
      <c r="B13097" s="14" t="s">
        <v>26260</v>
      </c>
      <c r="C13097" s="15" t="s">
        <v>26261</v>
      </c>
      <c r="D13097" s="16">
        <v>7310.41</v>
      </c>
      <c r="E13097" s="17"/>
      <c r="F13097" s="17"/>
      <c r="G13097" s="47" t="s">
        <v>35084</v>
      </c>
      <c r="H13097" s="19" t="s">
        <v>42</v>
      </c>
    </row>
    <row r="13098" spans="2:8" ht="11.1" customHeight="1" outlineLevel="1">
      <c r="B13098" s="14" t="s">
        <v>26262</v>
      </c>
      <c r="C13098" s="15" t="s">
        <v>26263</v>
      </c>
      <c r="D13098" s="16">
        <v>9718.08</v>
      </c>
      <c r="E13098" s="17"/>
      <c r="F13098" s="17"/>
      <c r="G13098" s="47" t="s">
        <v>35084</v>
      </c>
      <c r="H13098" s="19" t="s">
        <v>42</v>
      </c>
    </row>
    <row r="13099" spans="2:8" ht="11.1" customHeight="1" outlineLevel="1">
      <c r="B13099" s="14" t="s">
        <v>26264</v>
      </c>
      <c r="C13099" s="15" t="s">
        <v>26265</v>
      </c>
      <c r="D13099" s="16">
        <v>11959.24</v>
      </c>
      <c r="E13099" s="17"/>
      <c r="F13099" s="17"/>
      <c r="G13099" s="47" t="s">
        <v>35084</v>
      </c>
      <c r="H13099" s="19" t="s">
        <v>42</v>
      </c>
    </row>
    <row r="13100" spans="2:8" ht="11.1" customHeight="1" outlineLevel="1">
      <c r="B13100" s="14" t="s">
        <v>26266</v>
      </c>
      <c r="C13100" s="15" t="s">
        <v>26267</v>
      </c>
      <c r="D13100" s="16">
        <v>15310.79</v>
      </c>
      <c r="E13100" s="17"/>
      <c r="F13100" s="17"/>
      <c r="G13100" s="47" t="s">
        <v>35084</v>
      </c>
      <c r="H13100" s="19" t="s">
        <v>42</v>
      </c>
    </row>
    <row r="13101" spans="2:8" ht="11.1" customHeight="1" outlineLevel="1">
      <c r="B13101" s="14" t="s">
        <v>26268</v>
      </c>
      <c r="C13101" s="15" t="s">
        <v>26269</v>
      </c>
      <c r="D13101" s="16">
        <v>15509.63</v>
      </c>
      <c r="E13101" s="17"/>
      <c r="F13101" s="17"/>
      <c r="G13101" s="47" t="s">
        <v>35084</v>
      </c>
      <c r="H13101" s="19" t="s">
        <v>42</v>
      </c>
    </row>
    <row r="13102" spans="2:8" ht="11.1" customHeight="1" outlineLevel="1">
      <c r="B13102" s="14" t="s">
        <v>26270</v>
      </c>
      <c r="C13102" s="15" t="s">
        <v>26271</v>
      </c>
      <c r="D13102" s="20">
        <v>888.9</v>
      </c>
      <c r="E13102" s="17"/>
      <c r="F13102" s="17"/>
      <c r="G13102" s="47" t="s">
        <v>35084</v>
      </c>
      <c r="H13102" s="19" t="s">
        <v>28</v>
      </c>
    </row>
    <row r="13103" spans="2:8" ht="11.1" customHeight="1" outlineLevel="1">
      <c r="B13103" s="14" t="s">
        <v>26272</v>
      </c>
      <c r="C13103" s="15" t="s">
        <v>26273</v>
      </c>
      <c r="D13103" s="16">
        <v>3040.12</v>
      </c>
      <c r="E13103" s="17"/>
      <c r="F13103" s="17"/>
      <c r="G13103" s="47" t="s">
        <v>35084</v>
      </c>
      <c r="H13103" s="19" t="s">
        <v>28</v>
      </c>
    </row>
    <row r="13104" spans="2:8" ht="11.1" customHeight="1" outlineLevel="1">
      <c r="B13104" s="14" t="s">
        <v>26274</v>
      </c>
      <c r="C13104" s="15" t="s">
        <v>26275</v>
      </c>
      <c r="D13104" s="16">
        <v>7310.41</v>
      </c>
      <c r="E13104" s="17"/>
      <c r="F13104" s="17"/>
      <c r="G13104" s="47" t="s">
        <v>35084</v>
      </c>
      <c r="H13104" s="19" t="s">
        <v>28</v>
      </c>
    </row>
    <row r="13105" spans="2:8" ht="11.1" customHeight="1" outlineLevel="1">
      <c r="B13105" s="14" t="s">
        <v>26276</v>
      </c>
      <c r="C13105" s="15" t="s">
        <v>26277</v>
      </c>
      <c r="D13105" s="16">
        <v>9743.23</v>
      </c>
      <c r="E13105" s="17"/>
      <c r="F13105" s="17"/>
      <c r="G13105" s="47" t="s">
        <v>35084</v>
      </c>
      <c r="H13105" s="19" t="s">
        <v>28</v>
      </c>
    </row>
    <row r="13106" spans="2:8" ht="11.1" customHeight="1" outlineLevel="1">
      <c r="B13106" s="14" t="s">
        <v>26278</v>
      </c>
      <c r="C13106" s="15" t="s">
        <v>26279</v>
      </c>
      <c r="D13106" s="16">
        <v>12547.38</v>
      </c>
      <c r="E13106" s="17"/>
      <c r="F13106" s="17"/>
      <c r="G13106" s="47" t="s">
        <v>35084</v>
      </c>
      <c r="H13106" s="19" t="s">
        <v>28</v>
      </c>
    </row>
    <row r="13107" spans="2:8" ht="11.1" customHeight="1" outlineLevel="1">
      <c r="B13107" s="14" t="s">
        <v>26280</v>
      </c>
      <c r="C13107" s="15" t="s">
        <v>26281</v>
      </c>
      <c r="D13107" s="16">
        <v>19045.66</v>
      </c>
      <c r="E13107" s="17"/>
      <c r="F13107" s="17"/>
      <c r="G13107" s="47" t="s">
        <v>35084</v>
      </c>
      <c r="H13107" s="19" t="s">
        <v>28</v>
      </c>
    </row>
    <row r="13108" spans="2:8" ht="11.1" customHeight="1" outlineLevel="1">
      <c r="B13108" s="14" t="s">
        <v>26282</v>
      </c>
      <c r="C13108" s="15" t="s">
        <v>26283</v>
      </c>
      <c r="D13108" s="16">
        <v>16693.099999999999</v>
      </c>
      <c r="E13108" s="17"/>
      <c r="F13108" s="17"/>
      <c r="G13108" s="47" t="s">
        <v>35084</v>
      </c>
      <c r="H13108" s="19" t="s">
        <v>28</v>
      </c>
    </row>
    <row r="13109" spans="2:8" ht="11.1" customHeight="1" outlineLevel="1">
      <c r="B13109" s="14" t="s">
        <v>26284</v>
      </c>
      <c r="C13109" s="15" t="s">
        <v>26285</v>
      </c>
      <c r="D13109" s="16">
        <v>7310.41</v>
      </c>
      <c r="E13109" s="17"/>
      <c r="F13109" s="17"/>
      <c r="G13109" s="47" t="s">
        <v>35084</v>
      </c>
      <c r="H13109" s="19" t="s">
        <v>42</v>
      </c>
    </row>
    <row r="13110" spans="2:8" ht="11.1" customHeight="1" outlineLevel="1">
      <c r="B13110" s="14" t="s">
        <v>26286</v>
      </c>
      <c r="C13110" s="15" t="s">
        <v>26287</v>
      </c>
      <c r="D13110" s="16">
        <v>9718.08</v>
      </c>
      <c r="E13110" s="17"/>
      <c r="F13110" s="17"/>
      <c r="G13110" s="47" t="s">
        <v>35084</v>
      </c>
      <c r="H13110" s="19" t="s">
        <v>42</v>
      </c>
    </row>
    <row r="13111" spans="2:8" ht="11.1" customHeight="1" outlineLevel="1">
      <c r="B13111" s="14" t="s">
        <v>26288</v>
      </c>
      <c r="C13111" s="15" t="s">
        <v>26289</v>
      </c>
      <c r="D13111" s="16">
        <v>11946.06</v>
      </c>
      <c r="E13111" s="17"/>
      <c r="F13111" s="17"/>
      <c r="G13111" s="47" t="s">
        <v>35084</v>
      </c>
      <c r="H13111" s="19" t="s">
        <v>42</v>
      </c>
    </row>
    <row r="13112" spans="2:8" ht="11.1" customHeight="1" outlineLevel="1">
      <c r="B13112" s="14" t="s">
        <v>26290</v>
      </c>
      <c r="C13112" s="15" t="s">
        <v>26291</v>
      </c>
      <c r="D13112" s="16">
        <v>17760.37</v>
      </c>
      <c r="E13112" s="17"/>
      <c r="F13112" s="17"/>
      <c r="G13112" s="47" t="s">
        <v>35084</v>
      </c>
      <c r="H13112" s="19" t="s">
        <v>42</v>
      </c>
    </row>
    <row r="13113" spans="2:8" ht="11.1" customHeight="1" outlineLevel="1">
      <c r="B13113" s="14" t="s">
        <v>26292</v>
      </c>
      <c r="C13113" s="15" t="s">
        <v>26293</v>
      </c>
      <c r="D13113" s="16">
        <v>15310.79</v>
      </c>
      <c r="E13113" s="17"/>
      <c r="F13113" s="17"/>
      <c r="G13113" s="47" t="s">
        <v>35084</v>
      </c>
      <c r="H13113" s="19" t="s">
        <v>42</v>
      </c>
    </row>
    <row r="13114" spans="2:8" ht="11.1" customHeight="1" outlineLevel="1">
      <c r="B13114" s="14" t="s">
        <v>26294</v>
      </c>
      <c r="C13114" s="15" t="s">
        <v>26295</v>
      </c>
      <c r="D13114" s="16">
        <v>7310.41</v>
      </c>
      <c r="E13114" s="17"/>
      <c r="F13114" s="17"/>
      <c r="G13114" s="47" t="s">
        <v>35084</v>
      </c>
      <c r="H13114" s="19" t="s">
        <v>23</v>
      </c>
    </row>
    <row r="13115" spans="2:8" ht="11.1" customHeight="1" outlineLevel="1">
      <c r="B13115" s="14" t="s">
        <v>26296</v>
      </c>
      <c r="C13115" s="15" t="s">
        <v>26297</v>
      </c>
      <c r="D13115" s="16">
        <v>9743.23</v>
      </c>
      <c r="E13115" s="17"/>
      <c r="F13115" s="17"/>
      <c r="G13115" s="47" t="s">
        <v>35084</v>
      </c>
      <c r="H13115" s="19" t="s">
        <v>23</v>
      </c>
    </row>
    <row r="13116" spans="2:8" ht="11.1" customHeight="1" outlineLevel="1">
      <c r="B13116" s="14" t="s">
        <v>26298</v>
      </c>
      <c r="C13116" s="15" t="s">
        <v>26299</v>
      </c>
      <c r="D13116" s="16">
        <v>11551.97</v>
      </c>
      <c r="E13116" s="17"/>
      <c r="F13116" s="17"/>
      <c r="G13116" s="47" t="s">
        <v>35084</v>
      </c>
      <c r="H13116" s="19" t="s">
        <v>23</v>
      </c>
    </row>
    <row r="13117" spans="2:8" ht="11.1" customHeight="1" outlineLevel="1">
      <c r="B13117" s="14" t="s">
        <v>26300</v>
      </c>
      <c r="C13117" s="15" t="s">
        <v>26301</v>
      </c>
      <c r="D13117" s="16">
        <v>17760.37</v>
      </c>
      <c r="E13117" s="17"/>
      <c r="F13117" s="17"/>
      <c r="G13117" s="47" t="s">
        <v>35084</v>
      </c>
      <c r="H13117" s="19" t="s">
        <v>23</v>
      </c>
    </row>
    <row r="13118" spans="2:8" ht="11.1" customHeight="1" outlineLevel="1">
      <c r="B13118" s="14" t="s">
        <v>26302</v>
      </c>
      <c r="C13118" s="15" t="s">
        <v>26303</v>
      </c>
      <c r="D13118" s="16">
        <v>15322.76</v>
      </c>
      <c r="E13118" s="17"/>
      <c r="F13118" s="17"/>
      <c r="G13118" s="47" t="s">
        <v>35084</v>
      </c>
      <c r="H13118" s="19" t="s">
        <v>23</v>
      </c>
    </row>
    <row r="13119" spans="2:8" ht="11.1" customHeight="1" outlineLevel="1">
      <c r="B13119" s="14" t="s">
        <v>26304</v>
      </c>
      <c r="C13119" s="15" t="s">
        <v>26305</v>
      </c>
      <c r="D13119" s="20">
        <v>746.16</v>
      </c>
      <c r="E13119" s="17"/>
      <c r="F13119" s="17"/>
      <c r="G13119" s="47" t="s">
        <v>35084</v>
      </c>
      <c r="H13119" s="19" t="s">
        <v>28</v>
      </c>
    </row>
    <row r="13120" spans="2:8" ht="11.1" customHeight="1" outlineLevel="1">
      <c r="B13120" s="14" t="s">
        <v>26306</v>
      </c>
      <c r="C13120" s="15" t="s">
        <v>26307</v>
      </c>
      <c r="D13120" s="16">
        <v>7310.41</v>
      </c>
      <c r="E13120" s="17"/>
      <c r="F13120" s="17"/>
      <c r="G13120" s="47" t="s">
        <v>35084</v>
      </c>
      <c r="H13120" s="19" t="s">
        <v>28</v>
      </c>
    </row>
    <row r="13121" spans="2:8" ht="11.1" customHeight="1" outlineLevel="1">
      <c r="B13121" s="14" t="s">
        <v>26308</v>
      </c>
      <c r="C13121" s="15" t="s">
        <v>26309</v>
      </c>
      <c r="D13121" s="16">
        <v>9743.23</v>
      </c>
      <c r="E13121" s="17"/>
      <c r="F13121" s="17"/>
      <c r="G13121" s="47" t="s">
        <v>35084</v>
      </c>
      <c r="H13121" s="19" t="s">
        <v>28</v>
      </c>
    </row>
    <row r="13122" spans="2:8" ht="11.1" customHeight="1" outlineLevel="1">
      <c r="B13122" s="14" t="s">
        <v>26310</v>
      </c>
      <c r="C13122" s="15" t="s">
        <v>26311</v>
      </c>
      <c r="D13122" s="16">
        <v>12547.38</v>
      </c>
      <c r="E13122" s="17"/>
      <c r="F13122" s="17"/>
      <c r="G13122" s="47" t="s">
        <v>35084</v>
      </c>
      <c r="H13122" s="19" t="s">
        <v>28</v>
      </c>
    </row>
    <row r="13123" spans="2:8" ht="11.1" customHeight="1" outlineLevel="1">
      <c r="B13123" s="14" t="s">
        <v>26312</v>
      </c>
      <c r="C13123" s="15" t="s">
        <v>26313</v>
      </c>
      <c r="D13123" s="16">
        <v>17760.37</v>
      </c>
      <c r="E13123" s="17"/>
      <c r="F13123" s="17"/>
      <c r="G13123" s="47" t="s">
        <v>35084</v>
      </c>
      <c r="H13123" s="19" t="s">
        <v>28</v>
      </c>
    </row>
    <row r="13124" spans="2:8" ht="11.1" customHeight="1" outlineLevel="1">
      <c r="B13124" s="14" t="s">
        <v>26314</v>
      </c>
      <c r="C13124" s="15" t="s">
        <v>26315</v>
      </c>
      <c r="D13124" s="16">
        <v>11094.4</v>
      </c>
      <c r="E13124" s="17"/>
      <c r="F13124" s="17"/>
      <c r="G13124" s="47" t="s">
        <v>35084</v>
      </c>
      <c r="H13124" s="19" t="s">
        <v>28</v>
      </c>
    </row>
    <row r="13125" spans="2:8" ht="11.1" customHeight="1" outlineLevel="1">
      <c r="B13125" s="14" t="s">
        <v>26316</v>
      </c>
      <c r="C13125" s="15" t="s">
        <v>26317</v>
      </c>
      <c r="D13125" s="16">
        <v>9743.23</v>
      </c>
      <c r="E13125" s="17"/>
      <c r="F13125" s="17"/>
      <c r="G13125" s="47" t="s">
        <v>35084</v>
      </c>
      <c r="H13125" s="19" t="s">
        <v>81</v>
      </c>
    </row>
    <row r="13126" spans="2:8" ht="11.1" customHeight="1" outlineLevel="1">
      <c r="B13126" s="14" t="s">
        <v>26318</v>
      </c>
      <c r="C13126" s="15" t="s">
        <v>26319</v>
      </c>
      <c r="D13126" s="16">
        <v>12547.38</v>
      </c>
      <c r="E13126" s="17"/>
      <c r="F13126" s="17"/>
      <c r="G13126" s="47" t="s">
        <v>35084</v>
      </c>
      <c r="H13126" s="19" t="s">
        <v>81</v>
      </c>
    </row>
    <row r="13127" spans="2:8" ht="11.1" customHeight="1" outlineLevel="1">
      <c r="B13127" s="14" t="s">
        <v>26320</v>
      </c>
      <c r="C13127" s="15" t="s">
        <v>26321</v>
      </c>
      <c r="D13127" s="16">
        <v>17760.37</v>
      </c>
      <c r="E13127" s="17"/>
      <c r="F13127" s="17"/>
      <c r="G13127" s="47" t="s">
        <v>35084</v>
      </c>
      <c r="H13127" s="19" t="s">
        <v>81</v>
      </c>
    </row>
    <row r="13128" spans="2:8" ht="11.1" customHeight="1" outlineLevel="1">
      <c r="B13128" s="14" t="s">
        <v>26322</v>
      </c>
      <c r="C13128" s="15" t="s">
        <v>26323</v>
      </c>
      <c r="D13128" s="16">
        <v>15522.8</v>
      </c>
      <c r="E13128" s="17"/>
      <c r="F13128" s="17"/>
      <c r="G13128" s="47" t="s">
        <v>35084</v>
      </c>
      <c r="H13128" s="19" t="s">
        <v>81</v>
      </c>
    </row>
    <row r="13129" spans="2:8" ht="11.1" customHeight="1" outlineLevel="1">
      <c r="B13129" s="14" t="s">
        <v>26324</v>
      </c>
      <c r="C13129" s="15" t="s">
        <v>26325</v>
      </c>
      <c r="D13129" s="16">
        <v>7310.41</v>
      </c>
      <c r="E13129" s="17"/>
      <c r="F13129" s="17"/>
      <c r="G13129" s="47" t="s">
        <v>35084</v>
      </c>
      <c r="H13129" s="19" t="s">
        <v>28</v>
      </c>
    </row>
    <row r="13130" spans="2:8" ht="11.1" customHeight="1" outlineLevel="1">
      <c r="B13130" s="14" t="s">
        <v>26326</v>
      </c>
      <c r="C13130" s="15" t="s">
        <v>26327</v>
      </c>
      <c r="D13130" s="16">
        <v>9743.23</v>
      </c>
      <c r="E13130" s="17"/>
      <c r="F13130" s="17"/>
      <c r="G13130" s="47" t="s">
        <v>35084</v>
      </c>
      <c r="H13130" s="19" t="s">
        <v>28</v>
      </c>
    </row>
    <row r="13131" spans="2:8" ht="11.1" customHeight="1" outlineLevel="1">
      <c r="B13131" s="14" t="s">
        <v>26328</v>
      </c>
      <c r="C13131" s="15" t="s">
        <v>26329</v>
      </c>
      <c r="D13131" s="16">
        <v>12547.38</v>
      </c>
      <c r="E13131" s="17"/>
      <c r="F13131" s="17"/>
      <c r="G13131" s="47" t="s">
        <v>35084</v>
      </c>
      <c r="H13131" s="19" t="s">
        <v>28</v>
      </c>
    </row>
    <row r="13132" spans="2:8" ht="11.1" customHeight="1" outlineLevel="1">
      <c r="B13132" s="14" t="s">
        <v>26330</v>
      </c>
      <c r="C13132" s="15" t="s">
        <v>26331</v>
      </c>
      <c r="D13132" s="16">
        <v>14947.85</v>
      </c>
      <c r="E13132" s="17"/>
      <c r="F13132" s="17"/>
      <c r="G13132" s="47" t="s">
        <v>35084</v>
      </c>
      <c r="H13132" s="19" t="s">
        <v>28</v>
      </c>
    </row>
    <row r="13133" spans="2:8" ht="11.1" customHeight="1" outlineLevel="1">
      <c r="B13133" s="14" t="s">
        <v>26332</v>
      </c>
      <c r="C13133" s="15" t="s">
        <v>26333</v>
      </c>
      <c r="D13133" s="16">
        <v>14322.58</v>
      </c>
      <c r="E13133" s="17"/>
      <c r="F13133" s="17"/>
      <c r="G13133" s="47" t="s">
        <v>35084</v>
      </c>
      <c r="H13133" s="19" t="s">
        <v>28</v>
      </c>
    </row>
    <row r="13134" spans="2:8" ht="11.1" customHeight="1" outlineLevel="1">
      <c r="B13134" s="14" t="s">
        <v>26334</v>
      </c>
      <c r="C13134" s="15" t="s">
        <v>26335</v>
      </c>
      <c r="D13134" s="16">
        <v>22685.89</v>
      </c>
      <c r="E13134" s="17"/>
      <c r="F13134" s="17"/>
      <c r="G13134" s="47" t="s">
        <v>35084</v>
      </c>
      <c r="H13134" s="19" t="s">
        <v>179</v>
      </c>
    </row>
    <row r="13135" spans="2:8" ht="11.1" customHeight="1" outlineLevel="1">
      <c r="B13135" s="14" t="s">
        <v>26336</v>
      </c>
      <c r="C13135" s="15" t="s">
        <v>26337</v>
      </c>
      <c r="D13135" s="16">
        <v>30686.27</v>
      </c>
      <c r="E13135" s="17"/>
      <c r="F13135" s="17"/>
      <c r="G13135" s="47" t="s">
        <v>35084</v>
      </c>
      <c r="H13135" s="19" t="s">
        <v>179</v>
      </c>
    </row>
    <row r="13136" spans="2:8" ht="11.1" customHeight="1" outlineLevel="1">
      <c r="B13136" s="14" t="s">
        <v>26338</v>
      </c>
      <c r="C13136" s="15" t="s">
        <v>26339</v>
      </c>
      <c r="D13136" s="16">
        <v>7310.41</v>
      </c>
      <c r="E13136" s="17"/>
      <c r="F13136" s="17"/>
      <c r="G13136" s="47" t="s">
        <v>35084</v>
      </c>
      <c r="H13136" s="19" t="s">
        <v>28</v>
      </c>
    </row>
    <row r="13137" spans="2:8" ht="11.1" customHeight="1" outlineLevel="1">
      <c r="B13137" s="14" t="s">
        <v>26340</v>
      </c>
      <c r="C13137" s="15" t="s">
        <v>26341</v>
      </c>
      <c r="D13137" s="16">
        <v>9743.23</v>
      </c>
      <c r="E13137" s="17"/>
      <c r="F13137" s="17"/>
      <c r="G13137" s="47" t="s">
        <v>35084</v>
      </c>
      <c r="H13137" s="19" t="s">
        <v>28</v>
      </c>
    </row>
    <row r="13138" spans="2:8" ht="11.1" customHeight="1" outlineLevel="1">
      <c r="B13138" s="14" t="s">
        <v>26342</v>
      </c>
      <c r="C13138" s="15" t="s">
        <v>26343</v>
      </c>
      <c r="D13138" s="16">
        <v>11959.24</v>
      </c>
      <c r="E13138" s="17"/>
      <c r="F13138" s="17"/>
      <c r="G13138" s="47" t="s">
        <v>35084</v>
      </c>
      <c r="H13138" s="19" t="s">
        <v>28</v>
      </c>
    </row>
    <row r="13139" spans="2:8" ht="11.1" customHeight="1" outlineLevel="1">
      <c r="B13139" s="14" t="s">
        <v>26344</v>
      </c>
      <c r="C13139" s="15" t="s">
        <v>26345</v>
      </c>
      <c r="D13139" s="16">
        <v>15610.25</v>
      </c>
      <c r="E13139" s="17"/>
      <c r="F13139" s="17"/>
      <c r="G13139" s="47" t="s">
        <v>35084</v>
      </c>
      <c r="H13139" s="19" t="s">
        <v>28</v>
      </c>
    </row>
    <row r="13140" spans="2:8" ht="11.1" customHeight="1" outlineLevel="1">
      <c r="B13140" s="14" t="s">
        <v>26346</v>
      </c>
      <c r="C13140" s="15" t="s">
        <v>26347</v>
      </c>
      <c r="D13140" s="16">
        <v>15310.79</v>
      </c>
      <c r="E13140" s="17"/>
      <c r="F13140" s="17"/>
      <c r="G13140" s="47" t="s">
        <v>35084</v>
      </c>
      <c r="H13140" s="19" t="s">
        <v>28</v>
      </c>
    </row>
    <row r="13141" spans="2:8" ht="11.1" customHeight="1" outlineLevel="1">
      <c r="B13141" s="14" t="s">
        <v>26348</v>
      </c>
      <c r="C13141" s="15" t="s">
        <v>26349</v>
      </c>
      <c r="D13141" s="16">
        <v>7310.41</v>
      </c>
      <c r="E13141" s="17"/>
      <c r="F13141" s="17"/>
      <c r="G13141" s="47" t="s">
        <v>35084</v>
      </c>
      <c r="H13141" s="19" t="s">
        <v>134</v>
      </c>
    </row>
    <row r="13142" spans="2:8" ht="11.1" customHeight="1" outlineLevel="1">
      <c r="B13142" s="14" t="s">
        <v>26350</v>
      </c>
      <c r="C13142" s="15" t="s">
        <v>26351</v>
      </c>
      <c r="D13142" s="16">
        <v>9743.23</v>
      </c>
      <c r="E13142" s="17"/>
      <c r="F13142" s="17"/>
      <c r="G13142" s="47" t="s">
        <v>35084</v>
      </c>
      <c r="H13142" s="19" t="s">
        <v>134</v>
      </c>
    </row>
    <row r="13143" spans="2:8" ht="11.1" customHeight="1" outlineLevel="1">
      <c r="B13143" s="14" t="s">
        <v>26352</v>
      </c>
      <c r="C13143" s="15" t="s">
        <v>26353</v>
      </c>
      <c r="D13143" s="16">
        <v>13445.76</v>
      </c>
      <c r="E13143" s="17"/>
      <c r="F13143" s="17"/>
      <c r="G13143" s="47" t="s">
        <v>35084</v>
      </c>
      <c r="H13143" s="19" t="s">
        <v>134</v>
      </c>
    </row>
    <row r="13144" spans="2:8" ht="11.1" customHeight="1" outlineLevel="1">
      <c r="B13144" s="14" t="s">
        <v>26354</v>
      </c>
      <c r="C13144" s="15" t="s">
        <v>26355</v>
      </c>
      <c r="D13144" s="16">
        <v>17760.37</v>
      </c>
      <c r="E13144" s="17"/>
      <c r="F13144" s="17"/>
      <c r="G13144" s="47" t="s">
        <v>35084</v>
      </c>
      <c r="H13144" s="19" t="s">
        <v>134</v>
      </c>
    </row>
    <row r="13145" spans="2:8" ht="11.1" customHeight="1" outlineLevel="1">
      <c r="B13145" s="14" t="s">
        <v>26356</v>
      </c>
      <c r="C13145" s="15" t="s">
        <v>26357</v>
      </c>
      <c r="D13145" s="16">
        <v>15522.8</v>
      </c>
      <c r="E13145" s="17"/>
      <c r="F13145" s="17"/>
      <c r="G13145" s="47" t="s">
        <v>35084</v>
      </c>
      <c r="H13145" s="19" t="s">
        <v>134</v>
      </c>
    </row>
    <row r="13146" spans="2:8" ht="11.1" customHeight="1" outlineLevel="1">
      <c r="B13146" s="14" t="s">
        <v>26358</v>
      </c>
      <c r="C13146" s="15" t="s">
        <v>26359</v>
      </c>
      <c r="D13146" s="16">
        <v>25313.95</v>
      </c>
      <c r="E13146" s="17"/>
      <c r="F13146" s="17"/>
      <c r="G13146" s="47" t="s">
        <v>35084</v>
      </c>
      <c r="H13146" s="19" t="s">
        <v>23</v>
      </c>
    </row>
    <row r="13147" spans="2:8" ht="11.1" customHeight="1" outlineLevel="1">
      <c r="B13147" s="14" t="s">
        <v>26360</v>
      </c>
      <c r="C13147" s="15" t="s">
        <v>26361</v>
      </c>
      <c r="D13147" s="16">
        <v>12547.38</v>
      </c>
      <c r="E13147" s="17"/>
      <c r="F13147" s="17"/>
      <c r="G13147" s="47" t="s">
        <v>35084</v>
      </c>
      <c r="H13147" s="19" t="s">
        <v>23</v>
      </c>
    </row>
    <row r="13148" spans="2:8" ht="11.1" customHeight="1" outlineLevel="1">
      <c r="B13148" s="14" t="s">
        <v>26362</v>
      </c>
      <c r="C13148" s="15" t="s">
        <v>26363</v>
      </c>
      <c r="D13148" s="16">
        <v>3431.81</v>
      </c>
      <c r="E13148" s="17"/>
      <c r="F13148" s="17"/>
      <c r="G13148" s="47" t="s">
        <v>35084</v>
      </c>
      <c r="H13148" s="19" t="s">
        <v>28</v>
      </c>
    </row>
    <row r="13149" spans="2:8" ht="11.1" customHeight="1" outlineLevel="1">
      <c r="B13149" s="14" t="s">
        <v>26364</v>
      </c>
      <c r="C13149" s="15" t="s">
        <v>26365</v>
      </c>
      <c r="D13149" s="16">
        <v>7310.41</v>
      </c>
      <c r="E13149" s="17"/>
      <c r="F13149" s="17"/>
      <c r="G13149" s="47" t="s">
        <v>35084</v>
      </c>
      <c r="H13149" s="19" t="s">
        <v>28</v>
      </c>
    </row>
    <row r="13150" spans="2:8" ht="11.1" customHeight="1" outlineLevel="1">
      <c r="B13150" s="14" t="s">
        <v>26366</v>
      </c>
      <c r="C13150" s="15" t="s">
        <v>26367</v>
      </c>
      <c r="D13150" s="16">
        <v>9718.08</v>
      </c>
      <c r="E13150" s="17"/>
      <c r="F13150" s="17"/>
      <c r="G13150" s="47" t="s">
        <v>35084</v>
      </c>
      <c r="H13150" s="19" t="s">
        <v>28</v>
      </c>
    </row>
    <row r="13151" spans="2:8" ht="11.1" customHeight="1" outlineLevel="1">
      <c r="B13151" s="14" t="s">
        <v>26368</v>
      </c>
      <c r="C13151" s="15" t="s">
        <v>26369</v>
      </c>
      <c r="D13151" s="16">
        <v>12547.38</v>
      </c>
      <c r="E13151" s="17"/>
      <c r="F13151" s="17"/>
      <c r="G13151" s="47" t="s">
        <v>35084</v>
      </c>
      <c r="H13151" s="19" t="s">
        <v>28</v>
      </c>
    </row>
    <row r="13152" spans="2:8" ht="11.1" customHeight="1" outlineLevel="1">
      <c r="B13152" s="14" t="s">
        <v>26370</v>
      </c>
      <c r="C13152" s="15" t="s">
        <v>26371</v>
      </c>
      <c r="D13152" s="16">
        <v>17760.37</v>
      </c>
      <c r="E13152" s="17"/>
      <c r="F13152" s="17"/>
      <c r="G13152" s="47" t="s">
        <v>35084</v>
      </c>
      <c r="H13152" s="19" t="s">
        <v>28</v>
      </c>
    </row>
    <row r="13153" spans="2:8" ht="11.1" customHeight="1" outlineLevel="1">
      <c r="B13153" s="14" t="s">
        <v>26372</v>
      </c>
      <c r="C13153" s="15" t="s">
        <v>26373</v>
      </c>
      <c r="D13153" s="16">
        <v>15198.19</v>
      </c>
      <c r="E13153" s="17"/>
      <c r="F13153" s="17"/>
      <c r="G13153" s="47" t="s">
        <v>35084</v>
      </c>
      <c r="H13153" s="19" t="s">
        <v>28</v>
      </c>
    </row>
    <row r="13154" spans="2:8" ht="11.1" customHeight="1" outlineLevel="1">
      <c r="B13154" s="14" t="s">
        <v>26374</v>
      </c>
      <c r="C13154" s="15" t="s">
        <v>26375</v>
      </c>
      <c r="D13154" s="16">
        <v>9718.08</v>
      </c>
      <c r="E13154" s="17"/>
      <c r="F13154" s="17"/>
      <c r="G13154" s="47" t="s">
        <v>35084</v>
      </c>
      <c r="H13154" s="19" t="s">
        <v>28</v>
      </c>
    </row>
    <row r="13155" spans="2:8" ht="11.1" customHeight="1" outlineLevel="1">
      <c r="B13155" s="14" t="s">
        <v>26376</v>
      </c>
      <c r="C13155" s="15" t="s">
        <v>26377</v>
      </c>
      <c r="D13155" s="16">
        <v>11589.11</v>
      </c>
      <c r="E13155" s="17"/>
      <c r="F13155" s="17"/>
      <c r="G13155" s="47" t="s">
        <v>35084</v>
      </c>
      <c r="H13155" s="19" t="s">
        <v>28</v>
      </c>
    </row>
    <row r="13156" spans="2:8" ht="11.1" customHeight="1" outlineLevel="1">
      <c r="B13156" s="14" t="s">
        <v>26378</v>
      </c>
      <c r="C13156" s="15" t="s">
        <v>26379</v>
      </c>
      <c r="D13156" s="16">
        <v>17760.37</v>
      </c>
      <c r="E13156" s="17"/>
      <c r="F13156" s="17"/>
      <c r="G13156" s="47" t="s">
        <v>35084</v>
      </c>
      <c r="H13156" s="19" t="s">
        <v>28</v>
      </c>
    </row>
    <row r="13157" spans="2:8" ht="11.1" customHeight="1" outlineLevel="1">
      <c r="B13157" s="14" t="s">
        <v>26380</v>
      </c>
      <c r="C13157" s="15" t="s">
        <v>26381</v>
      </c>
      <c r="D13157" s="16">
        <v>15522.8</v>
      </c>
      <c r="E13157" s="17"/>
      <c r="F13157" s="17"/>
      <c r="G13157" s="47" t="s">
        <v>35084</v>
      </c>
      <c r="H13157" s="19" t="s">
        <v>28</v>
      </c>
    </row>
    <row r="13158" spans="2:8" ht="11.1" customHeight="1" outlineLevel="1">
      <c r="B13158" s="14" t="s">
        <v>26382</v>
      </c>
      <c r="C13158" s="15" t="s">
        <v>26383</v>
      </c>
      <c r="D13158" s="16">
        <v>3431.81</v>
      </c>
      <c r="E13158" s="17"/>
      <c r="F13158" s="17"/>
      <c r="G13158" s="47" t="s">
        <v>35084</v>
      </c>
      <c r="H13158" s="19" t="s">
        <v>28</v>
      </c>
    </row>
    <row r="13159" spans="2:8" ht="11.1" customHeight="1" outlineLevel="1">
      <c r="B13159" s="14" t="s">
        <v>26384</v>
      </c>
      <c r="C13159" s="15" t="s">
        <v>26385</v>
      </c>
      <c r="D13159" s="16">
        <v>7310.41</v>
      </c>
      <c r="E13159" s="17"/>
      <c r="F13159" s="17"/>
      <c r="G13159" s="47" t="s">
        <v>35084</v>
      </c>
      <c r="H13159" s="19" t="s">
        <v>28</v>
      </c>
    </row>
    <row r="13160" spans="2:8" ht="11.1" customHeight="1" outlineLevel="1">
      <c r="B13160" s="14" t="s">
        <v>26386</v>
      </c>
      <c r="C13160" s="15" t="s">
        <v>26387</v>
      </c>
      <c r="D13160" s="16">
        <v>9743.23</v>
      </c>
      <c r="E13160" s="17"/>
      <c r="F13160" s="17"/>
      <c r="G13160" s="47" t="s">
        <v>35084</v>
      </c>
      <c r="H13160" s="19" t="s">
        <v>28</v>
      </c>
    </row>
    <row r="13161" spans="2:8" ht="11.1" customHeight="1" outlineLevel="1">
      <c r="B13161" s="14" t="s">
        <v>26388</v>
      </c>
      <c r="C13161" s="15" t="s">
        <v>26389</v>
      </c>
      <c r="D13161" s="16">
        <v>12547.38</v>
      </c>
      <c r="E13161" s="17"/>
      <c r="F13161" s="17"/>
      <c r="G13161" s="47" t="s">
        <v>35084</v>
      </c>
      <c r="H13161" s="19" t="s">
        <v>28</v>
      </c>
    </row>
    <row r="13162" spans="2:8" ht="11.1" customHeight="1" outlineLevel="1">
      <c r="B13162" s="14" t="s">
        <v>26390</v>
      </c>
      <c r="C13162" s="15" t="s">
        <v>26391</v>
      </c>
      <c r="D13162" s="16">
        <v>17760.37</v>
      </c>
      <c r="E13162" s="17"/>
      <c r="F13162" s="17"/>
      <c r="G13162" s="47" t="s">
        <v>35084</v>
      </c>
      <c r="H13162" s="19" t="s">
        <v>28</v>
      </c>
    </row>
    <row r="13163" spans="2:8" ht="11.1" customHeight="1" outlineLevel="1">
      <c r="B13163" s="14" t="s">
        <v>26392</v>
      </c>
      <c r="C13163" s="15" t="s">
        <v>26393</v>
      </c>
      <c r="D13163" s="16">
        <v>15447.35</v>
      </c>
      <c r="E13163" s="17"/>
      <c r="F13163" s="17"/>
      <c r="G13163" s="47" t="s">
        <v>35084</v>
      </c>
      <c r="H13163" s="19" t="s">
        <v>28</v>
      </c>
    </row>
    <row r="13164" spans="2:8" ht="11.1" customHeight="1" outlineLevel="1">
      <c r="B13164" s="14" t="s">
        <v>26394</v>
      </c>
      <c r="C13164" s="15" t="s">
        <v>26395</v>
      </c>
      <c r="D13164" s="16">
        <v>4420.03</v>
      </c>
      <c r="E13164" s="17"/>
      <c r="F13164" s="17"/>
      <c r="G13164" s="47" t="s">
        <v>35084</v>
      </c>
      <c r="H13164" s="19" t="s">
        <v>671</v>
      </c>
    </row>
    <row r="13165" spans="2:8" ht="11.1" customHeight="1" outlineLevel="1">
      <c r="B13165" s="14" t="s">
        <v>26396</v>
      </c>
      <c r="C13165" s="15" t="s">
        <v>26397</v>
      </c>
      <c r="D13165" s="16">
        <v>2620.2800000000002</v>
      </c>
      <c r="E13165" s="17"/>
      <c r="F13165" s="17"/>
      <c r="G13165" s="47" t="s">
        <v>35084</v>
      </c>
      <c r="H13165" s="19" t="s">
        <v>671</v>
      </c>
    </row>
    <row r="13166" spans="2:8" ht="11.1" customHeight="1" outlineLevel="1">
      <c r="B13166" s="14" t="s">
        <v>26398</v>
      </c>
      <c r="C13166" s="15" t="s">
        <v>26399</v>
      </c>
      <c r="D13166" s="16">
        <v>4989</v>
      </c>
      <c r="E13166" s="17"/>
      <c r="F13166" s="17"/>
      <c r="G13166" s="47" t="s">
        <v>35084</v>
      </c>
      <c r="H13166" s="19" t="s">
        <v>200</v>
      </c>
    </row>
    <row r="13167" spans="2:8" ht="11.1" customHeight="1" outlineLevel="1">
      <c r="B13167" s="14" t="s">
        <v>26400</v>
      </c>
      <c r="C13167" s="15" t="s">
        <v>26401</v>
      </c>
      <c r="D13167" s="16">
        <v>4342.18</v>
      </c>
      <c r="E13167" s="17"/>
      <c r="F13167" s="17"/>
      <c r="G13167" s="47" t="s">
        <v>35084</v>
      </c>
      <c r="H13167" s="19" t="s">
        <v>200</v>
      </c>
    </row>
    <row r="13168" spans="2:8" ht="11.1" customHeight="1" outlineLevel="1">
      <c r="B13168" s="14" t="s">
        <v>26402</v>
      </c>
      <c r="C13168" s="15" t="s">
        <v>26403</v>
      </c>
      <c r="D13168" s="16">
        <v>3888.19</v>
      </c>
      <c r="E13168" s="17"/>
      <c r="F13168" s="17"/>
      <c r="G13168" s="47" t="s">
        <v>35084</v>
      </c>
      <c r="H13168" s="19" t="s">
        <v>200</v>
      </c>
    </row>
    <row r="13169" spans="2:8" ht="11.1" customHeight="1" outlineLevel="1">
      <c r="B13169" s="14" t="s">
        <v>26404</v>
      </c>
      <c r="C13169" s="15" t="s">
        <v>26405</v>
      </c>
      <c r="D13169" s="16">
        <v>4665.59</v>
      </c>
      <c r="E13169" s="17"/>
      <c r="F13169" s="17"/>
      <c r="G13169" s="47" t="s">
        <v>35084</v>
      </c>
      <c r="H13169" s="19" t="s">
        <v>200</v>
      </c>
    </row>
    <row r="13170" spans="2:8" ht="11.1" customHeight="1" outlineLevel="1">
      <c r="B13170" s="14" t="s">
        <v>26406</v>
      </c>
      <c r="C13170" s="15" t="s">
        <v>26407</v>
      </c>
      <c r="D13170" s="16">
        <v>4212.8</v>
      </c>
      <c r="E13170" s="17"/>
      <c r="F13170" s="17"/>
      <c r="G13170" s="47" t="s">
        <v>35084</v>
      </c>
      <c r="H13170" s="19" t="s">
        <v>81</v>
      </c>
    </row>
    <row r="13171" spans="2:8" ht="11.1" customHeight="1" outlineLevel="1">
      <c r="B13171" s="14" t="s">
        <v>26408</v>
      </c>
      <c r="C13171" s="15" t="s">
        <v>26409</v>
      </c>
      <c r="D13171" s="16">
        <v>3170.69</v>
      </c>
      <c r="E13171" s="17"/>
      <c r="F13171" s="17"/>
      <c r="G13171" s="47" t="s">
        <v>35084</v>
      </c>
      <c r="H13171" s="19" t="s">
        <v>81</v>
      </c>
    </row>
    <row r="13172" spans="2:8" ht="11.1" customHeight="1" outlineLevel="1">
      <c r="B13172" s="14" t="s">
        <v>26410</v>
      </c>
      <c r="C13172" s="15" t="s">
        <v>26411</v>
      </c>
      <c r="D13172" s="16">
        <v>3692.94</v>
      </c>
      <c r="E13172" s="17"/>
      <c r="F13172" s="17"/>
      <c r="G13172" s="47" t="s">
        <v>35084</v>
      </c>
      <c r="H13172" s="19" t="s">
        <v>31</v>
      </c>
    </row>
    <row r="13173" spans="2:8" ht="11.1" customHeight="1" outlineLevel="1">
      <c r="B13173" s="14" t="s">
        <v>26412</v>
      </c>
      <c r="C13173" s="15" t="s">
        <v>26413</v>
      </c>
      <c r="D13173" s="16">
        <v>3952.87</v>
      </c>
      <c r="E13173" s="17"/>
      <c r="F13173" s="17"/>
      <c r="G13173" s="47" t="s">
        <v>35084</v>
      </c>
      <c r="H13173" s="19" t="s">
        <v>28</v>
      </c>
    </row>
    <row r="13174" spans="2:8" ht="11.1" customHeight="1" outlineLevel="1">
      <c r="B13174" s="14" t="s">
        <v>26414</v>
      </c>
      <c r="C13174" s="15" t="s">
        <v>26415</v>
      </c>
      <c r="D13174" s="16">
        <v>4017.55</v>
      </c>
      <c r="E13174" s="17"/>
      <c r="F13174" s="17"/>
      <c r="G13174" s="47" t="s">
        <v>35084</v>
      </c>
      <c r="H13174" s="19" t="s">
        <v>28</v>
      </c>
    </row>
    <row r="13175" spans="2:8" ht="11.1" customHeight="1" outlineLevel="1">
      <c r="B13175" s="14" t="s">
        <v>26416</v>
      </c>
      <c r="C13175" s="15" t="s">
        <v>26417</v>
      </c>
      <c r="D13175" s="16">
        <v>4859.6400000000003</v>
      </c>
      <c r="E13175" s="17"/>
      <c r="F13175" s="17"/>
      <c r="G13175" s="47" t="s">
        <v>35084</v>
      </c>
      <c r="H13175" s="19" t="s">
        <v>23</v>
      </c>
    </row>
    <row r="13176" spans="2:8" ht="11.1" customHeight="1" outlineLevel="1">
      <c r="B13176" s="14" t="s">
        <v>26418</v>
      </c>
      <c r="C13176" s="15" t="s">
        <v>26419</v>
      </c>
      <c r="D13176" s="16">
        <v>4082.24</v>
      </c>
      <c r="E13176" s="17"/>
      <c r="F13176" s="17"/>
      <c r="G13176" s="47" t="s">
        <v>35084</v>
      </c>
      <c r="H13176" s="19" t="s">
        <v>23</v>
      </c>
    </row>
    <row r="13177" spans="2:8" ht="11.1" customHeight="1" outlineLevel="1">
      <c r="B13177" s="14" t="s">
        <v>26420</v>
      </c>
      <c r="C13177" s="15" t="s">
        <v>26421</v>
      </c>
      <c r="D13177" s="16">
        <v>2881.05</v>
      </c>
      <c r="E13177" s="17"/>
      <c r="F13177" s="17"/>
      <c r="G13177" s="47" t="s">
        <v>35084</v>
      </c>
      <c r="H13177" s="19" t="s">
        <v>42</v>
      </c>
    </row>
    <row r="13178" spans="2:8" ht="11.1" customHeight="1" outlineLevel="1">
      <c r="B13178" s="14" t="s">
        <v>26422</v>
      </c>
      <c r="C13178" s="15" t="s">
        <v>26423</v>
      </c>
      <c r="D13178" s="16">
        <v>3301.25</v>
      </c>
      <c r="E13178" s="17"/>
      <c r="F13178" s="17"/>
      <c r="G13178" s="47" t="s">
        <v>35084</v>
      </c>
      <c r="H13178" s="19" t="s">
        <v>42</v>
      </c>
    </row>
    <row r="13179" spans="2:8" ht="11.1" customHeight="1" outlineLevel="1">
      <c r="B13179" s="14" t="s">
        <v>26424</v>
      </c>
      <c r="C13179" s="15" t="s">
        <v>26425</v>
      </c>
      <c r="D13179" s="16">
        <v>6400.06</v>
      </c>
      <c r="E13179" s="17"/>
      <c r="F13179" s="17"/>
      <c r="G13179" s="47" t="s">
        <v>35084</v>
      </c>
      <c r="H13179" s="19" t="s">
        <v>160</v>
      </c>
    </row>
    <row r="13180" spans="2:8" ht="11.1" customHeight="1" outlineLevel="1">
      <c r="B13180" s="14" t="s">
        <v>26426</v>
      </c>
      <c r="C13180" s="15" t="s">
        <v>26427</v>
      </c>
      <c r="D13180" s="16">
        <v>6528.23</v>
      </c>
      <c r="E13180" s="17"/>
      <c r="F13180" s="17"/>
      <c r="G13180" s="47" t="s">
        <v>35084</v>
      </c>
      <c r="H13180" s="19" t="s">
        <v>160</v>
      </c>
    </row>
    <row r="13181" spans="2:8" ht="11.1" customHeight="1" outlineLevel="1">
      <c r="B13181" s="14" t="s">
        <v>26428</v>
      </c>
      <c r="C13181" s="15" t="s">
        <v>26429</v>
      </c>
      <c r="D13181" s="16">
        <v>3952.87</v>
      </c>
      <c r="E13181" s="17"/>
      <c r="F13181" s="17"/>
      <c r="G13181" s="47" t="s">
        <v>35084</v>
      </c>
      <c r="H13181" s="19" t="s">
        <v>76</v>
      </c>
    </row>
    <row r="13182" spans="2:8" ht="11.1" customHeight="1" outlineLevel="1">
      <c r="B13182" s="14" t="s">
        <v>26430</v>
      </c>
      <c r="C13182" s="15" t="s">
        <v>26431</v>
      </c>
      <c r="D13182" s="16">
        <v>6785.76</v>
      </c>
      <c r="E13182" s="17"/>
      <c r="F13182" s="17"/>
      <c r="G13182" s="47" t="s">
        <v>35084</v>
      </c>
      <c r="H13182" s="19" t="s">
        <v>102</v>
      </c>
    </row>
    <row r="13183" spans="2:8" ht="11.1" customHeight="1" outlineLevel="1">
      <c r="B13183" s="14" t="s">
        <v>26432</v>
      </c>
      <c r="C13183" s="15" t="s">
        <v>26433</v>
      </c>
      <c r="D13183" s="16">
        <v>5632.25</v>
      </c>
      <c r="E13183" s="17"/>
      <c r="F13183" s="17"/>
      <c r="G13183" s="47" t="s">
        <v>35084</v>
      </c>
      <c r="H13183" s="19" t="s">
        <v>102</v>
      </c>
    </row>
    <row r="13184" spans="2:8" ht="11.1" customHeight="1" outlineLevel="1">
      <c r="B13184" s="14" t="s">
        <v>26434</v>
      </c>
      <c r="C13184" s="15" t="s">
        <v>26435</v>
      </c>
      <c r="D13184" s="16">
        <v>4859.6400000000003</v>
      </c>
      <c r="E13184" s="17"/>
      <c r="F13184" s="17"/>
      <c r="G13184" s="47" t="s">
        <v>35084</v>
      </c>
      <c r="H13184" s="19" t="s">
        <v>76</v>
      </c>
    </row>
    <row r="13185" spans="2:8" ht="11.1" customHeight="1" outlineLevel="1">
      <c r="B13185" s="14" t="s">
        <v>26436</v>
      </c>
      <c r="C13185" s="15" t="s">
        <v>26437</v>
      </c>
      <c r="D13185" s="16">
        <v>4924.32</v>
      </c>
      <c r="E13185" s="17"/>
      <c r="F13185" s="17"/>
      <c r="G13185" s="47" t="s">
        <v>35084</v>
      </c>
      <c r="H13185" s="19" t="s">
        <v>76</v>
      </c>
    </row>
    <row r="13186" spans="2:8" ht="11.1" customHeight="1" outlineLevel="1">
      <c r="B13186" s="14" t="s">
        <v>26438</v>
      </c>
      <c r="C13186" s="15" t="s">
        <v>26439</v>
      </c>
      <c r="D13186" s="16">
        <v>30300.560000000001</v>
      </c>
      <c r="E13186" s="17"/>
      <c r="F13186" s="17"/>
      <c r="G13186" s="47" t="s">
        <v>35084</v>
      </c>
      <c r="H13186" s="19" t="s">
        <v>320</v>
      </c>
    </row>
    <row r="13187" spans="2:8" ht="11.1" customHeight="1" outlineLevel="1">
      <c r="B13187" s="14" t="s">
        <v>26440</v>
      </c>
      <c r="C13187" s="15" t="s">
        <v>26441</v>
      </c>
      <c r="D13187" s="16">
        <v>31542.720000000001</v>
      </c>
      <c r="E13187" s="17"/>
      <c r="F13187" s="17"/>
      <c r="G13187" s="47" t="s">
        <v>35084</v>
      </c>
      <c r="H13187" s="19" t="s">
        <v>1938</v>
      </c>
    </row>
    <row r="13188" spans="2:8" ht="11.1" customHeight="1" outlineLevel="1">
      <c r="B13188" s="14" t="s">
        <v>26442</v>
      </c>
      <c r="C13188" s="15" t="s">
        <v>26443</v>
      </c>
      <c r="D13188" s="16">
        <v>51534.67</v>
      </c>
      <c r="E13188" s="17"/>
      <c r="F13188" s="17"/>
      <c r="G13188" s="47" t="s">
        <v>35084</v>
      </c>
      <c r="H13188" s="19" t="s">
        <v>1938</v>
      </c>
    </row>
    <row r="13189" spans="2:8" ht="11.1" customHeight="1" outlineLevel="1">
      <c r="B13189" s="14" t="s">
        <v>26444</v>
      </c>
      <c r="C13189" s="15" t="s">
        <v>26445</v>
      </c>
      <c r="D13189" s="16">
        <v>50280.53</v>
      </c>
      <c r="E13189" s="17"/>
      <c r="F13189" s="17"/>
      <c r="G13189" s="47" t="s">
        <v>35084</v>
      </c>
      <c r="H13189" s="19" t="s">
        <v>1938</v>
      </c>
    </row>
    <row r="13190" spans="2:8" ht="11.1" customHeight="1" outlineLevel="1">
      <c r="B13190" s="14" t="s">
        <v>26446</v>
      </c>
      <c r="C13190" s="15" t="s">
        <v>26447</v>
      </c>
      <c r="D13190" s="16">
        <v>25313.95</v>
      </c>
      <c r="E13190" s="17"/>
      <c r="F13190" s="17"/>
      <c r="G13190" s="47" t="s">
        <v>35084</v>
      </c>
      <c r="H13190" s="19" t="s">
        <v>1938</v>
      </c>
    </row>
    <row r="13191" spans="2:8" ht="11.1" customHeight="1" outlineLevel="1">
      <c r="B13191" s="14" t="s">
        <v>26448</v>
      </c>
      <c r="C13191" s="15" t="s">
        <v>26449</v>
      </c>
      <c r="D13191" s="16">
        <v>26731</v>
      </c>
      <c r="E13191" s="17"/>
      <c r="F13191" s="17"/>
      <c r="G13191" s="47" t="s">
        <v>35084</v>
      </c>
      <c r="H13191" s="19" t="s">
        <v>31</v>
      </c>
    </row>
    <row r="13192" spans="2:8" ht="11.1" customHeight="1" outlineLevel="1">
      <c r="B13192" s="14" t="s">
        <v>26450</v>
      </c>
      <c r="C13192" s="15" t="s">
        <v>26451</v>
      </c>
      <c r="D13192" s="16">
        <v>26731</v>
      </c>
      <c r="E13192" s="17"/>
      <c r="F13192" s="17"/>
      <c r="G13192" s="47" t="s">
        <v>35084</v>
      </c>
      <c r="H13192" s="19" t="s">
        <v>31</v>
      </c>
    </row>
    <row r="13193" spans="2:8" ht="21.95" customHeight="1" outlineLevel="1">
      <c r="B13193" s="14" t="s">
        <v>26452</v>
      </c>
      <c r="C13193" s="15" t="s">
        <v>26453</v>
      </c>
      <c r="D13193" s="16">
        <v>26731</v>
      </c>
      <c r="E13193" s="17"/>
      <c r="F13193" s="17"/>
      <c r="G13193" s="47" t="s">
        <v>35084</v>
      </c>
      <c r="H13193" s="19" t="s">
        <v>20</v>
      </c>
    </row>
    <row r="13194" spans="2:8" ht="11.1" customHeight="1" outlineLevel="1">
      <c r="B13194" s="14" t="s">
        <v>26454</v>
      </c>
      <c r="C13194" s="15" t="s">
        <v>26455</v>
      </c>
      <c r="D13194" s="16">
        <v>26731</v>
      </c>
      <c r="E13194" s="17"/>
      <c r="F13194" s="17"/>
      <c r="G13194" s="47" t="s">
        <v>35084</v>
      </c>
      <c r="H13194" s="19" t="s">
        <v>20</v>
      </c>
    </row>
    <row r="13195" spans="2:8" ht="11.1" customHeight="1" outlineLevel="1">
      <c r="B13195" s="14" t="s">
        <v>26456</v>
      </c>
      <c r="C13195" s="15" t="s">
        <v>26457</v>
      </c>
      <c r="D13195" s="16">
        <v>26731</v>
      </c>
      <c r="E13195" s="17"/>
      <c r="F13195" s="17"/>
      <c r="G13195" s="47" t="s">
        <v>35084</v>
      </c>
      <c r="H13195" s="19" t="s">
        <v>20</v>
      </c>
    </row>
    <row r="13196" spans="2:8" ht="11.1" customHeight="1" outlineLevel="1">
      <c r="B13196" s="14" t="s">
        <v>26458</v>
      </c>
      <c r="C13196" s="15" t="s">
        <v>26459</v>
      </c>
      <c r="D13196" s="16">
        <v>26731</v>
      </c>
      <c r="E13196" s="17"/>
      <c r="F13196" s="17"/>
      <c r="G13196" s="47" t="s">
        <v>35084</v>
      </c>
      <c r="H13196" s="19" t="s">
        <v>20</v>
      </c>
    </row>
    <row r="13197" spans="2:8" ht="21.95" customHeight="1" outlineLevel="1">
      <c r="B13197" s="14" t="s">
        <v>26460</v>
      </c>
      <c r="C13197" s="15" t="s">
        <v>26461</v>
      </c>
      <c r="D13197" s="16">
        <v>17871.77</v>
      </c>
      <c r="E13197" s="17"/>
      <c r="F13197" s="17"/>
      <c r="G13197" s="47" t="s">
        <v>35084</v>
      </c>
      <c r="H13197" s="19" t="s">
        <v>160</v>
      </c>
    </row>
    <row r="13198" spans="2:8" ht="11.1" customHeight="1" outlineLevel="1">
      <c r="B13198" s="14" t="s">
        <v>26462</v>
      </c>
      <c r="C13198" s="15" t="s">
        <v>26463</v>
      </c>
      <c r="D13198" s="16">
        <v>31982.33</v>
      </c>
      <c r="E13198" s="17"/>
      <c r="F13198" s="17"/>
      <c r="G13198" s="47" t="s">
        <v>35084</v>
      </c>
      <c r="H13198" s="19" t="s">
        <v>134</v>
      </c>
    </row>
    <row r="13199" spans="2:8" ht="11.1" customHeight="1" outlineLevel="1">
      <c r="B13199" s="14" t="s">
        <v>26464</v>
      </c>
      <c r="C13199" s="15" t="s">
        <v>26465</v>
      </c>
      <c r="D13199" s="20">
        <v>583.95000000000005</v>
      </c>
      <c r="E13199" s="17"/>
      <c r="F13199" s="17"/>
      <c r="G13199" s="47" t="s">
        <v>35084</v>
      </c>
      <c r="H13199" s="19" t="s">
        <v>200</v>
      </c>
    </row>
    <row r="13200" spans="2:8" ht="11.1" customHeight="1" outlineLevel="1">
      <c r="B13200" s="14" t="s">
        <v>26466</v>
      </c>
      <c r="C13200" s="15" t="s">
        <v>26467</v>
      </c>
      <c r="D13200" s="16">
        <v>11589.11</v>
      </c>
      <c r="E13200" s="17"/>
      <c r="F13200" s="17"/>
      <c r="G13200" s="47" t="s">
        <v>35084</v>
      </c>
      <c r="H13200" s="19" t="s">
        <v>200</v>
      </c>
    </row>
    <row r="13201" spans="2:8" ht="11.1" customHeight="1" outlineLevel="1">
      <c r="B13201" s="14" t="s">
        <v>26468</v>
      </c>
      <c r="C13201" s="15" t="s">
        <v>26469</v>
      </c>
      <c r="D13201" s="16">
        <v>10933.88</v>
      </c>
      <c r="E13201" s="17"/>
      <c r="F13201" s="17"/>
      <c r="G13201" s="47" t="s">
        <v>35084</v>
      </c>
      <c r="H13201" s="19" t="s">
        <v>200</v>
      </c>
    </row>
    <row r="13202" spans="2:8" ht="11.1" customHeight="1" outlineLevel="1">
      <c r="B13202" s="14" t="s">
        <v>26470</v>
      </c>
      <c r="C13202" s="15" t="s">
        <v>26471</v>
      </c>
      <c r="D13202" s="20">
        <v>746.16</v>
      </c>
      <c r="E13202" s="17"/>
      <c r="F13202" s="17"/>
      <c r="G13202" s="47" t="s">
        <v>35084</v>
      </c>
      <c r="H13202" s="19" t="s">
        <v>200</v>
      </c>
    </row>
    <row r="13203" spans="2:8" ht="11.1" customHeight="1" outlineLevel="1">
      <c r="B13203" s="14" t="s">
        <v>26472</v>
      </c>
      <c r="C13203" s="15" t="s">
        <v>26473</v>
      </c>
      <c r="D13203" s="16">
        <v>17177.03</v>
      </c>
      <c r="E13203" s="17"/>
      <c r="F13203" s="17"/>
      <c r="G13203" s="47" t="s">
        <v>35084</v>
      </c>
      <c r="H13203" s="19" t="s">
        <v>200</v>
      </c>
    </row>
    <row r="13204" spans="2:8" ht="11.1" customHeight="1" outlineLevel="1">
      <c r="B13204" s="14" t="s">
        <v>26474</v>
      </c>
      <c r="C13204" s="15" t="s">
        <v>26475</v>
      </c>
      <c r="D13204" s="16">
        <v>15933.67</v>
      </c>
      <c r="E13204" s="17"/>
      <c r="F13204" s="17"/>
      <c r="G13204" s="47" t="s">
        <v>35084</v>
      </c>
      <c r="H13204" s="19" t="s">
        <v>200</v>
      </c>
    </row>
    <row r="13205" spans="2:8" ht="11.1" customHeight="1" outlineLevel="1">
      <c r="B13205" s="14" t="s">
        <v>26476</v>
      </c>
      <c r="C13205" s="15" t="s">
        <v>26477</v>
      </c>
      <c r="D13205" s="20">
        <v>583.95000000000005</v>
      </c>
      <c r="E13205" s="17"/>
      <c r="F13205" s="17"/>
      <c r="G13205" s="47" t="s">
        <v>35084</v>
      </c>
      <c r="H13205" s="19" t="s">
        <v>28</v>
      </c>
    </row>
    <row r="13206" spans="2:8" ht="11.1" customHeight="1" outlineLevel="1">
      <c r="B13206" s="14" t="s">
        <v>26478</v>
      </c>
      <c r="C13206" s="15" t="s">
        <v>26479</v>
      </c>
      <c r="D13206" s="16">
        <v>18304.189999999999</v>
      </c>
      <c r="E13206" s="17"/>
      <c r="F13206" s="17"/>
      <c r="G13206" s="47" t="s">
        <v>35084</v>
      </c>
      <c r="H13206" s="19" t="s">
        <v>28</v>
      </c>
    </row>
    <row r="13207" spans="2:8" ht="11.1" customHeight="1" outlineLevel="1">
      <c r="B13207" s="14" t="s">
        <v>26480</v>
      </c>
      <c r="C13207" s="15" t="s">
        <v>26481</v>
      </c>
      <c r="D13207" s="16">
        <v>10096.6</v>
      </c>
      <c r="E13207" s="17"/>
      <c r="F13207" s="17"/>
      <c r="G13207" s="47" t="s">
        <v>35084</v>
      </c>
      <c r="H13207" s="19" t="s">
        <v>28</v>
      </c>
    </row>
    <row r="13208" spans="2:8" ht="11.1" customHeight="1" outlineLevel="1">
      <c r="B13208" s="14" t="s">
        <v>26482</v>
      </c>
      <c r="C13208" s="15" t="s">
        <v>26483</v>
      </c>
      <c r="D13208" s="20">
        <v>641.04</v>
      </c>
      <c r="E13208" s="17"/>
      <c r="F13208" s="17"/>
      <c r="G13208" s="47" t="s">
        <v>35084</v>
      </c>
      <c r="H13208" s="19" t="s">
        <v>28</v>
      </c>
    </row>
    <row r="13209" spans="2:8" ht="11.1" customHeight="1" outlineLevel="1">
      <c r="B13209" s="14" t="s">
        <v>26484</v>
      </c>
      <c r="C13209" s="15" t="s">
        <v>26485</v>
      </c>
      <c r="D13209" s="16">
        <v>16556.54</v>
      </c>
      <c r="E13209" s="17"/>
      <c r="F13209" s="17"/>
      <c r="G13209" s="47" t="s">
        <v>35084</v>
      </c>
      <c r="H13209" s="19" t="s">
        <v>28</v>
      </c>
    </row>
    <row r="13210" spans="2:8" ht="11.1" customHeight="1" outlineLevel="1">
      <c r="B13210" s="14" t="s">
        <v>26486</v>
      </c>
      <c r="C13210" s="15" t="s">
        <v>26487</v>
      </c>
      <c r="D13210" s="20">
        <v>583.95000000000005</v>
      </c>
      <c r="E13210" s="17"/>
      <c r="F13210" s="17"/>
      <c r="G13210" s="47" t="s">
        <v>35084</v>
      </c>
      <c r="H13210" s="19" t="s">
        <v>28</v>
      </c>
    </row>
    <row r="13211" spans="2:8" ht="11.1" customHeight="1" outlineLevel="1">
      <c r="B13211" s="14" t="s">
        <v>26488</v>
      </c>
      <c r="C13211" s="15" t="s">
        <v>26489</v>
      </c>
      <c r="D13211" s="16">
        <v>11342.35</v>
      </c>
      <c r="E13211" s="17"/>
      <c r="F13211" s="17"/>
      <c r="G13211" s="47" t="s">
        <v>35084</v>
      </c>
      <c r="H13211" s="19" t="s">
        <v>28</v>
      </c>
    </row>
    <row r="13212" spans="2:8" ht="11.1" customHeight="1" outlineLevel="1">
      <c r="B13212" s="14" t="s">
        <v>26490</v>
      </c>
      <c r="C13212" s="15" t="s">
        <v>26491</v>
      </c>
      <c r="D13212" s="16">
        <v>10349.34</v>
      </c>
      <c r="E13212" s="17"/>
      <c r="F13212" s="17"/>
      <c r="G13212" s="47" t="s">
        <v>35084</v>
      </c>
      <c r="H13212" s="19" t="s">
        <v>28</v>
      </c>
    </row>
    <row r="13213" spans="2:8" ht="11.1" customHeight="1" outlineLevel="1">
      <c r="B13213" s="14" t="s">
        <v>26492</v>
      </c>
      <c r="C13213" s="15" t="s">
        <v>26493</v>
      </c>
      <c r="D13213" s="20">
        <v>583.95000000000005</v>
      </c>
      <c r="E13213" s="17"/>
      <c r="F13213" s="17"/>
      <c r="G13213" s="47" t="s">
        <v>35084</v>
      </c>
      <c r="H13213" s="19" t="s">
        <v>23</v>
      </c>
    </row>
    <row r="13214" spans="2:8" ht="11.1" customHeight="1" outlineLevel="1">
      <c r="B13214" s="14" t="s">
        <v>26494</v>
      </c>
      <c r="C13214" s="15" t="s">
        <v>26495</v>
      </c>
      <c r="D13214" s="20">
        <v>641.04</v>
      </c>
      <c r="E13214" s="17"/>
      <c r="F13214" s="17"/>
      <c r="G13214" s="47" t="s">
        <v>35084</v>
      </c>
      <c r="H13214" s="19" t="s">
        <v>23</v>
      </c>
    </row>
    <row r="13215" spans="2:8" ht="11.1" customHeight="1" outlineLevel="1">
      <c r="B13215" s="14" t="s">
        <v>26496</v>
      </c>
      <c r="C13215" s="15" t="s">
        <v>26497</v>
      </c>
      <c r="D13215" s="16">
        <v>15821.08</v>
      </c>
      <c r="E13215" s="17"/>
      <c r="F13215" s="17"/>
      <c r="G13215" s="47" t="s">
        <v>35084</v>
      </c>
      <c r="H13215" s="19" t="s">
        <v>102</v>
      </c>
    </row>
    <row r="13216" spans="2:8" ht="11.1" customHeight="1" outlineLevel="1">
      <c r="B13216" s="14" t="s">
        <v>26498</v>
      </c>
      <c r="C13216" s="15" t="s">
        <v>26499</v>
      </c>
      <c r="D13216" s="16">
        <v>11280.06</v>
      </c>
      <c r="E13216" s="17"/>
      <c r="F13216" s="17"/>
      <c r="G13216" s="47" t="s">
        <v>35084</v>
      </c>
      <c r="H13216" s="19" t="s">
        <v>31</v>
      </c>
    </row>
    <row r="13217" spans="2:8" ht="11.1" customHeight="1" outlineLevel="1">
      <c r="B13217" s="14" t="s">
        <v>26500</v>
      </c>
      <c r="C13217" s="15" t="s">
        <v>26501</v>
      </c>
      <c r="D13217" s="16">
        <v>11094.4</v>
      </c>
      <c r="E13217" s="17"/>
      <c r="F13217" s="17"/>
      <c r="G13217" s="47" t="s">
        <v>35084</v>
      </c>
      <c r="H13217" s="19" t="s">
        <v>31</v>
      </c>
    </row>
    <row r="13218" spans="2:8" ht="11.1" customHeight="1" outlineLevel="1">
      <c r="B13218" s="14" t="s">
        <v>26502</v>
      </c>
      <c r="C13218" s="15" t="s">
        <v>26503</v>
      </c>
      <c r="D13218" s="16">
        <v>10971.01</v>
      </c>
      <c r="E13218" s="17"/>
      <c r="F13218" s="17"/>
      <c r="G13218" s="47" t="s">
        <v>35084</v>
      </c>
      <c r="H13218" s="19" t="s">
        <v>117</v>
      </c>
    </row>
    <row r="13219" spans="2:8" ht="11.1" customHeight="1" outlineLevel="1">
      <c r="B13219" s="14" t="s">
        <v>26504</v>
      </c>
      <c r="C13219" s="15" t="s">
        <v>26505</v>
      </c>
      <c r="D13219" s="16">
        <v>14697.49</v>
      </c>
      <c r="E13219" s="17"/>
      <c r="F13219" s="17"/>
      <c r="G13219" s="47" t="s">
        <v>35084</v>
      </c>
      <c r="H13219" s="19" t="s">
        <v>76</v>
      </c>
    </row>
    <row r="13220" spans="2:8" ht="11.1" customHeight="1" outlineLevel="1">
      <c r="B13220" s="14" t="s">
        <v>26506</v>
      </c>
      <c r="C13220" s="15" t="s">
        <v>26507</v>
      </c>
      <c r="D13220" s="16">
        <v>10598.48</v>
      </c>
      <c r="E13220" s="17"/>
      <c r="F13220" s="17"/>
      <c r="G13220" s="47" t="s">
        <v>35084</v>
      </c>
      <c r="H13220" s="19" t="s">
        <v>81</v>
      </c>
    </row>
    <row r="13221" spans="2:8" ht="11.1" customHeight="1" outlineLevel="1">
      <c r="B13221" s="14" t="s">
        <v>26508</v>
      </c>
      <c r="C13221" s="15" t="s">
        <v>26509</v>
      </c>
      <c r="D13221" s="16">
        <v>8829.2800000000007</v>
      </c>
      <c r="E13221" s="17"/>
      <c r="F13221" s="17"/>
      <c r="G13221" s="47" t="s">
        <v>35084</v>
      </c>
      <c r="H13221" s="19" t="s">
        <v>81</v>
      </c>
    </row>
    <row r="13222" spans="2:8" ht="11.1" customHeight="1" outlineLevel="1">
      <c r="B13222" s="14" t="s">
        <v>26510</v>
      </c>
      <c r="C13222" s="15" t="s">
        <v>26511</v>
      </c>
      <c r="D13222" s="20">
        <v>687.77</v>
      </c>
      <c r="E13222" s="17"/>
      <c r="F13222" s="17"/>
      <c r="G13222" s="47" t="s">
        <v>35084</v>
      </c>
      <c r="H13222" s="19" t="s">
        <v>42</v>
      </c>
    </row>
    <row r="13223" spans="2:8" ht="11.1" customHeight="1" outlineLevel="1">
      <c r="B13223" s="14" t="s">
        <v>26512</v>
      </c>
      <c r="C13223" s="15" t="s">
        <v>26513</v>
      </c>
      <c r="D13223" s="16">
        <v>22685.89</v>
      </c>
      <c r="E13223" s="17"/>
      <c r="F13223" s="17"/>
      <c r="G13223" s="47" t="s">
        <v>35084</v>
      </c>
      <c r="H13223" s="19" t="s">
        <v>42</v>
      </c>
    </row>
    <row r="13224" spans="2:8" ht="11.1" customHeight="1" outlineLevel="1">
      <c r="B13224" s="14" t="s">
        <v>26514</v>
      </c>
      <c r="C13224" s="15" t="s">
        <v>26515</v>
      </c>
      <c r="D13224" s="16">
        <v>22185.19</v>
      </c>
      <c r="E13224" s="17"/>
      <c r="F13224" s="17"/>
      <c r="G13224" s="47" t="s">
        <v>35084</v>
      </c>
      <c r="H13224" s="19" t="s">
        <v>42</v>
      </c>
    </row>
    <row r="13225" spans="2:8" ht="11.1" customHeight="1" outlineLevel="1">
      <c r="B13225" s="14" t="s">
        <v>26516</v>
      </c>
      <c r="C13225" s="15" t="s">
        <v>26517</v>
      </c>
      <c r="D13225" s="20">
        <v>583.95000000000005</v>
      </c>
      <c r="E13225" s="17"/>
      <c r="F13225" s="17"/>
      <c r="G13225" s="47" t="s">
        <v>35084</v>
      </c>
      <c r="H13225" s="19" t="s">
        <v>102</v>
      </c>
    </row>
    <row r="13226" spans="2:8" ht="11.1" customHeight="1" outlineLevel="1">
      <c r="B13226" s="14" t="s">
        <v>26518</v>
      </c>
      <c r="C13226" s="15" t="s">
        <v>26519</v>
      </c>
      <c r="D13226" s="16">
        <v>13445.76</v>
      </c>
      <c r="E13226" s="17"/>
      <c r="F13226" s="17"/>
      <c r="G13226" s="47" t="s">
        <v>35084</v>
      </c>
      <c r="H13226" s="19" t="s">
        <v>102</v>
      </c>
    </row>
    <row r="13227" spans="2:8" ht="11.1" customHeight="1" outlineLevel="1">
      <c r="B13227" s="14" t="s">
        <v>26520</v>
      </c>
      <c r="C13227" s="15" t="s">
        <v>26521</v>
      </c>
      <c r="D13227" s="16">
        <v>11712.48</v>
      </c>
      <c r="E13227" s="17"/>
      <c r="F13227" s="17"/>
      <c r="G13227" s="47" t="s">
        <v>35084</v>
      </c>
      <c r="H13227" s="19" t="s">
        <v>102</v>
      </c>
    </row>
    <row r="13228" spans="2:8" ht="11.1" customHeight="1" outlineLevel="1">
      <c r="B13228" s="14" t="s">
        <v>26522</v>
      </c>
      <c r="C13228" s="15" t="s">
        <v>26523</v>
      </c>
      <c r="D13228" s="16">
        <v>10349.34</v>
      </c>
      <c r="E13228" s="17"/>
      <c r="F13228" s="17"/>
      <c r="G13228" s="47" t="s">
        <v>35084</v>
      </c>
      <c r="H13228" s="19" t="s">
        <v>134</v>
      </c>
    </row>
    <row r="13229" spans="2:8" ht="11.1" customHeight="1" outlineLevel="1">
      <c r="B13229" s="14" t="s">
        <v>26524</v>
      </c>
      <c r="C13229" s="15" t="s">
        <v>26525</v>
      </c>
      <c r="D13229" s="16">
        <v>9337.16</v>
      </c>
      <c r="E13229" s="17"/>
      <c r="F13229" s="17"/>
      <c r="G13229" s="47" t="s">
        <v>35084</v>
      </c>
      <c r="H13229" s="19" t="s">
        <v>134</v>
      </c>
    </row>
    <row r="13230" spans="2:8" ht="11.1" customHeight="1" outlineLevel="1">
      <c r="B13230" s="14" t="s">
        <v>26526</v>
      </c>
      <c r="C13230" s="15" t="s">
        <v>26527</v>
      </c>
      <c r="D13230" s="20">
        <v>583.95000000000005</v>
      </c>
      <c r="E13230" s="17"/>
      <c r="F13230" s="17"/>
      <c r="G13230" s="47" t="s">
        <v>35084</v>
      </c>
      <c r="H13230" s="19" t="s">
        <v>20</v>
      </c>
    </row>
    <row r="13231" spans="2:8" ht="11.1" customHeight="1" outlineLevel="1">
      <c r="B13231" s="14" t="s">
        <v>26528</v>
      </c>
      <c r="C13231" s="15" t="s">
        <v>26529</v>
      </c>
      <c r="D13231" s="16">
        <v>18168.84</v>
      </c>
      <c r="E13231" s="17"/>
      <c r="F13231" s="17"/>
      <c r="G13231" s="47" t="s">
        <v>35084</v>
      </c>
      <c r="H13231" s="19" t="s">
        <v>20</v>
      </c>
    </row>
    <row r="13232" spans="2:8" ht="11.1" customHeight="1" outlineLevel="1">
      <c r="B13232" s="14" t="s">
        <v>26530</v>
      </c>
      <c r="C13232" s="15" t="s">
        <v>26531</v>
      </c>
      <c r="D13232" s="16">
        <v>14697.49</v>
      </c>
      <c r="E13232" s="17"/>
      <c r="F13232" s="17"/>
      <c r="G13232" s="47" t="s">
        <v>35084</v>
      </c>
      <c r="H13232" s="19" t="s">
        <v>20</v>
      </c>
    </row>
    <row r="13233" spans="2:8" ht="11.1" customHeight="1" outlineLevel="1">
      <c r="B13233" s="14" t="s">
        <v>26532</v>
      </c>
      <c r="C13233" s="15" t="s">
        <v>26533</v>
      </c>
      <c r="D13233" s="20">
        <v>746.16</v>
      </c>
      <c r="E13233" s="17"/>
      <c r="F13233" s="17"/>
      <c r="G13233" s="47" t="s">
        <v>35084</v>
      </c>
      <c r="H13233" s="19" t="s">
        <v>42</v>
      </c>
    </row>
    <row r="13234" spans="2:8" ht="11.1" customHeight="1" outlineLevel="1">
      <c r="B13234" s="14" t="s">
        <v>26534</v>
      </c>
      <c r="C13234" s="15" t="s">
        <v>26535</v>
      </c>
      <c r="D13234" s="16">
        <v>15060.44</v>
      </c>
      <c r="E13234" s="17"/>
      <c r="F13234" s="17"/>
      <c r="G13234" s="47" t="s">
        <v>35084</v>
      </c>
      <c r="H13234" s="19" t="s">
        <v>42</v>
      </c>
    </row>
    <row r="13235" spans="2:8" ht="11.1" customHeight="1" outlineLevel="1">
      <c r="B13235" s="14" t="s">
        <v>26536</v>
      </c>
      <c r="C13235" s="15" t="s">
        <v>26537</v>
      </c>
      <c r="D13235" s="16">
        <v>14673.54</v>
      </c>
      <c r="E13235" s="17"/>
      <c r="F13235" s="17"/>
      <c r="G13235" s="47" t="s">
        <v>35084</v>
      </c>
      <c r="H13235" s="19" t="s">
        <v>42</v>
      </c>
    </row>
    <row r="13236" spans="2:8" ht="11.1" customHeight="1" outlineLevel="1">
      <c r="B13236" s="14" t="s">
        <v>26538</v>
      </c>
      <c r="C13236" s="15" t="s">
        <v>26539</v>
      </c>
      <c r="D13236" s="20">
        <v>583.95000000000005</v>
      </c>
      <c r="E13236" s="17"/>
      <c r="F13236" s="17"/>
      <c r="G13236" s="47" t="s">
        <v>35084</v>
      </c>
      <c r="H13236" s="19" t="s">
        <v>20</v>
      </c>
    </row>
    <row r="13237" spans="2:8" ht="11.1" customHeight="1" outlineLevel="1">
      <c r="B13237" s="14" t="s">
        <v>26540</v>
      </c>
      <c r="C13237" s="15" t="s">
        <v>26541</v>
      </c>
      <c r="D13237" s="16">
        <v>13181.03</v>
      </c>
      <c r="E13237" s="17"/>
      <c r="F13237" s="17"/>
      <c r="G13237" s="47" t="s">
        <v>35084</v>
      </c>
      <c r="H13237" s="19" t="s">
        <v>20</v>
      </c>
    </row>
    <row r="13238" spans="2:8" ht="11.1" customHeight="1" outlineLevel="1">
      <c r="B13238" s="14" t="s">
        <v>26542</v>
      </c>
      <c r="C13238" s="15" t="s">
        <v>26543</v>
      </c>
      <c r="D13238" s="16">
        <v>12437.17</v>
      </c>
      <c r="E13238" s="17"/>
      <c r="F13238" s="17"/>
      <c r="G13238" s="47" t="s">
        <v>35084</v>
      </c>
      <c r="H13238" s="19" t="s">
        <v>20</v>
      </c>
    </row>
    <row r="13239" spans="2:8" ht="11.1" customHeight="1" outlineLevel="1">
      <c r="B13239" s="14" t="s">
        <v>26544</v>
      </c>
      <c r="C13239" s="15" t="s">
        <v>26545</v>
      </c>
      <c r="D13239" s="16">
        <v>12081.42</v>
      </c>
      <c r="E13239" s="17"/>
      <c r="F13239" s="17"/>
      <c r="G13239" s="47" t="s">
        <v>35084</v>
      </c>
      <c r="H13239" s="19" t="s">
        <v>102</v>
      </c>
    </row>
    <row r="13240" spans="2:8" ht="11.1" customHeight="1" outlineLevel="1">
      <c r="B13240" s="14" t="s">
        <v>26546</v>
      </c>
      <c r="C13240" s="15" t="s">
        <v>26547</v>
      </c>
      <c r="D13240" s="16">
        <v>10096.6</v>
      </c>
      <c r="E13240" s="17"/>
      <c r="F13240" s="17"/>
      <c r="G13240" s="47" t="s">
        <v>35084</v>
      </c>
      <c r="H13240" s="19" t="s">
        <v>102</v>
      </c>
    </row>
    <row r="13241" spans="2:8" ht="11.1" customHeight="1" outlineLevel="1">
      <c r="B13241" s="14" t="s">
        <v>26548</v>
      </c>
      <c r="C13241" s="15" t="s">
        <v>26549</v>
      </c>
      <c r="D13241" s="16">
        <v>9718.08</v>
      </c>
      <c r="E13241" s="17"/>
      <c r="F13241" s="17"/>
      <c r="G13241" s="47" t="s">
        <v>35084</v>
      </c>
      <c r="H13241" s="19" t="s">
        <v>102</v>
      </c>
    </row>
    <row r="13242" spans="2:8" ht="11.1" customHeight="1" outlineLevel="1">
      <c r="B13242" s="14" t="s">
        <v>26550</v>
      </c>
      <c r="C13242" s="15" t="s">
        <v>26551</v>
      </c>
      <c r="D13242" s="16">
        <v>10971.01</v>
      </c>
      <c r="E13242" s="17"/>
      <c r="F13242" s="17"/>
      <c r="G13242" s="47" t="s">
        <v>35084</v>
      </c>
      <c r="H13242" s="19" t="s">
        <v>134</v>
      </c>
    </row>
    <row r="13243" spans="2:8" ht="11.1" customHeight="1" outlineLevel="1">
      <c r="B13243" s="14" t="s">
        <v>26552</v>
      </c>
      <c r="C13243" s="15" t="s">
        <v>26553</v>
      </c>
      <c r="D13243" s="16">
        <v>10349.34</v>
      </c>
      <c r="E13243" s="17"/>
      <c r="F13243" s="17"/>
      <c r="G13243" s="47" t="s">
        <v>35084</v>
      </c>
      <c r="H13243" s="19" t="s">
        <v>134</v>
      </c>
    </row>
    <row r="13244" spans="2:8" ht="11.1" customHeight="1" outlineLevel="1">
      <c r="B13244" s="14" t="s">
        <v>26554</v>
      </c>
      <c r="C13244" s="15" t="s">
        <v>26555</v>
      </c>
      <c r="D13244" s="16">
        <v>1232.4000000000001</v>
      </c>
      <c r="E13244" s="17"/>
      <c r="F13244" s="17"/>
      <c r="G13244" s="47" t="s">
        <v>35084</v>
      </c>
      <c r="H13244" s="19" t="s">
        <v>23</v>
      </c>
    </row>
    <row r="13245" spans="2:8" ht="11.1" customHeight="1" outlineLevel="1">
      <c r="B13245" s="14" t="s">
        <v>26556</v>
      </c>
      <c r="C13245" s="15" t="s">
        <v>26557</v>
      </c>
      <c r="D13245" s="16">
        <v>2620.2800000000002</v>
      </c>
      <c r="E13245" s="17"/>
      <c r="F13245" s="17"/>
      <c r="G13245" s="47" t="s">
        <v>35084</v>
      </c>
      <c r="H13245" s="19" t="s">
        <v>23</v>
      </c>
    </row>
    <row r="13246" spans="2:8" ht="11.1" customHeight="1" outlineLevel="1">
      <c r="B13246" s="14" t="s">
        <v>26558</v>
      </c>
      <c r="C13246" s="15" t="s">
        <v>26559</v>
      </c>
      <c r="D13246" s="16">
        <v>1169.19</v>
      </c>
      <c r="E13246" s="17"/>
      <c r="F13246" s="17"/>
      <c r="G13246" s="47" t="s">
        <v>35084</v>
      </c>
      <c r="H13246" s="19" t="s">
        <v>23</v>
      </c>
    </row>
    <row r="13247" spans="2:8" ht="11.1" customHeight="1" outlineLevel="1">
      <c r="B13247" s="14" t="s">
        <v>26560</v>
      </c>
      <c r="C13247" s="15" t="s">
        <v>26561</v>
      </c>
      <c r="D13247" s="16">
        <v>1232.4000000000001</v>
      </c>
      <c r="E13247" s="17"/>
      <c r="F13247" s="17"/>
      <c r="G13247" s="47" t="s">
        <v>35084</v>
      </c>
      <c r="H13247" s="19" t="s">
        <v>23</v>
      </c>
    </row>
    <row r="13248" spans="2:8" ht="11.1" customHeight="1" outlineLevel="1">
      <c r="B13248" s="14" t="s">
        <v>26562</v>
      </c>
      <c r="C13248" s="15" t="s">
        <v>26563</v>
      </c>
      <c r="D13248" s="16">
        <v>1539</v>
      </c>
      <c r="E13248" s="17"/>
      <c r="F13248" s="17"/>
      <c r="G13248" s="47" t="s">
        <v>35084</v>
      </c>
      <c r="H13248" s="19" t="s">
        <v>23</v>
      </c>
    </row>
    <row r="13249" spans="2:8" ht="11.1" customHeight="1" outlineLevel="1">
      <c r="B13249" s="14" t="s">
        <v>26564</v>
      </c>
      <c r="C13249" s="15" t="s">
        <v>26565</v>
      </c>
      <c r="D13249" s="16">
        <v>1170.24</v>
      </c>
      <c r="E13249" s="17"/>
      <c r="F13249" s="17"/>
      <c r="G13249" s="47" t="s">
        <v>35084</v>
      </c>
      <c r="H13249" s="19" t="s">
        <v>23</v>
      </c>
    </row>
    <row r="13250" spans="2:8" ht="11.1" customHeight="1" outlineLevel="1">
      <c r="B13250" s="14" t="s">
        <v>26566</v>
      </c>
      <c r="C13250" s="15" t="s">
        <v>26567</v>
      </c>
      <c r="D13250" s="16">
        <v>1323.14</v>
      </c>
      <c r="E13250" s="17"/>
      <c r="F13250" s="17"/>
      <c r="G13250" s="47" t="s">
        <v>35084</v>
      </c>
      <c r="H13250" s="19" t="s">
        <v>23</v>
      </c>
    </row>
    <row r="13251" spans="2:8" ht="11.1" customHeight="1" outlineLevel="1">
      <c r="B13251" s="14" t="s">
        <v>26568</v>
      </c>
      <c r="C13251" s="15" t="s">
        <v>26569</v>
      </c>
      <c r="D13251" s="16">
        <v>1440.4</v>
      </c>
      <c r="E13251" s="17"/>
      <c r="F13251" s="17"/>
      <c r="G13251" s="47" t="s">
        <v>35084</v>
      </c>
      <c r="H13251" s="19" t="s">
        <v>23</v>
      </c>
    </row>
    <row r="13252" spans="2:8" ht="11.1" customHeight="1" outlineLevel="1">
      <c r="B13252" s="14" t="s">
        <v>26570</v>
      </c>
      <c r="C13252" s="15" t="s">
        <v>26571</v>
      </c>
      <c r="D13252" s="20">
        <v>972</v>
      </c>
      <c r="E13252" s="17"/>
      <c r="F13252" s="17"/>
      <c r="G13252" s="47" t="s">
        <v>35084</v>
      </c>
      <c r="H13252" s="19" t="s">
        <v>42</v>
      </c>
    </row>
    <row r="13253" spans="2:8" ht="11.1" customHeight="1" outlineLevel="1">
      <c r="B13253" s="14" t="s">
        <v>26572</v>
      </c>
      <c r="C13253" s="15" t="s">
        <v>26573</v>
      </c>
      <c r="D13253" s="16">
        <v>1372.93</v>
      </c>
      <c r="E13253" s="17"/>
      <c r="F13253" s="17"/>
      <c r="G13253" s="47" t="s">
        <v>35084</v>
      </c>
      <c r="H13253" s="19" t="s">
        <v>42</v>
      </c>
    </row>
    <row r="13254" spans="2:8" ht="11.1" customHeight="1" outlineLevel="1">
      <c r="B13254" s="14" t="s">
        <v>26574</v>
      </c>
      <c r="C13254" s="15" t="s">
        <v>26575</v>
      </c>
      <c r="D13254" s="16">
        <v>1014</v>
      </c>
      <c r="E13254" s="17"/>
      <c r="F13254" s="17"/>
      <c r="G13254" s="47" t="s">
        <v>35084</v>
      </c>
      <c r="H13254" s="19" t="s">
        <v>76</v>
      </c>
    </row>
    <row r="13255" spans="2:8" ht="11.1" customHeight="1" outlineLevel="1">
      <c r="B13255" s="14" t="s">
        <v>26576</v>
      </c>
      <c r="C13255" s="15" t="s">
        <v>26577</v>
      </c>
      <c r="D13255" s="16">
        <v>1596</v>
      </c>
      <c r="E13255" s="17"/>
      <c r="F13255" s="17"/>
      <c r="G13255" s="47" t="s">
        <v>35084</v>
      </c>
      <c r="H13255" s="19" t="s">
        <v>76</v>
      </c>
    </row>
    <row r="13256" spans="2:8" ht="11.1" customHeight="1" outlineLevel="1">
      <c r="B13256" s="14" t="s">
        <v>26578</v>
      </c>
      <c r="C13256" s="15" t="s">
        <v>26579</v>
      </c>
      <c r="D13256" s="16">
        <v>1053</v>
      </c>
      <c r="E13256" s="17"/>
      <c r="F13256" s="17"/>
      <c r="G13256" s="47" t="s">
        <v>35084</v>
      </c>
      <c r="H13256" s="19" t="s">
        <v>102</v>
      </c>
    </row>
    <row r="13257" spans="2:8" ht="11.1" customHeight="1" outlineLevel="1">
      <c r="B13257" s="14" t="s">
        <v>26580</v>
      </c>
      <c r="C13257" s="15" t="s">
        <v>26581</v>
      </c>
      <c r="D13257" s="16">
        <v>1792.8</v>
      </c>
      <c r="E13257" s="17"/>
      <c r="F13257" s="17"/>
      <c r="G13257" s="47" t="s">
        <v>35084</v>
      </c>
      <c r="H13257" s="19" t="s">
        <v>102</v>
      </c>
    </row>
    <row r="13258" spans="2:8" ht="11.1" customHeight="1" outlineLevel="1">
      <c r="B13258" s="14" t="s">
        <v>26582</v>
      </c>
      <c r="C13258" s="15" t="s">
        <v>26583</v>
      </c>
      <c r="D13258" s="16">
        <v>1305.45</v>
      </c>
      <c r="E13258" s="17"/>
      <c r="F13258" s="17"/>
      <c r="G13258" s="47" t="s">
        <v>35084</v>
      </c>
      <c r="H13258" s="19" t="s">
        <v>102</v>
      </c>
    </row>
    <row r="13259" spans="2:8" ht="11.1" customHeight="1" outlineLevel="1">
      <c r="B13259" s="14" t="s">
        <v>26584</v>
      </c>
      <c r="C13259" s="15" t="s">
        <v>26585</v>
      </c>
      <c r="D13259" s="16">
        <v>2773.75</v>
      </c>
      <c r="E13259" s="17"/>
      <c r="F13259" s="17"/>
      <c r="G13259" s="47" t="s">
        <v>35084</v>
      </c>
      <c r="H13259" s="19" t="s">
        <v>81</v>
      </c>
    </row>
    <row r="13260" spans="2:8" ht="11.1" customHeight="1" outlineLevel="1">
      <c r="B13260" s="14" t="s">
        <v>26586</v>
      </c>
      <c r="C13260" s="15" t="s">
        <v>26587</v>
      </c>
      <c r="D13260" s="16">
        <v>1685.66</v>
      </c>
      <c r="E13260" s="17"/>
      <c r="F13260" s="17"/>
      <c r="G13260" s="47" t="s">
        <v>35084</v>
      </c>
      <c r="H13260" s="19" t="s">
        <v>81</v>
      </c>
    </row>
    <row r="13261" spans="2:8" ht="11.1" customHeight="1" outlineLevel="1">
      <c r="B13261" s="14" t="s">
        <v>26588</v>
      </c>
      <c r="C13261" s="15" t="s">
        <v>26589</v>
      </c>
      <c r="D13261" s="16">
        <v>17598.66</v>
      </c>
      <c r="E13261" s="17"/>
      <c r="F13261" s="17"/>
      <c r="G13261" s="47" t="s">
        <v>35084</v>
      </c>
      <c r="H13261" s="19" t="s">
        <v>42</v>
      </c>
    </row>
    <row r="13262" spans="2:8" ht="11.1" customHeight="1" outlineLevel="1">
      <c r="B13262" s="14" t="s">
        <v>26590</v>
      </c>
      <c r="C13262" s="15" t="s">
        <v>26591</v>
      </c>
      <c r="D13262" s="16">
        <v>13445.76</v>
      </c>
      <c r="E13262" s="17"/>
      <c r="F13262" s="17"/>
      <c r="G13262" s="47" t="s">
        <v>35084</v>
      </c>
      <c r="H13262" s="19" t="s">
        <v>42</v>
      </c>
    </row>
    <row r="13263" spans="2:8" ht="11.1" customHeight="1" outlineLevel="1">
      <c r="B13263" s="14" t="s">
        <v>26592</v>
      </c>
      <c r="C13263" s="15" t="s">
        <v>26593</v>
      </c>
      <c r="D13263" s="16">
        <v>9198.2199999999993</v>
      </c>
      <c r="E13263" s="17"/>
      <c r="F13263" s="17"/>
      <c r="G13263" s="47" t="s">
        <v>35084</v>
      </c>
      <c r="H13263" s="19" t="s">
        <v>31</v>
      </c>
    </row>
    <row r="13264" spans="2:8" ht="11.1" customHeight="1" outlineLevel="1">
      <c r="B13264" s="14" t="s">
        <v>26594</v>
      </c>
      <c r="C13264" s="15" t="s">
        <v>26595</v>
      </c>
      <c r="D13264" s="16">
        <v>14697.49</v>
      </c>
      <c r="E13264" s="17"/>
      <c r="F13264" s="17"/>
      <c r="G13264" s="47" t="s">
        <v>35084</v>
      </c>
      <c r="H13264" s="19" t="s">
        <v>31</v>
      </c>
    </row>
    <row r="13265" spans="2:8" ht="11.1" customHeight="1" outlineLevel="1">
      <c r="B13265" s="14" t="s">
        <v>26596</v>
      </c>
      <c r="C13265" s="15" t="s">
        <v>26597</v>
      </c>
      <c r="D13265" s="16">
        <v>10971.01</v>
      </c>
      <c r="E13265" s="17"/>
      <c r="F13265" s="17"/>
      <c r="G13265" s="47" t="s">
        <v>35084</v>
      </c>
      <c r="H13265" s="19" t="s">
        <v>42</v>
      </c>
    </row>
    <row r="13266" spans="2:8" ht="11.1" customHeight="1" outlineLevel="1">
      <c r="B13266" s="14" t="s">
        <v>26598</v>
      </c>
      <c r="C13266" s="15" t="s">
        <v>26599</v>
      </c>
      <c r="D13266" s="16">
        <v>13520.02</v>
      </c>
      <c r="E13266" s="17"/>
      <c r="F13266" s="17"/>
      <c r="G13266" s="47" t="s">
        <v>35084</v>
      </c>
      <c r="H13266" s="19" t="s">
        <v>42</v>
      </c>
    </row>
    <row r="13267" spans="2:8" ht="11.1" customHeight="1" outlineLevel="1">
      <c r="B13267" s="14" t="s">
        <v>26600</v>
      </c>
      <c r="C13267" s="15" t="s">
        <v>26601</v>
      </c>
      <c r="D13267" s="16">
        <v>12816.89</v>
      </c>
      <c r="E13267" s="17"/>
      <c r="F13267" s="17"/>
      <c r="G13267" s="47" t="s">
        <v>35084</v>
      </c>
      <c r="H13267" s="19" t="s">
        <v>53</v>
      </c>
    </row>
    <row r="13268" spans="2:8" ht="11.1" customHeight="1" outlineLevel="1">
      <c r="B13268" s="14" t="s">
        <v>26602</v>
      </c>
      <c r="C13268" s="15" t="s">
        <v>26603</v>
      </c>
      <c r="D13268" s="16">
        <v>19045.66</v>
      </c>
      <c r="E13268" s="17"/>
      <c r="F13268" s="17"/>
      <c r="G13268" s="47" t="s">
        <v>35084</v>
      </c>
      <c r="H13268" s="19" t="s">
        <v>53</v>
      </c>
    </row>
    <row r="13269" spans="2:8" ht="11.1" customHeight="1" outlineLevel="1">
      <c r="B13269" s="14" t="s">
        <v>26604</v>
      </c>
      <c r="C13269" s="15" t="s">
        <v>26605</v>
      </c>
      <c r="D13269" s="16">
        <v>12020.33</v>
      </c>
      <c r="E13269" s="17"/>
      <c r="F13269" s="17"/>
      <c r="G13269" s="47" t="s">
        <v>35084</v>
      </c>
      <c r="H13269" s="19" t="s">
        <v>53</v>
      </c>
    </row>
    <row r="13270" spans="2:8" ht="11.1" customHeight="1" outlineLevel="1">
      <c r="B13270" s="14" t="s">
        <v>26606</v>
      </c>
      <c r="C13270" s="15" t="s">
        <v>26607</v>
      </c>
      <c r="D13270" s="16">
        <v>12816.89</v>
      </c>
      <c r="E13270" s="17"/>
      <c r="F13270" s="17"/>
      <c r="G13270" s="47" t="s">
        <v>35084</v>
      </c>
      <c r="H13270" s="19" t="s">
        <v>42</v>
      </c>
    </row>
    <row r="13271" spans="2:8" ht="11.1" customHeight="1" outlineLevel="1">
      <c r="B13271" s="14" t="s">
        <v>26608</v>
      </c>
      <c r="C13271" s="15" t="s">
        <v>26609</v>
      </c>
      <c r="D13271" s="16">
        <v>10896.76</v>
      </c>
      <c r="E13271" s="17"/>
      <c r="F13271" s="17"/>
      <c r="G13271" s="47" t="s">
        <v>35084</v>
      </c>
      <c r="H13271" s="19" t="s">
        <v>42</v>
      </c>
    </row>
    <row r="13272" spans="2:8" ht="11.1" customHeight="1" outlineLevel="1">
      <c r="B13272" s="14" t="s">
        <v>26610</v>
      </c>
      <c r="C13272" s="15" t="s">
        <v>26611</v>
      </c>
      <c r="D13272" s="16">
        <v>15946.85</v>
      </c>
      <c r="E13272" s="17"/>
      <c r="F13272" s="17"/>
      <c r="G13272" s="47" t="s">
        <v>35084</v>
      </c>
      <c r="H13272" s="19" t="s">
        <v>53</v>
      </c>
    </row>
    <row r="13273" spans="2:8" ht="11.1" customHeight="1" outlineLevel="1">
      <c r="B13273" s="14" t="s">
        <v>26612</v>
      </c>
      <c r="C13273" s="15" t="s">
        <v>26613</v>
      </c>
      <c r="D13273" s="16">
        <v>12118.55</v>
      </c>
      <c r="E13273" s="17"/>
      <c r="F13273" s="17"/>
      <c r="G13273" s="47" t="s">
        <v>35084</v>
      </c>
      <c r="H13273" s="19" t="s">
        <v>53</v>
      </c>
    </row>
    <row r="13274" spans="2:8" ht="11.1" customHeight="1" outlineLevel="1">
      <c r="B13274" s="14" t="s">
        <v>26614</v>
      </c>
      <c r="C13274" s="15" t="s">
        <v>26615</v>
      </c>
      <c r="D13274" s="16">
        <v>18934.259999999998</v>
      </c>
      <c r="E13274" s="17"/>
      <c r="F13274" s="17"/>
      <c r="G13274" s="47" t="s">
        <v>35084</v>
      </c>
      <c r="H13274" s="19" t="s">
        <v>53</v>
      </c>
    </row>
    <row r="13275" spans="2:8" ht="11.1" customHeight="1" outlineLevel="1">
      <c r="B13275" s="14" t="s">
        <v>26616</v>
      </c>
      <c r="C13275" s="15" t="s">
        <v>26617</v>
      </c>
      <c r="D13275" s="16">
        <v>12020.33</v>
      </c>
      <c r="E13275" s="17"/>
      <c r="F13275" s="17"/>
      <c r="G13275" s="47" t="s">
        <v>35084</v>
      </c>
      <c r="H13275" s="19" t="s">
        <v>53</v>
      </c>
    </row>
    <row r="13276" spans="2:8" ht="11.1" customHeight="1" outlineLevel="1">
      <c r="B13276" s="14" t="s">
        <v>26618</v>
      </c>
      <c r="C13276" s="15" t="s">
        <v>26619</v>
      </c>
      <c r="D13276" s="16">
        <v>12828.86</v>
      </c>
      <c r="E13276" s="17"/>
      <c r="F13276" s="17"/>
      <c r="G13276" s="47" t="s">
        <v>35084</v>
      </c>
      <c r="H13276" s="19" t="s">
        <v>160</v>
      </c>
    </row>
    <row r="13277" spans="2:8" ht="11.1" customHeight="1" outlineLevel="1">
      <c r="B13277" s="14" t="s">
        <v>26620</v>
      </c>
      <c r="C13277" s="15" t="s">
        <v>26621</v>
      </c>
      <c r="D13277" s="16">
        <v>20427.96</v>
      </c>
      <c r="E13277" s="17"/>
      <c r="F13277" s="17"/>
      <c r="G13277" s="47" t="s">
        <v>35084</v>
      </c>
      <c r="H13277" s="19" t="s">
        <v>160</v>
      </c>
    </row>
    <row r="13278" spans="2:8" ht="11.1" customHeight="1" outlineLevel="1">
      <c r="B13278" s="14" t="s">
        <v>26622</v>
      </c>
      <c r="C13278" s="15" t="s">
        <v>26623</v>
      </c>
      <c r="D13278" s="16">
        <v>12020.33</v>
      </c>
      <c r="E13278" s="17"/>
      <c r="F13278" s="17"/>
      <c r="G13278" s="47" t="s">
        <v>35084</v>
      </c>
      <c r="H13278" s="19" t="s">
        <v>160</v>
      </c>
    </row>
    <row r="13279" spans="2:8" ht="11.1" customHeight="1" outlineLevel="1">
      <c r="B13279" s="14" t="s">
        <v>26624</v>
      </c>
      <c r="C13279" s="15" t="s">
        <v>26625</v>
      </c>
      <c r="D13279" s="16">
        <v>12816.89</v>
      </c>
      <c r="E13279" s="17"/>
      <c r="F13279" s="17"/>
      <c r="G13279" s="47" t="s">
        <v>35084</v>
      </c>
      <c r="H13279" s="19" t="s">
        <v>53</v>
      </c>
    </row>
    <row r="13280" spans="2:8" ht="11.1" customHeight="1" outlineLevel="1">
      <c r="B13280" s="14" t="s">
        <v>26626</v>
      </c>
      <c r="C13280" s="15" t="s">
        <v>26627</v>
      </c>
      <c r="D13280" s="16">
        <v>10896.76</v>
      </c>
      <c r="E13280" s="17"/>
      <c r="F13280" s="17"/>
      <c r="G13280" s="47" t="s">
        <v>35084</v>
      </c>
      <c r="H13280" s="19" t="s">
        <v>53</v>
      </c>
    </row>
    <row r="13281" spans="2:8" ht="11.1" customHeight="1" outlineLevel="1">
      <c r="B13281" s="14" t="s">
        <v>26628</v>
      </c>
      <c r="C13281" s="15" t="s">
        <v>26629</v>
      </c>
      <c r="D13281" s="16">
        <v>12118.55</v>
      </c>
      <c r="E13281" s="17"/>
      <c r="F13281" s="17"/>
      <c r="G13281" s="47" t="s">
        <v>35084</v>
      </c>
      <c r="H13281" s="19" t="s">
        <v>53</v>
      </c>
    </row>
    <row r="13282" spans="2:8" ht="11.1" customHeight="1" outlineLevel="1">
      <c r="B13282" s="14" t="s">
        <v>26630</v>
      </c>
      <c r="C13282" s="15" t="s">
        <v>26631</v>
      </c>
      <c r="D13282" s="16">
        <v>10896.76</v>
      </c>
      <c r="E13282" s="17"/>
      <c r="F13282" s="17"/>
      <c r="G13282" s="47" t="s">
        <v>35084</v>
      </c>
      <c r="H13282" s="19" t="s">
        <v>53</v>
      </c>
    </row>
    <row r="13283" spans="2:8" ht="11.1" customHeight="1" outlineLevel="1">
      <c r="B13283" s="14" t="s">
        <v>26632</v>
      </c>
      <c r="C13283" s="15" t="s">
        <v>26633</v>
      </c>
      <c r="D13283" s="16">
        <v>19045.66</v>
      </c>
      <c r="E13283" s="17"/>
      <c r="F13283" s="17"/>
      <c r="G13283" s="47" t="s">
        <v>35084</v>
      </c>
      <c r="H13283" s="19" t="s">
        <v>53</v>
      </c>
    </row>
    <row r="13284" spans="2:8" ht="11.1" customHeight="1" outlineLevel="1">
      <c r="B13284" s="14" t="s">
        <v>26634</v>
      </c>
      <c r="C13284" s="15" t="s">
        <v>26635</v>
      </c>
      <c r="D13284" s="20">
        <v>641.04</v>
      </c>
      <c r="E13284" s="17"/>
      <c r="F13284" s="17"/>
      <c r="G13284" s="47" t="s">
        <v>35084</v>
      </c>
      <c r="H13284" s="19" t="s">
        <v>53</v>
      </c>
    </row>
    <row r="13285" spans="2:8" ht="11.1" customHeight="1" outlineLevel="1">
      <c r="B13285" s="14" t="s">
        <v>26636</v>
      </c>
      <c r="C13285" s="15" t="s">
        <v>26637</v>
      </c>
      <c r="D13285" s="16">
        <v>12828.86</v>
      </c>
      <c r="E13285" s="17"/>
      <c r="F13285" s="17"/>
      <c r="G13285" s="47" t="s">
        <v>35084</v>
      </c>
      <c r="H13285" s="19" t="s">
        <v>53</v>
      </c>
    </row>
    <row r="13286" spans="2:8" ht="11.1" customHeight="1" outlineLevel="1">
      <c r="B13286" s="14" t="s">
        <v>26638</v>
      </c>
      <c r="C13286" s="15" t="s">
        <v>26639</v>
      </c>
      <c r="D13286" s="16">
        <v>18427.57</v>
      </c>
      <c r="E13286" s="17"/>
      <c r="F13286" s="17"/>
      <c r="G13286" s="47" t="s">
        <v>35084</v>
      </c>
      <c r="H13286" s="19" t="s">
        <v>53</v>
      </c>
    </row>
    <row r="13287" spans="2:8" ht="11.1" customHeight="1" outlineLevel="1">
      <c r="B13287" s="14" t="s">
        <v>26640</v>
      </c>
      <c r="C13287" s="15" t="s">
        <v>26641</v>
      </c>
      <c r="D13287" s="16">
        <v>11032.1</v>
      </c>
      <c r="E13287" s="17"/>
      <c r="F13287" s="17"/>
      <c r="G13287" s="47" t="s">
        <v>35084</v>
      </c>
      <c r="H13287" s="19" t="s">
        <v>53</v>
      </c>
    </row>
    <row r="13288" spans="2:8" ht="11.1" customHeight="1" outlineLevel="1">
      <c r="B13288" s="14" t="s">
        <v>26642</v>
      </c>
      <c r="C13288" s="15" t="s">
        <v>26643</v>
      </c>
      <c r="D13288" s="16">
        <v>12118.55</v>
      </c>
      <c r="E13288" s="17"/>
      <c r="F13288" s="17"/>
      <c r="G13288" s="47" t="s">
        <v>35084</v>
      </c>
      <c r="H13288" s="19" t="s">
        <v>53</v>
      </c>
    </row>
    <row r="13289" spans="2:8" ht="11.1" customHeight="1" outlineLevel="1">
      <c r="B13289" s="14" t="s">
        <v>26644</v>
      </c>
      <c r="C13289" s="15" t="s">
        <v>26645</v>
      </c>
      <c r="D13289" s="16">
        <v>10896.76</v>
      </c>
      <c r="E13289" s="17"/>
      <c r="F13289" s="17"/>
      <c r="G13289" s="47" t="s">
        <v>35084</v>
      </c>
      <c r="H13289" s="19" t="s">
        <v>53</v>
      </c>
    </row>
    <row r="13290" spans="2:8" ht="11.1" customHeight="1" outlineLevel="1">
      <c r="B13290" s="14" t="s">
        <v>26646</v>
      </c>
      <c r="C13290" s="15" t="s">
        <v>26647</v>
      </c>
      <c r="D13290" s="16">
        <v>13445.76</v>
      </c>
      <c r="E13290" s="17"/>
      <c r="F13290" s="17"/>
      <c r="G13290" s="47" t="s">
        <v>35084</v>
      </c>
      <c r="H13290" s="19" t="s">
        <v>76</v>
      </c>
    </row>
    <row r="13291" spans="2:8" ht="11.1" customHeight="1" outlineLevel="1">
      <c r="B13291" s="14" t="s">
        <v>26648</v>
      </c>
      <c r="C13291" s="15" t="s">
        <v>26649</v>
      </c>
      <c r="D13291" s="16">
        <v>13733.23</v>
      </c>
      <c r="E13291" s="17"/>
      <c r="F13291" s="17"/>
      <c r="G13291" s="47" t="s">
        <v>35084</v>
      </c>
      <c r="H13291" s="19" t="s">
        <v>117</v>
      </c>
    </row>
    <row r="13292" spans="2:8" ht="11.1" customHeight="1" outlineLevel="1">
      <c r="B13292" s="14" t="s">
        <v>26650</v>
      </c>
      <c r="C13292" s="15" t="s">
        <v>26651</v>
      </c>
      <c r="D13292" s="16">
        <v>9691.73</v>
      </c>
      <c r="E13292" s="17"/>
      <c r="F13292" s="17"/>
      <c r="G13292" s="47" t="s">
        <v>35084</v>
      </c>
      <c r="H13292" s="19" t="s">
        <v>117</v>
      </c>
    </row>
    <row r="13293" spans="2:8" ht="11.1" customHeight="1" outlineLevel="1">
      <c r="B13293" s="14" t="s">
        <v>26652</v>
      </c>
      <c r="C13293" s="15" t="s">
        <v>26653</v>
      </c>
      <c r="D13293" s="16">
        <v>9882.18</v>
      </c>
      <c r="E13293" s="17"/>
      <c r="F13293" s="17"/>
      <c r="G13293" s="47" t="s">
        <v>35084</v>
      </c>
      <c r="H13293" s="19" t="s">
        <v>81</v>
      </c>
    </row>
    <row r="13294" spans="2:8" ht="11.1" customHeight="1" outlineLevel="1">
      <c r="B13294" s="14" t="s">
        <v>26654</v>
      </c>
      <c r="C13294" s="15" t="s">
        <v>26655</v>
      </c>
      <c r="D13294" s="16">
        <v>11823.88</v>
      </c>
      <c r="E13294" s="17"/>
      <c r="F13294" s="17"/>
      <c r="G13294" s="47" t="s">
        <v>35084</v>
      </c>
      <c r="H13294" s="19" t="s">
        <v>81</v>
      </c>
    </row>
    <row r="13295" spans="2:8" ht="11.1" customHeight="1" outlineLevel="1">
      <c r="B13295" s="14" t="s">
        <v>26656</v>
      </c>
      <c r="C13295" s="15" t="s">
        <v>26657</v>
      </c>
      <c r="D13295" s="16">
        <v>9882.18</v>
      </c>
      <c r="E13295" s="17"/>
      <c r="F13295" s="17"/>
      <c r="G13295" s="47" t="s">
        <v>35084</v>
      </c>
      <c r="H13295" s="19" t="s">
        <v>81</v>
      </c>
    </row>
    <row r="13296" spans="2:8" ht="11.1" customHeight="1" outlineLevel="1">
      <c r="B13296" s="14" t="s">
        <v>26658</v>
      </c>
      <c r="C13296" s="15" t="s">
        <v>26659</v>
      </c>
      <c r="D13296" s="16">
        <v>12401.23</v>
      </c>
      <c r="E13296" s="17"/>
      <c r="F13296" s="17"/>
      <c r="G13296" s="47" t="s">
        <v>35084</v>
      </c>
      <c r="H13296" s="19" t="s">
        <v>53</v>
      </c>
    </row>
    <row r="13297" spans="2:8" ht="11.1" customHeight="1" outlineLevel="1">
      <c r="B13297" s="14" t="s">
        <v>26660</v>
      </c>
      <c r="C13297" s="15" t="s">
        <v>26661</v>
      </c>
      <c r="D13297" s="16">
        <v>19548.740000000002</v>
      </c>
      <c r="E13297" s="17"/>
      <c r="F13297" s="17"/>
      <c r="G13297" s="47" t="s">
        <v>35084</v>
      </c>
      <c r="H13297" s="19" t="s">
        <v>53</v>
      </c>
    </row>
    <row r="13298" spans="2:8" ht="11.1" customHeight="1" outlineLevel="1">
      <c r="B13298" s="14" t="s">
        <v>26662</v>
      </c>
      <c r="C13298" s="15" t="s">
        <v>26663</v>
      </c>
      <c r="D13298" s="16">
        <v>13520.02</v>
      </c>
      <c r="E13298" s="17"/>
      <c r="F13298" s="17"/>
      <c r="G13298" s="47" t="s">
        <v>35084</v>
      </c>
      <c r="H13298" s="19" t="s">
        <v>53</v>
      </c>
    </row>
    <row r="13299" spans="2:8" ht="11.1" customHeight="1" outlineLevel="1">
      <c r="B13299" s="14" t="s">
        <v>26664</v>
      </c>
      <c r="C13299" s="15" t="s">
        <v>26665</v>
      </c>
      <c r="D13299" s="16">
        <v>33279.589999999997</v>
      </c>
      <c r="E13299" s="17"/>
      <c r="F13299" s="17"/>
      <c r="G13299" s="47" t="s">
        <v>35084</v>
      </c>
      <c r="H13299" s="19" t="s">
        <v>53</v>
      </c>
    </row>
    <row r="13300" spans="2:8" ht="11.1" customHeight="1" outlineLevel="1">
      <c r="B13300" s="14" t="s">
        <v>26666</v>
      </c>
      <c r="C13300" s="15" t="s">
        <v>26667</v>
      </c>
      <c r="D13300" s="16">
        <v>20088.97</v>
      </c>
      <c r="E13300" s="17"/>
      <c r="F13300" s="17"/>
      <c r="G13300" s="47" t="s">
        <v>35084</v>
      </c>
      <c r="H13300" s="19" t="s">
        <v>53</v>
      </c>
    </row>
    <row r="13301" spans="2:8" ht="11.1" customHeight="1" outlineLevel="1">
      <c r="B13301" s="14" t="s">
        <v>26668</v>
      </c>
      <c r="C13301" s="15" t="s">
        <v>26669</v>
      </c>
      <c r="D13301" s="16">
        <v>11823.88</v>
      </c>
      <c r="E13301" s="17"/>
      <c r="F13301" s="17"/>
      <c r="G13301" s="47" t="s">
        <v>35084</v>
      </c>
      <c r="H13301" s="19" t="s">
        <v>102</v>
      </c>
    </row>
    <row r="13302" spans="2:8" ht="11.1" customHeight="1" outlineLevel="1">
      <c r="B13302" s="14" t="s">
        <v>26670</v>
      </c>
      <c r="C13302" s="15" t="s">
        <v>26671</v>
      </c>
      <c r="D13302" s="16">
        <v>13520.02</v>
      </c>
      <c r="E13302" s="17"/>
      <c r="F13302" s="17"/>
      <c r="G13302" s="47" t="s">
        <v>35084</v>
      </c>
      <c r="H13302" s="19" t="s">
        <v>102</v>
      </c>
    </row>
    <row r="13303" spans="2:8" ht="11.1" customHeight="1" outlineLevel="1">
      <c r="B13303" s="14" t="s">
        <v>26672</v>
      </c>
      <c r="C13303" s="15" t="s">
        <v>26673</v>
      </c>
      <c r="D13303" s="16">
        <v>36608.39</v>
      </c>
      <c r="E13303" s="17"/>
      <c r="F13303" s="17"/>
      <c r="G13303" s="47" t="s">
        <v>35084</v>
      </c>
      <c r="H13303" s="19" t="s">
        <v>20</v>
      </c>
    </row>
    <row r="13304" spans="2:8" ht="11.1" customHeight="1" outlineLevel="1">
      <c r="B13304" s="14" t="s">
        <v>26674</v>
      </c>
      <c r="C13304" s="15" t="s">
        <v>26675</v>
      </c>
      <c r="D13304" s="16">
        <v>20993.34</v>
      </c>
      <c r="E13304" s="17"/>
      <c r="F13304" s="17"/>
      <c r="G13304" s="47" t="s">
        <v>35084</v>
      </c>
      <c r="H13304" s="19" t="s">
        <v>20</v>
      </c>
    </row>
    <row r="13305" spans="2:8" ht="11.1" customHeight="1" outlineLevel="1">
      <c r="B13305" s="14" t="s">
        <v>26676</v>
      </c>
      <c r="C13305" s="15" t="s">
        <v>26677</v>
      </c>
      <c r="D13305" s="16">
        <v>22823.64</v>
      </c>
      <c r="E13305" s="17"/>
      <c r="F13305" s="17"/>
      <c r="G13305" s="47" t="s">
        <v>35084</v>
      </c>
      <c r="H13305" s="19" t="s">
        <v>31</v>
      </c>
    </row>
    <row r="13306" spans="2:8" ht="11.1" customHeight="1" outlineLevel="1">
      <c r="B13306" s="14" t="s">
        <v>26678</v>
      </c>
      <c r="C13306" s="15" t="s">
        <v>26679</v>
      </c>
      <c r="D13306" s="16">
        <v>10647.6</v>
      </c>
      <c r="E13306" s="17"/>
      <c r="F13306" s="17"/>
      <c r="G13306" s="47" t="s">
        <v>35084</v>
      </c>
      <c r="H13306" s="19" t="s">
        <v>31</v>
      </c>
    </row>
    <row r="13307" spans="2:8" ht="11.1" customHeight="1" outlineLevel="1">
      <c r="B13307" s="14" t="s">
        <v>26680</v>
      </c>
      <c r="C13307" s="15" t="s">
        <v>26681</v>
      </c>
      <c r="D13307" s="16">
        <v>20931.060000000001</v>
      </c>
      <c r="E13307" s="17"/>
      <c r="F13307" s="17"/>
      <c r="G13307" s="47" t="s">
        <v>35084</v>
      </c>
      <c r="H13307" s="19" t="s">
        <v>20</v>
      </c>
    </row>
    <row r="13308" spans="2:8" ht="11.1" customHeight="1" outlineLevel="1">
      <c r="B13308" s="14" t="s">
        <v>26682</v>
      </c>
      <c r="C13308" s="15" t="s">
        <v>26683</v>
      </c>
      <c r="D13308" s="16">
        <v>18810.88</v>
      </c>
      <c r="E13308" s="17"/>
      <c r="F13308" s="17"/>
      <c r="G13308" s="47" t="s">
        <v>35084</v>
      </c>
      <c r="H13308" s="19" t="s">
        <v>42</v>
      </c>
    </row>
    <row r="13309" spans="2:8" ht="11.1" customHeight="1" outlineLevel="1">
      <c r="B13309" s="14" t="s">
        <v>26684</v>
      </c>
      <c r="C13309" s="15" t="s">
        <v>26685</v>
      </c>
      <c r="D13309" s="16">
        <v>18810.88</v>
      </c>
      <c r="E13309" s="17"/>
      <c r="F13309" s="17"/>
      <c r="G13309" s="47" t="s">
        <v>35084</v>
      </c>
      <c r="H13309" s="19" t="s">
        <v>160</v>
      </c>
    </row>
    <row r="13310" spans="2:8" ht="11.1" customHeight="1" outlineLevel="1">
      <c r="B13310" s="14" t="s">
        <v>26686</v>
      </c>
      <c r="C13310" s="15" t="s">
        <v>26687</v>
      </c>
      <c r="D13310" s="16">
        <v>16568.52</v>
      </c>
      <c r="E13310" s="17"/>
      <c r="F13310" s="17"/>
      <c r="G13310" s="47" t="s">
        <v>35084</v>
      </c>
      <c r="H13310" s="19" t="s">
        <v>102</v>
      </c>
    </row>
    <row r="13311" spans="2:8" ht="11.1" customHeight="1" outlineLevel="1">
      <c r="B13311" s="14" t="s">
        <v>26688</v>
      </c>
      <c r="C13311" s="15" t="s">
        <v>26689</v>
      </c>
      <c r="D13311" s="16">
        <v>16568.52</v>
      </c>
      <c r="E13311" s="17"/>
      <c r="F13311" s="17"/>
      <c r="G13311" s="47" t="s">
        <v>35084</v>
      </c>
      <c r="H13311" s="19" t="s">
        <v>102</v>
      </c>
    </row>
    <row r="13312" spans="2:8" ht="11.1" customHeight="1" outlineLevel="1">
      <c r="B13312" s="14" t="s">
        <v>26690</v>
      </c>
      <c r="C13312" s="15" t="s">
        <v>26691</v>
      </c>
      <c r="D13312" s="20">
        <v>888.9</v>
      </c>
      <c r="E13312" s="17"/>
      <c r="F13312" s="17"/>
      <c r="G13312" s="47" t="s">
        <v>35084</v>
      </c>
      <c r="H13312" s="19" t="s">
        <v>20</v>
      </c>
    </row>
    <row r="13313" spans="2:8" ht="11.1" customHeight="1" outlineLevel="1">
      <c r="B13313" s="14" t="s">
        <v>26692</v>
      </c>
      <c r="C13313" s="15" t="s">
        <v>26693</v>
      </c>
      <c r="D13313" s="16">
        <v>18192.79</v>
      </c>
      <c r="E13313" s="17"/>
      <c r="F13313" s="17"/>
      <c r="G13313" s="47" t="s">
        <v>35084</v>
      </c>
      <c r="H13313" s="19" t="s">
        <v>20</v>
      </c>
    </row>
    <row r="13314" spans="2:8" ht="11.1" customHeight="1" outlineLevel="1">
      <c r="B13314" s="14" t="s">
        <v>26694</v>
      </c>
      <c r="C13314" s="15" t="s">
        <v>26695</v>
      </c>
      <c r="D13314" s="16">
        <v>17809.490000000002</v>
      </c>
      <c r="E13314" s="17"/>
      <c r="F13314" s="17"/>
      <c r="G13314" s="47" t="s">
        <v>35084</v>
      </c>
      <c r="H13314" s="19" t="s">
        <v>20</v>
      </c>
    </row>
    <row r="13315" spans="2:8" ht="11.1" customHeight="1" outlineLevel="1">
      <c r="B13315" s="14" t="s">
        <v>26696</v>
      </c>
      <c r="C13315" s="15" t="s">
        <v>26697</v>
      </c>
      <c r="D13315" s="16">
        <v>16568.52</v>
      </c>
      <c r="E13315" s="17"/>
      <c r="F13315" s="17"/>
      <c r="G13315" s="47" t="s">
        <v>35084</v>
      </c>
      <c r="H13315" s="19" t="s">
        <v>20</v>
      </c>
    </row>
    <row r="13316" spans="2:8" ht="11.1" customHeight="1" outlineLevel="1">
      <c r="B13316" s="14" t="s">
        <v>26698</v>
      </c>
      <c r="C13316" s="15" t="s">
        <v>26699</v>
      </c>
      <c r="D13316" s="16">
        <v>19674.53</v>
      </c>
      <c r="E13316" s="17"/>
      <c r="F13316" s="17"/>
      <c r="G13316" s="47" t="s">
        <v>35084</v>
      </c>
      <c r="H13316" s="19" t="s">
        <v>20</v>
      </c>
    </row>
    <row r="13317" spans="2:8" ht="11.1" customHeight="1" outlineLevel="1">
      <c r="B13317" s="14" t="s">
        <v>26700</v>
      </c>
      <c r="C13317" s="15" t="s">
        <v>26701</v>
      </c>
      <c r="D13317" s="16">
        <v>15122.74</v>
      </c>
      <c r="E13317" s="17"/>
      <c r="F13317" s="17"/>
      <c r="G13317" s="47" t="s">
        <v>35084</v>
      </c>
      <c r="H13317" s="19" t="s">
        <v>160</v>
      </c>
    </row>
    <row r="13318" spans="2:8" ht="11.1" customHeight="1" outlineLevel="1">
      <c r="B13318" s="14" t="s">
        <v>26702</v>
      </c>
      <c r="C13318" s="15" t="s">
        <v>26703</v>
      </c>
      <c r="D13318" s="16">
        <v>16568.52</v>
      </c>
      <c r="E13318" s="17"/>
      <c r="F13318" s="17"/>
      <c r="G13318" s="47" t="s">
        <v>35084</v>
      </c>
      <c r="H13318" s="19" t="s">
        <v>102</v>
      </c>
    </row>
    <row r="13319" spans="2:8" ht="11.1" customHeight="1" outlineLevel="1">
      <c r="B13319" s="14" t="s">
        <v>26704</v>
      </c>
      <c r="C13319" s="15" t="s">
        <v>26705</v>
      </c>
      <c r="D13319" s="16">
        <v>12020.33</v>
      </c>
      <c r="E13319" s="17"/>
      <c r="F13319" s="17"/>
      <c r="G13319" s="47" t="s">
        <v>35084</v>
      </c>
      <c r="H13319" s="19" t="s">
        <v>102</v>
      </c>
    </row>
    <row r="13320" spans="2:8" ht="11.1" customHeight="1" outlineLevel="1">
      <c r="B13320" s="14" t="s">
        <v>26706</v>
      </c>
      <c r="C13320" s="15" t="s">
        <v>26707</v>
      </c>
      <c r="D13320" s="16">
        <v>17189</v>
      </c>
      <c r="E13320" s="17"/>
      <c r="F13320" s="17"/>
      <c r="G13320" s="47" t="s">
        <v>35084</v>
      </c>
      <c r="H13320" s="19" t="s">
        <v>42</v>
      </c>
    </row>
    <row r="13321" spans="2:8" ht="11.1" customHeight="1" outlineLevel="1">
      <c r="B13321" s="14" t="s">
        <v>26708</v>
      </c>
      <c r="C13321" s="15" t="s">
        <v>26709</v>
      </c>
      <c r="D13321" s="16">
        <v>10896.76</v>
      </c>
      <c r="E13321" s="17"/>
      <c r="F13321" s="17"/>
      <c r="G13321" s="47" t="s">
        <v>35084</v>
      </c>
      <c r="H13321" s="19" t="s">
        <v>42</v>
      </c>
    </row>
    <row r="13322" spans="2:8" ht="11.1" customHeight="1" outlineLevel="1">
      <c r="B13322" s="14" t="s">
        <v>26710</v>
      </c>
      <c r="C13322" s="15" t="s">
        <v>26711</v>
      </c>
      <c r="D13322" s="16">
        <v>19045.66</v>
      </c>
      <c r="E13322" s="17"/>
      <c r="F13322" s="17"/>
      <c r="G13322" s="47" t="s">
        <v>35084</v>
      </c>
      <c r="H13322" s="19" t="s">
        <v>102</v>
      </c>
    </row>
    <row r="13323" spans="2:8" ht="11.1" customHeight="1" outlineLevel="1">
      <c r="B13323" s="14" t="s">
        <v>26712</v>
      </c>
      <c r="C13323" s="15" t="s">
        <v>26713</v>
      </c>
      <c r="D13323" s="16">
        <v>13520.02</v>
      </c>
      <c r="E13323" s="17"/>
      <c r="F13323" s="17"/>
      <c r="G13323" s="47" t="s">
        <v>35084</v>
      </c>
      <c r="H13323" s="19" t="s">
        <v>102</v>
      </c>
    </row>
    <row r="13324" spans="2:8" ht="11.1" customHeight="1" outlineLevel="1">
      <c r="B13324" s="14" t="s">
        <v>26714</v>
      </c>
      <c r="C13324" s="15" t="s">
        <v>26715</v>
      </c>
      <c r="D13324" s="16">
        <v>13130.72</v>
      </c>
      <c r="E13324" s="17"/>
      <c r="F13324" s="17"/>
      <c r="G13324" s="47" t="s">
        <v>35084</v>
      </c>
      <c r="H13324" s="19" t="s">
        <v>31</v>
      </c>
    </row>
    <row r="13325" spans="2:8" ht="11.1" customHeight="1" outlineLevel="1">
      <c r="B13325" s="14" t="s">
        <v>26716</v>
      </c>
      <c r="C13325" s="15" t="s">
        <v>26717</v>
      </c>
      <c r="D13325" s="16">
        <v>17809.490000000002</v>
      </c>
      <c r="E13325" s="17"/>
      <c r="F13325" s="17"/>
      <c r="G13325" s="47" t="s">
        <v>35084</v>
      </c>
      <c r="H13325" s="19" t="s">
        <v>31</v>
      </c>
    </row>
    <row r="13326" spans="2:8" ht="11.1" customHeight="1" outlineLevel="1">
      <c r="B13326" s="14" t="s">
        <v>26718</v>
      </c>
      <c r="C13326" s="15" t="s">
        <v>26719</v>
      </c>
      <c r="D13326" s="16">
        <v>13520.02</v>
      </c>
      <c r="E13326" s="17"/>
      <c r="F13326" s="17"/>
      <c r="G13326" s="47" t="s">
        <v>35084</v>
      </c>
      <c r="H13326" s="19" t="s">
        <v>31</v>
      </c>
    </row>
    <row r="13327" spans="2:8" ht="11.1" customHeight="1" outlineLevel="1">
      <c r="B13327" s="14" t="s">
        <v>26720</v>
      </c>
      <c r="C13327" s="15" t="s">
        <v>26721</v>
      </c>
      <c r="D13327" s="16">
        <v>13733.23</v>
      </c>
      <c r="E13327" s="17"/>
      <c r="F13327" s="17"/>
      <c r="G13327" s="47" t="s">
        <v>35084</v>
      </c>
      <c r="H13327" s="19" t="s">
        <v>23</v>
      </c>
    </row>
    <row r="13328" spans="2:8" ht="11.1" customHeight="1" outlineLevel="1">
      <c r="B13328" s="14" t="s">
        <v>26722</v>
      </c>
      <c r="C13328" s="15" t="s">
        <v>26723</v>
      </c>
      <c r="D13328" s="16">
        <v>19674.53</v>
      </c>
      <c r="E13328" s="17"/>
      <c r="F13328" s="17"/>
      <c r="G13328" s="47" t="s">
        <v>35084</v>
      </c>
      <c r="H13328" s="19" t="s">
        <v>23</v>
      </c>
    </row>
    <row r="13329" spans="2:8" ht="11.1" customHeight="1" outlineLevel="1">
      <c r="B13329" s="14" t="s">
        <v>26724</v>
      </c>
      <c r="C13329" s="15" t="s">
        <v>26725</v>
      </c>
      <c r="D13329" s="16">
        <v>15122.74</v>
      </c>
      <c r="E13329" s="17"/>
      <c r="F13329" s="17"/>
      <c r="G13329" s="47" t="s">
        <v>35084</v>
      </c>
      <c r="H13329" s="19" t="s">
        <v>23</v>
      </c>
    </row>
    <row r="13330" spans="2:8" ht="11.1" customHeight="1" outlineLevel="1">
      <c r="B13330" s="14" t="s">
        <v>26726</v>
      </c>
      <c r="C13330" s="15" t="s">
        <v>26727</v>
      </c>
      <c r="D13330" s="16">
        <v>13130.72</v>
      </c>
      <c r="E13330" s="17"/>
      <c r="F13330" s="17"/>
      <c r="G13330" s="47" t="s">
        <v>35084</v>
      </c>
      <c r="H13330" s="19" t="s">
        <v>102</v>
      </c>
    </row>
    <row r="13331" spans="2:8" ht="11.1" customHeight="1" outlineLevel="1">
      <c r="B13331" s="14" t="s">
        <v>26728</v>
      </c>
      <c r="C13331" s="15" t="s">
        <v>26729</v>
      </c>
      <c r="D13331" s="16">
        <v>17809.490000000002</v>
      </c>
      <c r="E13331" s="17"/>
      <c r="F13331" s="17"/>
      <c r="G13331" s="47" t="s">
        <v>35084</v>
      </c>
      <c r="H13331" s="19" t="s">
        <v>102</v>
      </c>
    </row>
    <row r="13332" spans="2:8" ht="11.1" customHeight="1" outlineLevel="1">
      <c r="B13332" s="14" t="s">
        <v>26730</v>
      </c>
      <c r="C13332" s="15" t="s">
        <v>26731</v>
      </c>
      <c r="D13332" s="16">
        <v>13370.29</v>
      </c>
      <c r="E13332" s="17"/>
      <c r="F13332" s="17"/>
      <c r="G13332" s="47" t="s">
        <v>35084</v>
      </c>
      <c r="H13332" s="19" t="s">
        <v>102</v>
      </c>
    </row>
    <row r="13333" spans="2:8" ht="11.1" customHeight="1" outlineLevel="1">
      <c r="B13333" s="14" t="s">
        <v>26732</v>
      </c>
      <c r="C13333" s="15" t="s">
        <v>26733</v>
      </c>
      <c r="D13333" s="16">
        <v>48713.760000000002</v>
      </c>
      <c r="E13333" s="17"/>
      <c r="F13333" s="17"/>
      <c r="G13333" s="47" t="s">
        <v>35084</v>
      </c>
      <c r="H13333" s="19" t="s">
        <v>76</v>
      </c>
    </row>
    <row r="13334" spans="2:8" ht="21.95" customHeight="1" outlineLevel="1">
      <c r="B13334" s="14" t="s">
        <v>26734</v>
      </c>
      <c r="C13334" s="15" t="s">
        <v>26735</v>
      </c>
      <c r="D13334" s="16">
        <v>15122.74</v>
      </c>
      <c r="E13334" s="17"/>
      <c r="F13334" s="17"/>
      <c r="G13334" s="47" t="s">
        <v>35084</v>
      </c>
      <c r="H13334" s="19" t="s">
        <v>76</v>
      </c>
    </row>
    <row r="13335" spans="2:8" ht="11.1" customHeight="1" outlineLevel="1">
      <c r="B13335" s="14" t="s">
        <v>26736</v>
      </c>
      <c r="C13335" s="15" t="s">
        <v>26737</v>
      </c>
      <c r="D13335" s="16">
        <v>11835.85</v>
      </c>
      <c r="E13335" s="17"/>
      <c r="F13335" s="17"/>
      <c r="G13335" s="47" t="s">
        <v>35084</v>
      </c>
      <c r="H13335" s="19" t="s">
        <v>102</v>
      </c>
    </row>
    <row r="13336" spans="2:8" ht="11.1" customHeight="1" outlineLevel="1">
      <c r="B13336" s="14" t="s">
        <v>26738</v>
      </c>
      <c r="C13336" s="15" t="s">
        <v>26739</v>
      </c>
      <c r="D13336" s="16">
        <v>26538.14</v>
      </c>
      <c r="E13336" s="17"/>
      <c r="F13336" s="17"/>
      <c r="G13336" s="47" t="s">
        <v>35084</v>
      </c>
      <c r="H13336" s="19" t="s">
        <v>42</v>
      </c>
    </row>
    <row r="13337" spans="2:8" ht="11.1" customHeight="1" outlineLevel="1">
      <c r="B13337" s="14" t="s">
        <v>26740</v>
      </c>
      <c r="C13337" s="15" t="s">
        <v>26741</v>
      </c>
      <c r="D13337" s="16">
        <v>39740.74</v>
      </c>
      <c r="E13337" s="17"/>
      <c r="F13337" s="17"/>
      <c r="G13337" s="47" t="s">
        <v>35084</v>
      </c>
      <c r="H13337" s="19" t="s">
        <v>42</v>
      </c>
    </row>
    <row r="13338" spans="2:8" ht="11.1" customHeight="1" outlineLevel="1">
      <c r="B13338" s="14" t="s">
        <v>26742</v>
      </c>
      <c r="C13338" s="15" t="s">
        <v>26743</v>
      </c>
      <c r="D13338" s="16">
        <v>21344.32</v>
      </c>
      <c r="E13338" s="17"/>
      <c r="F13338" s="17"/>
      <c r="G13338" s="47" t="s">
        <v>35084</v>
      </c>
      <c r="H13338" s="19" t="s">
        <v>42</v>
      </c>
    </row>
    <row r="13339" spans="2:8" ht="11.1" customHeight="1" outlineLevel="1">
      <c r="B13339" s="14" t="s">
        <v>26744</v>
      </c>
      <c r="C13339" s="15" t="s">
        <v>26745</v>
      </c>
      <c r="D13339" s="16">
        <v>26538.14</v>
      </c>
      <c r="E13339" s="17"/>
      <c r="F13339" s="17"/>
      <c r="G13339" s="47" t="s">
        <v>35084</v>
      </c>
      <c r="H13339" s="19" t="s">
        <v>76</v>
      </c>
    </row>
    <row r="13340" spans="2:8" ht="11.1" customHeight="1" outlineLevel="1">
      <c r="B13340" s="14" t="s">
        <v>26746</v>
      </c>
      <c r="C13340" s="15" t="s">
        <v>26747</v>
      </c>
      <c r="D13340" s="16">
        <v>39740.74</v>
      </c>
      <c r="E13340" s="17"/>
      <c r="F13340" s="17"/>
      <c r="G13340" s="47" t="s">
        <v>35084</v>
      </c>
      <c r="H13340" s="19" t="s">
        <v>76</v>
      </c>
    </row>
    <row r="13341" spans="2:8" ht="11.1" customHeight="1" outlineLevel="1">
      <c r="B13341" s="14" t="s">
        <v>26748</v>
      </c>
      <c r="C13341" s="15" t="s">
        <v>26749</v>
      </c>
      <c r="D13341" s="16">
        <v>21344.32</v>
      </c>
      <c r="E13341" s="17"/>
      <c r="F13341" s="17"/>
      <c r="G13341" s="47" t="s">
        <v>35084</v>
      </c>
      <c r="H13341" s="19" t="s">
        <v>76</v>
      </c>
    </row>
    <row r="13342" spans="2:8" ht="11.1" customHeight="1" outlineLevel="1">
      <c r="B13342" s="14" t="s">
        <v>26750</v>
      </c>
      <c r="C13342" s="15" t="s">
        <v>26751</v>
      </c>
      <c r="D13342" s="20">
        <v>641.04</v>
      </c>
      <c r="E13342" s="17"/>
      <c r="F13342" s="17"/>
      <c r="G13342" s="47" t="s">
        <v>35084</v>
      </c>
      <c r="H13342" s="19" t="s">
        <v>76</v>
      </c>
    </row>
    <row r="13343" spans="2:8" ht="11.1" customHeight="1" outlineLevel="1">
      <c r="B13343" s="14" t="s">
        <v>26752</v>
      </c>
      <c r="C13343" s="15" t="s">
        <v>26753</v>
      </c>
      <c r="D13343" s="16">
        <v>15946.85</v>
      </c>
      <c r="E13343" s="17"/>
      <c r="F13343" s="17"/>
      <c r="G13343" s="47" t="s">
        <v>35084</v>
      </c>
      <c r="H13343" s="19" t="s">
        <v>76</v>
      </c>
    </row>
    <row r="13344" spans="2:8" ht="11.1" customHeight="1" outlineLevel="1">
      <c r="B13344" s="14" t="s">
        <v>26754</v>
      </c>
      <c r="C13344" s="15" t="s">
        <v>26755</v>
      </c>
      <c r="D13344" s="16">
        <v>12020.33</v>
      </c>
      <c r="E13344" s="17"/>
      <c r="F13344" s="17"/>
      <c r="G13344" s="47" t="s">
        <v>35084</v>
      </c>
      <c r="H13344" s="19" t="s">
        <v>76</v>
      </c>
    </row>
    <row r="13345" spans="2:8" ht="11.1" customHeight="1" outlineLevel="1">
      <c r="B13345" s="14" t="s">
        <v>26756</v>
      </c>
      <c r="C13345" s="15" t="s">
        <v>26757</v>
      </c>
      <c r="D13345" s="16">
        <v>16568.52</v>
      </c>
      <c r="E13345" s="17"/>
      <c r="F13345" s="17"/>
      <c r="G13345" s="47" t="s">
        <v>35084</v>
      </c>
      <c r="H13345" s="19" t="s">
        <v>28</v>
      </c>
    </row>
    <row r="13346" spans="2:8" ht="11.1" customHeight="1" outlineLevel="1">
      <c r="B13346" s="14" t="s">
        <v>26758</v>
      </c>
      <c r="C13346" s="15" t="s">
        <v>26759</v>
      </c>
      <c r="D13346" s="16">
        <v>13194.2</v>
      </c>
      <c r="E13346" s="17"/>
      <c r="F13346" s="17"/>
      <c r="G13346" s="47" t="s">
        <v>35084</v>
      </c>
      <c r="H13346" s="19" t="s">
        <v>28</v>
      </c>
    </row>
    <row r="13347" spans="2:8" ht="11.1" customHeight="1" outlineLevel="1">
      <c r="B13347" s="14" t="s">
        <v>26760</v>
      </c>
      <c r="C13347" s="15" t="s">
        <v>26761</v>
      </c>
      <c r="D13347" s="16">
        <v>17301.599999999999</v>
      </c>
      <c r="E13347" s="17"/>
      <c r="F13347" s="17"/>
      <c r="G13347" s="47" t="s">
        <v>35084</v>
      </c>
      <c r="H13347" s="19" t="s">
        <v>671</v>
      </c>
    </row>
    <row r="13348" spans="2:8" ht="11.1" customHeight="1" outlineLevel="1">
      <c r="B13348" s="14" t="s">
        <v>26762</v>
      </c>
      <c r="C13348" s="15" t="s">
        <v>26763</v>
      </c>
      <c r="D13348" s="16">
        <v>15946.85</v>
      </c>
      <c r="E13348" s="17"/>
      <c r="F13348" s="17"/>
      <c r="G13348" s="47" t="s">
        <v>35084</v>
      </c>
      <c r="H13348" s="19" t="s">
        <v>671</v>
      </c>
    </row>
    <row r="13349" spans="2:8" ht="11.1" customHeight="1" outlineLevel="1">
      <c r="B13349" s="14" t="s">
        <v>26764</v>
      </c>
      <c r="C13349" s="15" t="s">
        <v>26765</v>
      </c>
      <c r="D13349" s="16">
        <v>17301.599999999999</v>
      </c>
      <c r="E13349" s="17"/>
      <c r="F13349" s="17"/>
      <c r="G13349" s="47" t="s">
        <v>35084</v>
      </c>
      <c r="H13349" s="19" t="s">
        <v>28</v>
      </c>
    </row>
    <row r="13350" spans="2:8" ht="11.1" customHeight="1" outlineLevel="1">
      <c r="B13350" s="14" t="s">
        <v>26766</v>
      </c>
      <c r="C13350" s="15" t="s">
        <v>26767</v>
      </c>
      <c r="D13350" s="16">
        <v>12020.33</v>
      </c>
      <c r="E13350" s="17"/>
      <c r="F13350" s="17"/>
      <c r="G13350" s="47" t="s">
        <v>35084</v>
      </c>
      <c r="H13350" s="19" t="s">
        <v>28</v>
      </c>
    </row>
    <row r="13351" spans="2:8" ht="11.1" customHeight="1" outlineLevel="1">
      <c r="B13351" s="14" t="s">
        <v>26768</v>
      </c>
      <c r="C13351" s="15" t="s">
        <v>26769</v>
      </c>
      <c r="D13351" s="16">
        <v>7924.91</v>
      </c>
      <c r="E13351" s="17"/>
      <c r="F13351" s="17"/>
      <c r="G13351" s="47" t="s">
        <v>35084</v>
      </c>
      <c r="H13351" s="19" t="s">
        <v>76</v>
      </c>
    </row>
    <row r="13352" spans="2:8" ht="11.1" customHeight="1" outlineLevel="1">
      <c r="B13352" s="14" t="s">
        <v>26770</v>
      </c>
      <c r="C13352" s="15" t="s">
        <v>26771</v>
      </c>
      <c r="D13352" s="16">
        <v>15073.62</v>
      </c>
      <c r="E13352" s="17"/>
      <c r="F13352" s="17"/>
      <c r="G13352" s="47" t="s">
        <v>35084</v>
      </c>
      <c r="H13352" s="19" t="s">
        <v>76</v>
      </c>
    </row>
    <row r="13353" spans="2:8" ht="11.1" customHeight="1" outlineLevel="1">
      <c r="B13353" s="14" t="s">
        <v>26772</v>
      </c>
      <c r="C13353" s="15" t="s">
        <v>26773</v>
      </c>
      <c r="D13353" s="16">
        <v>12854.02</v>
      </c>
      <c r="E13353" s="17"/>
      <c r="F13353" s="17"/>
      <c r="G13353" s="47" t="s">
        <v>35084</v>
      </c>
      <c r="H13353" s="19" t="s">
        <v>76</v>
      </c>
    </row>
    <row r="13354" spans="2:8" ht="11.1" customHeight="1" outlineLevel="1">
      <c r="B13354" s="14" t="s">
        <v>26774</v>
      </c>
      <c r="C13354" s="15" t="s">
        <v>26775</v>
      </c>
      <c r="D13354" s="16">
        <v>7924.91</v>
      </c>
      <c r="E13354" s="17"/>
      <c r="F13354" s="17"/>
      <c r="G13354" s="47" t="s">
        <v>35084</v>
      </c>
      <c r="H13354" s="19" t="s">
        <v>20</v>
      </c>
    </row>
    <row r="13355" spans="2:8" ht="11.1" customHeight="1" outlineLevel="1">
      <c r="B13355" s="14" t="s">
        <v>26776</v>
      </c>
      <c r="C13355" s="15" t="s">
        <v>26777</v>
      </c>
      <c r="D13355" s="16">
        <v>18934.259999999998</v>
      </c>
      <c r="E13355" s="17"/>
      <c r="F13355" s="17"/>
      <c r="G13355" s="47" t="s">
        <v>35084</v>
      </c>
      <c r="H13355" s="19" t="s">
        <v>20</v>
      </c>
    </row>
    <row r="13356" spans="2:8" ht="11.1" customHeight="1" outlineLevel="1">
      <c r="B13356" s="14" t="s">
        <v>26778</v>
      </c>
      <c r="C13356" s="15" t="s">
        <v>26779</v>
      </c>
      <c r="D13356" s="16">
        <v>14760.98</v>
      </c>
      <c r="E13356" s="17"/>
      <c r="F13356" s="17"/>
      <c r="G13356" s="47" t="s">
        <v>35084</v>
      </c>
      <c r="H13356" s="19" t="s">
        <v>20</v>
      </c>
    </row>
    <row r="13357" spans="2:8" ht="11.1" customHeight="1" outlineLevel="1">
      <c r="B13357" s="14" t="s">
        <v>26780</v>
      </c>
      <c r="C13357" s="15" t="s">
        <v>26781</v>
      </c>
      <c r="D13357" s="16">
        <v>14072.22</v>
      </c>
      <c r="E13357" s="17"/>
      <c r="F13357" s="17"/>
      <c r="G13357" s="47" t="s">
        <v>35084</v>
      </c>
      <c r="H13357" s="19" t="s">
        <v>671</v>
      </c>
    </row>
    <row r="13358" spans="2:8" ht="11.1" customHeight="1" outlineLevel="1">
      <c r="B13358" s="14" t="s">
        <v>26782</v>
      </c>
      <c r="C13358" s="15" t="s">
        <v>26783</v>
      </c>
      <c r="D13358" s="16">
        <v>15821.08</v>
      </c>
      <c r="E13358" s="17"/>
      <c r="F13358" s="17"/>
      <c r="G13358" s="47" t="s">
        <v>35084</v>
      </c>
      <c r="H13358" s="19" t="s">
        <v>671</v>
      </c>
    </row>
    <row r="13359" spans="2:8" ht="11.1" customHeight="1" outlineLevel="1">
      <c r="B13359" s="14" t="s">
        <v>26784</v>
      </c>
      <c r="C13359" s="15" t="s">
        <v>26785</v>
      </c>
      <c r="D13359" s="16">
        <v>10598.48</v>
      </c>
      <c r="E13359" s="17"/>
      <c r="F13359" s="17"/>
      <c r="G13359" s="47" t="s">
        <v>35084</v>
      </c>
      <c r="H13359" s="19" t="s">
        <v>671</v>
      </c>
    </row>
    <row r="13360" spans="2:8" ht="11.1" customHeight="1" outlineLevel="1">
      <c r="B13360" s="14" t="s">
        <v>26786</v>
      </c>
      <c r="C13360" s="15" t="s">
        <v>26787</v>
      </c>
      <c r="D13360" s="16">
        <v>21206.560000000001</v>
      </c>
      <c r="E13360" s="17"/>
      <c r="F13360" s="17"/>
      <c r="G13360" s="47" t="s">
        <v>35084</v>
      </c>
      <c r="H13360" s="19" t="s">
        <v>53</v>
      </c>
    </row>
    <row r="13361" spans="2:8" ht="11.1" customHeight="1" outlineLevel="1">
      <c r="B13361" s="14" t="s">
        <v>26788</v>
      </c>
      <c r="C13361" s="15" t="s">
        <v>26789</v>
      </c>
      <c r="D13361" s="16">
        <v>19372.669999999998</v>
      </c>
      <c r="E13361" s="17"/>
      <c r="F13361" s="17"/>
      <c r="G13361" s="47" t="s">
        <v>35084</v>
      </c>
      <c r="H13361" s="19" t="s">
        <v>53</v>
      </c>
    </row>
    <row r="13362" spans="2:8" ht="11.1" customHeight="1" outlineLevel="1">
      <c r="B13362" s="14" t="s">
        <v>26790</v>
      </c>
      <c r="C13362" s="15" t="s">
        <v>26791</v>
      </c>
      <c r="D13362" s="16">
        <v>10896.76</v>
      </c>
      <c r="E13362" s="17"/>
      <c r="F13362" s="17"/>
      <c r="G13362" s="47" t="s">
        <v>35084</v>
      </c>
      <c r="H13362" s="19" t="s">
        <v>53</v>
      </c>
    </row>
    <row r="13363" spans="2:8" ht="11.1" customHeight="1" outlineLevel="1">
      <c r="B13363" s="14" t="s">
        <v>26792</v>
      </c>
      <c r="C13363" s="15" t="s">
        <v>26793</v>
      </c>
      <c r="D13363" s="16">
        <v>24164.03</v>
      </c>
      <c r="E13363" s="17"/>
      <c r="F13363" s="17"/>
      <c r="G13363" s="47" t="s">
        <v>35084</v>
      </c>
      <c r="H13363" s="19" t="s">
        <v>53</v>
      </c>
    </row>
    <row r="13364" spans="2:8" ht="11.1" customHeight="1" outlineLevel="1">
      <c r="B13364" s="14" t="s">
        <v>26794</v>
      </c>
      <c r="C13364" s="15" t="s">
        <v>26795</v>
      </c>
      <c r="D13364" s="16">
        <v>16568.52</v>
      </c>
      <c r="E13364" s="17"/>
      <c r="F13364" s="17"/>
      <c r="G13364" s="47" t="s">
        <v>35084</v>
      </c>
      <c r="H13364" s="19" t="s">
        <v>42</v>
      </c>
    </row>
    <row r="13365" spans="2:8" ht="11.1" customHeight="1" outlineLevel="1">
      <c r="B13365" s="14" t="s">
        <v>26796</v>
      </c>
      <c r="C13365" s="15" t="s">
        <v>26797</v>
      </c>
      <c r="D13365" s="16">
        <v>10896.76</v>
      </c>
      <c r="E13365" s="17"/>
      <c r="F13365" s="17"/>
      <c r="G13365" s="47" t="s">
        <v>35084</v>
      </c>
      <c r="H13365" s="19" t="s">
        <v>42</v>
      </c>
    </row>
    <row r="13366" spans="2:8" ht="11.1" customHeight="1" outlineLevel="1">
      <c r="B13366" s="14" t="s">
        <v>26798</v>
      </c>
      <c r="C13366" s="15" t="s">
        <v>26799</v>
      </c>
      <c r="D13366" s="16">
        <v>30698.240000000002</v>
      </c>
      <c r="E13366" s="17"/>
      <c r="F13366" s="17"/>
      <c r="G13366" s="47" t="s">
        <v>35084</v>
      </c>
      <c r="H13366" s="19" t="s">
        <v>200</v>
      </c>
    </row>
    <row r="13367" spans="2:8" ht="11.1" customHeight="1" outlineLevel="1">
      <c r="B13367" s="14" t="s">
        <v>26800</v>
      </c>
      <c r="C13367" s="15" t="s">
        <v>26801</v>
      </c>
      <c r="D13367" s="16">
        <v>12020.33</v>
      </c>
      <c r="E13367" s="17"/>
      <c r="F13367" s="17"/>
      <c r="G13367" s="47" t="s">
        <v>35084</v>
      </c>
      <c r="H13367" s="19" t="s">
        <v>200</v>
      </c>
    </row>
    <row r="13368" spans="2:8" ht="11.1" customHeight="1" outlineLevel="1">
      <c r="B13368" s="14" t="s">
        <v>26802</v>
      </c>
      <c r="C13368" s="15" t="s">
        <v>26803</v>
      </c>
      <c r="D13368" s="16">
        <v>17189</v>
      </c>
      <c r="E13368" s="17"/>
      <c r="F13368" s="17"/>
      <c r="G13368" s="47" t="s">
        <v>35084</v>
      </c>
      <c r="H13368" s="19" t="s">
        <v>431</v>
      </c>
    </row>
    <row r="13369" spans="2:8" ht="11.1" customHeight="1" outlineLevel="1">
      <c r="B13369" s="14" t="s">
        <v>26804</v>
      </c>
      <c r="C13369" s="15" t="s">
        <v>26805</v>
      </c>
      <c r="D13369" s="16">
        <v>10896.76</v>
      </c>
      <c r="E13369" s="17"/>
      <c r="F13369" s="17"/>
      <c r="G13369" s="47" t="s">
        <v>35084</v>
      </c>
      <c r="H13369" s="19" t="s">
        <v>431</v>
      </c>
    </row>
    <row r="13370" spans="2:8" ht="11.1" customHeight="1" outlineLevel="1">
      <c r="B13370" s="14" t="s">
        <v>26806</v>
      </c>
      <c r="C13370" s="15" t="s">
        <v>26807</v>
      </c>
      <c r="D13370" s="16">
        <v>28434.32</v>
      </c>
      <c r="E13370" s="17"/>
      <c r="F13370" s="17"/>
      <c r="G13370" s="47" t="s">
        <v>35084</v>
      </c>
      <c r="H13370" s="19" t="s">
        <v>431</v>
      </c>
    </row>
    <row r="13371" spans="2:8" ht="11.1" customHeight="1" outlineLevel="1">
      <c r="B13371" s="14" t="s">
        <v>26808</v>
      </c>
      <c r="C13371" s="15" t="s">
        <v>26809</v>
      </c>
      <c r="D13371" s="16">
        <v>15073.62</v>
      </c>
      <c r="E13371" s="17"/>
      <c r="F13371" s="17"/>
      <c r="G13371" s="47" t="s">
        <v>35084</v>
      </c>
      <c r="H13371" s="19" t="s">
        <v>431</v>
      </c>
    </row>
    <row r="13372" spans="2:8" ht="11.1" customHeight="1" outlineLevel="1">
      <c r="B13372" s="14" t="s">
        <v>26810</v>
      </c>
      <c r="C13372" s="15" t="s">
        <v>26811</v>
      </c>
      <c r="D13372" s="16">
        <v>12020.33</v>
      </c>
      <c r="E13372" s="17"/>
      <c r="F13372" s="17"/>
      <c r="G13372" s="47" t="s">
        <v>35084</v>
      </c>
      <c r="H13372" s="19" t="s">
        <v>431</v>
      </c>
    </row>
    <row r="13373" spans="2:8" ht="11.1" customHeight="1" outlineLevel="1">
      <c r="B13373" s="14" t="s">
        <v>26812</v>
      </c>
      <c r="C13373" s="15" t="s">
        <v>26813</v>
      </c>
      <c r="D13373" s="16">
        <v>15946.85</v>
      </c>
      <c r="E13373" s="17"/>
      <c r="F13373" s="17"/>
      <c r="G13373" s="47" t="s">
        <v>35084</v>
      </c>
      <c r="H13373" s="19" t="s">
        <v>102</v>
      </c>
    </row>
    <row r="13374" spans="2:8" ht="11.1" customHeight="1" outlineLevel="1">
      <c r="B13374" s="14" t="s">
        <v>26814</v>
      </c>
      <c r="C13374" s="15" t="s">
        <v>26815</v>
      </c>
      <c r="D13374" s="16">
        <v>11032.1</v>
      </c>
      <c r="E13374" s="17"/>
      <c r="F13374" s="17"/>
      <c r="G13374" s="47" t="s">
        <v>35084</v>
      </c>
      <c r="H13374" s="19" t="s">
        <v>102</v>
      </c>
    </row>
    <row r="13375" spans="2:8" ht="11.1" customHeight="1" outlineLevel="1">
      <c r="B13375" s="14" t="s">
        <v>26816</v>
      </c>
      <c r="C13375" s="15" t="s">
        <v>26817</v>
      </c>
      <c r="D13375" s="16">
        <v>16568.52</v>
      </c>
      <c r="E13375" s="17"/>
      <c r="F13375" s="17"/>
      <c r="G13375" s="47" t="s">
        <v>35084</v>
      </c>
      <c r="H13375" s="19" t="s">
        <v>431</v>
      </c>
    </row>
    <row r="13376" spans="2:8" ht="11.1" customHeight="1" outlineLevel="1">
      <c r="B13376" s="14" t="s">
        <v>26818</v>
      </c>
      <c r="C13376" s="15" t="s">
        <v>26819</v>
      </c>
      <c r="D13376" s="16">
        <v>12779.76</v>
      </c>
      <c r="E13376" s="17"/>
      <c r="F13376" s="17"/>
      <c r="G13376" s="47" t="s">
        <v>35084</v>
      </c>
      <c r="H13376" s="19" t="s">
        <v>431</v>
      </c>
    </row>
    <row r="13377" spans="2:8" ht="11.1" customHeight="1" outlineLevel="1">
      <c r="B13377" s="14" t="s">
        <v>26820</v>
      </c>
      <c r="C13377" s="15" t="s">
        <v>26821</v>
      </c>
      <c r="D13377" s="16">
        <v>15073.62</v>
      </c>
      <c r="E13377" s="17"/>
      <c r="F13377" s="17"/>
      <c r="G13377" s="47" t="s">
        <v>35084</v>
      </c>
      <c r="H13377" s="19" t="s">
        <v>307</v>
      </c>
    </row>
    <row r="13378" spans="2:8" ht="11.1" customHeight="1" outlineLevel="1">
      <c r="B13378" s="14" t="s">
        <v>26822</v>
      </c>
      <c r="C13378" s="15" t="s">
        <v>26823</v>
      </c>
      <c r="D13378" s="16">
        <v>11589.11</v>
      </c>
      <c r="E13378" s="17"/>
      <c r="F13378" s="17"/>
      <c r="G13378" s="47" t="s">
        <v>35084</v>
      </c>
      <c r="H13378" s="19" t="s">
        <v>307</v>
      </c>
    </row>
    <row r="13379" spans="2:8" ht="11.1" customHeight="1" outlineLevel="1">
      <c r="B13379" s="14" t="s">
        <v>26824</v>
      </c>
      <c r="C13379" s="15" t="s">
        <v>26825</v>
      </c>
      <c r="D13379" s="16">
        <v>23438.14</v>
      </c>
      <c r="E13379" s="17"/>
      <c r="F13379" s="17"/>
      <c r="G13379" s="47" t="s">
        <v>35084</v>
      </c>
      <c r="H13379" s="19" t="s">
        <v>307</v>
      </c>
    </row>
    <row r="13380" spans="2:8" ht="11.1" customHeight="1" outlineLevel="1">
      <c r="B13380" s="14" t="s">
        <v>26826</v>
      </c>
      <c r="C13380" s="15" t="s">
        <v>26827</v>
      </c>
      <c r="D13380" s="16">
        <v>32176.38</v>
      </c>
      <c r="E13380" s="17"/>
      <c r="F13380" s="17"/>
      <c r="G13380" s="47" t="s">
        <v>35084</v>
      </c>
      <c r="H13380" s="19" t="s">
        <v>200</v>
      </c>
    </row>
    <row r="13381" spans="2:8" ht="11.1" customHeight="1" outlineLevel="1">
      <c r="B13381" s="14" t="s">
        <v>26828</v>
      </c>
      <c r="C13381" s="15" t="s">
        <v>26829</v>
      </c>
      <c r="D13381" s="16">
        <v>16568.52</v>
      </c>
      <c r="E13381" s="17"/>
      <c r="F13381" s="17"/>
      <c r="G13381" s="47" t="s">
        <v>35084</v>
      </c>
      <c r="H13381" s="19" t="s">
        <v>431</v>
      </c>
    </row>
    <row r="13382" spans="2:8" ht="11.1" customHeight="1" outlineLevel="1">
      <c r="B13382" s="14" t="s">
        <v>26830</v>
      </c>
      <c r="C13382" s="15" t="s">
        <v>26831</v>
      </c>
      <c r="D13382" s="16">
        <v>10896.76</v>
      </c>
      <c r="E13382" s="17"/>
      <c r="F13382" s="17"/>
      <c r="G13382" s="47" t="s">
        <v>35084</v>
      </c>
      <c r="H13382" s="19" t="s">
        <v>431</v>
      </c>
    </row>
    <row r="13383" spans="2:8" ht="11.1" customHeight="1" outlineLevel="1">
      <c r="B13383" s="14" t="s">
        <v>26832</v>
      </c>
      <c r="C13383" s="15" t="s">
        <v>26833</v>
      </c>
      <c r="D13383" s="16">
        <v>19674.53</v>
      </c>
      <c r="E13383" s="17"/>
      <c r="F13383" s="17"/>
      <c r="G13383" s="47" t="s">
        <v>35084</v>
      </c>
      <c r="H13383" s="19" t="s">
        <v>160</v>
      </c>
    </row>
    <row r="13384" spans="2:8" ht="11.1" customHeight="1" outlineLevel="1">
      <c r="B13384" s="14" t="s">
        <v>26834</v>
      </c>
      <c r="C13384" s="15" t="s">
        <v>26835</v>
      </c>
      <c r="D13384" s="16">
        <v>16174.43</v>
      </c>
      <c r="E13384" s="17"/>
      <c r="F13384" s="17"/>
      <c r="G13384" s="47" t="s">
        <v>35084</v>
      </c>
      <c r="H13384" s="19" t="s">
        <v>102</v>
      </c>
    </row>
    <row r="13385" spans="2:8" ht="11.1" customHeight="1" outlineLevel="1">
      <c r="B13385" s="14" t="s">
        <v>26836</v>
      </c>
      <c r="C13385" s="15" t="s">
        <v>26837</v>
      </c>
      <c r="D13385" s="16">
        <v>38987.29</v>
      </c>
      <c r="E13385" s="17"/>
      <c r="F13385" s="17"/>
      <c r="G13385" s="47" t="s">
        <v>35084</v>
      </c>
      <c r="H13385" s="19" t="s">
        <v>307</v>
      </c>
    </row>
    <row r="13386" spans="2:8" ht="11.1" customHeight="1" outlineLevel="1">
      <c r="B13386" s="14" t="s">
        <v>26838</v>
      </c>
      <c r="C13386" s="15" t="s">
        <v>26839</v>
      </c>
      <c r="D13386" s="16">
        <v>27586.26</v>
      </c>
      <c r="E13386" s="17"/>
      <c r="F13386" s="17"/>
      <c r="G13386" s="47" t="s">
        <v>35084</v>
      </c>
      <c r="H13386" s="19" t="s">
        <v>686</v>
      </c>
    </row>
    <row r="13387" spans="2:8" ht="11.1" customHeight="1" outlineLevel="1">
      <c r="B13387" s="14" t="s">
        <v>26840</v>
      </c>
      <c r="C13387" s="15" t="s">
        <v>26841</v>
      </c>
      <c r="D13387" s="16">
        <v>41674.06</v>
      </c>
      <c r="E13387" s="17"/>
      <c r="F13387" s="17"/>
      <c r="G13387" s="47" t="s">
        <v>35084</v>
      </c>
      <c r="H13387" s="19" t="s">
        <v>686</v>
      </c>
    </row>
    <row r="13388" spans="2:8" ht="11.1" customHeight="1" outlineLevel="1">
      <c r="B13388" s="14" t="s">
        <v>26842</v>
      </c>
      <c r="C13388" s="15" t="s">
        <v>26843</v>
      </c>
      <c r="D13388" s="20">
        <v>447.69</v>
      </c>
      <c r="E13388" s="17"/>
      <c r="F13388" s="17"/>
      <c r="G13388" s="47" t="s">
        <v>35084</v>
      </c>
      <c r="H13388" s="19" t="s">
        <v>160</v>
      </c>
    </row>
    <row r="13389" spans="2:8" ht="11.1" customHeight="1" outlineLevel="1">
      <c r="B13389" s="14" t="s">
        <v>26844</v>
      </c>
      <c r="C13389" s="15" t="s">
        <v>26845</v>
      </c>
      <c r="D13389" s="16">
        <v>7924.91</v>
      </c>
      <c r="E13389" s="17"/>
      <c r="F13389" s="17"/>
      <c r="G13389" s="47" t="s">
        <v>35084</v>
      </c>
      <c r="H13389" s="19" t="s">
        <v>160</v>
      </c>
    </row>
    <row r="13390" spans="2:8" ht="11.1" customHeight="1" outlineLevel="1">
      <c r="B13390" s="14" t="s">
        <v>26846</v>
      </c>
      <c r="C13390" s="15" t="s">
        <v>26847</v>
      </c>
      <c r="D13390" s="16">
        <v>17809.490000000002</v>
      </c>
      <c r="E13390" s="17"/>
      <c r="F13390" s="17"/>
      <c r="G13390" s="47" t="s">
        <v>35084</v>
      </c>
      <c r="H13390" s="19" t="s">
        <v>160</v>
      </c>
    </row>
    <row r="13391" spans="2:8" ht="11.1" customHeight="1" outlineLevel="1">
      <c r="B13391" s="14" t="s">
        <v>26848</v>
      </c>
      <c r="C13391" s="15" t="s">
        <v>26849</v>
      </c>
      <c r="D13391" s="16">
        <v>12854.02</v>
      </c>
      <c r="E13391" s="17"/>
      <c r="F13391" s="17"/>
      <c r="G13391" s="47" t="s">
        <v>35084</v>
      </c>
      <c r="H13391" s="19" t="s">
        <v>160</v>
      </c>
    </row>
    <row r="13392" spans="2:8" ht="11.1" customHeight="1" outlineLevel="1">
      <c r="B13392" s="14" t="s">
        <v>26850</v>
      </c>
      <c r="C13392" s="15" t="s">
        <v>26851</v>
      </c>
      <c r="D13392" s="16">
        <v>7170.28</v>
      </c>
      <c r="E13392" s="17"/>
      <c r="F13392" s="17"/>
      <c r="G13392" s="47" t="s">
        <v>35084</v>
      </c>
      <c r="H13392" s="19" t="s">
        <v>307</v>
      </c>
    </row>
    <row r="13393" spans="2:8" ht="11.1" customHeight="1" outlineLevel="1">
      <c r="B13393" s="14" t="s">
        <v>26852</v>
      </c>
      <c r="C13393" s="15" t="s">
        <v>26853</v>
      </c>
      <c r="D13393" s="16">
        <v>16568.52</v>
      </c>
      <c r="E13393" s="17"/>
      <c r="F13393" s="17"/>
      <c r="G13393" s="47" t="s">
        <v>35084</v>
      </c>
      <c r="H13393" s="19" t="s">
        <v>307</v>
      </c>
    </row>
    <row r="13394" spans="2:8" ht="11.1" customHeight="1" outlineLevel="1">
      <c r="B13394" s="14" t="s">
        <v>26854</v>
      </c>
      <c r="C13394" s="15" t="s">
        <v>26855</v>
      </c>
      <c r="D13394" s="16">
        <v>12816.89</v>
      </c>
      <c r="E13394" s="17"/>
      <c r="F13394" s="17"/>
      <c r="G13394" s="47" t="s">
        <v>35084</v>
      </c>
      <c r="H13394" s="19" t="s">
        <v>307</v>
      </c>
    </row>
    <row r="13395" spans="2:8" ht="11.1" customHeight="1" outlineLevel="1">
      <c r="B13395" s="14" t="s">
        <v>26856</v>
      </c>
      <c r="C13395" s="15" t="s">
        <v>26857</v>
      </c>
      <c r="D13395" s="16">
        <v>7924.91</v>
      </c>
      <c r="E13395" s="17"/>
      <c r="F13395" s="17"/>
      <c r="G13395" s="47" t="s">
        <v>35084</v>
      </c>
      <c r="H13395" s="19" t="s">
        <v>53</v>
      </c>
    </row>
    <row r="13396" spans="2:8" ht="11.1" customHeight="1" outlineLevel="1">
      <c r="B13396" s="14" t="s">
        <v>26858</v>
      </c>
      <c r="C13396" s="15" t="s">
        <v>26859</v>
      </c>
      <c r="D13396" s="16">
        <v>17809.490000000002</v>
      </c>
      <c r="E13396" s="17"/>
      <c r="F13396" s="17"/>
      <c r="G13396" s="47" t="s">
        <v>35084</v>
      </c>
      <c r="H13396" s="19" t="s">
        <v>53</v>
      </c>
    </row>
    <row r="13397" spans="2:8" ht="11.1" customHeight="1" outlineLevel="1">
      <c r="B13397" s="14" t="s">
        <v>26860</v>
      </c>
      <c r="C13397" s="15" t="s">
        <v>26861</v>
      </c>
      <c r="D13397" s="16">
        <v>14197.99</v>
      </c>
      <c r="E13397" s="17"/>
      <c r="F13397" s="17"/>
      <c r="G13397" s="47" t="s">
        <v>35084</v>
      </c>
      <c r="H13397" s="19" t="s">
        <v>53</v>
      </c>
    </row>
    <row r="13398" spans="2:8" ht="11.1" customHeight="1" outlineLevel="1">
      <c r="B13398" s="14" t="s">
        <v>26862</v>
      </c>
      <c r="C13398" s="15" t="s">
        <v>26863</v>
      </c>
      <c r="D13398" s="16">
        <v>7924.91</v>
      </c>
      <c r="E13398" s="17"/>
      <c r="F13398" s="17"/>
      <c r="G13398" s="47" t="s">
        <v>35084</v>
      </c>
      <c r="H13398" s="19" t="s">
        <v>431</v>
      </c>
    </row>
    <row r="13399" spans="2:8" ht="11.1" customHeight="1" outlineLevel="1">
      <c r="B13399" s="14" t="s">
        <v>26864</v>
      </c>
      <c r="C13399" s="15" t="s">
        <v>26865</v>
      </c>
      <c r="D13399" s="16">
        <v>18934.259999999998</v>
      </c>
      <c r="E13399" s="17"/>
      <c r="F13399" s="17"/>
      <c r="G13399" s="47" t="s">
        <v>35084</v>
      </c>
      <c r="H13399" s="19" t="s">
        <v>431</v>
      </c>
    </row>
    <row r="13400" spans="2:8" ht="11.1" customHeight="1" outlineLevel="1">
      <c r="B13400" s="14" t="s">
        <v>26866</v>
      </c>
      <c r="C13400" s="15" t="s">
        <v>26867</v>
      </c>
      <c r="D13400" s="16">
        <v>14347.73</v>
      </c>
      <c r="E13400" s="17"/>
      <c r="F13400" s="17"/>
      <c r="G13400" s="47" t="s">
        <v>35084</v>
      </c>
      <c r="H13400" s="19" t="s">
        <v>431</v>
      </c>
    </row>
    <row r="13401" spans="2:8" ht="11.1" customHeight="1" outlineLevel="1">
      <c r="B13401" s="14" t="s">
        <v>26868</v>
      </c>
      <c r="C13401" s="15" t="s">
        <v>26869</v>
      </c>
      <c r="D13401" s="20">
        <v>746.16</v>
      </c>
      <c r="E13401" s="17"/>
      <c r="F13401" s="17"/>
      <c r="G13401" s="47" t="s">
        <v>35084</v>
      </c>
      <c r="H13401" s="19" t="s">
        <v>160</v>
      </c>
    </row>
    <row r="13402" spans="2:8" ht="11.1" customHeight="1" outlineLevel="1">
      <c r="B13402" s="14" t="s">
        <v>26870</v>
      </c>
      <c r="C13402" s="15" t="s">
        <v>26871</v>
      </c>
      <c r="D13402" s="16">
        <v>7809.91</v>
      </c>
      <c r="E13402" s="17"/>
      <c r="F13402" s="17"/>
      <c r="G13402" s="47" t="s">
        <v>35084</v>
      </c>
      <c r="H13402" s="19" t="s">
        <v>160</v>
      </c>
    </row>
    <row r="13403" spans="2:8" ht="11.1" customHeight="1" outlineLevel="1">
      <c r="B13403" s="14" t="s">
        <v>26872</v>
      </c>
      <c r="C13403" s="15" t="s">
        <v>26873</v>
      </c>
      <c r="D13403" s="16">
        <v>14860.4</v>
      </c>
      <c r="E13403" s="17"/>
      <c r="F13403" s="17"/>
      <c r="G13403" s="47" t="s">
        <v>35084</v>
      </c>
      <c r="H13403" s="19" t="s">
        <v>160</v>
      </c>
    </row>
    <row r="13404" spans="2:8" ht="11.1" customHeight="1" outlineLevel="1">
      <c r="B13404" s="14" t="s">
        <v>26874</v>
      </c>
      <c r="C13404" s="15" t="s">
        <v>26875</v>
      </c>
      <c r="D13404" s="16">
        <v>17772.349999999999</v>
      </c>
      <c r="E13404" s="17"/>
      <c r="F13404" s="17"/>
      <c r="G13404" s="47" t="s">
        <v>35084</v>
      </c>
      <c r="H13404" s="19" t="s">
        <v>160</v>
      </c>
    </row>
    <row r="13405" spans="2:8" ht="11.1" customHeight="1" outlineLevel="1">
      <c r="B13405" s="14" t="s">
        <v>26876</v>
      </c>
      <c r="C13405" s="15" t="s">
        <v>26877</v>
      </c>
      <c r="D13405" s="16">
        <v>13821.88</v>
      </c>
      <c r="E13405" s="17"/>
      <c r="F13405" s="17"/>
      <c r="G13405" s="47" t="s">
        <v>35084</v>
      </c>
      <c r="H13405" s="19" t="s">
        <v>160</v>
      </c>
    </row>
    <row r="13406" spans="2:8" ht="11.1" customHeight="1" outlineLevel="1">
      <c r="B13406" s="14" t="s">
        <v>26878</v>
      </c>
      <c r="C13406" s="15" t="s">
        <v>26879</v>
      </c>
      <c r="D13406" s="20">
        <v>687.77</v>
      </c>
      <c r="E13406" s="17"/>
      <c r="F13406" s="17"/>
      <c r="G13406" s="47" t="s">
        <v>35084</v>
      </c>
      <c r="H13406" s="19" t="s">
        <v>28</v>
      </c>
    </row>
    <row r="13407" spans="2:8" ht="11.1" customHeight="1" outlineLevel="1">
      <c r="B13407" s="14" t="s">
        <v>26880</v>
      </c>
      <c r="C13407" s="15" t="s">
        <v>26881</v>
      </c>
      <c r="D13407" s="16">
        <v>7924.91</v>
      </c>
      <c r="E13407" s="17"/>
      <c r="F13407" s="17"/>
      <c r="G13407" s="47" t="s">
        <v>35084</v>
      </c>
      <c r="H13407" s="19" t="s">
        <v>28</v>
      </c>
    </row>
    <row r="13408" spans="2:8" ht="11.1" customHeight="1" outlineLevel="1">
      <c r="B13408" s="14" t="s">
        <v>26882</v>
      </c>
      <c r="C13408" s="15" t="s">
        <v>26883</v>
      </c>
      <c r="D13408" s="16">
        <v>15946.85</v>
      </c>
      <c r="E13408" s="17"/>
      <c r="F13408" s="17"/>
      <c r="G13408" s="47" t="s">
        <v>35084</v>
      </c>
      <c r="H13408" s="19" t="s">
        <v>28</v>
      </c>
    </row>
    <row r="13409" spans="2:8" ht="11.1" customHeight="1" outlineLevel="1">
      <c r="B13409" s="14" t="s">
        <v>26884</v>
      </c>
      <c r="C13409" s="15" t="s">
        <v>26885</v>
      </c>
      <c r="D13409" s="16">
        <v>12942.66</v>
      </c>
      <c r="E13409" s="17"/>
      <c r="F13409" s="17"/>
      <c r="G13409" s="47" t="s">
        <v>35084</v>
      </c>
      <c r="H13409" s="19" t="s">
        <v>28</v>
      </c>
    </row>
    <row r="13410" spans="2:8" ht="11.1" customHeight="1" outlineLevel="1">
      <c r="B13410" s="14" t="s">
        <v>26886</v>
      </c>
      <c r="C13410" s="15" t="s">
        <v>26887</v>
      </c>
      <c r="D13410" s="16">
        <v>7809.91</v>
      </c>
      <c r="E13410" s="17"/>
      <c r="F13410" s="17"/>
      <c r="G13410" s="47" t="s">
        <v>35084</v>
      </c>
      <c r="H13410" s="19" t="s">
        <v>671</v>
      </c>
    </row>
    <row r="13411" spans="2:8" ht="11.1" customHeight="1" outlineLevel="1">
      <c r="B13411" s="14" t="s">
        <v>26888</v>
      </c>
      <c r="C13411" s="15" t="s">
        <v>26889</v>
      </c>
      <c r="D13411" s="16">
        <v>16568.52</v>
      </c>
      <c r="E13411" s="17"/>
      <c r="F13411" s="17"/>
      <c r="G13411" s="47" t="s">
        <v>35084</v>
      </c>
      <c r="H13411" s="19" t="s">
        <v>671</v>
      </c>
    </row>
    <row r="13412" spans="2:8" ht="11.1" customHeight="1" outlineLevel="1">
      <c r="B13412" s="14" t="s">
        <v>26890</v>
      </c>
      <c r="C13412" s="15" t="s">
        <v>26891</v>
      </c>
      <c r="D13412" s="16">
        <v>14197.99</v>
      </c>
      <c r="E13412" s="17"/>
      <c r="F13412" s="17"/>
      <c r="G13412" s="47" t="s">
        <v>35084</v>
      </c>
      <c r="H13412" s="19" t="s">
        <v>671</v>
      </c>
    </row>
    <row r="13413" spans="2:8" ht="11.1" customHeight="1" outlineLevel="1">
      <c r="B13413" s="14" t="s">
        <v>26892</v>
      </c>
      <c r="C13413" s="15" t="s">
        <v>26893</v>
      </c>
      <c r="D13413" s="20">
        <v>334.8</v>
      </c>
      <c r="E13413" s="17"/>
      <c r="F13413" s="17"/>
      <c r="G13413" s="47" t="s">
        <v>35084</v>
      </c>
      <c r="H13413" s="19" t="s">
        <v>160</v>
      </c>
    </row>
    <row r="13414" spans="2:8" ht="11.1" customHeight="1" outlineLevel="1">
      <c r="B13414" s="14" t="s">
        <v>26894</v>
      </c>
      <c r="C13414" s="15" t="s">
        <v>26895</v>
      </c>
      <c r="D13414" s="16">
        <v>19548.740000000002</v>
      </c>
      <c r="E13414" s="17"/>
      <c r="F13414" s="17"/>
      <c r="G13414" s="47" t="s">
        <v>35084</v>
      </c>
      <c r="H13414" s="19" t="s">
        <v>1023</v>
      </c>
    </row>
    <row r="13415" spans="2:8" ht="11.1" customHeight="1" outlineLevel="1">
      <c r="B13415" s="14" t="s">
        <v>26896</v>
      </c>
      <c r="C13415" s="15" t="s">
        <v>26897</v>
      </c>
      <c r="D13415" s="16">
        <v>12694.7</v>
      </c>
      <c r="E13415" s="17"/>
      <c r="F13415" s="17"/>
      <c r="G13415" s="47" t="s">
        <v>35084</v>
      </c>
      <c r="H13415" s="19" t="s">
        <v>42</v>
      </c>
    </row>
    <row r="13416" spans="2:8" ht="11.1" customHeight="1" outlineLevel="1">
      <c r="B13416" s="14" t="s">
        <v>26898</v>
      </c>
      <c r="C13416" s="15" t="s">
        <v>26899</v>
      </c>
      <c r="D13416" s="16">
        <v>11589.11</v>
      </c>
      <c r="E13416" s="17"/>
      <c r="F13416" s="17"/>
      <c r="G13416" s="47" t="s">
        <v>35084</v>
      </c>
      <c r="H13416" s="19" t="s">
        <v>42</v>
      </c>
    </row>
    <row r="13417" spans="2:8" ht="11.1" customHeight="1" outlineLevel="1">
      <c r="B13417" s="14" t="s">
        <v>26900</v>
      </c>
      <c r="C13417" s="15" t="s">
        <v>26901</v>
      </c>
      <c r="D13417" s="16">
        <v>19548.740000000002</v>
      </c>
      <c r="E13417" s="17"/>
      <c r="F13417" s="17"/>
      <c r="G13417" s="47" t="s">
        <v>35084</v>
      </c>
      <c r="H13417" s="19" t="s">
        <v>1938</v>
      </c>
    </row>
    <row r="13418" spans="2:8" ht="11.1" customHeight="1" outlineLevel="1">
      <c r="B13418" s="14" t="s">
        <v>26902</v>
      </c>
      <c r="C13418" s="15" t="s">
        <v>26903</v>
      </c>
      <c r="D13418" s="16">
        <v>12755.8</v>
      </c>
      <c r="E13418" s="17"/>
      <c r="F13418" s="17"/>
      <c r="G13418" s="47" t="s">
        <v>35084</v>
      </c>
      <c r="H13418" s="19" t="s">
        <v>160</v>
      </c>
    </row>
    <row r="13419" spans="2:8" ht="11.1" customHeight="1" outlineLevel="1">
      <c r="B13419" s="14" t="s">
        <v>26904</v>
      </c>
      <c r="C13419" s="15" t="s">
        <v>26905</v>
      </c>
      <c r="D13419" s="16">
        <v>16568.52</v>
      </c>
      <c r="E13419" s="17"/>
      <c r="F13419" s="17"/>
      <c r="G13419" s="47" t="s">
        <v>35084</v>
      </c>
      <c r="H13419" s="19" t="s">
        <v>160</v>
      </c>
    </row>
    <row r="13420" spans="2:8" ht="11.1" customHeight="1" outlineLevel="1">
      <c r="B13420" s="14" t="s">
        <v>26906</v>
      </c>
      <c r="C13420" s="15" t="s">
        <v>26907</v>
      </c>
      <c r="D13420" s="16">
        <v>10477.4</v>
      </c>
      <c r="E13420" s="17"/>
      <c r="F13420" s="17"/>
      <c r="G13420" s="47" t="s">
        <v>35084</v>
      </c>
      <c r="H13420" s="19" t="s">
        <v>160</v>
      </c>
    </row>
    <row r="13421" spans="2:8" ht="11.1" customHeight="1" outlineLevel="1">
      <c r="B13421" s="14" t="s">
        <v>26908</v>
      </c>
      <c r="C13421" s="15" t="s">
        <v>26909</v>
      </c>
      <c r="D13421" s="16">
        <v>1864.8</v>
      </c>
      <c r="E13421" s="17"/>
      <c r="F13421" s="17"/>
      <c r="G13421" s="47" t="s">
        <v>35084</v>
      </c>
      <c r="H13421" s="19" t="s">
        <v>20</v>
      </c>
    </row>
    <row r="13422" spans="2:8" ht="11.1" customHeight="1" outlineLevel="1">
      <c r="B13422" s="14" t="s">
        <v>26910</v>
      </c>
      <c r="C13422" s="15" t="s">
        <v>26911</v>
      </c>
      <c r="D13422" s="16">
        <v>2430</v>
      </c>
      <c r="E13422" s="17"/>
      <c r="F13422" s="17"/>
      <c r="G13422" s="47" t="s">
        <v>35084</v>
      </c>
      <c r="H13422" s="19" t="s">
        <v>20</v>
      </c>
    </row>
    <row r="13423" spans="2:8" ht="11.1" customHeight="1" outlineLevel="1">
      <c r="B13423" s="14" t="s">
        <v>26912</v>
      </c>
      <c r="C13423" s="15" t="s">
        <v>26913</v>
      </c>
      <c r="D13423" s="16">
        <v>3119.17</v>
      </c>
      <c r="E13423" s="17"/>
      <c r="F13423" s="17"/>
      <c r="G13423" s="47" t="s">
        <v>35084</v>
      </c>
      <c r="H13423" s="19" t="s">
        <v>20</v>
      </c>
    </row>
    <row r="13424" spans="2:8" ht="11.1" customHeight="1" outlineLevel="1">
      <c r="B13424" s="14" t="s">
        <v>26914</v>
      </c>
      <c r="C13424" s="15" t="s">
        <v>26915</v>
      </c>
      <c r="D13424" s="16">
        <v>16568.52</v>
      </c>
      <c r="E13424" s="17"/>
      <c r="F13424" s="17"/>
      <c r="G13424" s="47" t="s">
        <v>35084</v>
      </c>
      <c r="H13424" s="19" t="s">
        <v>160</v>
      </c>
    </row>
    <row r="13425" spans="2:8" ht="11.1" customHeight="1" outlineLevel="1">
      <c r="B13425" s="14" t="s">
        <v>26916</v>
      </c>
      <c r="C13425" s="15" t="s">
        <v>26917</v>
      </c>
      <c r="D13425" s="16">
        <v>5246.54</v>
      </c>
      <c r="E13425" s="17"/>
      <c r="F13425" s="17"/>
      <c r="G13425" s="47" t="s">
        <v>35084</v>
      </c>
      <c r="H13425" s="19" t="s">
        <v>76</v>
      </c>
    </row>
    <row r="13426" spans="2:8" ht="11.1" customHeight="1" outlineLevel="1">
      <c r="B13426" s="14" t="s">
        <v>26918</v>
      </c>
      <c r="C13426" s="15" t="s">
        <v>26919</v>
      </c>
      <c r="D13426" s="16">
        <v>2333.29</v>
      </c>
      <c r="E13426" s="17"/>
      <c r="F13426" s="17"/>
      <c r="G13426" s="47" t="s">
        <v>35084</v>
      </c>
      <c r="H13426" s="19" t="s">
        <v>76</v>
      </c>
    </row>
    <row r="13427" spans="2:8" ht="11.1" customHeight="1" outlineLevel="1">
      <c r="B13427" s="14" t="s">
        <v>26920</v>
      </c>
      <c r="C13427" s="15" t="s">
        <v>26921</v>
      </c>
      <c r="D13427" s="16">
        <v>16443.95</v>
      </c>
      <c r="E13427" s="17"/>
      <c r="F13427" s="17"/>
      <c r="G13427" s="47" t="s">
        <v>35084</v>
      </c>
      <c r="H13427" s="19" t="s">
        <v>160</v>
      </c>
    </row>
    <row r="13428" spans="2:8" ht="11.1" customHeight="1" outlineLevel="1">
      <c r="B13428" s="14" t="s">
        <v>26922</v>
      </c>
      <c r="C13428" s="15" t="s">
        <v>26923</v>
      </c>
      <c r="D13428" s="16">
        <v>2730.08</v>
      </c>
      <c r="E13428" s="17"/>
      <c r="F13428" s="17"/>
      <c r="G13428" s="47" t="s">
        <v>35084</v>
      </c>
      <c r="H13428" s="19" t="s">
        <v>160</v>
      </c>
    </row>
    <row r="13429" spans="2:8" ht="11.1" customHeight="1" outlineLevel="1">
      <c r="B13429" s="14" t="s">
        <v>26924</v>
      </c>
      <c r="C13429" s="15" t="s">
        <v>26925</v>
      </c>
      <c r="D13429" s="16">
        <v>9589.91</v>
      </c>
      <c r="E13429" s="17"/>
      <c r="F13429" s="17"/>
      <c r="G13429" s="47" t="s">
        <v>35084</v>
      </c>
      <c r="H13429" s="19" t="s">
        <v>76</v>
      </c>
    </row>
    <row r="13430" spans="2:8" ht="11.1" customHeight="1" outlineLevel="1">
      <c r="B13430" s="14" t="s">
        <v>26926</v>
      </c>
      <c r="C13430" s="15" t="s">
        <v>26927</v>
      </c>
      <c r="D13430" s="16">
        <v>14460.32</v>
      </c>
      <c r="E13430" s="17"/>
      <c r="F13430" s="17"/>
      <c r="G13430" s="47" t="s">
        <v>35084</v>
      </c>
      <c r="H13430" s="19" t="s">
        <v>76</v>
      </c>
    </row>
    <row r="13431" spans="2:8" ht="11.1" customHeight="1" outlineLevel="1">
      <c r="B13431" s="14" t="s">
        <v>26928</v>
      </c>
      <c r="C13431" s="15" t="s">
        <v>26929</v>
      </c>
      <c r="D13431" s="16">
        <v>14072.22</v>
      </c>
      <c r="E13431" s="17"/>
      <c r="F13431" s="17"/>
      <c r="G13431" s="47" t="s">
        <v>35084</v>
      </c>
      <c r="H13431" s="19" t="s">
        <v>76</v>
      </c>
    </row>
    <row r="13432" spans="2:8" ht="11.1" customHeight="1" outlineLevel="1">
      <c r="B13432" s="14" t="s">
        <v>26930</v>
      </c>
      <c r="C13432" s="15" t="s">
        <v>26931</v>
      </c>
      <c r="D13432" s="16">
        <v>33255.64</v>
      </c>
      <c r="E13432" s="17"/>
      <c r="F13432" s="17"/>
      <c r="G13432" s="47" t="s">
        <v>35084</v>
      </c>
      <c r="H13432" s="19" t="s">
        <v>20</v>
      </c>
    </row>
    <row r="13433" spans="2:8" ht="11.1" customHeight="1" outlineLevel="1">
      <c r="B13433" s="14" t="s">
        <v>26932</v>
      </c>
      <c r="C13433" s="15" t="s">
        <v>26933</v>
      </c>
      <c r="D13433" s="16">
        <v>31542.720000000001</v>
      </c>
      <c r="E13433" s="17"/>
      <c r="F13433" s="17"/>
      <c r="G13433" s="47" t="s">
        <v>35084</v>
      </c>
      <c r="H13433" s="19" t="s">
        <v>20</v>
      </c>
    </row>
    <row r="13434" spans="2:8" ht="11.1" customHeight="1" outlineLevel="1">
      <c r="B13434" s="14" t="s">
        <v>26934</v>
      </c>
      <c r="C13434" s="15" t="s">
        <v>26935</v>
      </c>
      <c r="D13434" s="16">
        <v>32287.78</v>
      </c>
      <c r="E13434" s="17"/>
      <c r="F13434" s="17"/>
      <c r="G13434" s="47" t="s">
        <v>35084</v>
      </c>
      <c r="H13434" s="19" t="s">
        <v>42</v>
      </c>
    </row>
    <row r="13435" spans="2:8" ht="11.1" customHeight="1" outlineLevel="1">
      <c r="B13435" s="14" t="s">
        <v>26936</v>
      </c>
      <c r="C13435" s="15" t="s">
        <v>26937</v>
      </c>
      <c r="D13435" s="16">
        <v>21933.65</v>
      </c>
      <c r="E13435" s="17"/>
      <c r="F13435" s="17"/>
      <c r="G13435" s="47" t="s">
        <v>35084</v>
      </c>
      <c r="H13435" s="19" t="s">
        <v>31</v>
      </c>
    </row>
    <row r="13436" spans="2:8" ht="11.1" customHeight="1" outlineLevel="1">
      <c r="B13436" s="14" t="s">
        <v>26938</v>
      </c>
      <c r="C13436" s="15" t="s">
        <v>26939</v>
      </c>
      <c r="D13436" s="16">
        <v>24063.41</v>
      </c>
      <c r="E13436" s="17"/>
      <c r="F13436" s="17"/>
      <c r="G13436" s="47" t="s">
        <v>35084</v>
      </c>
      <c r="H13436" s="19" t="s">
        <v>31</v>
      </c>
    </row>
    <row r="13437" spans="2:8" ht="11.1" customHeight="1" outlineLevel="1">
      <c r="B13437" s="14" t="s">
        <v>26940</v>
      </c>
      <c r="C13437" s="15" t="s">
        <v>26941</v>
      </c>
      <c r="D13437" s="16">
        <v>16144.49</v>
      </c>
      <c r="E13437" s="17"/>
      <c r="F13437" s="17"/>
      <c r="G13437" s="47" t="s">
        <v>35084</v>
      </c>
      <c r="H13437" s="19" t="s">
        <v>23</v>
      </c>
    </row>
    <row r="13438" spans="2:8" ht="11.1" customHeight="1" outlineLevel="1">
      <c r="B13438" s="14" t="s">
        <v>26942</v>
      </c>
      <c r="C13438" s="15" t="s">
        <v>26943</v>
      </c>
      <c r="D13438" s="16">
        <v>17809.490000000002</v>
      </c>
      <c r="E13438" s="17"/>
      <c r="F13438" s="17"/>
      <c r="G13438" s="47" t="s">
        <v>35084</v>
      </c>
      <c r="H13438" s="19" t="s">
        <v>20</v>
      </c>
    </row>
    <row r="13439" spans="2:8" ht="11.1" customHeight="1" outlineLevel="1">
      <c r="B13439" s="14" t="s">
        <v>26944</v>
      </c>
      <c r="C13439" s="15" t="s">
        <v>26945</v>
      </c>
      <c r="D13439" s="16">
        <v>20867.57</v>
      </c>
      <c r="E13439" s="17"/>
      <c r="F13439" s="17"/>
      <c r="G13439" s="47" t="s">
        <v>35084</v>
      </c>
      <c r="H13439" s="19" t="s">
        <v>179</v>
      </c>
    </row>
    <row r="13440" spans="2:8" ht="11.1" customHeight="1" outlineLevel="1">
      <c r="B13440" s="14" t="s">
        <v>26946</v>
      </c>
      <c r="C13440" s="15" t="s">
        <v>26947</v>
      </c>
      <c r="D13440" s="16">
        <v>31542.720000000001</v>
      </c>
      <c r="E13440" s="17"/>
      <c r="F13440" s="17"/>
      <c r="G13440" s="47" t="s">
        <v>35084</v>
      </c>
      <c r="H13440" s="19" t="s">
        <v>31</v>
      </c>
    </row>
    <row r="13441" spans="2:8" ht="11.1" customHeight="1" outlineLevel="1">
      <c r="B13441" s="14" t="s">
        <v>26948</v>
      </c>
      <c r="C13441" s="15" t="s">
        <v>26949</v>
      </c>
      <c r="D13441" s="16">
        <v>37115.08</v>
      </c>
      <c r="E13441" s="17"/>
      <c r="F13441" s="17"/>
      <c r="G13441" s="47" t="s">
        <v>35084</v>
      </c>
      <c r="H13441" s="19" t="s">
        <v>20</v>
      </c>
    </row>
    <row r="13442" spans="2:8" ht="11.1" customHeight="1" outlineLevel="1">
      <c r="B13442" s="14" t="s">
        <v>26950</v>
      </c>
      <c r="C13442" s="15" t="s">
        <v>26951</v>
      </c>
      <c r="D13442" s="16">
        <v>32783.69</v>
      </c>
      <c r="E13442" s="17"/>
      <c r="F13442" s="17"/>
      <c r="G13442" s="47" t="s">
        <v>35084</v>
      </c>
      <c r="H13442" s="19" t="s">
        <v>20</v>
      </c>
    </row>
    <row r="13443" spans="2:8" ht="11.1" customHeight="1" outlineLevel="1">
      <c r="B13443" s="14" t="s">
        <v>26952</v>
      </c>
      <c r="C13443" s="15" t="s">
        <v>26953</v>
      </c>
      <c r="D13443" s="16">
        <v>19297.2</v>
      </c>
      <c r="E13443" s="17"/>
      <c r="F13443" s="17"/>
      <c r="G13443" s="47" t="s">
        <v>35084</v>
      </c>
      <c r="H13443" s="19" t="s">
        <v>160</v>
      </c>
    </row>
    <row r="13444" spans="2:8" ht="11.1" customHeight="1" outlineLevel="1">
      <c r="B13444" s="14" t="s">
        <v>26954</v>
      </c>
      <c r="C13444" s="15" t="s">
        <v>26955</v>
      </c>
      <c r="D13444" s="16">
        <v>15322.76</v>
      </c>
      <c r="E13444" s="17"/>
      <c r="F13444" s="17"/>
      <c r="G13444" s="47" t="s">
        <v>35084</v>
      </c>
      <c r="H13444" s="19" t="s">
        <v>160</v>
      </c>
    </row>
    <row r="13445" spans="2:8" ht="11.1" customHeight="1" outlineLevel="1">
      <c r="B13445" s="14" t="s">
        <v>26956</v>
      </c>
      <c r="C13445" s="15" t="s">
        <v>26957</v>
      </c>
      <c r="D13445" s="16">
        <v>31667.29</v>
      </c>
      <c r="E13445" s="17"/>
      <c r="F13445" s="17"/>
      <c r="G13445" s="47" t="s">
        <v>35084</v>
      </c>
      <c r="H13445" s="19" t="s">
        <v>179</v>
      </c>
    </row>
    <row r="13446" spans="2:8" ht="11.1" customHeight="1" outlineLevel="1">
      <c r="B13446" s="14" t="s">
        <v>26958</v>
      </c>
      <c r="C13446" s="15" t="s">
        <v>26959</v>
      </c>
      <c r="D13446" s="16">
        <v>30425.14</v>
      </c>
      <c r="E13446" s="17"/>
      <c r="F13446" s="17"/>
      <c r="G13446" s="47" t="s">
        <v>35084</v>
      </c>
      <c r="H13446" s="19" t="s">
        <v>76</v>
      </c>
    </row>
    <row r="13447" spans="2:8" ht="11.1" customHeight="1" outlineLevel="1">
      <c r="B13447" s="14" t="s">
        <v>26960</v>
      </c>
      <c r="C13447" s="15" t="s">
        <v>26961</v>
      </c>
      <c r="D13447" s="16">
        <v>25313.95</v>
      </c>
      <c r="E13447" s="17"/>
      <c r="F13447" s="17"/>
      <c r="G13447" s="47" t="s">
        <v>35084</v>
      </c>
      <c r="H13447" s="19" t="s">
        <v>76</v>
      </c>
    </row>
    <row r="13448" spans="2:8" ht="11.1" customHeight="1" outlineLevel="1">
      <c r="B13448" s="14" t="s">
        <v>26962</v>
      </c>
      <c r="C13448" s="15" t="s">
        <v>26963</v>
      </c>
      <c r="D13448" s="16">
        <v>27187.38</v>
      </c>
      <c r="E13448" s="17"/>
      <c r="F13448" s="17"/>
      <c r="G13448" s="47" t="s">
        <v>35084</v>
      </c>
      <c r="H13448" s="19" t="s">
        <v>28</v>
      </c>
    </row>
    <row r="13449" spans="2:8" ht="11.1" customHeight="1" outlineLevel="1">
      <c r="B13449" s="14" t="s">
        <v>26964</v>
      </c>
      <c r="C13449" s="15" t="s">
        <v>26965</v>
      </c>
      <c r="D13449" s="16">
        <v>22059.42</v>
      </c>
      <c r="E13449" s="17"/>
      <c r="F13449" s="17"/>
      <c r="G13449" s="47" t="s">
        <v>35084</v>
      </c>
      <c r="H13449" s="19" t="s">
        <v>28</v>
      </c>
    </row>
    <row r="13450" spans="2:8" ht="11.1" customHeight="1" outlineLevel="1">
      <c r="B13450" s="14" t="s">
        <v>26966</v>
      </c>
      <c r="C13450" s="15" t="s">
        <v>26967</v>
      </c>
      <c r="D13450" s="16">
        <v>22185.19</v>
      </c>
      <c r="E13450" s="17"/>
      <c r="F13450" s="17"/>
      <c r="G13450" s="47" t="s">
        <v>35084</v>
      </c>
      <c r="H13450" s="19" t="s">
        <v>20</v>
      </c>
    </row>
    <row r="13451" spans="2:8" ht="11.1" customHeight="1" outlineLevel="1">
      <c r="B13451" s="14" t="s">
        <v>26968</v>
      </c>
      <c r="C13451" s="15" t="s">
        <v>26969</v>
      </c>
      <c r="D13451" s="16">
        <v>23187.79</v>
      </c>
      <c r="E13451" s="17"/>
      <c r="F13451" s="17"/>
      <c r="G13451" s="47" t="s">
        <v>35084</v>
      </c>
      <c r="H13451" s="19" t="s">
        <v>160</v>
      </c>
    </row>
    <row r="13452" spans="2:8" ht="11.1" customHeight="1" outlineLevel="1">
      <c r="B13452" s="14" t="s">
        <v>26970</v>
      </c>
      <c r="C13452" s="15" t="s">
        <v>26971</v>
      </c>
      <c r="D13452" s="16">
        <v>21896.52</v>
      </c>
      <c r="E13452" s="17"/>
      <c r="F13452" s="17"/>
      <c r="G13452" s="47" t="s">
        <v>35084</v>
      </c>
      <c r="H13452" s="19" t="s">
        <v>160</v>
      </c>
    </row>
    <row r="13453" spans="2:8" ht="11.1" customHeight="1" outlineLevel="1">
      <c r="B13453" s="14" t="s">
        <v>26972</v>
      </c>
      <c r="C13453" s="15" t="s">
        <v>26973</v>
      </c>
      <c r="D13453" s="16">
        <v>23312.36</v>
      </c>
      <c r="E13453" s="17"/>
      <c r="F13453" s="17"/>
      <c r="G13453" s="47" t="s">
        <v>35084</v>
      </c>
      <c r="H13453" s="19" t="s">
        <v>20</v>
      </c>
    </row>
    <row r="13454" spans="2:8" ht="11.1" customHeight="1" outlineLevel="1">
      <c r="B13454" s="14" t="s">
        <v>26974</v>
      </c>
      <c r="C13454" s="15" t="s">
        <v>26975</v>
      </c>
      <c r="D13454" s="16">
        <v>19674.53</v>
      </c>
      <c r="E13454" s="17"/>
      <c r="F13454" s="17"/>
      <c r="G13454" s="47" t="s">
        <v>35084</v>
      </c>
      <c r="H13454" s="19" t="s">
        <v>28</v>
      </c>
    </row>
    <row r="13455" spans="2:8" ht="11.1" customHeight="1" outlineLevel="1">
      <c r="B13455" s="14" t="s">
        <v>26976</v>
      </c>
      <c r="C13455" s="15" t="s">
        <v>26977</v>
      </c>
      <c r="D13455" s="16">
        <v>19926.07</v>
      </c>
      <c r="E13455" s="17"/>
      <c r="F13455" s="17"/>
      <c r="G13455" s="47" t="s">
        <v>35084</v>
      </c>
      <c r="H13455" s="19" t="s">
        <v>23</v>
      </c>
    </row>
    <row r="13456" spans="2:8" ht="11.1" customHeight="1" outlineLevel="1">
      <c r="B13456" s="14" t="s">
        <v>26978</v>
      </c>
      <c r="C13456" s="15" t="s">
        <v>26979</v>
      </c>
      <c r="D13456" s="16">
        <v>17189</v>
      </c>
      <c r="E13456" s="17"/>
      <c r="F13456" s="17"/>
      <c r="G13456" s="47" t="s">
        <v>35084</v>
      </c>
      <c r="H13456" s="19" t="s">
        <v>76</v>
      </c>
    </row>
    <row r="13457" spans="2:8" ht="11.1" customHeight="1" outlineLevel="1">
      <c r="B13457" s="14" t="s">
        <v>26980</v>
      </c>
      <c r="C13457" s="15" t="s">
        <v>26981</v>
      </c>
      <c r="D13457" s="16">
        <v>12816.89</v>
      </c>
      <c r="E13457" s="17"/>
      <c r="F13457" s="17"/>
      <c r="G13457" s="47" t="s">
        <v>35084</v>
      </c>
      <c r="H13457" s="19" t="s">
        <v>76</v>
      </c>
    </row>
    <row r="13458" spans="2:8" ht="11.1" customHeight="1" outlineLevel="1">
      <c r="B13458" s="14" t="s">
        <v>26982</v>
      </c>
      <c r="C13458" s="15" t="s">
        <v>26983</v>
      </c>
      <c r="D13458" s="16">
        <v>23050.03</v>
      </c>
      <c r="E13458" s="17"/>
      <c r="F13458" s="17"/>
      <c r="G13458" s="47" t="s">
        <v>35084</v>
      </c>
      <c r="H13458" s="19" t="s">
        <v>76</v>
      </c>
    </row>
    <row r="13459" spans="2:8" ht="11.1" customHeight="1" outlineLevel="1">
      <c r="B13459" s="14" t="s">
        <v>26984</v>
      </c>
      <c r="C13459" s="15" t="s">
        <v>26985</v>
      </c>
      <c r="D13459" s="16">
        <v>13194.2</v>
      </c>
      <c r="E13459" s="17"/>
      <c r="F13459" s="17"/>
      <c r="G13459" s="47" t="s">
        <v>35084</v>
      </c>
      <c r="H13459" s="19" t="s">
        <v>76</v>
      </c>
    </row>
    <row r="13460" spans="2:8" ht="11.1" customHeight="1" outlineLevel="1">
      <c r="B13460" s="14" t="s">
        <v>26986</v>
      </c>
      <c r="C13460" s="15" t="s">
        <v>26987</v>
      </c>
      <c r="D13460" s="16">
        <v>29056.01</v>
      </c>
      <c r="E13460" s="17"/>
      <c r="F13460" s="17"/>
      <c r="G13460" s="47" t="s">
        <v>35084</v>
      </c>
      <c r="H13460" s="19" t="s">
        <v>1090</v>
      </c>
    </row>
    <row r="13461" spans="2:8" ht="11.1" customHeight="1" outlineLevel="1">
      <c r="B13461" s="14" t="s">
        <v>26988</v>
      </c>
      <c r="C13461" s="15" t="s">
        <v>26989</v>
      </c>
      <c r="D13461" s="16">
        <v>18180.82</v>
      </c>
      <c r="E13461" s="17"/>
      <c r="F13461" s="17"/>
      <c r="G13461" s="47" t="s">
        <v>35084</v>
      </c>
      <c r="H13461" s="19" t="s">
        <v>1090</v>
      </c>
    </row>
    <row r="13462" spans="2:8" ht="11.1" customHeight="1" outlineLevel="1">
      <c r="B13462" s="14" t="s">
        <v>26990</v>
      </c>
      <c r="C13462" s="15" t="s">
        <v>26991</v>
      </c>
      <c r="D13462" s="16">
        <v>28370.84</v>
      </c>
      <c r="E13462" s="17"/>
      <c r="F13462" s="17"/>
      <c r="G13462" s="47" t="s">
        <v>35084</v>
      </c>
      <c r="H13462" s="19" t="s">
        <v>1090</v>
      </c>
    </row>
    <row r="13463" spans="2:8" ht="11.1" customHeight="1" outlineLevel="1">
      <c r="B13463" s="14" t="s">
        <v>26992</v>
      </c>
      <c r="C13463" s="15" t="s">
        <v>26993</v>
      </c>
      <c r="D13463" s="16">
        <v>20928.66</v>
      </c>
      <c r="E13463" s="17"/>
      <c r="F13463" s="17"/>
      <c r="G13463" s="47" t="s">
        <v>35084</v>
      </c>
      <c r="H13463" s="19" t="s">
        <v>1090</v>
      </c>
    </row>
    <row r="13464" spans="2:8" ht="11.1" customHeight="1" outlineLevel="1">
      <c r="B13464" s="14" t="s">
        <v>26994</v>
      </c>
      <c r="C13464" s="15" t="s">
        <v>26995</v>
      </c>
      <c r="D13464" s="16">
        <v>10971.01</v>
      </c>
      <c r="E13464" s="17"/>
      <c r="F13464" s="17"/>
      <c r="G13464" s="47" t="s">
        <v>35084</v>
      </c>
      <c r="H13464" s="19" t="s">
        <v>249</v>
      </c>
    </row>
    <row r="13465" spans="2:8" ht="11.1" customHeight="1" outlineLevel="1">
      <c r="B13465" s="14" t="s">
        <v>26996</v>
      </c>
      <c r="C13465" s="15" t="s">
        <v>26997</v>
      </c>
      <c r="D13465" s="16">
        <v>15946.85</v>
      </c>
      <c r="E13465" s="17"/>
      <c r="F13465" s="17"/>
      <c r="G13465" s="47" t="s">
        <v>35084</v>
      </c>
      <c r="H13465" s="19" t="s">
        <v>145</v>
      </c>
    </row>
    <row r="13466" spans="2:8" ht="11.1" customHeight="1" outlineLevel="1">
      <c r="B13466" s="14" t="s">
        <v>26998</v>
      </c>
      <c r="C13466" s="15" t="s">
        <v>26999</v>
      </c>
      <c r="D13466" s="16">
        <v>12816.89</v>
      </c>
      <c r="E13466" s="17"/>
      <c r="F13466" s="17"/>
      <c r="G13466" s="47" t="s">
        <v>35084</v>
      </c>
      <c r="H13466" s="19" t="s">
        <v>307</v>
      </c>
    </row>
    <row r="13467" spans="2:8" ht="11.1" customHeight="1" outlineLevel="1">
      <c r="B13467" s="14" t="s">
        <v>27000</v>
      </c>
      <c r="C13467" s="15" t="s">
        <v>27001</v>
      </c>
      <c r="D13467" s="16">
        <v>22309.78</v>
      </c>
      <c r="E13467" s="17"/>
      <c r="F13467" s="17"/>
      <c r="G13467" s="47" t="s">
        <v>35084</v>
      </c>
      <c r="H13467" s="19" t="s">
        <v>307</v>
      </c>
    </row>
    <row r="13468" spans="2:8" ht="11.1" customHeight="1" outlineLevel="1">
      <c r="B13468" s="14" t="s">
        <v>27002</v>
      </c>
      <c r="C13468" s="15" t="s">
        <v>27003</v>
      </c>
      <c r="D13468" s="16">
        <v>16568.52</v>
      </c>
      <c r="E13468" s="17"/>
      <c r="F13468" s="17"/>
      <c r="G13468" s="47" t="s">
        <v>35084</v>
      </c>
      <c r="H13468" s="19" t="s">
        <v>28</v>
      </c>
    </row>
    <row r="13469" spans="2:8" ht="11.1" customHeight="1" outlineLevel="1">
      <c r="B13469" s="14" t="s">
        <v>27004</v>
      </c>
      <c r="C13469" s="15" t="s">
        <v>27005</v>
      </c>
      <c r="D13469" s="16">
        <v>17809.490000000002</v>
      </c>
      <c r="E13469" s="17"/>
      <c r="F13469" s="17"/>
      <c r="G13469" s="47" t="s">
        <v>35084</v>
      </c>
      <c r="H13469" s="19" t="s">
        <v>28</v>
      </c>
    </row>
    <row r="13470" spans="2:8" ht="11.1" customHeight="1" outlineLevel="1">
      <c r="B13470" s="14" t="s">
        <v>27006</v>
      </c>
      <c r="C13470" s="15" t="s">
        <v>27007</v>
      </c>
      <c r="D13470" s="16">
        <v>6592.91</v>
      </c>
      <c r="E13470" s="17"/>
      <c r="F13470" s="17"/>
      <c r="G13470" s="47" t="s">
        <v>35084</v>
      </c>
      <c r="H13470" s="19" t="s">
        <v>200</v>
      </c>
    </row>
    <row r="13471" spans="2:8" ht="11.1" customHeight="1" outlineLevel="1">
      <c r="B13471" s="14" t="s">
        <v>27008</v>
      </c>
      <c r="C13471" s="15" t="s">
        <v>27009</v>
      </c>
      <c r="D13471" s="16">
        <v>8473.52</v>
      </c>
      <c r="E13471" s="17"/>
      <c r="F13471" s="17"/>
      <c r="G13471" s="47" t="s">
        <v>35084</v>
      </c>
      <c r="H13471" s="19" t="s">
        <v>200</v>
      </c>
    </row>
    <row r="13472" spans="2:8" ht="11.1" customHeight="1" outlineLevel="1">
      <c r="B13472" s="14" t="s">
        <v>27010</v>
      </c>
      <c r="C13472" s="15" t="s">
        <v>27011</v>
      </c>
      <c r="D13472" s="16">
        <v>10349.34</v>
      </c>
      <c r="E13472" s="17"/>
      <c r="F13472" s="17"/>
      <c r="G13472" s="47" t="s">
        <v>35084</v>
      </c>
      <c r="H13472" s="19" t="s">
        <v>200</v>
      </c>
    </row>
    <row r="13473" spans="2:8" ht="11.1" customHeight="1" outlineLevel="1">
      <c r="B13473" s="14" t="s">
        <v>27012</v>
      </c>
      <c r="C13473" s="15" t="s">
        <v>27013</v>
      </c>
      <c r="D13473" s="16">
        <v>10723.07</v>
      </c>
      <c r="E13473" s="17"/>
      <c r="F13473" s="17"/>
      <c r="G13473" s="47" t="s">
        <v>35084</v>
      </c>
      <c r="H13473" s="19" t="s">
        <v>200</v>
      </c>
    </row>
    <row r="13474" spans="2:8" ht="11.1" customHeight="1" outlineLevel="1">
      <c r="B13474" s="14" t="s">
        <v>27014</v>
      </c>
      <c r="C13474" s="15" t="s">
        <v>27015</v>
      </c>
      <c r="D13474" s="16">
        <v>10033.1</v>
      </c>
      <c r="E13474" s="17"/>
      <c r="F13474" s="17"/>
      <c r="G13474" s="47" t="s">
        <v>35084</v>
      </c>
      <c r="H13474" s="19" t="s">
        <v>200</v>
      </c>
    </row>
    <row r="13475" spans="2:8" ht="11.1" customHeight="1" outlineLevel="1">
      <c r="B13475" s="14" t="s">
        <v>27016</v>
      </c>
      <c r="C13475" s="15" t="s">
        <v>27017</v>
      </c>
      <c r="D13475" s="16">
        <v>12204.79</v>
      </c>
      <c r="E13475" s="17"/>
      <c r="F13475" s="17"/>
      <c r="G13475" s="47" t="s">
        <v>35084</v>
      </c>
      <c r="H13475" s="19" t="s">
        <v>76</v>
      </c>
    </row>
    <row r="13476" spans="2:8" ht="11.1" customHeight="1" outlineLevel="1">
      <c r="B13476" s="14" t="s">
        <v>27018</v>
      </c>
      <c r="C13476" s="15" t="s">
        <v>27019</v>
      </c>
      <c r="D13476" s="16">
        <v>11579.52</v>
      </c>
      <c r="E13476" s="17"/>
      <c r="F13476" s="17"/>
      <c r="G13476" s="47" t="s">
        <v>35084</v>
      </c>
      <c r="H13476" s="19" t="s">
        <v>117</v>
      </c>
    </row>
    <row r="13477" spans="2:8" ht="11.1" customHeight="1" outlineLevel="1">
      <c r="B13477" s="14" t="s">
        <v>27020</v>
      </c>
      <c r="C13477" s="15" t="s">
        <v>27021</v>
      </c>
      <c r="D13477" s="16">
        <v>12816.89</v>
      </c>
      <c r="E13477" s="17"/>
      <c r="F13477" s="17"/>
      <c r="G13477" s="47" t="s">
        <v>35084</v>
      </c>
      <c r="H13477" s="19" t="s">
        <v>117</v>
      </c>
    </row>
    <row r="13478" spans="2:8" ht="11.1" customHeight="1" outlineLevel="1">
      <c r="B13478" s="14" t="s">
        <v>27022</v>
      </c>
      <c r="C13478" s="15" t="s">
        <v>27023</v>
      </c>
      <c r="D13478" s="16">
        <v>22811.66</v>
      </c>
      <c r="E13478" s="17"/>
      <c r="F13478" s="17"/>
      <c r="G13478" s="47" t="s">
        <v>35084</v>
      </c>
      <c r="H13478" s="19" t="s">
        <v>134</v>
      </c>
    </row>
    <row r="13479" spans="2:8" ht="11.1" customHeight="1" outlineLevel="1">
      <c r="B13479" s="14" t="s">
        <v>27024</v>
      </c>
      <c r="C13479" s="15" t="s">
        <v>27025</v>
      </c>
      <c r="D13479" s="16">
        <v>14697.49</v>
      </c>
      <c r="E13479" s="17"/>
      <c r="F13479" s="17"/>
      <c r="G13479" s="47" t="s">
        <v>35084</v>
      </c>
      <c r="H13479" s="19" t="s">
        <v>102</v>
      </c>
    </row>
    <row r="13480" spans="2:8" ht="11.1" customHeight="1" outlineLevel="1">
      <c r="B13480" s="14" t="s">
        <v>27026</v>
      </c>
      <c r="C13480" s="15" t="s">
        <v>27027</v>
      </c>
      <c r="D13480" s="16">
        <v>17809.490000000002</v>
      </c>
      <c r="E13480" s="17"/>
      <c r="F13480" s="17"/>
      <c r="G13480" s="47" t="s">
        <v>35084</v>
      </c>
      <c r="H13480" s="19" t="s">
        <v>102</v>
      </c>
    </row>
    <row r="13481" spans="2:8" ht="11.1" customHeight="1" outlineLevel="1">
      <c r="B13481" s="14" t="s">
        <v>27028</v>
      </c>
      <c r="C13481" s="15" t="s">
        <v>27029</v>
      </c>
      <c r="D13481" s="16">
        <v>13696.1</v>
      </c>
      <c r="E13481" s="17"/>
      <c r="F13481" s="17"/>
      <c r="G13481" s="47" t="s">
        <v>35084</v>
      </c>
      <c r="H13481" s="19" t="s">
        <v>134</v>
      </c>
    </row>
    <row r="13482" spans="2:8" ht="11.1" customHeight="1" outlineLevel="1">
      <c r="B13482" s="14" t="s">
        <v>27030</v>
      </c>
      <c r="C13482" s="15" t="s">
        <v>27031</v>
      </c>
      <c r="D13482" s="16">
        <v>7809.91</v>
      </c>
      <c r="E13482" s="17"/>
      <c r="F13482" s="17"/>
      <c r="G13482" s="47" t="s">
        <v>35084</v>
      </c>
      <c r="H13482" s="19" t="s">
        <v>102</v>
      </c>
    </row>
    <row r="13483" spans="2:8" ht="11.1" customHeight="1" outlineLevel="1">
      <c r="B13483" s="14" t="s">
        <v>27032</v>
      </c>
      <c r="C13483" s="15" t="s">
        <v>27033</v>
      </c>
      <c r="D13483" s="16">
        <v>25313.95</v>
      </c>
      <c r="E13483" s="17"/>
      <c r="F13483" s="17"/>
      <c r="G13483" s="47" t="s">
        <v>35084</v>
      </c>
      <c r="H13483" s="19" t="s">
        <v>102</v>
      </c>
    </row>
    <row r="13484" spans="2:8" ht="11.1" customHeight="1" outlineLevel="1">
      <c r="B13484" s="14" t="s">
        <v>27034</v>
      </c>
      <c r="C13484" s="15" t="s">
        <v>27035</v>
      </c>
      <c r="D13484" s="16">
        <v>12204.79</v>
      </c>
      <c r="E13484" s="17"/>
      <c r="F13484" s="17"/>
      <c r="G13484" s="47" t="s">
        <v>35084</v>
      </c>
      <c r="H13484" s="19" t="s">
        <v>102</v>
      </c>
    </row>
    <row r="13485" spans="2:8" ht="11.1" customHeight="1" outlineLevel="1">
      <c r="B13485" s="14" t="s">
        <v>27036</v>
      </c>
      <c r="C13485" s="15" t="s">
        <v>27037</v>
      </c>
      <c r="D13485" s="16">
        <v>26563.3</v>
      </c>
      <c r="E13485" s="17"/>
      <c r="F13485" s="17"/>
      <c r="G13485" s="47" t="s">
        <v>35084</v>
      </c>
      <c r="H13485" s="19" t="s">
        <v>23</v>
      </c>
    </row>
    <row r="13486" spans="2:8" ht="11.1" customHeight="1" outlineLevel="1">
      <c r="B13486" s="14" t="s">
        <v>27038</v>
      </c>
      <c r="C13486" s="15" t="s">
        <v>27039</v>
      </c>
      <c r="D13486" s="16">
        <v>12449.15</v>
      </c>
      <c r="E13486" s="17"/>
      <c r="F13486" s="17"/>
      <c r="G13486" s="47" t="s">
        <v>35084</v>
      </c>
      <c r="H13486" s="19" t="s">
        <v>117</v>
      </c>
    </row>
    <row r="13487" spans="2:8" ht="11.1" customHeight="1" outlineLevel="1">
      <c r="B13487" s="14" t="s">
        <v>27040</v>
      </c>
      <c r="C13487" s="15" t="s">
        <v>27041</v>
      </c>
      <c r="D13487" s="16">
        <v>13445.76</v>
      </c>
      <c r="E13487" s="17"/>
      <c r="F13487" s="17"/>
      <c r="G13487" s="47" t="s">
        <v>35084</v>
      </c>
      <c r="H13487" s="19" t="s">
        <v>117</v>
      </c>
    </row>
    <row r="13488" spans="2:8" ht="11.1" customHeight="1" outlineLevel="1">
      <c r="B13488" s="14" t="s">
        <v>27042</v>
      </c>
      <c r="C13488" s="15" t="s">
        <v>27043</v>
      </c>
      <c r="D13488" s="16">
        <v>29678.880000000001</v>
      </c>
      <c r="E13488" s="17"/>
      <c r="F13488" s="17"/>
      <c r="G13488" s="47" t="s">
        <v>35084</v>
      </c>
      <c r="H13488" s="19" t="s">
        <v>2584</v>
      </c>
    </row>
    <row r="13489" spans="2:8" ht="11.1" customHeight="1" outlineLevel="1">
      <c r="B13489" s="14" t="s">
        <v>27044</v>
      </c>
      <c r="C13489" s="15" t="s">
        <v>27045</v>
      </c>
      <c r="D13489" s="16">
        <v>27810.25</v>
      </c>
      <c r="E13489" s="17"/>
      <c r="F13489" s="17"/>
      <c r="G13489" s="47" t="s">
        <v>35084</v>
      </c>
      <c r="H13489" s="19" t="s">
        <v>1023</v>
      </c>
    </row>
    <row r="13490" spans="2:8" ht="11.1" customHeight="1" outlineLevel="1">
      <c r="B13490" s="14" t="s">
        <v>27046</v>
      </c>
      <c r="C13490" s="15" t="s">
        <v>27047</v>
      </c>
      <c r="D13490" s="16">
        <v>27810.25</v>
      </c>
      <c r="E13490" s="17"/>
      <c r="F13490" s="17"/>
      <c r="G13490" s="47" t="s">
        <v>35084</v>
      </c>
      <c r="H13490" s="19" t="s">
        <v>1023</v>
      </c>
    </row>
    <row r="13491" spans="2:8" ht="11.1" customHeight="1" outlineLevel="1">
      <c r="B13491" s="14" t="s">
        <v>27048</v>
      </c>
      <c r="C13491" s="15" t="s">
        <v>27049</v>
      </c>
      <c r="D13491" s="16">
        <v>20931.060000000001</v>
      </c>
      <c r="E13491" s="17"/>
      <c r="F13491" s="17"/>
      <c r="G13491" s="47" t="s">
        <v>35084</v>
      </c>
      <c r="H13491" s="19" t="s">
        <v>145</v>
      </c>
    </row>
    <row r="13492" spans="2:8" ht="11.1" customHeight="1" outlineLevel="1">
      <c r="B13492" s="14" t="s">
        <v>27050</v>
      </c>
      <c r="C13492" s="15" t="s">
        <v>27051</v>
      </c>
      <c r="D13492" s="16">
        <v>14697.49</v>
      </c>
      <c r="E13492" s="17"/>
      <c r="F13492" s="17"/>
      <c r="G13492" s="47" t="s">
        <v>35084</v>
      </c>
      <c r="H13492" s="19" t="s">
        <v>145</v>
      </c>
    </row>
    <row r="13493" spans="2:8" ht="11.1" customHeight="1" outlineLevel="1">
      <c r="B13493" s="14" t="s">
        <v>27052</v>
      </c>
      <c r="C13493" s="15" t="s">
        <v>27053</v>
      </c>
      <c r="D13493" s="16">
        <v>15322.76</v>
      </c>
      <c r="E13493" s="17"/>
      <c r="F13493" s="17"/>
      <c r="G13493" s="47" t="s">
        <v>35084</v>
      </c>
      <c r="H13493" s="19" t="s">
        <v>686</v>
      </c>
    </row>
    <row r="13494" spans="2:8" ht="11.1" customHeight="1" outlineLevel="1">
      <c r="B13494" s="14" t="s">
        <v>27054</v>
      </c>
      <c r="C13494" s="15" t="s">
        <v>27055</v>
      </c>
      <c r="D13494" s="16">
        <v>23438.14</v>
      </c>
      <c r="E13494" s="17"/>
      <c r="F13494" s="17"/>
      <c r="G13494" s="47" t="s">
        <v>35084</v>
      </c>
      <c r="H13494" s="19" t="s">
        <v>686</v>
      </c>
    </row>
    <row r="13495" spans="2:8" ht="11.1" customHeight="1" outlineLevel="1">
      <c r="B13495" s="14" t="s">
        <v>27056</v>
      </c>
      <c r="C13495" s="15" t="s">
        <v>27057</v>
      </c>
      <c r="D13495" s="16">
        <v>18859.990000000002</v>
      </c>
      <c r="E13495" s="17"/>
      <c r="F13495" s="17"/>
      <c r="G13495" s="47" t="s">
        <v>35084</v>
      </c>
      <c r="H13495" s="19" t="s">
        <v>686</v>
      </c>
    </row>
    <row r="13496" spans="2:8" ht="11.1" customHeight="1" outlineLevel="1">
      <c r="B13496" s="14" t="s">
        <v>27058</v>
      </c>
      <c r="C13496" s="15" t="s">
        <v>27059</v>
      </c>
      <c r="D13496" s="16">
        <v>18427.57</v>
      </c>
      <c r="E13496" s="17"/>
      <c r="F13496" s="17"/>
      <c r="G13496" s="47" t="s">
        <v>35084</v>
      </c>
      <c r="H13496" s="19" t="s">
        <v>686</v>
      </c>
    </row>
    <row r="13497" spans="2:8" ht="11.1" customHeight="1" outlineLevel="1">
      <c r="B13497" s="14" t="s">
        <v>27060</v>
      </c>
      <c r="C13497" s="15" t="s">
        <v>27061</v>
      </c>
      <c r="D13497" s="16">
        <v>23438.14</v>
      </c>
      <c r="E13497" s="17"/>
      <c r="F13497" s="17"/>
      <c r="G13497" s="47" t="s">
        <v>35084</v>
      </c>
      <c r="H13497" s="19" t="s">
        <v>686</v>
      </c>
    </row>
    <row r="13498" spans="2:8" ht="11.1" customHeight="1" outlineLevel="1">
      <c r="B13498" s="14" t="s">
        <v>27062</v>
      </c>
      <c r="C13498" s="15" t="s">
        <v>27063</v>
      </c>
      <c r="D13498" s="16">
        <v>14697.49</v>
      </c>
      <c r="E13498" s="17"/>
      <c r="F13498" s="17"/>
      <c r="G13498" s="47" t="s">
        <v>35084</v>
      </c>
      <c r="H13498" s="19" t="s">
        <v>1938</v>
      </c>
    </row>
    <row r="13499" spans="2:8" ht="11.1" customHeight="1" outlineLevel="1">
      <c r="B13499" s="14" t="s">
        <v>27064</v>
      </c>
      <c r="C13499" s="15" t="s">
        <v>27065</v>
      </c>
      <c r="D13499" s="16">
        <v>19045.66</v>
      </c>
      <c r="E13499" s="17"/>
      <c r="F13499" s="17"/>
      <c r="G13499" s="47" t="s">
        <v>35084</v>
      </c>
      <c r="H13499" s="19" t="s">
        <v>1938</v>
      </c>
    </row>
    <row r="13500" spans="2:8" ht="11.1" customHeight="1" outlineLevel="1">
      <c r="B13500" s="14" t="s">
        <v>27066</v>
      </c>
      <c r="C13500" s="15" t="s">
        <v>27067</v>
      </c>
      <c r="D13500" s="16">
        <v>18427.57</v>
      </c>
      <c r="E13500" s="17"/>
      <c r="F13500" s="17"/>
      <c r="G13500" s="47" t="s">
        <v>35084</v>
      </c>
      <c r="H13500" s="19" t="s">
        <v>1938</v>
      </c>
    </row>
    <row r="13501" spans="2:8" ht="11.1" customHeight="1" outlineLevel="1">
      <c r="B13501" s="14" t="s">
        <v>27068</v>
      </c>
      <c r="C13501" s="15" t="s">
        <v>27069</v>
      </c>
      <c r="D13501" s="16">
        <v>17809.490000000002</v>
      </c>
      <c r="E13501" s="17"/>
      <c r="F13501" s="17"/>
      <c r="G13501" s="47" t="s">
        <v>35084</v>
      </c>
      <c r="H13501" s="19" t="s">
        <v>671</v>
      </c>
    </row>
    <row r="13502" spans="2:8" ht="11.1" customHeight="1" outlineLevel="1">
      <c r="B13502" s="14" t="s">
        <v>27070</v>
      </c>
      <c r="C13502" s="15" t="s">
        <v>27071</v>
      </c>
      <c r="D13502" s="16">
        <v>20931.060000000001</v>
      </c>
      <c r="E13502" s="17"/>
      <c r="F13502" s="17"/>
      <c r="G13502" s="47" t="s">
        <v>35084</v>
      </c>
      <c r="H13502" s="19" t="s">
        <v>320</v>
      </c>
    </row>
    <row r="13503" spans="2:8" ht="11.1" customHeight="1" outlineLevel="1">
      <c r="B13503" s="14" t="s">
        <v>27072</v>
      </c>
      <c r="C13503" s="15" t="s">
        <v>27073</v>
      </c>
      <c r="D13503" s="16">
        <v>16817.68</v>
      </c>
      <c r="E13503" s="17"/>
      <c r="F13503" s="17"/>
      <c r="G13503" s="47" t="s">
        <v>35084</v>
      </c>
      <c r="H13503" s="19" t="s">
        <v>320</v>
      </c>
    </row>
    <row r="13504" spans="2:8" ht="11.1" customHeight="1" outlineLevel="1">
      <c r="B13504" s="14" t="s">
        <v>27074</v>
      </c>
      <c r="C13504" s="15" t="s">
        <v>27075</v>
      </c>
      <c r="D13504" s="16">
        <v>7809.91</v>
      </c>
      <c r="E13504" s="17"/>
      <c r="F13504" s="17"/>
      <c r="G13504" s="47" t="s">
        <v>35084</v>
      </c>
      <c r="H13504" s="19" t="s">
        <v>102</v>
      </c>
    </row>
    <row r="13505" spans="2:8" ht="11.1" customHeight="1" outlineLevel="1">
      <c r="B13505" s="14" t="s">
        <v>27076</v>
      </c>
      <c r="C13505" s="15" t="s">
        <v>27077</v>
      </c>
      <c r="D13505" s="16">
        <v>7170.28</v>
      </c>
      <c r="E13505" s="17"/>
      <c r="F13505" s="17"/>
      <c r="G13505" s="47" t="s">
        <v>35084</v>
      </c>
      <c r="H13505" s="19" t="s">
        <v>102</v>
      </c>
    </row>
    <row r="13506" spans="2:8" ht="11.1" customHeight="1" outlineLevel="1">
      <c r="B13506" s="14" t="s">
        <v>27078</v>
      </c>
      <c r="C13506" s="15" t="s">
        <v>27079</v>
      </c>
      <c r="D13506" s="16">
        <v>8892.77</v>
      </c>
      <c r="E13506" s="17"/>
      <c r="F13506" s="17"/>
      <c r="G13506" s="47" t="s">
        <v>35084</v>
      </c>
      <c r="H13506" s="19" t="s">
        <v>102</v>
      </c>
    </row>
    <row r="13507" spans="2:8" ht="11.1" customHeight="1" outlineLevel="1">
      <c r="B13507" s="14" t="s">
        <v>27080</v>
      </c>
      <c r="C13507" s="15" t="s">
        <v>27081</v>
      </c>
      <c r="D13507" s="16">
        <v>11575.92</v>
      </c>
      <c r="E13507" s="17"/>
      <c r="F13507" s="17"/>
      <c r="G13507" s="47" t="s">
        <v>35084</v>
      </c>
      <c r="H13507" s="19" t="s">
        <v>102</v>
      </c>
    </row>
    <row r="13508" spans="2:8" ht="11.1" customHeight="1" outlineLevel="1">
      <c r="B13508" s="14" t="s">
        <v>27082</v>
      </c>
      <c r="C13508" s="15" t="s">
        <v>27083</v>
      </c>
      <c r="D13508" s="16">
        <v>13445.76</v>
      </c>
      <c r="E13508" s="17"/>
      <c r="F13508" s="17"/>
      <c r="G13508" s="47" t="s">
        <v>35084</v>
      </c>
      <c r="H13508" s="19" t="s">
        <v>102</v>
      </c>
    </row>
    <row r="13509" spans="2:8" ht="11.1" customHeight="1" outlineLevel="1">
      <c r="B13509" s="14" t="s">
        <v>27084</v>
      </c>
      <c r="C13509" s="15" t="s">
        <v>27085</v>
      </c>
      <c r="D13509" s="16">
        <v>2209.7600000000002</v>
      </c>
      <c r="E13509" s="17"/>
      <c r="F13509" s="17"/>
      <c r="G13509" s="47" t="s">
        <v>35084</v>
      </c>
      <c r="H13509" s="19" t="s">
        <v>76</v>
      </c>
    </row>
    <row r="13510" spans="2:8" ht="11.1" customHeight="1" outlineLevel="1">
      <c r="B13510" s="14" t="s">
        <v>27086</v>
      </c>
      <c r="C13510" s="15" t="s">
        <v>27087</v>
      </c>
      <c r="D13510" s="16">
        <v>12386.87</v>
      </c>
      <c r="E13510" s="17"/>
      <c r="F13510" s="17"/>
      <c r="G13510" s="47" t="s">
        <v>35084</v>
      </c>
      <c r="H13510" s="19" t="s">
        <v>76</v>
      </c>
    </row>
    <row r="13511" spans="2:8" ht="11.1" customHeight="1" outlineLevel="1">
      <c r="B13511" s="14" t="s">
        <v>27088</v>
      </c>
      <c r="C13511" s="15" t="s">
        <v>27089</v>
      </c>
      <c r="D13511" s="16">
        <v>12572.53</v>
      </c>
      <c r="E13511" s="17"/>
      <c r="F13511" s="17"/>
      <c r="G13511" s="47" t="s">
        <v>35084</v>
      </c>
      <c r="H13511" s="19" t="s">
        <v>76</v>
      </c>
    </row>
    <row r="13512" spans="2:8" ht="11.1" customHeight="1" outlineLevel="1">
      <c r="B13512" s="14" t="s">
        <v>27090</v>
      </c>
      <c r="C13512" s="15" t="s">
        <v>27091</v>
      </c>
      <c r="D13512" s="16">
        <v>8689.1299999999992</v>
      </c>
      <c r="E13512" s="17"/>
      <c r="F13512" s="17"/>
      <c r="G13512" s="47" t="s">
        <v>35084</v>
      </c>
      <c r="H13512" s="19" t="s">
        <v>117</v>
      </c>
    </row>
    <row r="13513" spans="2:8" ht="11.1" customHeight="1" outlineLevel="1">
      <c r="B13513" s="14" t="s">
        <v>27092</v>
      </c>
      <c r="C13513" s="15" t="s">
        <v>27093</v>
      </c>
      <c r="D13513" s="16">
        <v>12401.23</v>
      </c>
      <c r="E13513" s="17"/>
      <c r="F13513" s="17"/>
      <c r="G13513" s="47" t="s">
        <v>35084</v>
      </c>
      <c r="H13513" s="19" t="s">
        <v>117</v>
      </c>
    </row>
    <row r="13514" spans="2:8" ht="11.1" customHeight="1" outlineLevel="1">
      <c r="B13514" s="14" t="s">
        <v>27094</v>
      </c>
      <c r="C13514" s="15" t="s">
        <v>27095</v>
      </c>
      <c r="D13514" s="16">
        <v>10349.34</v>
      </c>
      <c r="E13514" s="17"/>
      <c r="F13514" s="17"/>
      <c r="G13514" s="47" t="s">
        <v>35084</v>
      </c>
      <c r="H13514" s="19" t="s">
        <v>117</v>
      </c>
    </row>
    <row r="13515" spans="2:8" ht="11.1" customHeight="1" outlineLevel="1">
      <c r="B13515" s="14" t="s">
        <v>27096</v>
      </c>
      <c r="C13515" s="15" t="s">
        <v>27097</v>
      </c>
      <c r="D13515" s="16">
        <v>14072.22</v>
      </c>
      <c r="E13515" s="17"/>
      <c r="F13515" s="17"/>
      <c r="G13515" s="47" t="s">
        <v>35084</v>
      </c>
      <c r="H13515" s="19" t="s">
        <v>31</v>
      </c>
    </row>
    <row r="13516" spans="2:8" ht="11.1" customHeight="1" outlineLevel="1">
      <c r="B13516" s="14" t="s">
        <v>27098</v>
      </c>
      <c r="C13516" s="15" t="s">
        <v>27099</v>
      </c>
      <c r="D13516" s="16">
        <v>10121.75</v>
      </c>
      <c r="E13516" s="17"/>
      <c r="F13516" s="17"/>
      <c r="G13516" s="47" t="s">
        <v>35084</v>
      </c>
      <c r="H13516" s="19" t="s">
        <v>81</v>
      </c>
    </row>
    <row r="13517" spans="2:8" ht="11.1" customHeight="1" outlineLevel="1">
      <c r="B13517" s="14" t="s">
        <v>27100</v>
      </c>
      <c r="C13517" s="15" t="s">
        <v>27101</v>
      </c>
      <c r="D13517" s="16">
        <v>14133.31</v>
      </c>
      <c r="E13517" s="17"/>
      <c r="F13517" s="17"/>
      <c r="G13517" s="47" t="s">
        <v>35084</v>
      </c>
      <c r="H13517" s="19" t="s">
        <v>81</v>
      </c>
    </row>
    <row r="13518" spans="2:8" ht="11.1" customHeight="1" outlineLevel="1">
      <c r="B13518" s="14" t="s">
        <v>27102</v>
      </c>
      <c r="C13518" s="15" t="s">
        <v>27103</v>
      </c>
      <c r="D13518" s="16">
        <v>14623.24</v>
      </c>
      <c r="E13518" s="17"/>
      <c r="F13518" s="17"/>
      <c r="G13518" s="47" t="s">
        <v>35084</v>
      </c>
      <c r="H13518" s="19" t="s">
        <v>134</v>
      </c>
    </row>
    <row r="13519" spans="2:8" ht="11.1" customHeight="1" outlineLevel="1">
      <c r="B13519" s="14" t="s">
        <v>27104</v>
      </c>
      <c r="C13519" s="15" t="s">
        <v>27105</v>
      </c>
      <c r="D13519" s="16">
        <v>13821.88</v>
      </c>
      <c r="E13519" s="17"/>
      <c r="F13519" s="17"/>
      <c r="G13519" s="47" t="s">
        <v>35084</v>
      </c>
      <c r="H13519" s="19" t="s">
        <v>134</v>
      </c>
    </row>
    <row r="13520" spans="2:8" ht="11.1" customHeight="1" outlineLevel="1">
      <c r="B13520" s="14" t="s">
        <v>27106</v>
      </c>
      <c r="C13520" s="15" t="s">
        <v>27107</v>
      </c>
      <c r="D13520" s="16">
        <v>18859.990000000002</v>
      </c>
      <c r="E13520" s="17"/>
      <c r="F13520" s="17"/>
      <c r="G13520" s="47" t="s">
        <v>35084</v>
      </c>
      <c r="H13520" s="19" t="s">
        <v>53</v>
      </c>
    </row>
    <row r="13521" spans="2:8" ht="11.1" customHeight="1" outlineLevel="1">
      <c r="B13521" s="14" t="s">
        <v>27108</v>
      </c>
      <c r="C13521" s="15" t="s">
        <v>27109</v>
      </c>
      <c r="D13521" s="16">
        <v>20931.060000000001</v>
      </c>
      <c r="E13521" s="17"/>
      <c r="F13521" s="17"/>
      <c r="G13521" s="47" t="s">
        <v>35084</v>
      </c>
      <c r="H13521" s="19" t="s">
        <v>53</v>
      </c>
    </row>
    <row r="13522" spans="2:8" ht="11.1" customHeight="1" outlineLevel="1">
      <c r="B13522" s="14" t="s">
        <v>27110</v>
      </c>
      <c r="C13522" s="15" t="s">
        <v>27111</v>
      </c>
      <c r="D13522" s="16">
        <v>23438.14</v>
      </c>
      <c r="E13522" s="17"/>
      <c r="F13522" s="17"/>
      <c r="G13522" s="47" t="s">
        <v>35084</v>
      </c>
      <c r="H13522" s="19" t="s">
        <v>53</v>
      </c>
    </row>
    <row r="13523" spans="2:8" ht="11.1" customHeight="1" outlineLevel="1">
      <c r="B13523" s="14" t="s">
        <v>27112</v>
      </c>
      <c r="C13523" s="15" t="s">
        <v>27113</v>
      </c>
      <c r="D13523" s="16">
        <v>21621.01</v>
      </c>
      <c r="E13523" s="17"/>
      <c r="F13523" s="17"/>
      <c r="G13523" s="47" t="s">
        <v>35084</v>
      </c>
      <c r="H13523" s="19" t="s">
        <v>200</v>
      </c>
    </row>
    <row r="13524" spans="2:8" ht="11.1" customHeight="1" outlineLevel="1">
      <c r="B13524" s="14" t="s">
        <v>27114</v>
      </c>
      <c r="C13524" s="15" t="s">
        <v>27115</v>
      </c>
      <c r="D13524" s="16">
        <v>26438.720000000001</v>
      </c>
      <c r="E13524" s="17"/>
      <c r="F13524" s="17"/>
      <c r="G13524" s="47" t="s">
        <v>35084</v>
      </c>
      <c r="H13524" s="19" t="s">
        <v>53</v>
      </c>
    </row>
    <row r="13525" spans="2:8" ht="11.1" customHeight="1" outlineLevel="1">
      <c r="B13525" s="14" t="s">
        <v>27116</v>
      </c>
      <c r="C13525" s="15" t="s">
        <v>27117</v>
      </c>
      <c r="D13525" s="16">
        <v>30300.560000000001</v>
      </c>
      <c r="E13525" s="17"/>
      <c r="F13525" s="17"/>
      <c r="G13525" s="47" t="s">
        <v>35084</v>
      </c>
      <c r="H13525" s="19" t="s">
        <v>28</v>
      </c>
    </row>
    <row r="13526" spans="2:8" ht="11.1" customHeight="1" outlineLevel="1">
      <c r="B13526" s="14" t="s">
        <v>27118</v>
      </c>
      <c r="C13526" s="15" t="s">
        <v>27119</v>
      </c>
      <c r="D13526" s="16">
        <v>8180.05</v>
      </c>
      <c r="E13526" s="17"/>
      <c r="F13526" s="17"/>
      <c r="G13526" s="47" t="s">
        <v>35084</v>
      </c>
      <c r="H13526" s="19" t="s">
        <v>23</v>
      </c>
    </row>
    <row r="13527" spans="2:8" ht="11.1" customHeight="1" outlineLevel="1">
      <c r="B13527" s="14" t="s">
        <v>27120</v>
      </c>
      <c r="C13527" s="15" t="s">
        <v>27121</v>
      </c>
      <c r="D13527" s="16">
        <v>10311.01</v>
      </c>
      <c r="E13527" s="17"/>
      <c r="F13527" s="17"/>
      <c r="G13527" s="47" t="s">
        <v>35084</v>
      </c>
      <c r="H13527" s="19" t="s">
        <v>23</v>
      </c>
    </row>
    <row r="13528" spans="2:8" ht="11.1" customHeight="1" outlineLevel="1">
      <c r="B13528" s="14" t="s">
        <v>27122</v>
      </c>
      <c r="C13528" s="15" t="s">
        <v>27123</v>
      </c>
      <c r="D13528" s="16">
        <v>11218.97</v>
      </c>
      <c r="E13528" s="17"/>
      <c r="F13528" s="17"/>
      <c r="G13528" s="47" t="s">
        <v>35084</v>
      </c>
      <c r="H13528" s="19" t="s">
        <v>23</v>
      </c>
    </row>
    <row r="13529" spans="2:8" ht="11.1" customHeight="1" outlineLevel="1">
      <c r="B13529" s="14" t="s">
        <v>27124</v>
      </c>
      <c r="C13529" s="15" t="s">
        <v>27125</v>
      </c>
      <c r="D13529" s="16">
        <v>10349.34</v>
      </c>
      <c r="E13529" s="17"/>
      <c r="F13529" s="17"/>
      <c r="G13529" s="47" t="s">
        <v>35084</v>
      </c>
      <c r="H13529" s="19" t="s">
        <v>20</v>
      </c>
    </row>
    <row r="13530" spans="2:8" ht="11.1" customHeight="1" outlineLevel="1">
      <c r="B13530" s="14" t="s">
        <v>27126</v>
      </c>
      <c r="C13530" s="15" t="s">
        <v>27127</v>
      </c>
      <c r="D13530" s="16">
        <v>8448.36</v>
      </c>
      <c r="E13530" s="17"/>
      <c r="F13530" s="17"/>
      <c r="G13530" s="47" t="s">
        <v>35084</v>
      </c>
      <c r="H13530" s="19" t="s">
        <v>134</v>
      </c>
    </row>
    <row r="13531" spans="2:8" ht="11.1" customHeight="1" outlineLevel="1">
      <c r="B13531" s="14" t="s">
        <v>27128</v>
      </c>
      <c r="C13531" s="15" t="s">
        <v>27129</v>
      </c>
      <c r="D13531" s="16">
        <v>7298.44</v>
      </c>
      <c r="E13531" s="17"/>
      <c r="F13531" s="17"/>
      <c r="G13531" s="47" t="s">
        <v>35084</v>
      </c>
      <c r="H13531" s="19" t="s">
        <v>134</v>
      </c>
    </row>
    <row r="13532" spans="2:8" ht="11.1" customHeight="1" outlineLevel="1">
      <c r="B13532" s="14" t="s">
        <v>27130</v>
      </c>
      <c r="C13532" s="15" t="s">
        <v>27131</v>
      </c>
      <c r="D13532" s="16">
        <v>6144.92</v>
      </c>
      <c r="E13532" s="17"/>
      <c r="F13532" s="17"/>
      <c r="G13532" s="47" t="s">
        <v>35084</v>
      </c>
      <c r="H13532" s="19" t="s">
        <v>42</v>
      </c>
    </row>
    <row r="13533" spans="2:8" ht="11.1" customHeight="1" outlineLevel="1">
      <c r="B13533" s="14" t="s">
        <v>27132</v>
      </c>
      <c r="C13533" s="15" t="s">
        <v>27133</v>
      </c>
      <c r="D13533" s="16">
        <v>14697.49</v>
      </c>
      <c r="E13533" s="17"/>
      <c r="F13533" s="17"/>
      <c r="G13533" s="47" t="s">
        <v>35084</v>
      </c>
      <c r="H13533" s="19" t="s">
        <v>42</v>
      </c>
    </row>
    <row r="13534" spans="2:8" ht="11.1" customHeight="1" outlineLevel="1">
      <c r="B13534" s="14" t="s">
        <v>27134</v>
      </c>
      <c r="C13534" s="15" t="s">
        <v>27135</v>
      </c>
      <c r="D13534" s="16">
        <v>9843.85</v>
      </c>
      <c r="E13534" s="17"/>
      <c r="F13534" s="17"/>
      <c r="G13534" s="47" t="s">
        <v>35084</v>
      </c>
      <c r="H13534" s="19" t="s">
        <v>31</v>
      </c>
    </row>
    <row r="13535" spans="2:8" ht="11.1" customHeight="1" outlineLevel="1">
      <c r="B13535" s="14" t="s">
        <v>27136</v>
      </c>
      <c r="C13535" s="15" t="s">
        <v>27137</v>
      </c>
      <c r="D13535" s="16">
        <v>14072.22</v>
      </c>
      <c r="E13535" s="17"/>
      <c r="F13535" s="17"/>
      <c r="G13535" s="47" t="s">
        <v>35084</v>
      </c>
      <c r="H13535" s="19" t="s">
        <v>102</v>
      </c>
    </row>
    <row r="13536" spans="2:8" ht="11.1" customHeight="1" outlineLevel="1">
      <c r="B13536" s="14" t="s">
        <v>27138</v>
      </c>
      <c r="C13536" s="15" t="s">
        <v>27139</v>
      </c>
      <c r="D13536" s="16">
        <v>25064.81</v>
      </c>
      <c r="E13536" s="17"/>
      <c r="F13536" s="17"/>
      <c r="G13536" s="47" t="s">
        <v>35084</v>
      </c>
      <c r="H13536" s="19" t="s">
        <v>644</v>
      </c>
    </row>
    <row r="13537" spans="2:8" ht="11.1" customHeight="1" outlineLevel="1">
      <c r="B13537" s="14" t="s">
        <v>27140</v>
      </c>
      <c r="C13537" s="15" t="s">
        <v>27141</v>
      </c>
      <c r="D13537" s="16">
        <v>27810.25</v>
      </c>
      <c r="E13537" s="17"/>
      <c r="F13537" s="17"/>
      <c r="G13537" s="47" t="s">
        <v>35084</v>
      </c>
      <c r="H13537" s="19" t="s">
        <v>644</v>
      </c>
    </row>
    <row r="13538" spans="2:8" ht="11.1" customHeight="1" outlineLevel="1">
      <c r="B13538" s="14" t="s">
        <v>27142</v>
      </c>
      <c r="C13538" s="15" t="s">
        <v>27143</v>
      </c>
      <c r="D13538" s="16">
        <v>56550.02</v>
      </c>
      <c r="E13538" s="17"/>
      <c r="F13538" s="17"/>
      <c r="G13538" s="47" t="s">
        <v>35084</v>
      </c>
      <c r="H13538" s="19" t="s">
        <v>644</v>
      </c>
    </row>
    <row r="13539" spans="2:8" ht="11.1" customHeight="1" outlineLevel="1">
      <c r="B13539" s="14" t="s">
        <v>27144</v>
      </c>
      <c r="C13539" s="15" t="s">
        <v>27145</v>
      </c>
      <c r="D13539" s="16">
        <v>79090.98</v>
      </c>
      <c r="E13539" s="17"/>
      <c r="F13539" s="17"/>
      <c r="G13539" s="47" t="s">
        <v>35084</v>
      </c>
      <c r="H13539" s="19" t="s">
        <v>644</v>
      </c>
    </row>
    <row r="13540" spans="2:8" ht="11.1" customHeight="1" outlineLevel="1">
      <c r="B13540" s="14" t="s">
        <v>27146</v>
      </c>
      <c r="C13540" s="15" t="s">
        <v>27147</v>
      </c>
      <c r="D13540" s="16">
        <v>22185.19</v>
      </c>
      <c r="E13540" s="17"/>
      <c r="F13540" s="17"/>
      <c r="G13540" s="47" t="s">
        <v>35084</v>
      </c>
      <c r="H13540" s="19" t="s">
        <v>6774</v>
      </c>
    </row>
    <row r="13541" spans="2:8" ht="11.1" customHeight="1" outlineLevel="1">
      <c r="B13541" s="14" t="s">
        <v>27148</v>
      </c>
      <c r="C13541" s="15" t="s">
        <v>27149</v>
      </c>
      <c r="D13541" s="16">
        <v>7681.75</v>
      </c>
      <c r="E13541" s="17"/>
      <c r="F13541" s="17"/>
      <c r="G13541" s="47" t="s">
        <v>35084</v>
      </c>
      <c r="H13541" s="19" t="s">
        <v>431</v>
      </c>
    </row>
    <row r="13542" spans="2:8" ht="11.1" customHeight="1" outlineLevel="1">
      <c r="B13542" s="14" t="s">
        <v>27150</v>
      </c>
      <c r="C13542" s="15" t="s">
        <v>27151</v>
      </c>
      <c r="D13542" s="16">
        <v>8333.3799999999992</v>
      </c>
      <c r="E13542" s="17"/>
      <c r="F13542" s="17"/>
      <c r="G13542" s="47" t="s">
        <v>35084</v>
      </c>
      <c r="H13542" s="19" t="s">
        <v>431</v>
      </c>
    </row>
    <row r="13543" spans="2:8" ht="11.1" customHeight="1" outlineLevel="1">
      <c r="B13543" s="14" t="s">
        <v>27152</v>
      </c>
      <c r="C13543" s="15" t="s">
        <v>27153</v>
      </c>
      <c r="D13543" s="16">
        <v>15322.76</v>
      </c>
      <c r="E13543" s="17"/>
      <c r="F13543" s="17"/>
      <c r="G13543" s="47" t="s">
        <v>35084</v>
      </c>
      <c r="H13543" s="19" t="s">
        <v>431</v>
      </c>
    </row>
    <row r="13544" spans="2:8" ht="11.1" customHeight="1" outlineLevel="1">
      <c r="B13544" s="14" t="s">
        <v>27154</v>
      </c>
      <c r="C13544" s="15" t="s">
        <v>27155</v>
      </c>
      <c r="D13544" s="16">
        <v>20302.189999999999</v>
      </c>
      <c r="E13544" s="17"/>
      <c r="F13544" s="17"/>
      <c r="G13544" s="47" t="s">
        <v>35084</v>
      </c>
      <c r="H13544" s="19" t="s">
        <v>431</v>
      </c>
    </row>
    <row r="13545" spans="2:8" ht="11.1" customHeight="1" outlineLevel="1">
      <c r="B13545" s="14" t="s">
        <v>27156</v>
      </c>
      <c r="C13545" s="15" t="s">
        <v>27157</v>
      </c>
      <c r="D13545" s="16">
        <v>14072.22</v>
      </c>
      <c r="E13545" s="17"/>
      <c r="F13545" s="17"/>
      <c r="G13545" s="47" t="s">
        <v>35084</v>
      </c>
      <c r="H13545" s="19" t="s">
        <v>53</v>
      </c>
    </row>
    <row r="13546" spans="2:8" ht="11.1" customHeight="1" outlineLevel="1">
      <c r="B13546" s="14" t="s">
        <v>27158</v>
      </c>
      <c r="C13546" s="15" t="s">
        <v>27159</v>
      </c>
      <c r="D13546" s="16">
        <v>15447.35</v>
      </c>
      <c r="E13546" s="17"/>
      <c r="F13546" s="17"/>
      <c r="G13546" s="47" t="s">
        <v>35084</v>
      </c>
      <c r="H13546" s="19" t="s">
        <v>53</v>
      </c>
    </row>
    <row r="13547" spans="2:8" ht="11.1" customHeight="1" outlineLevel="1">
      <c r="B13547" s="14" t="s">
        <v>27160</v>
      </c>
      <c r="C13547" s="15" t="s">
        <v>27161</v>
      </c>
      <c r="D13547" s="16">
        <v>8435.18</v>
      </c>
      <c r="E13547" s="17"/>
      <c r="F13547" s="17"/>
      <c r="G13547" s="47" t="s">
        <v>35084</v>
      </c>
      <c r="H13547" s="19" t="s">
        <v>1264</v>
      </c>
    </row>
    <row r="13548" spans="2:8" ht="11.1" customHeight="1" outlineLevel="1">
      <c r="B13548" s="14" t="s">
        <v>27162</v>
      </c>
      <c r="C13548" s="15" t="s">
        <v>27163</v>
      </c>
      <c r="D13548" s="16">
        <v>11342.35</v>
      </c>
      <c r="E13548" s="17"/>
      <c r="F13548" s="17"/>
      <c r="G13548" s="47" t="s">
        <v>35084</v>
      </c>
      <c r="H13548" s="19" t="s">
        <v>1264</v>
      </c>
    </row>
    <row r="13549" spans="2:8" ht="11.1" customHeight="1" outlineLevel="1">
      <c r="B13549" s="14" t="s">
        <v>27164</v>
      </c>
      <c r="C13549" s="15" t="s">
        <v>27165</v>
      </c>
      <c r="D13549" s="16">
        <v>15447.35</v>
      </c>
      <c r="E13549" s="17"/>
      <c r="F13549" s="17"/>
      <c r="G13549" s="47" t="s">
        <v>35084</v>
      </c>
      <c r="H13549" s="19" t="s">
        <v>1264</v>
      </c>
    </row>
    <row r="13550" spans="2:8" ht="11.1" customHeight="1" outlineLevel="1">
      <c r="B13550" s="14" t="s">
        <v>27166</v>
      </c>
      <c r="C13550" s="15" t="s">
        <v>27167</v>
      </c>
      <c r="D13550" s="16">
        <v>15322.76</v>
      </c>
      <c r="E13550" s="17"/>
      <c r="F13550" s="17"/>
      <c r="G13550" s="47" t="s">
        <v>35084</v>
      </c>
      <c r="H13550" s="19" t="s">
        <v>1264</v>
      </c>
    </row>
    <row r="13551" spans="2:8" ht="11.1" customHeight="1" outlineLevel="1">
      <c r="B13551" s="14" t="s">
        <v>27168</v>
      </c>
      <c r="C13551" s="15" t="s">
        <v>27169</v>
      </c>
      <c r="D13551" s="16">
        <v>9368.74</v>
      </c>
      <c r="E13551" s="17"/>
      <c r="F13551" s="17"/>
      <c r="G13551" s="47" t="s">
        <v>35084</v>
      </c>
      <c r="H13551" s="19" t="s">
        <v>1264</v>
      </c>
    </row>
    <row r="13552" spans="2:8" ht="11.1" customHeight="1" outlineLevel="1">
      <c r="B13552" s="14" t="s">
        <v>27170</v>
      </c>
      <c r="C13552" s="15" t="s">
        <v>27171</v>
      </c>
      <c r="D13552" s="16">
        <v>12204.79</v>
      </c>
      <c r="E13552" s="17"/>
      <c r="F13552" s="17"/>
      <c r="G13552" s="47" t="s">
        <v>35084</v>
      </c>
      <c r="H13552" s="19" t="s">
        <v>307</v>
      </c>
    </row>
    <row r="13553" spans="2:8" ht="11.1" customHeight="1" outlineLevel="1">
      <c r="B13553" s="14" t="s">
        <v>27172</v>
      </c>
      <c r="C13553" s="15" t="s">
        <v>27173</v>
      </c>
      <c r="D13553" s="16">
        <v>17809.490000000002</v>
      </c>
      <c r="E13553" s="17"/>
      <c r="F13553" s="17"/>
      <c r="G13553" s="47" t="s">
        <v>35084</v>
      </c>
      <c r="H13553" s="19" t="s">
        <v>431</v>
      </c>
    </row>
    <row r="13554" spans="2:8" ht="11.1" customHeight="1" outlineLevel="1">
      <c r="B13554" s="14" t="s">
        <v>27174</v>
      </c>
      <c r="C13554" s="15" t="s">
        <v>27175</v>
      </c>
      <c r="D13554" s="16">
        <v>11589.11</v>
      </c>
      <c r="E13554" s="17"/>
      <c r="F13554" s="17"/>
      <c r="G13554" s="47" t="s">
        <v>35084</v>
      </c>
      <c r="H13554" s="19" t="s">
        <v>307</v>
      </c>
    </row>
    <row r="13555" spans="2:8" ht="11.1" customHeight="1" outlineLevel="1">
      <c r="B13555" s="14" t="s">
        <v>27176</v>
      </c>
      <c r="C13555" s="15" t="s">
        <v>27177</v>
      </c>
      <c r="D13555" s="16">
        <v>14072.22</v>
      </c>
      <c r="E13555" s="17"/>
      <c r="F13555" s="17"/>
      <c r="G13555" s="47" t="s">
        <v>35084</v>
      </c>
      <c r="H13555" s="19" t="s">
        <v>671</v>
      </c>
    </row>
    <row r="13556" spans="2:8" ht="11.1" customHeight="1" outlineLevel="1">
      <c r="B13556" s="14" t="s">
        <v>27178</v>
      </c>
      <c r="C13556" s="15" t="s">
        <v>27179</v>
      </c>
      <c r="D13556" s="16">
        <v>25313.95</v>
      </c>
      <c r="E13556" s="17"/>
      <c r="F13556" s="17"/>
      <c r="G13556" s="47" t="s">
        <v>35084</v>
      </c>
      <c r="H13556" s="19" t="s">
        <v>53</v>
      </c>
    </row>
    <row r="13557" spans="2:8" ht="11.1" customHeight="1" outlineLevel="1">
      <c r="B13557" s="14" t="s">
        <v>27180</v>
      </c>
      <c r="C13557" s="15" t="s">
        <v>27181</v>
      </c>
      <c r="D13557" s="16">
        <v>24063.41</v>
      </c>
      <c r="E13557" s="17"/>
      <c r="F13557" s="17"/>
      <c r="G13557" s="47" t="s">
        <v>35084</v>
      </c>
      <c r="H13557" s="19" t="s">
        <v>53</v>
      </c>
    </row>
    <row r="13558" spans="2:8" ht="11.1" customHeight="1" outlineLevel="1">
      <c r="B13558" s="14" t="s">
        <v>27182</v>
      </c>
      <c r="C13558" s="15" t="s">
        <v>27183</v>
      </c>
      <c r="D13558" s="16">
        <v>15447.35</v>
      </c>
      <c r="E13558" s="17"/>
      <c r="F13558" s="17"/>
      <c r="G13558" s="47" t="s">
        <v>35084</v>
      </c>
      <c r="H13558" s="19" t="s">
        <v>6171</v>
      </c>
    </row>
    <row r="13559" spans="2:8" ht="11.1" customHeight="1" outlineLevel="1">
      <c r="B13559" s="14" t="s">
        <v>27184</v>
      </c>
      <c r="C13559" s="15" t="s">
        <v>27185</v>
      </c>
      <c r="D13559" s="16">
        <v>17499.240000000002</v>
      </c>
      <c r="E13559" s="17"/>
      <c r="F13559" s="17"/>
      <c r="G13559" s="47" t="s">
        <v>35084</v>
      </c>
      <c r="H13559" s="19" t="s">
        <v>671</v>
      </c>
    </row>
    <row r="13560" spans="2:8" ht="11.1" customHeight="1" outlineLevel="1">
      <c r="B13560" s="14" t="s">
        <v>27186</v>
      </c>
      <c r="C13560" s="15" t="s">
        <v>27187</v>
      </c>
      <c r="D13560" s="16">
        <v>18859.990000000002</v>
      </c>
      <c r="E13560" s="17"/>
      <c r="F13560" s="17"/>
      <c r="G13560" s="47" t="s">
        <v>35084</v>
      </c>
      <c r="H13560" s="19" t="s">
        <v>671</v>
      </c>
    </row>
    <row r="13561" spans="2:8" ht="11.1" customHeight="1" outlineLevel="1">
      <c r="B13561" s="14" t="s">
        <v>27188</v>
      </c>
      <c r="C13561" s="15" t="s">
        <v>27189</v>
      </c>
      <c r="D13561" s="16">
        <v>20931.060000000001</v>
      </c>
      <c r="E13561" s="17"/>
      <c r="F13561" s="17"/>
      <c r="G13561" s="47" t="s">
        <v>35084</v>
      </c>
      <c r="H13561" s="19" t="s">
        <v>27190</v>
      </c>
    </row>
    <row r="13562" spans="2:8" ht="11.1" customHeight="1" outlineLevel="1">
      <c r="B13562" s="14" t="s">
        <v>27191</v>
      </c>
      <c r="C13562" s="15" t="s">
        <v>27192</v>
      </c>
      <c r="D13562" s="16">
        <v>15322.76</v>
      </c>
      <c r="E13562" s="17"/>
      <c r="F13562" s="17"/>
      <c r="G13562" s="47" t="s">
        <v>35084</v>
      </c>
      <c r="H13562" s="19" t="s">
        <v>27190</v>
      </c>
    </row>
    <row r="13563" spans="2:8" ht="11.1" customHeight="1" outlineLevel="1">
      <c r="B13563" s="14" t="s">
        <v>27193</v>
      </c>
      <c r="C13563" s="15" t="s">
        <v>27194</v>
      </c>
      <c r="D13563" s="16">
        <v>11589.11</v>
      </c>
      <c r="E13563" s="17"/>
      <c r="F13563" s="17"/>
      <c r="G13563" s="47" t="s">
        <v>35084</v>
      </c>
      <c r="H13563" s="19" t="s">
        <v>27190</v>
      </c>
    </row>
    <row r="13564" spans="2:8" ht="11.1" customHeight="1" outlineLevel="1">
      <c r="B13564" s="14" t="s">
        <v>27195</v>
      </c>
      <c r="C13564" s="15" t="s">
        <v>27196</v>
      </c>
      <c r="D13564" s="16">
        <v>16568.52</v>
      </c>
      <c r="E13564" s="17"/>
      <c r="F13564" s="17"/>
      <c r="G13564" s="47" t="s">
        <v>35084</v>
      </c>
      <c r="H13564" s="19" t="s">
        <v>27190</v>
      </c>
    </row>
    <row r="13565" spans="2:8" ht="11.1" customHeight="1" outlineLevel="1">
      <c r="B13565" s="14" t="s">
        <v>27197</v>
      </c>
      <c r="C13565" s="15" t="s">
        <v>27198</v>
      </c>
      <c r="D13565" s="16">
        <v>16319.38</v>
      </c>
      <c r="E13565" s="17"/>
      <c r="F13565" s="17"/>
      <c r="G13565" s="47" t="s">
        <v>35084</v>
      </c>
      <c r="H13565" s="19" t="s">
        <v>2584</v>
      </c>
    </row>
    <row r="13566" spans="2:8" ht="11.1" customHeight="1" outlineLevel="1">
      <c r="B13566" s="14" t="s">
        <v>27199</v>
      </c>
      <c r="C13566" s="15" t="s">
        <v>27200</v>
      </c>
      <c r="D13566" s="16">
        <v>12816.89</v>
      </c>
      <c r="E13566" s="17"/>
      <c r="F13566" s="17"/>
      <c r="G13566" s="47" t="s">
        <v>35084</v>
      </c>
      <c r="H13566" s="19" t="s">
        <v>2584</v>
      </c>
    </row>
    <row r="13567" spans="2:8" ht="11.1" customHeight="1" outlineLevel="1">
      <c r="B13567" s="14" t="s">
        <v>27201</v>
      </c>
      <c r="C13567" s="15" t="s">
        <v>27202</v>
      </c>
      <c r="D13567" s="16">
        <v>5566.37</v>
      </c>
      <c r="E13567" s="17"/>
      <c r="F13567" s="17"/>
      <c r="G13567" s="47" t="s">
        <v>35084</v>
      </c>
      <c r="H13567" s="19" t="s">
        <v>23</v>
      </c>
    </row>
    <row r="13568" spans="2:8" ht="11.1" customHeight="1" outlineLevel="1">
      <c r="B13568" s="14" t="s">
        <v>27203</v>
      </c>
      <c r="C13568" s="15" t="s">
        <v>27204</v>
      </c>
      <c r="D13568" s="16">
        <v>7808.72</v>
      </c>
      <c r="E13568" s="17"/>
      <c r="F13568" s="17"/>
      <c r="G13568" s="47" t="s">
        <v>35084</v>
      </c>
      <c r="H13568" s="19" t="s">
        <v>23</v>
      </c>
    </row>
    <row r="13569" spans="2:8" ht="11.1" customHeight="1" outlineLevel="1">
      <c r="B13569" s="14" t="s">
        <v>27205</v>
      </c>
      <c r="C13569" s="15" t="s">
        <v>27206</v>
      </c>
      <c r="D13569" s="16">
        <v>6259.91</v>
      </c>
      <c r="E13569" s="17"/>
      <c r="F13569" s="17"/>
      <c r="G13569" s="47" t="s">
        <v>35084</v>
      </c>
      <c r="H13569" s="19" t="s">
        <v>23</v>
      </c>
    </row>
    <row r="13570" spans="2:8" ht="11.1" customHeight="1" outlineLevel="1">
      <c r="B13570" s="14" t="s">
        <v>27207</v>
      </c>
      <c r="C13570" s="15" t="s">
        <v>27208</v>
      </c>
      <c r="D13570" s="16">
        <v>10971.01</v>
      </c>
      <c r="E13570" s="17"/>
      <c r="F13570" s="17"/>
      <c r="G13570" s="47" t="s">
        <v>35084</v>
      </c>
      <c r="H13570" s="19" t="s">
        <v>102</v>
      </c>
    </row>
    <row r="13571" spans="2:8" ht="11.1" customHeight="1" outlineLevel="1">
      <c r="B13571" s="14" t="s">
        <v>27209</v>
      </c>
      <c r="C13571" s="15" t="s">
        <v>27210</v>
      </c>
      <c r="D13571" s="16">
        <v>6400.06</v>
      </c>
      <c r="E13571" s="17"/>
      <c r="F13571" s="17"/>
      <c r="G13571" s="47" t="s">
        <v>35084</v>
      </c>
      <c r="H13571" s="19" t="s">
        <v>81</v>
      </c>
    </row>
    <row r="13572" spans="2:8" ht="11.1" customHeight="1" outlineLevel="1">
      <c r="B13572" s="14" t="s">
        <v>27211</v>
      </c>
      <c r="C13572" s="15" t="s">
        <v>27212</v>
      </c>
      <c r="D13572" s="16">
        <v>8193.23</v>
      </c>
      <c r="E13572" s="17"/>
      <c r="F13572" s="17"/>
      <c r="G13572" s="47" t="s">
        <v>35084</v>
      </c>
      <c r="H13572" s="19" t="s">
        <v>81</v>
      </c>
    </row>
    <row r="13573" spans="2:8" ht="11.1" customHeight="1" outlineLevel="1">
      <c r="B13573" s="14" t="s">
        <v>27213</v>
      </c>
      <c r="C13573" s="15" t="s">
        <v>27214</v>
      </c>
      <c r="D13573" s="16">
        <v>5426.22</v>
      </c>
      <c r="E13573" s="17"/>
      <c r="F13573" s="17"/>
      <c r="G13573" s="47" t="s">
        <v>35084</v>
      </c>
      <c r="H13573" s="19" t="s">
        <v>81</v>
      </c>
    </row>
    <row r="13574" spans="2:8" ht="11.1" customHeight="1" outlineLevel="1">
      <c r="B13574" s="14" t="s">
        <v>27215</v>
      </c>
      <c r="C13574" s="15" t="s">
        <v>27216</v>
      </c>
      <c r="D13574" s="16">
        <v>3848.66</v>
      </c>
      <c r="E13574" s="17"/>
      <c r="F13574" s="17"/>
      <c r="G13574" s="47" t="s">
        <v>35084</v>
      </c>
      <c r="H13574" s="19" t="s">
        <v>134</v>
      </c>
    </row>
    <row r="13575" spans="2:8" ht="11.1" customHeight="1" outlineLevel="1">
      <c r="B13575" s="14" t="s">
        <v>27217</v>
      </c>
      <c r="C13575" s="15" t="s">
        <v>27218</v>
      </c>
      <c r="D13575" s="16">
        <v>7426.61</v>
      </c>
      <c r="E13575" s="17"/>
      <c r="F13575" s="17"/>
      <c r="G13575" s="47" t="s">
        <v>35084</v>
      </c>
      <c r="H13575" s="19" t="s">
        <v>117</v>
      </c>
    </row>
    <row r="13576" spans="2:8" ht="11.1" customHeight="1" outlineLevel="1">
      <c r="B13576" s="14" t="s">
        <v>27219</v>
      </c>
      <c r="C13576" s="15" t="s">
        <v>27220</v>
      </c>
      <c r="D13576" s="16">
        <v>8931.1</v>
      </c>
      <c r="E13576" s="17"/>
      <c r="F13576" s="17"/>
      <c r="G13576" s="47" t="s">
        <v>35084</v>
      </c>
      <c r="H13576" s="19" t="s">
        <v>117</v>
      </c>
    </row>
    <row r="13577" spans="2:8" ht="11.1" customHeight="1" outlineLevel="1">
      <c r="B13577" s="14" t="s">
        <v>27221</v>
      </c>
      <c r="C13577" s="15" t="s">
        <v>27222</v>
      </c>
      <c r="D13577" s="16">
        <v>5143.5200000000004</v>
      </c>
      <c r="E13577" s="17"/>
      <c r="F13577" s="17"/>
      <c r="G13577" s="47" t="s">
        <v>35084</v>
      </c>
      <c r="H13577" s="19" t="s">
        <v>117</v>
      </c>
    </row>
    <row r="13578" spans="2:8" ht="11.1" customHeight="1" outlineLevel="1">
      <c r="B13578" s="14" t="s">
        <v>27223</v>
      </c>
      <c r="C13578" s="15" t="s">
        <v>27224</v>
      </c>
      <c r="D13578" s="16">
        <v>4342.18</v>
      </c>
      <c r="E13578" s="17"/>
      <c r="F13578" s="17"/>
      <c r="G13578" s="47" t="s">
        <v>35084</v>
      </c>
      <c r="H13578" s="19" t="s">
        <v>134</v>
      </c>
    </row>
    <row r="13579" spans="2:8" ht="11.1" customHeight="1" outlineLevel="1">
      <c r="B13579" s="14" t="s">
        <v>27225</v>
      </c>
      <c r="C13579" s="15" t="s">
        <v>27226</v>
      </c>
      <c r="D13579" s="16">
        <v>15946.85</v>
      </c>
      <c r="E13579" s="17"/>
      <c r="F13579" s="17"/>
      <c r="G13579" s="47" t="s">
        <v>35084</v>
      </c>
      <c r="H13579" s="19" t="s">
        <v>31</v>
      </c>
    </row>
    <row r="13580" spans="2:8" ht="11.1" customHeight="1" outlineLevel="1">
      <c r="B13580" s="14" t="s">
        <v>27227</v>
      </c>
      <c r="C13580" s="15" t="s">
        <v>27228</v>
      </c>
      <c r="D13580" s="16">
        <v>20804.09</v>
      </c>
      <c r="E13580" s="17"/>
      <c r="F13580" s="17"/>
      <c r="G13580" s="47" t="s">
        <v>35084</v>
      </c>
      <c r="H13580" s="19" t="s">
        <v>42</v>
      </c>
    </row>
    <row r="13581" spans="2:8" ht="11.1" customHeight="1" outlineLevel="1">
      <c r="B13581" s="14" t="s">
        <v>27229</v>
      </c>
      <c r="C13581" s="15" t="s">
        <v>27230</v>
      </c>
      <c r="D13581" s="16">
        <v>20302.189999999999</v>
      </c>
      <c r="E13581" s="17"/>
      <c r="F13581" s="17"/>
      <c r="G13581" s="47" t="s">
        <v>35084</v>
      </c>
      <c r="H13581" s="19" t="s">
        <v>42</v>
      </c>
    </row>
    <row r="13582" spans="2:8" ht="11.1" customHeight="1" outlineLevel="1">
      <c r="B13582" s="14" t="s">
        <v>27231</v>
      </c>
      <c r="C13582" s="15" t="s">
        <v>27232</v>
      </c>
      <c r="D13582" s="16">
        <v>15322.76</v>
      </c>
      <c r="E13582" s="17"/>
      <c r="F13582" s="17"/>
      <c r="G13582" s="47" t="s">
        <v>35084</v>
      </c>
      <c r="H13582" s="19" t="s">
        <v>42</v>
      </c>
    </row>
    <row r="13583" spans="2:8" ht="11.1" customHeight="1" outlineLevel="1">
      <c r="B13583" s="14" t="s">
        <v>27233</v>
      </c>
      <c r="C13583" s="15" t="s">
        <v>27234</v>
      </c>
      <c r="D13583" s="16">
        <v>8448.36</v>
      </c>
      <c r="E13583" s="17"/>
      <c r="F13583" s="17"/>
      <c r="G13583" s="47" t="s">
        <v>35084</v>
      </c>
      <c r="H13583" s="19" t="s">
        <v>179</v>
      </c>
    </row>
    <row r="13584" spans="2:8" ht="11.1" customHeight="1" outlineLevel="1">
      <c r="B13584" s="14" t="s">
        <v>27235</v>
      </c>
      <c r="C13584" s="15" t="s">
        <v>27236</v>
      </c>
      <c r="D13584" s="16">
        <v>9399.4599999999991</v>
      </c>
      <c r="E13584" s="17"/>
      <c r="F13584" s="17"/>
      <c r="G13584" s="47" t="s">
        <v>35084</v>
      </c>
      <c r="H13584" s="19" t="s">
        <v>179</v>
      </c>
    </row>
    <row r="13585" spans="2:8" ht="11.1" customHeight="1" outlineLevel="1">
      <c r="B13585" s="14" t="s">
        <v>27237</v>
      </c>
      <c r="C13585" s="15" t="s">
        <v>27238</v>
      </c>
      <c r="D13585" s="16">
        <v>14072.22</v>
      </c>
      <c r="E13585" s="17"/>
      <c r="F13585" s="17"/>
      <c r="G13585" s="47" t="s">
        <v>35084</v>
      </c>
      <c r="H13585" s="19" t="s">
        <v>23</v>
      </c>
    </row>
    <row r="13586" spans="2:8" ht="11.1" customHeight="1" outlineLevel="1">
      <c r="B13586" s="14" t="s">
        <v>27239</v>
      </c>
      <c r="C13586" s="15" t="s">
        <v>27240</v>
      </c>
      <c r="D13586" s="16">
        <v>5246.54</v>
      </c>
      <c r="E13586" s="17"/>
      <c r="F13586" s="17"/>
      <c r="G13586" s="47" t="s">
        <v>35084</v>
      </c>
      <c r="H13586" s="19" t="s">
        <v>23</v>
      </c>
    </row>
    <row r="13587" spans="2:8" ht="11.1" customHeight="1" outlineLevel="1">
      <c r="B13587" s="14" t="s">
        <v>27241</v>
      </c>
      <c r="C13587" s="15" t="s">
        <v>27242</v>
      </c>
      <c r="D13587" s="16">
        <v>6273.08</v>
      </c>
      <c r="E13587" s="17"/>
      <c r="F13587" s="17"/>
      <c r="G13587" s="47" t="s">
        <v>35084</v>
      </c>
      <c r="H13587" s="19" t="s">
        <v>179</v>
      </c>
    </row>
    <row r="13588" spans="2:8" ht="11.1" customHeight="1" outlineLevel="1">
      <c r="B13588" s="14" t="s">
        <v>27243</v>
      </c>
      <c r="C13588" s="15" t="s">
        <v>27244</v>
      </c>
      <c r="D13588" s="16">
        <v>6016.75</v>
      </c>
      <c r="E13588" s="17"/>
      <c r="F13588" s="17"/>
      <c r="G13588" s="47" t="s">
        <v>35084</v>
      </c>
      <c r="H13588" s="19" t="s">
        <v>179</v>
      </c>
    </row>
    <row r="13589" spans="2:8" ht="11.1" customHeight="1" outlineLevel="1">
      <c r="B13589" s="14" t="s">
        <v>27245</v>
      </c>
      <c r="C13589" s="15" t="s">
        <v>27246</v>
      </c>
      <c r="D13589" s="16">
        <v>17809.490000000002</v>
      </c>
      <c r="E13589" s="17"/>
      <c r="F13589" s="17"/>
      <c r="G13589" s="47" t="s">
        <v>35084</v>
      </c>
      <c r="H13589" s="19" t="s">
        <v>42</v>
      </c>
    </row>
    <row r="13590" spans="2:8" ht="11.1" customHeight="1" outlineLevel="1">
      <c r="B13590" s="14" t="s">
        <v>27247</v>
      </c>
      <c r="C13590" s="15" t="s">
        <v>27248</v>
      </c>
      <c r="D13590" s="16">
        <v>9718.08</v>
      </c>
      <c r="E13590" s="17"/>
      <c r="F13590" s="17"/>
      <c r="G13590" s="47" t="s">
        <v>35084</v>
      </c>
      <c r="H13590" s="19" t="s">
        <v>42</v>
      </c>
    </row>
    <row r="13591" spans="2:8" ht="11.1" customHeight="1" outlineLevel="1">
      <c r="B13591" s="14" t="s">
        <v>27249</v>
      </c>
      <c r="C13591" s="15" t="s">
        <v>27250</v>
      </c>
      <c r="D13591" s="16">
        <v>10096.6</v>
      </c>
      <c r="E13591" s="17"/>
      <c r="F13591" s="17"/>
      <c r="G13591" s="47" t="s">
        <v>35084</v>
      </c>
      <c r="H13591" s="19" t="s">
        <v>20</v>
      </c>
    </row>
    <row r="13592" spans="2:8" ht="11.1" customHeight="1" outlineLevel="1">
      <c r="B13592" s="14" t="s">
        <v>27251</v>
      </c>
      <c r="C13592" s="15" t="s">
        <v>27252</v>
      </c>
      <c r="D13592" s="16">
        <v>9970.82</v>
      </c>
      <c r="E13592" s="17"/>
      <c r="F13592" s="17"/>
      <c r="G13592" s="47" t="s">
        <v>35084</v>
      </c>
      <c r="H13592" s="19" t="s">
        <v>20</v>
      </c>
    </row>
    <row r="13593" spans="2:8" ht="11.1" customHeight="1" outlineLevel="1">
      <c r="B13593" s="14" t="s">
        <v>27253</v>
      </c>
      <c r="C13593" s="15" t="s">
        <v>27254</v>
      </c>
      <c r="D13593" s="16">
        <v>5670.58</v>
      </c>
      <c r="E13593" s="17"/>
      <c r="F13593" s="17"/>
      <c r="G13593" s="47" t="s">
        <v>35084</v>
      </c>
      <c r="H13593" s="19" t="s">
        <v>179</v>
      </c>
    </row>
    <row r="13594" spans="2:8" ht="11.1" customHeight="1" outlineLevel="1">
      <c r="B13594" s="14" t="s">
        <v>27255</v>
      </c>
      <c r="C13594" s="15" t="s">
        <v>27256</v>
      </c>
      <c r="D13594" s="16">
        <v>5374.7</v>
      </c>
      <c r="E13594" s="17"/>
      <c r="F13594" s="17"/>
      <c r="G13594" s="47" t="s">
        <v>35084</v>
      </c>
      <c r="H13594" s="19" t="s">
        <v>179</v>
      </c>
    </row>
    <row r="13595" spans="2:8" ht="11.1" customHeight="1" outlineLevel="1">
      <c r="B13595" s="14" t="s">
        <v>27257</v>
      </c>
      <c r="C13595" s="15" t="s">
        <v>27258</v>
      </c>
      <c r="D13595" s="16">
        <v>7170.28</v>
      </c>
      <c r="E13595" s="17"/>
      <c r="F13595" s="17"/>
      <c r="G13595" s="47" t="s">
        <v>35084</v>
      </c>
      <c r="H13595" s="19" t="s">
        <v>160</v>
      </c>
    </row>
    <row r="13596" spans="2:8" ht="11.1" customHeight="1" outlineLevel="1">
      <c r="B13596" s="14" t="s">
        <v>27259</v>
      </c>
      <c r="C13596" s="15" t="s">
        <v>27260</v>
      </c>
      <c r="D13596" s="16">
        <v>5683.75</v>
      </c>
      <c r="E13596" s="17"/>
      <c r="F13596" s="17"/>
      <c r="G13596" s="47" t="s">
        <v>35084</v>
      </c>
      <c r="H13596" s="19" t="s">
        <v>160</v>
      </c>
    </row>
    <row r="13597" spans="2:8" ht="11.1" customHeight="1" outlineLevel="1">
      <c r="B13597" s="14" t="s">
        <v>27261</v>
      </c>
      <c r="C13597" s="15" t="s">
        <v>27262</v>
      </c>
      <c r="D13597" s="16">
        <v>7541.6</v>
      </c>
      <c r="E13597" s="17"/>
      <c r="F13597" s="17"/>
      <c r="G13597" s="47" t="s">
        <v>35084</v>
      </c>
      <c r="H13597" s="19" t="s">
        <v>160</v>
      </c>
    </row>
    <row r="13598" spans="2:8" ht="11.1" customHeight="1" outlineLevel="1">
      <c r="B13598" s="14" t="s">
        <v>27263</v>
      </c>
      <c r="C13598" s="15" t="s">
        <v>27264</v>
      </c>
      <c r="D13598" s="16">
        <v>6311.42</v>
      </c>
      <c r="E13598" s="17"/>
      <c r="F13598" s="17"/>
      <c r="G13598" s="47" t="s">
        <v>35084</v>
      </c>
      <c r="H13598" s="19" t="s">
        <v>160</v>
      </c>
    </row>
    <row r="13599" spans="2:8" ht="11.1" customHeight="1" outlineLevel="1">
      <c r="B13599" s="14" t="s">
        <v>27265</v>
      </c>
      <c r="C13599" s="15" t="s">
        <v>27266</v>
      </c>
      <c r="D13599" s="16">
        <v>7618.26</v>
      </c>
      <c r="E13599" s="17"/>
      <c r="F13599" s="17"/>
      <c r="G13599" s="47" t="s">
        <v>35084</v>
      </c>
      <c r="H13599" s="19" t="s">
        <v>23</v>
      </c>
    </row>
    <row r="13600" spans="2:8" ht="11.1" customHeight="1" outlineLevel="1">
      <c r="B13600" s="14" t="s">
        <v>27267</v>
      </c>
      <c r="C13600" s="15" t="s">
        <v>27268</v>
      </c>
      <c r="D13600" s="16">
        <v>6464.75</v>
      </c>
      <c r="E13600" s="17"/>
      <c r="F13600" s="17"/>
      <c r="G13600" s="47" t="s">
        <v>35084</v>
      </c>
      <c r="H13600" s="19" t="s">
        <v>23</v>
      </c>
    </row>
    <row r="13601" spans="2:8" ht="11.1" customHeight="1" outlineLevel="1">
      <c r="B13601" s="14" t="s">
        <v>27269</v>
      </c>
      <c r="C13601" s="15" t="s">
        <v>27270</v>
      </c>
      <c r="D13601" s="16">
        <v>5567.56</v>
      </c>
      <c r="E13601" s="17"/>
      <c r="F13601" s="17"/>
      <c r="G13601" s="47" t="s">
        <v>35084</v>
      </c>
      <c r="H13601" s="19" t="s">
        <v>160</v>
      </c>
    </row>
    <row r="13602" spans="2:8" ht="11.1" customHeight="1" outlineLevel="1">
      <c r="B13602" s="14" t="s">
        <v>27271</v>
      </c>
      <c r="C13602" s="15" t="s">
        <v>27272</v>
      </c>
      <c r="D13602" s="16">
        <v>7298.44</v>
      </c>
      <c r="E13602" s="17"/>
      <c r="F13602" s="17"/>
      <c r="G13602" s="47" t="s">
        <v>35084</v>
      </c>
      <c r="H13602" s="19" t="s">
        <v>160</v>
      </c>
    </row>
    <row r="13603" spans="2:8" ht="11.1" customHeight="1" outlineLevel="1">
      <c r="B13603" s="14" t="s">
        <v>27273</v>
      </c>
      <c r="C13603" s="15" t="s">
        <v>27274</v>
      </c>
      <c r="D13603" s="16">
        <v>6476.72</v>
      </c>
      <c r="E13603" s="17"/>
      <c r="F13603" s="17"/>
      <c r="G13603" s="47" t="s">
        <v>35084</v>
      </c>
      <c r="H13603" s="19" t="s">
        <v>160</v>
      </c>
    </row>
    <row r="13604" spans="2:8" ht="11.1" customHeight="1" outlineLevel="1">
      <c r="B13604" s="14" t="s">
        <v>27275</v>
      </c>
      <c r="C13604" s="15" t="s">
        <v>27276</v>
      </c>
      <c r="D13604" s="16">
        <v>7809.91</v>
      </c>
      <c r="E13604" s="17"/>
      <c r="F13604" s="17"/>
      <c r="G13604" s="47" t="s">
        <v>35084</v>
      </c>
      <c r="H13604" s="19" t="s">
        <v>81</v>
      </c>
    </row>
    <row r="13605" spans="2:8" ht="11.1" customHeight="1" outlineLevel="1">
      <c r="B13605" s="14" t="s">
        <v>27277</v>
      </c>
      <c r="C13605" s="15" t="s">
        <v>27278</v>
      </c>
      <c r="D13605" s="16">
        <v>2484.2800000000002</v>
      </c>
      <c r="E13605" s="17"/>
      <c r="F13605" s="17"/>
      <c r="G13605" s="47" t="s">
        <v>35084</v>
      </c>
      <c r="H13605" s="19" t="s">
        <v>28</v>
      </c>
    </row>
    <row r="13606" spans="2:8" ht="11.1" customHeight="1" outlineLevel="1">
      <c r="B13606" s="14" t="s">
        <v>27279</v>
      </c>
      <c r="C13606" s="15" t="s">
        <v>27280</v>
      </c>
      <c r="D13606" s="16">
        <v>7451.76</v>
      </c>
      <c r="E13606" s="17"/>
      <c r="F13606" s="17"/>
      <c r="G13606" s="47" t="s">
        <v>35084</v>
      </c>
      <c r="H13606" s="19" t="s">
        <v>28</v>
      </c>
    </row>
    <row r="13607" spans="2:8" ht="11.1" customHeight="1" outlineLevel="1">
      <c r="B13607" s="14" t="s">
        <v>27281</v>
      </c>
      <c r="C13607" s="15" t="s">
        <v>27282</v>
      </c>
      <c r="D13607" s="16">
        <v>6464.75</v>
      </c>
      <c r="E13607" s="17"/>
      <c r="F13607" s="17"/>
      <c r="G13607" s="47" t="s">
        <v>35084</v>
      </c>
      <c r="H13607" s="19" t="s">
        <v>28</v>
      </c>
    </row>
    <row r="13608" spans="2:8" ht="11.1" customHeight="1" outlineLevel="1">
      <c r="B13608" s="14" t="s">
        <v>27283</v>
      </c>
      <c r="C13608" s="15" t="s">
        <v>27284</v>
      </c>
      <c r="D13608" s="16">
        <v>5722.08</v>
      </c>
      <c r="E13608" s="17"/>
      <c r="F13608" s="17"/>
      <c r="G13608" s="47" t="s">
        <v>35084</v>
      </c>
      <c r="H13608" s="19" t="s">
        <v>23</v>
      </c>
    </row>
    <row r="13609" spans="2:8" ht="11.1" customHeight="1" outlineLevel="1">
      <c r="B13609" s="14" t="s">
        <v>27285</v>
      </c>
      <c r="C13609" s="15" t="s">
        <v>27286</v>
      </c>
      <c r="D13609" s="16">
        <v>4393.68</v>
      </c>
      <c r="E13609" s="17"/>
      <c r="F13609" s="17"/>
      <c r="G13609" s="47" t="s">
        <v>35084</v>
      </c>
      <c r="H13609" s="19" t="s">
        <v>23</v>
      </c>
    </row>
    <row r="13610" spans="2:8" ht="11.1" customHeight="1" outlineLevel="1">
      <c r="B13610" s="14" t="s">
        <v>27287</v>
      </c>
      <c r="C13610" s="15" t="s">
        <v>27288</v>
      </c>
      <c r="D13610" s="20">
        <v>746.16</v>
      </c>
      <c r="E13610" s="17"/>
      <c r="F13610" s="17"/>
      <c r="G13610" s="47" t="s">
        <v>35084</v>
      </c>
      <c r="H13610" s="19" t="s">
        <v>160</v>
      </c>
    </row>
    <row r="13611" spans="2:8" ht="11.1" customHeight="1" outlineLevel="1">
      <c r="B13611" s="14" t="s">
        <v>27289</v>
      </c>
      <c r="C13611" s="15" t="s">
        <v>27290</v>
      </c>
      <c r="D13611" s="16">
        <v>7285.26</v>
      </c>
      <c r="E13611" s="17"/>
      <c r="F13611" s="17"/>
      <c r="G13611" s="47" t="s">
        <v>35084</v>
      </c>
      <c r="H13611" s="19" t="s">
        <v>160</v>
      </c>
    </row>
    <row r="13612" spans="2:8" ht="11.1" customHeight="1" outlineLevel="1">
      <c r="B13612" s="14" t="s">
        <v>27291</v>
      </c>
      <c r="C13612" s="15" t="s">
        <v>27292</v>
      </c>
      <c r="D13612" s="16">
        <v>6977.42</v>
      </c>
      <c r="E13612" s="17"/>
      <c r="F13612" s="17"/>
      <c r="G13612" s="47" t="s">
        <v>35084</v>
      </c>
      <c r="H13612" s="19" t="s">
        <v>160</v>
      </c>
    </row>
    <row r="13613" spans="2:8" ht="11.1" customHeight="1" outlineLevel="1">
      <c r="B13613" s="14" t="s">
        <v>27293</v>
      </c>
      <c r="C13613" s="15" t="s">
        <v>27294</v>
      </c>
      <c r="D13613" s="16">
        <v>6579.73</v>
      </c>
      <c r="E13613" s="17"/>
      <c r="F13613" s="17"/>
      <c r="G13613" s="47" t="s">
        <v>35084</v>
      </c>
      <c r="H13613" s="19" t="s">
        <v>200</v>
      </c>
    </row>
    <row r="13614" spans="2:8" ht="11.1" customHeight="1" outlineLevel="1">
      <c r="B13614" s="14" t="s">
        <v>27295</v>
      </c>
      <c r="C13614" s="15" t="s">
        <v>27296</v>
      </c>
      <c r="D13614" s="16">
        <v>6464.75</v>
      </c>
      <c r="E13614" s="17"/>
      <c r="F13614" s="17"/>
      <c r="G13614" s="47" t="s">
        <v>35084</v>
      </c>
      <c r="H13614" s="19" t="s">
        <v>200</v>
      </c>
    </row>
    <row r="13615" spans="2:8" ht="11.1" customHeight="1" outlineLevel="1">
      <c r="B13615" s="14" t="s">
        <v>27297</v>
      </c>
      <c r="C13615" s="15" t="s">
        <v>27298</v>
      </c>
      <c r="D13615" s="16">
        <v>7528.5</v>
      </c>
      <c r="E13615" s="17"/>
      <c r="F13615" s="17"/>
      <c r="G13615" s="47" t="s">
        <v>35084</v>
      </c>
      <c r="H13615" s="19" t="s">
        <v>200</v>
      </c>
    </row>
    <row r="13616" spans="2:8" ht="11.1" customHeight="1" outlineLevel="1">
      <c r="B13616" s="14" t="s">
        <v>27299</v>
      </c>
      <c r="C13616" s="15" t="s">
        <v>27300</v>
      </c>
      <c r="D13616" s="16">
        <v>7233.76</v>
      </c>
      <c r="E13616" s="17"/>
      <c r="F13616" s="17"/>
      <c r="G13616" s="47" t="s">
        <v>35084</v>
      </c>
      <c r="H13616" s="19" t="s">
        <v>200</v>
      </c>
    </row>
    <row r="13617" spans="2:8" ht="11.1" customHeight="1" outlineLevel="1">
      <c r="B13617" s="14" t="s">
        <v>27301</v>
      </c>
      <c r="C13617" s="15" t="s">
        <v>27302</v>
      </c>
      <c r="D13617" s="16">
        <v>6246.73</v>
      </c>
      <c r="E13617" s="17"/>
      <c r="F13617" s="17"/>
      <c r="G13617" s="47" t="s">
        <v>35084</v>
      </c>
      <c r="H13617" s="19" t="s">
        <v>102</v>
      </c>
    </row>
    <row r="13618" spans="2:8" ht="11.1" customHeight="1" outlineLevel="1">
      <c r="B13618" s="14" t="s">
        <v>27303</v>
      </c>
      <c r="C13618" s="15" t="s">
        <v>27304</v>
      </c>
      <c r="D13618" s="16">
        <v>8448.36</v>
      </c>
      <c r="E13618" s="17"/>
      <c r="F13618" s="17"/>
      <c r="G13618" s="47" t="s">
        <v>35084</v>
      </c>
      <c r="H13618" s="19" t="s">
        <v>102</v>
      </c>
    </row>
    <row r="13619" spans="2:8" ht="11.1" customHeight="1" outlineLevel="1">
      <c r="B13619" s="14" t="s">
        <v>27305</v>
      </c>
      <c r="C13619" s="15" t="s">
        <v>27306</v>
      </c>
      <c r="D13619" s="16">
        <v>1869.93</v>
      </c>
      <c r="E13619" s="17"/>
      <c r="F13619" s="17"/>
      <c r="G13619" s="47" t="s">
        <v>35084</v>
      </c>
      <c r="H13619" s="19" t="s">
        <v>76</v>
      </c>
    </row>
    <row r="13620" spans="2:8" ht="11.1" customHeight="1" outlineLevel="1">
      <c r="B13620" s="14" t="s">
        <v>27307</v>
      </c>
      <c r="C13620" s="15" t="s">
        <v>27308</v>
      </c>
      <c r="D13620" s="16">
        <v>6656.4</v>
      </c>
      <c r="E13620" s="17"/>
      <c r="F13620" s="17"/>
      <c r="G13620" s="47" t="s">
        <v>35084</v>
      </c>
      <c r="H13620" s="19" t="s">
        <v>76</v>
      </c>
    </row>
    <row r="13621" spans="2:8" ht="11.1" customHeight="1" outlineLevel="1">
      <c r="B13621" s="14" t="s">
        <v>27309</v>
      </c>
      <c r="C13621" s="15" t="s">
        <v>27310</v>
      </c>
      <c r="D13621" s="16">
        <v>4536.22</v>
      </c>
      <c r="E13621" s="17"/>
      <c r="F13621" s="17"/>
      <c r="G13621" s="47" t="s">
        <v>35084</v>
      </c>
      <c r="H13621" s="19" t="s">
        <v>76</v>
      </c>
    </row>
    <row r="13622" spans="2:8" ht="11.1" customHeight="1" outlineLevel="1">
      <c r="B13622" s="14" t="s">
        <v>27311</v>
      </c>
      <c r="C13622" s="15" t="s">
        <v>27312</v>
      </c>
      <c r="D13622" s="16">
        <v>6016.75</v>
      </c>
      <c r="E13622" s="17"/>
      <c r="F13622" s="17"/>
      <c r="G13622" s="47" t="s">
        <v>35084</v>
      </c>
      <c r="H13622" s="19" t="s">
        <v>117</v>
      </c>
    </row>
    <row r="13623" spans="2:8" ht="11.1" customHeight="1" outlineLevel="1">
      <c r="B13623" s="14" t="s">
        <v>27313</v>
      </c>
      <c r="C13623" s="15" t="s">
        <v>27314</v>
      </c>
      <c r="D13623" s="16">
        <v>5504.08</v>
      </c>
      <c r="E13623" s="17"/>
      <c r="F13623" s="17"/>
      <c r="G13623" s="47" t="s">
        <v>35084</v>
      </c>
      <c r="H13623" s="19" t="s">
        <v>117</v>
      </c>
    </row>
    <row r="13624" spans="2:8" ht="11.1" customHeight="1" outlineLevel="1">
      <c r="B13624" s="14" t="s">
        <v>27315</v>
      </c>
      <c r="C13624" s="15" t="s">
        <v>27316</v>
      </c>
      <c r="D13624" s="16">
        <v>5399.87</v>
      </c>
      <c r="E13624" s="17"/>
      <c r="F13624" s="17"/>
      <c r="G13624" s="47" t="s">
        <v>35084</v>
      </c>
      <c r="H13624" s="19" t="s">
        <v>31</v>
      </c>
    </row>
    <row r="13625" spans="2:8" ht="11.1" customHeight="1" outlineLevel="1">
      <c r="B13625" s="14" t="s">
        <v>27317</v>
      </c>
      <c r="C13625" s="15" t="s">
        <v>27318</v>
      </c>
      <c r="D13625" s="16">
        <v>2072.5100000000002</v>
      </c>
      <c r="E13625" s="17"/>
      <c r="F13625" s="17"/>
      <c r="G13625" s="47" t="s">
        <v>35084</v>
      </c>
      <c r="H13625" s="19" t="s">
        <v>134</v>
      </c>
    </row>
    <row r="13626" spans="2:8" ht="11.1" customHeight="1" outlineLevel="1">
      <c r="B13626" s="14" t="s">
        <v>27319</v>
      </c>
      <c r="C13626" s="15" t="s">
        <v>27320</v>
      </c>
      <c r="D13626" s="16">
        <v>8956.25</v>
      </c>
      <c r="E13626" s="17"/>
      <c r="F13626" s="17"/>
      <c r="G13626" s="47" t="s">
        <v>35084</v>
      </c>
      <c r="H13626" s="19" t="s">
        <v>134</v>
      </c>
    </row>
    <row r="13627" spans="2:8" ht="11.1" customHeight="1" outlineLevel="1">
      <c r="B13627" s="14" t="s">
        <v>27321</v>
      </c>
      <c r="C13627" s="15" t="s">
        <v>27322</v>
      </c>
      <c r="D13627" s="16">
        <v>8702.2999999999993</v>
      </c>
      <c r="E13627" s="17"/>
      <c r="F13627" s="17"/>
      <c r="G13627" s="47" t="s">
        <v>35084</v>
      </c>
      <c r="H13627" s="19" t="s">
        <v>134</v>
      </c>
    </row>
    <row r="13628" spans="2:8" ht="11.1" customHeight="1" outlineLevel="1">
      <c r="B13628" s="14" t="s">
        <v>27323</v>
      </c>
      <c r="C13628" s="15" t="s">
        <v>27324</v>
      </c>
      <c r="D13628" s="16">
        <v>7809.91</v>
      </c>
      <c r="E13628" s="17"/>
      <c r="F13628" s="17"/>
      <c r="G13628" s="47" t="s">
        <v>35084</v>
      </c>
      <c r="H13628" s="19" t="s">
        <v>31</v>
      </c>
    </row>
    <row r="13629" spans="2:8" ht="11.1" customHeight="1" outlineLevel="1">
      <c r="B13629" s="14" t="s">
        <v>27325</v>
      </c>
      <c r="C13629" s="15" t="s">
        <v>27326</v>
      </c>
      <c r="D13629" s="16">
        <v>7272.08</v>
      </c>
      <c r="E13629" s="17"/>
      <c r="F13629" s="17"/>
      <c r="G13629" s="47" t="s">
        <v>35084</v>
      </c>
      <c r="H13629" s="19" t="s">
        <v>31</v>
      </c>
    </row>
    <row r="13630" spans="2:8" ht="11.1" customHeight="1" outlineLevel="1">
      <c r="B13630" s="14" t="s">
        <v>27327</v>
      </c>
      <c r="C13630" s="15" t="s">
        <v>27328</v>
      </c>
      <c r="D13630" s="16">
        <v>17481.28</v>
      </c>
      <c r="E13630" s="17"/>
      <c r="F13630" s="17"/>
      <c r="G13630" s="47" t="s">
        <v>35084</v>
      </c>
      <c r="H13630" s="19" t="s">
        <v>53</v>
      </c>
    </row>
    <row r="13631" spans="2:8" ht="11.1" customHeight="1" outlineLevel="1">
      <c r="B13631" s="14" t="s">
        <v>27329</v>
      </c>
      <c r="C13631" s="15" t="s">
        <v>27330</v>
      </c>
      <c r="D13631" s="16">
        <v>2909.56</v>
      </c>
      <c r="E13631" s="17"/>
      <c r="F13631" s="17"/>
      <c r="G13631" s="47" t="s">
        <v>35084</v>
      </c>
      <c r="H13631" s="19" t="s">
        <v>23</v>
      </c>
    </row>
    <row r="13632" spans="2:8" ht="11.1" customHeight="1" outlineLevel="1">
      <c r="B13632" s="14" t="s">
        <v>27331</v>
      </c>
      <c r="C13632" s="15" t="s">
        <v>27332</v>
      </c>
      <c r="D13632" s="16">
        <v>2688.9</v>
      </c>
      <c r="E13632" s="17"/>
      <c r="F13632" s="17"/>
      <c r="G13632" s="47" t="s">
        <v>35084</v>
      </c>
      <c r="H13632" s="19" t="s">
        <v>42</v>
      </c>
    </row>
    <row r="13633" spans="2:8" ht="11.1" customHeight="1" outlineLevel="1">
      <c r="B13633" s="14" t="s">
        <v>27333</v>
      </c>
      <c r="C13633" s="15" t="s">
        <v>27334</v>
      </c>
      <c r="D13633" s="16">
        <v>3770.8</v>
      </c>
      <c r="E13633" s="17"/>
      <c r="F13633" s="17"/>
      <c r="G13633" s="47" t="s">
        <v>35084</v>
      </c>
      <c r="H13633" s="19" t="s">
        <v>42</v>
      </c>
    </row>
    <row r="13634" spans="2:8" ht="11.1" customHeight="1" outlineLevel="1">
      <c r="B13634" s="14" t="s">
        <v>27335</v>
      </c>
      <c r="C13634" s="15" t="s">
        <v>27336</v>
      </c>
      <c r="D13634" s="16">
        <v>2909.56</v>
      </c>
      <c r="E13634" s="17"/>
      <c r="F13634" s="17"/>
      <c r="G13634" s="47" t="s">
        <v>35084</v>
      </c>
      <c r="H13634" s="19" t="s">
        <v>42</v>
      </c>
    </row>
    <row r="13635" spans="2:8" ht="11.1" customHeight="1" outlineLevel="1">
      <c r="B13635" s="14" t="s">
        <v>27337</v>
      </c>
      <c r="C13635" s="15" t="s">
        <v>27338</v>
      </c>
      <c r="D13635" s="16">
        <v>40619.949999999997</v>
      </c>
      <c r="E13635" s="17"/>
      <c r="F13635" s="17"/>
      <c r="G13635" s="47" t="s">
        <v>35084</v>
      </c>
      <c r="H13635" s="19" t="s">
        <v>42</v>
      </c>
    </row>
    <row r="13636" spans="2:8" ht="11.1" customHeight="1" outlineLevel="1">
      <c r="B13636" s="14" t="s">
        <v>27339</v>
      </c>
      <c r="C13636" s="15" t="s">
        <v>27340</v>
      </c>
      <c r="D13636" s="16">
        <v>38861.519999999997</v>
      </c>
      <c r="E13636" s="17"/>
      <c r="F13636" s="17"/>
      <c r="G13636" s="47" t="s">
        <v>35084</v>
      </c>
      <c r="H13636" s="19" t="s">
        <v>31</v>
      </c>
    </row>
    <row r="13637" spans="2:8" ht="11.1" customHeight="1" outlineLevel="1">
      <c r="B13637" s="14" t="s">
        <v>27341</v>
      </c>
      <c r="C13637" s="15" t="s">
        <v>27342</v>
      </c>
      <c r="D13637" s="16">
        <v>38736.949999999997</v>
      </c>
      <c r="E13637" s="17"/>
      <c r="F13637" s="17"/>
      <c r="G13637" s="47" t="s">
        <v>35084</v>
      </c>
      <c r="H13637" s="19" t="s">
        <v>31</v>
      </c>
    </row>
    <row r="13638" spans="2:8" ht="11.1" customHeight="1" outlineLevel="1">
      <c r="B13638" s="14" t="s">
        <v>27343</v>
      </c>
      <c r="C13638" s="15" t="s">
        <v>27344</v>
      </c>
      <c r="D13638" s="16">
        <v>32783.69</v>
      </c>
      <c r="E13638" s="17"/>
      <c r="F13638" s="17"/>
      <c r="G13638" s="47" t="s">
        <v>35084</v>
      </c>
      <c r="H13638" s="19" t="s">
        <v>81</v>
      </c>
    </row>
    <row r="13639" spans="2:8" ht="11.1" customHeight="1" outlineLevel="1">
      <c r="B13639" s="14" t="s">
        <v>27345</v>
      </c>
      <c r="C13639" s="15" t="s">
        <v>27346</v>
      </c>
      <c r="D13639" s="16">
        <v>1499.72</v>
      </c>
      <c r="E13639" s="17"/>
      <c r="F13639" s="17"/>
      <c r="G13639" s="18"/>
      <c r="H13639" s="19"/>
    </row>
    <row r="13640" spans="2:8" ht="12" customHeight="1" outlineLevel="1">
      <c r="B13640" s="21"/>
      <c r="C13640" s="22" t="s">
        <v>27347</v>
      </c>
      <c r="D13640" s="23"/>
      <c r="E13640" s="23"/>
      <c r="F13640" s="23"/>
      <c r="G13640" s="24"/>
      <c r="H13640" s="23"/>
    </row>
    <row r="13641" spans="2:8" ht="21.95" customHeight="1" outlineLevel="2">
      <c r="B13641" s="14" t="s">
        <v>27348</v>
      </c>
      <c r="C13641" s="15" t="s">
        <v>27349</v>
      </c>
      <c r="D13641" s="16">
        <v>10691.92</v>
      </c>
      <c r="E13641" s="17"/>
      <c r="F13641" s="17"/>
      <c r="G13641" s="47" t="s">
        <v>35084</v>
      </c>
      <c r="H13641" s="19" t="s">
        <v>31</v>
      </c>
    </row>
    <row r="13642" spans="2:8" ht="21.95" customHeight="1" outlineLevel="2">
      <c r="B13642" s="14" t="s">
        <v>27350</v>
      </c>
      <c r="C13642" s="15" t="s">
        <v>27351</v>
      </c>
      <c r="D13642" s="16">
        <v>10845.24</v>
      </c>
      <c r="E13642" s="17"/>
      <c r="F13642" s="17"/>
      <c r="G13642" s="47" t="s">
        <v>35084</v>
      </c>
      <c r="H13642" s="19" t="s">
        <v>23</v>
      </c>
    </row>
    <row r="13643" spans="2:8" ht="21.95" customHeight="1" outlineLevel="2">
      <c r="B13643" s="14" t="s">
        <v>27352</v>
      </c>
      <c r="C13643" s="15" t="s">
        <v>27353</v>
      </c>
      <c r="D13643" s="16">
        <v>20277.04</v>
      </c>
      <c r="E13643" s="17"/>
      <c r="F13643" s="17"/>
      <c r="G13643" s="47" t="s">
        <v>35084</v>
      </c>
      <c r="H13643" s="19" t="s">
        <v>20</v>
      </c>
    </row>
    <row r="13644" spans="2:8" ht="21.95" customHeight="1" outlineLevel="2">
      <c r="B13644" s="14" t="s">
        <v>27354</v>
      </c>
      <c r="C13644" s="15" t="s">
        <v>27355</v>
      </c>
      <c r="D13644" s="16">
        <v>20277.04</v>
      </c>
      <c r="E13644" s="17"/>
      <c r="F13644" s="17"/>
      <c r="G13644" s="47" t="s">
        <v>35084</v>
      </c>
      <c r="H13644" s="19" t="s">
        <v>20</v>
      </c>
    </row>
    <row r="13645" spans="2:8" ht="21.95" customHeight="1" outlineLevel="2">
      <c r="B13645" s="14" t="s">
        <v>27356</v>
      </c>
      <c r="C13645" s="15" t="s">
        <v>27357</v>
      </c>
      <c r="D13645" s="16">
        <v>20566.91</v>
      </c>
      <c r="E13645" s="17"/>
      <c r="F13645" s="17"/>
      <c r="G13645" s="47" t="s">
        <v>35084</v>
      </c>
      <c r="H13645" s="19" t="s">
        <v>42</v>
      </c>
    </row>
    <row r="13646" spans="2:8" ht="21.95" customHeight="1" outlineLevel="2">
      <c r="B13646" s="14" t="s">
        <v>27358</v>
      </c>
      <c r="C13646" s="15" t="s">
        <v>27359</v>
      </c>
      <c r="D13646" s="16">
        <v>20277.04</v>
      </c>
      <c r="E13646" s="17"/>
      <c r="F13646" s="17"/>
      <c r="G13646" s="47" t="s">
        <v>35084</v>
      </c>
      <c r="H13646" s="19" t="s">
        <v>20</v>
      </c>
    </row>
    <row r="13647" spans="2:8" ht="21.95" customHeight="1" outlineLevel="2">
      <c r="B13647" s="14" t="s">
        <v>27360</v>
      </c>
      <c r="C13647" s="15" t="s">
        <v>27361</v>
      </c>
      <c r="D13647" s="16">
        <v>20277.04</v>
      </c>
      <c r="E13647" s="17"/>
      <c r="F13647" s="17"/>
      <c r="G13647" s="47" t="s">
        <v>35084</v>
      </c>
      <c r="H13647" s="19" t="s">
        <v>102</v>
      </c>
    </row>
    <row r="13648" spans="2:8" ht="21.95" customHeight="1" outlineLevel="2">
      <c r="B13648" s="14" t="s">
        <v>27362</v>
      </c>
      <c r="C13648" s="15" t="s">
        <v>27363</v>
      </c>
      <c r="D13648" s="16">
        <v>20277.04</v>
      </c>
      <c r="E13648" s="17"/>
      <c r="F13648" s="17"/>
      <c r="G13648" s="47" t="s">
        <v>35084</v>
      </c>
      <c r="H13648" s="19" t="s">
        <v>31</v>
      </c>
    </row>
    <row r="13649" spans="2:8" ht="21.95" customHeight="1" outlineLevel="2">
      <c r="B13649" s="14" t="s">
        <v>27364</v>
      </c>
      <c r="C13649" s="15" t="s">
        <v>27365</v>
      </c>
      <c r="D13649" s="16">
        <v>20277.04</v>
      </c>
      <c r="E13649" s="17"/>
      <c r="F13649" s="17"/>
      <c r="G13649" s="47" t="s">
        <v>35084</v>
      </c>
      <c r="H13649" s="19" t="s">
        <v>31</v>
      </c>
    </row>
    <row r="13650" spans="2:8" ht="21.95" customHeight="1" outlineLevel="2">
      <c r="B13650" s="14" t="s">
        <v>27366</v>
      </c>
      <c r="C13650" s="15" t="s">
        <v>27367</v>
      </c>
      <c r="D13650" s="16">
        <v>20277.04</v>
      </c>
      <c r="E13650" s="17"/>
      <c r="F13650" s="17"/>
      <c r="G13650" s="47" t="s">
        <v>35084</v>
      </c>
      <c r="H13650" s="19" t="s">
        <v>76</v>
      </c>
    </row>
    <row r="13651" spans="2:8" ht="21.95" customHeight="1" outlineLevel="2">
      <c r="B13651" s="14" t="s">
        <v>27368</v>
      </c>
      <c r="C13651" s="15" t="s">
        <v>27369</v>
      </c>
      <c r="D13651" s="16">
        <v>20277.04</v>
      </c>
      <c r="E13651" s="17"/>
      <c r="F13651" s="17"/>
      <c r="G13651" s="47" t="s">
        <v>35084</v>
      </c>
      <c r="H13651" s="19" t="s">
        <v>102</v>
      </c>
    </row>
    <row r="13652" spans="2:8" ht="21.95" customHeight="1" outlineLevel="2">
      <c r="B13652" s="14" t="s">
        <v>27370</v>
      </c>
      <c r="C13652" s="15" t="s">
        <v>27371</v>
      </c>
      <c r="D13652" s="16">
        <v>20277.04</v>
      </c>
      <c r="E13652" s="17"/>
      <c r="F13652" s="17"/>
      <c r="G13652" s="47" t="s">
        <v>35084</v>
      </c>
      <c r="H13652" s="19" t="s">
        <v>102</v>
      </c>
    </row>
    <row r="13653" spans="2:8" ht="21.95" customHeight="1" outlineLevel="2">
      <c r="B13653" s="14" t="s">
        <v>27372</v>
      </c>
      <c r="C13653" s="15" t="s">
        <v>27373</v>
      </c>
      <c r="D13653" s="16">
        <v>20277.04</v>
      </c>
      <c r="E13653" s="17"/>
      <c r="F13653" s="17"/>
      <c r="G13653" s="47" t="s">
        <v>35084</v>
      </c>
      <c r="H13653" s="19" t="s">
        <v>42</v>
      </c>
    </row>
    <row r="13654" spans="2:8" ht="21.95" customHeight="1" outlineLevel="2">
      <c r="B13654" s="14" t="s">
        <v>27374</v>
      </c>
      <c r="C13654" s="15" t="s">
        <v>27375</v>
      </c>
      <c r="D13654" s="16">
        <v>29967.56</v>
      </c>
      <c r="E13654" s="17"/>
      <c r="F13654" s="17"/>
      <c r="G13654" s="47" t="s">
        <v>35084</v>
      </c>
      <c r="H13654" s="19" t="s">
        <v>20</v>
      </c>
    </row>
    <row r="13655" spans="2:8" ht="21.95" customHeight="1" outlineLevel="2">
      <c r="B13655" s="14" t="s">
        <v>27376</v>
      </c>
      <c r="C13655" s="15" t="s">
        <v>27377</v>
      </c>
      <c r="D13655" s="16">
        <v>19548.740000000002</v>
      </c>
      <c r="E13655" s="17"/>
      <c r="F13655" s="17"/>
      <c r="G13655" s="47" t="s">
        <v>35084</v>
      </c>
      <c r="H13655" s="19" t="s">
        <v>20</v>
      </c>
    </row>
    <row r="13656" spans="2:8" ht="21.95" customHeight="1" outlineLevel="2">
      <c r="B13656" s="14" t="s">
        <v>27378</v>
      </c>
      <c r="C13656" s="15" t="s">
        <v>27379</v>
      </c>
      <c r="D13656" s="16">
        <v>20277.04</v>
      </c>
      <c r="E13656" s="17"/>
      <c r="F13656" s="17"/>
      <c r="G13656" s="47" t="s">
        <v>35084</v>
      </c>
      <c r="H13656" s="19" t="s">
        <v>20</v>
      </c>
    </row>
    <row r="13657" spans="2:8" ht="21.95" customHeight="1" outlineLevel="2">
      <c r="B13657" s="14" t="s">
        <v>27380</v>
      </c>
      <c r="C13657" s="15" t="s">
        <v>27381</v>
      </c>
      <c r="D13657" s="16">
        <v>18432.259999999998</v>
      </c>
      <c r="E13657" s="17"/>
      <c r="F13657" s="17"/>
      <c r="G13657" s="47" t="s">
        <v>35084</v>
      </c>
      <c r="H13657" s="19" t="s">
        <v>76</v>
      </c>
    </row>
    <row r="13658" spans="2:8" ht="21.95" customHeight="1" outlineLevel="2">
      <c r="B13658" s="14" t="s">
        <v>27382</v>
      </c>
      <c r="C13658" s="15" t="s">
        <v>27383</v>
      </c>
      <c r="D13658" s="16">
        <v>19674.53</v>
      </c>
      <c r="E13658" s="17"/>
      <c r="F13658" s="17"/>
      <c r="G13658" s="47" t="s">
        <v>35084</v>
      </c>
      <c r="H13658" s="19" t="s">
        <v>20</v>
      </c>
    </row>
    <row r="13659" spans="2:8" ht="21.95" customHeight="1" outlineLevel="2">
      <c r="B13659" s="14" t="s">
        <v>27384</v>
      </c>
      <c r="C13659" s="15" t="s">
        <v>27385</v>
      </c>
      <c r="D13659" s="16">
        <v>20277.04</v>
      </c>
      <c r="E13659" s="17"/>
      <c r="F13659" s="17"/>
      <c r="G13659" s="47" t="s">
        <v>35084</v>
      </c>
      <c r="H13659" s="19" t="s">
        <v>20</v>
      </c>
    </row>
    <row r="13660" spans="2:8" ht="21.95" customHeight="1" outlineLevel="2">
      <c r="B13660" s="14" t="s">
        <v>27386</v>
      </c>
      <c r="C13660" s="15" t="s">
        <v>27387</v>
      </c>
      <c r="D13660" s="16">
        <v>20277.04</v>
      </c>
      <c r="E13660" s="17"/>
      <c r="F13660" s="17"/>
      <c r="G13660" s="47" t="s">
        <v>35084</v>
      </c>
      <c r="H13660" s="19" t="s">
        <v>20</v>
      </c>
    </row>
    <row r="13661" spans="2:8" ht="21.95" customHeight="1" outlineLevel="2">
      <c r="B13661" s="14" t="s">
        <v>27388</v>
      </c>
      <c r="C13661" s="15" t="s">
        <v>27389</v>
      </c>
      <c r="D13661" s="16">
        <v>20277.04</v>
      </c>
      <c r="E13661" s="17"/>
      <c r="F13661" s="17"/>
      <c r="G13661" s="47" t="s">
        <v>35084</v>
      </c>
      <c r="H13661" s="19" t="s">
        <v>42</v>
      </c>
    </row>
    <row r="13662" spans="2:8" ht="21.95" customHeight="1" outlineLevel="2">
      <c r="B13662" s="14" t="s">
        <v>27390</v>
      </c>
      <c r="C13662" s="15" t="s">
        <v>27391</v>
      </c>
      <c r="D13662" s="16">
        <v>20277.04</v>
      </c>
      <c r="E13662" s="17"/>
      <c r="F13662" s="17"/>
      <c r="G13662" s="47" t="s">
        <v>35084</v>
      </c>
      <c r="H13662" s="19" t="s">
        <v>20</v>
      </c>
    </row>
    <row r="13663" spans="2:8" ht="21.95" customHeight="1" outlineLevel="2">
      <c r="B13663" s="14" t="s">
        <v>27392</v>
      </c>
      <c r="C13663" s="15" t="s">
        <v>27393</v>
      </c>
      <c r="D13663" s="16">
        <v>20277.04</v>
      </c>
      <c r="E13663" s="17"/>
      <c r="F13663" s="17"/>
      <c r="G13663" s="47" t="s">
        <v>35084</v>
      </c>
      <c r="H13663" s="19" t="s">
        <v>20</v>
      </c>
    </row>
    <row r="13664" spans="2:8" ht="11.1" customHeight="1" outlineLevel="2">
      <c r="B13664" s="14" t="s">
        <v>27394</v>
      </c>
      <c r="C13664" s="15" t="s">
        <v>27395</v>
      </c>
      <c r="D13664" s="16">
        <v>15322.76</v>
      </c>
      <c r="E13664" s="17"/>
      <c r="F13664" s="17"/>
      <c r="G13664" s="47" t="s">
        <v>35084</v>
      </c>
      <c r="H13664" s="19" t="s">
        <v>671</v>
      </c>
    </row>
    <row r="13665" spans="2:8" ht="11.1" customHeight="1" outlineLevel="2">
      <c r="B13665" s="14" t="s">
        <v>27396</v>
      </c>
      <c r="C13665" s="15" t="s">
        <v>27397</v>
      </c>
      <c r="D13665" s="16">
        <v>22185.19</v>
      </c>
      <c r="E13665" s="17"/>
      <c r="F13665" s="17"/>
      <c r="G13665" s="47" t="s">
        <v>35084</v>
      </c>
      <c r="H13665" s="19" t="s">
        <v>10439</v>
      </c>
    </row>
    <row r="13666" spans="2:8" ht="21.95" customHeight="1" outlineLevel="2">
      <c r="B13666" s="14" t="s">
        <v>27398</v>
      </c>
      <c r="C13666" s="15" t="s">
        <v>27399</v>
      </c>
      <c r="D13666" s="16">
        <v>3301.25</v>
      </c>
      <c r="E13666" s="17"/>
      <c r="F13666" s="17"/>
      <c r="G13666" s="47" t="s">
        <v>35084</v>
      </c>
      <c r="H13666" s="19" t="s">
        <v>81</v>
      </c>
    </row>
    <row r="13667" spans="2:8" ht="11.1" customHeight="1" outlineLevel="2">
      <c r="B13667" s="14" t="s">
        <v>27400</v>
      </c>
      <c r="C13667" s="15" t="s">
        <v>27401</v>
      </c>
      <c r="D13667" s="16">
        <v>3797.15</v>
      </c>
      <c r="E13667" s="17"/>
      <c r="F13667" s="17"/>
      <c r="G13667" s="47" t="s">
        <v>35084</v>
      </c>
      <c r="H13667" s="19" t="s">
        <v>81</v>
      </c>
    </row>
    <row r="13668" spans="2:8" ht="11.1" customHeight="1" outlineLevel="2">
      <c r="B13668" s="14" t="s">
        <v>27402</v>
      </c>
      <c r="C13668" s="15" t="s">
        <v>27403</v>
      </c>
      <c r="D13668" s="16">
        <v>4627.26</v>
      </c>
      <c r="E13668" s="17"/>
      <c r="F13668" s="17"/>
      <c r="G13668" s="47" t="s">
        <v>35084</v>
      </c>
      <c r="H13668" s="19" t="s">
        <v>249</v>
      </c>
    </row>
    <row r="13669" spans="2:8" ht="12" customHeight="1" outlineLevel="1">
      <c r="B13669" s="21"/>
      <c r="C13669" s="22" t="s">
        <v>27404</v>
      </c>
      <c r="D13669" s="23"/>
      <c r="E13669" s="23"/>
      <c r="F13669" s="23"/>
      <c r="G13669" s="24"/>
      <c r="H13669" s="23"/>
    </row>
    <row r="13670" spans="2:8" ht="11.1" customHeight="1" outlineLevel="2">
      <c r="B13670" s="14" t="s">
        <v>27405</v>
      </c>
      <c r="C13670" s="15" t="s">
        <v>27406</v>
      </c>
      <c r="D13670" s="16">
        <v>5926.91</v>
      </c>
      <c r="E13670" s="17"/>
      <c r="F13670" s="17"/>
      <c r="G13670" s="47" t="s">
        <v>35084</v>
      </c>
      <c r="H13670" s="19" t="s">
        <v>431</v>
      </c>
    </row>
    <row r="13671" spans="2:8" ht="12" customHeight="1">
      <c r="B13671" s="10"/>
      <c r="C13671" s="11" t="s">
        <v>27407</v>
      </c>
      <c r="D13671" s="12"/>
      <c r="E13671" s="12"/>
      <c r="F13671" s="12"/>
      <c r="G13671" s="13"/>
      <c r="H13671" s="12"/>
    </row>
    <row r="13672" spans="2:8" ht="11.1" customHeight="1" outlineLevel="1">
      <c r="B13672" s="14" t="s">
        <v>27408</v>
      </c>
      <c r="C13672" s="15" t="s">
        <v>27409</v>
      </c>
      <c r="D13672" s="16">
        <v>15198.19</v>
      </c>
      <c r="E13672" s="17"/>
      <c r="F13672" s="17"/>
      <c r="G13672" s="47" t="s">
        <v>35084</v>
      </c>
      <c r="H13672" s="19" t="s">
        <v>42</v>
      </c>
    </row>
    <row r="13673" spans="2:8" ht="21.95" customHeight="1" outlineLevel="1">
      <c r="B13673" s="14" t="s">
        <v>27410</v>
      </c>
      <c r="C13673" s="15" t="s">
        <v>27411</v>
      </c>
      <c r="D13673" s="16">
        <v>17809.490000000002</v>
      </c>
      <c r="E13673" s="17"/>
      <c r="F13673" s="17"/>
      <c r="G13673" s="47" t="s">
        <v>35084</v>
      </c>
      <c r="H13673" s="19" t="s">
        <v>23</v>
      </c>
    </row>
    <row r="13674" spans="2:8" ht="11.1" customHeight="1" outlineLevel="1">
      <c r="B13674" s="14" t="s">
        <v>27412</v>
      </c>
      <c r="C13674" s="15" t="s">
        <v>27413</v>
      </c>
      <c r="D13674" s="16">
        <v>15322.76</v>
      </c>
      <c r="E13674" s="17"/>
      <c r="F13674" s="17"/>
      <c r="G13674" s="47" t="s">
        <v>35084</v>
      </c>
      <c r="H13674" s="19" t="s">
        <v>53</v>
      </c>
    </row>
    <row r="13675" spans="2:8" ht="11.1" customHeight="1" outlineLevel="1">
      <c r="B13675" s="14" t="s">
        <v>27414</v>
      </c>
      <c r="C13675" s="15" t="s">
        <v>27415</v>
      </c>
      <c r="D13675" s="16">
        <v>14697.49</v>
      </c>
      <c r="E13675" s="17"/>
      <c r="F13675" s="17"/>
      <c r="G13675" s="47" t="s">
        <v>35084</v>
      </c>
      <c r="H13675" s="19" t="s">
        <v>53</v>
      </c>
    </row>
    <row r="13676" spans="2:8" ht="11.1" customHeight="1" outlineLevel="1">
      <c r="B13676" s="14" t="s">
        <v>27416</v>
      </c>
      <c r="C13676" s="15" t="s">
        <v>27417</v>
      </c>
      <c r="D13676" s="16">
        <v>15322.76</v>
      </c>
      <c r="E13676" s="17"/>
      <c r="F13676" s="17"/>
      <c r="G13676" s="47" t="s">
        <v>35084</v>
      </c>
      <c r="H13676" s="19" t="s">
        <v>53</v>
      </c>
    </row>
    <row r="13677" spans="2:8" ht="11.1" customHeight="1" outlineLevel="1">
      <c r="B13677" s="14" t="s">
        <v>27418</v>
      </c>
      <c r="C13677" s="15" t="s">
        <v>27419</v>
      </c>
      <c r="D13677" s="16">
        <v>14697.49</v>
      </c>
      <c r="E13677" s="17"/>
      <c r="F13677" s="17"/>
      <c r="G13677" s="47" t="s">
        <v>35084</v>
      </c>
      <c r="H13677" s="19" t="s">
        <v>53</v>
      </c>
    </row>
    <row r="13678" spans="2:8" ht="11.1" customHeight="1" outlineLevel="1">
      <c r="B13678" s="14" t="s">
        <v>27420</v>
      </c>
      <c r="C13678" s="15" t="s">
        <v>27421</v>
      </c>
      <c r="D13678" s="16">
        <v>18922.28</v>
      </c>
      <c r="E13678" s="17"/>
      <c r="F13678" s="17"/>
      <c r="G13678" s="47" t="s">
        <v>35084</v>
      </c>
      <c r="H13678" s="19" t="s">
        <v>53</v>
      </c>
    </row>
    <row r="13679" spans="2:8" ht="11.1" customHeight="1" outlineLevel="1">
      <c r="B13679" s="14" t="s">
        <v>27422</v>
      </c>
      <c r="C13679" s="15" t="s">
        <v>27423</v>
      </c>
      <c r="D13679" s="16">
        <v>14072.22</v>
      </c>
      <c r="E13679" s="17"/>
      <c r="F13679" s="17"/>
      <c r="G13679" s="47" t="s">
        <v>35084</v>
      </c>
      <c r="H13679" s="19" t="s">
        <v>53</v>
      </c>
    </row>
    <row r="13680" spans="2:8" ht="11.1" customHeight="1" outlineLevel="1">
      <c r="B13680" s="14" t="s">
        <v>27424</v>
      </c>
      <c r="C13680" s="15" t="s">
        <v>27425</v>
      </c>
      <c r="D13680" s="16">
        <v>3549.2</v>
      </c>
      <c r="E13680" s="17"/>
      <c r="F13680" s="17"/>
      <c r="G13680" s="47" t="s">
        <v>35084</v>
      </c>
      <c r="H13680" s="19" t="s">
        <v>27426</v>
      </c>
    </row>
    <row r="13681" spans="2:8" ht="11.1" customHeight="1" outlineLevel="1">
      <c r="B13681" s="14" t="s">
        <v>27427</v>
      </c>
      <c r="C13681" s="15" t="s">
        <v>27428</v>
      </c>
      <c r="D13681" s="16">
        <v>4212.8</v>
      </c>
      <c r="E13681" s="17"/>
      <c r="F13681" s="17"/>
      <c r="G13681" s="47" t="s">
        <v>35084</v>
      </c>
      <c r="H13681" s="19" t="s">
        <v>27426</v>
      </c>
    </row>
    <row r="13682" spans="2:8" ht="11.1" customHeight="1" outlineLevel="1">
      <c r="B13682" s="14" t="s">
        <v>27429</v>
      </c>
      <c r="C13682" s="15" t="s">
        <v>27430</v>
      </c>
      <c r="D13682" s="16">
        <v>2225.48</v>
      </c>
      <c r="E13682" s="17"/>
      <c r="F13682" s="17"/>
      <c r="G13682" s="47" t="s">
        <v>35084</v>
      </c>
      <c r="H13682" s="19" t="s">
        <v>102</v>
      </c>
    </row>
    <row r="13683" spans="2:8" ht="11.1" customHeight="1" outlineLevel="1">
      <c r="B13683" s="14" t="s">
        <v>27431</v>
      </c>
      <c r="C13683" s="15" t="s">
        <v>27432</v>
      </c>
      <c r="D13683" s="16">
        <v>1778.4</v>
      </c>
      <c r="E13683" s="17"/>
      <c r="F13683" s="17"/>
      <c r="G13683" s="47" t="s">
        <v>35084</v>
      </c>
      <c r="H13683" s="19" t="s">
        <v>81</v>
      </c>
    </row>
    <row r="13684" spans="2:8" ht="11.1" customHeight="1" outlineLevel="1">
      <c r="B13684" s="14" t="s">
        <v>27433</v>
      </c>
      <c r="C13684" s="15" t="s">
        <v>27434</v>
      </c>
      <c r="D13684" s="16">
        <v>1984.5</v>
      </c>
      <c r="E13684" s="17"/>
      <c r="F13684" s="17"/>
      <c r="G13684" s="47" t="s">
        <v>35084</v>
      </c>
      <c r="H13684" s="19" t="s">
        <v>81</v>
      </c>
    </row>
    <row r="13685" spans="2:8" ht="11.1" customHeight="1" outlineLevel="1">
      <c r="B13685" s="14" t="s">
        <v>27435</v>
      </c>
      <c r="C13685" s="15" t="s">
        <v>27436</v>
      </c>
      <c r="D13685" s="16">
        <v>2757.53</v>
      </c>
      <c r="E13685" s="17"/>
      <c r="F13685" s="17"/>
      <c r="G13685" s="47" t="s">
        <v>35084</v>
      </c>
      <c r="H13685" s="19" t="s">
        <v>686</v>
      </c>
    </row>
    <row r="13686" spans="2:8" ht="11.1" customHeight="1" outlineLevel="1">
      <c r="B13686" s="14" t="s">
        <v>27437</v>
      </c>
      <c r="C13686" s="15" t="s">
        <v>27438</v>
      </c>
      <c r="D13686" s="16">
        <v>2241.06</v>
      </c>
      <c r="E13686" s="17"/>
      <c r="F13686" s="17"/>
      <c r="G13686" s="47" t="s">
        <v>35084</v>
      </c>
      <c r="H13686" s="19" t="s">
        <v>31</v>
      </c>
    </row>
    <row r="13687" spans="2:8" ht="11.1" customHeight="1" outlineLevel="1">
      <c r="B13687" s="14" t="s">
        <v>27439</v>
      </c>
      <c r="C13687" s="15" t="s">
        <v>27440</v>
      </c>
      <c r="D13687" s="16">
        <v>1483.22</v>
      </c>
      <c r="E13687" s="17"/>
      <c r="F13687" s="17"/>
      <c r="G13687" s="47" t="s">
        <v>35084</v>
      </c>
      <c r="H13687" s="19" t="s">
        <v>31</v>
      </c>
    </row>
    <row r="13688" spans="2:8" ht="11.1" customHeight="1" outlineLevel="1">
      <c r="B13688" s="14" t="s">
        <v>27441</v>
      </c>
      <c r="C13688" s="15" t="s">
        <v>27442</v>
      </c>
      <c r="D13688" s="16">
        <v>1958.89</v>
      </c>
      <c r="E13688" s="17"/>
      <c r="F13688" s="17"/>
      <c r="G13688" s="47" t="s">
        <v>35084</v>
      </c>
      <c r="H13688" s="19" t="s">
        <v>81</v>
      </c>
    </row>
    <row r="13689" spans="2:8" ht="11.1" customHeight="1" outlineLevel="1">
      <c r="B13689" s="14" t="s">
        <v>27443</v>
      </c>
      <c r="C13689" s="15" t="s">
        <v>27444</v>
      </c>
      <c r="D13689" s="16">
        <v>2649.6</v>
      </c>
      <c r="E13689" s="17"/>
      <c r="F13689" s="17"/>
      <c r="G13689" s="47" t="s">
        <v>35084</v>
      </c>
      <c r="H13689" s="19" t="s">
        <v>695</v>
      </c>
    </row>
    <row r="13690" spans="2:8" ht="11.1" customHeight="1" outlineLevel="1">
      <c r="B13690" s="14" t="s">
        <v>27445</v>
      </c>
      <c r="C13690" s="15" t="s">
        <v>27446</v>
      </c>
      <c r="D13690" s="16">
        <v>2894.72</v>
      </c>
      <c r="E13690" s="17"/>
      <c r="F13690" s="17"/>
      <c r="G13690" s="47" t="s">
        <v>35084</v>
      </c>
      <c r="H13690" s="19" t="s">
        <v>31</v>
      </c>
    </row>
    <row r="13691" spans="2:8" ht="11.1" customHeight="1" outlineLevel="1">
      <c r="B13691" s="14" t="s">
        <v>27447</v>
      </c>
      <c r="C13691" s="15" t="s">
        <v>27448</v>
      </c>
      <c r="D13691" s="16">
        <v>1483.22</v>
      </c>
      <c r="E13691" s="17"/>
      <c r="F13691" s="17"/>
      <c r="G13691" s="47" t="s">
        <v>35084</v>
      </c>
      <c r="H13691" s="19" t="s">
        <v>81</v>
      </c>
    </row>
    <row r="13692" spans="2:8" ht="11.1" customHeight="1" outlineLevel="1">
      <c r="B13692" s="14" t="s">
        <v>27449</v>
      </c>
      <c r="C13692" s="15" t="s">
        <v>27450</v>
      </c>
      <c r="D13692" s="16">
        <v>2226.7800000000002</v>
      </c>
      <c r="E13692" s="17"/>
      <c r="F13692" s="17"/>
      <c r="G13692" s="47" t="s">
        <v>35084</v>
      </c>
      <c r="H13692" s="19" t="s">
        <v>81</v>
      </c>
    </row>
    <row r="13693" spans="2:8" ht="11.1" customHeight="1" outlineLevel="1">
      <c r="B13693" s="14" t="s">
        <v>27451</v>
      </c>
      <c r="C13693" s="15" t="s">
        <v>27452</v>
      </c>
      <c r="D13693" s="16">
        <v>2517.48</v>
      </c>
      <c r="E13693" s="17"/>
      <c r="F13693" s="17"/>
      <c r="G13693" s="47" t="s">
        <v>35084</v>
      </c>
      <c r="H13693" s="19" t="s">
        <v>31</v>
      </c>
    </row>
    <row r="13694" spans="2:8" ht="11.1" customHeight="1" outlineLevel="1">
      <c r="B13694" s="14" t="s">
        <v>27453</v>
      </c>
      <c r="C13694" s="15" t="s">
        <v>27454</v>
      </c>
      <c r="D13694" s="16">
        <v>3562.38</v>
      </c>
      <c r="E13694" s="17"/>
      <c r="F13694" s="17"/>
      <c r="G13694" s="47" t="s">
        <v>35084</v>
      </c>
      <c r="H13694" s="19" t="s">
        <v>31</v>
      </c>
    </row>
    <row r="13695" spans="2:8" ht="11.1" customHeight="1" outlineLevel="1">
      <c r="B13695" s="14" t="s">
        <v>27455</v>
      </c>
      <c r="C13695" s="15" t="s">
        <v>27456</v>
      </c>
      <c r="D13695" s="16">
        <v>1989.68</v>
      </c>
      <c r="E13695" s="17"/>
      <c r="F13695" s="17"/>
      <c r="G13695" s="47" t="s">
        <v>35084</v>
      </c>
      <c r="H13695" s="19" t="s">
        <v>31</v>
      </c>
    </row>
    <row r="13696" spans="2:8" ht="11.1" customHeight="1" outlineLevel="1">
      <c r="B13696" s="14" t="s">
        <v>27457</v>
      </c>
      <c r="C13696" s="15" t="s">
        <v>27458</v>
      </c>
      <c r="D13696" s="16">
        <v>3471.34</v>
      </c>
      <c r="E13696" s="17"/>
      <c r="F13696" s="17"/>
      <c r="G13696" s="47" t="s">
        <v>35084</v>
      </c>
      <c r="H13696" s="19" t="s">
        <v>31</v>
      </c>
    </row>
    <row r="13697" spans="2:8" ht="21.95" customHeight="1" outlineLevel="1">
      <c r="B13697" s="14" t="s">
        <v>27459</v>
      </c>
      <c r="C13697" s="15" t="s">
        <v>27460</v>
      </c>
      <c r="D13697" s="16">
        <v>3952.87</v>
      </c>
      <c r="E13697" s="17"/>
      <c r="F13697" s="17"/>
      <c r="G13697" s="47" t="s">
        <v>35084</v>
      </c>
      <c r="H13697" s="19" t="s">
        <v>1090</v>
      </c>
    </row>
    <row r="13698" spans="2:8" ht="11.1" customHeight="1" outlineLevel="1">
      <c r="B13698" s="14" t="s">
        <v>27461</v>
      </c>
      <c r="C13698" s="15" t="s">
        <v>27462</v>
      </c>
      <c r="D13698" s="16">
        <v>2084.04</v>
      </c>
      <c r="E13698" s="17"/>
      <c r="F13698" s="17"/>
      <c r="G13698" s="47" t="s">
        <v>35084</v>
      </c>
      <c r="H13698" s="19" t="s">
        <v>42</v>
      </c>
    </row>
    <row r="13699" spans="2:8" ht="11.1" customHeight="1" outlineLevel="1">
      <c r="B13699" s="14" t="s">
        <v>27463</v>
      </c>
      <c r="C13699" s="15" t="s">
        <v>27464</v>
      </c>
      <c r="D13699" s="16">
        <v>3952.87</v>
      </c>
      <c r="E13699" s="17"/>
      <c r="F13699" s="17"/>
      <c r="G13699" s="47" t="s">
        <v>35084</v>
      </c>
      <c r="H13699" s="19" t="s">
        <v>42</v>
      </c>
    </row>
    <row r="13700" spans="2:8" ht="11.1" customHeight="1" outlineLevel="1">
      <c r="B13700" s="14" t="s">
        <v>27465</v>
      </c>
      <c r="C13700" s="15" t="s">
        <v>27466</v>
      </c>
      <c r="D13700" s="16">
        <v>1635.11</v>
      </c>
      <c r="E13700" s="17"/>
      <c r="F13700" s="17"/>
      <c r="G13700" s="47" t="s">
        <v>35084</v>
      </c>
      <c r="H13700" s="19" t="s">
        <v>134</v>
      </c>
    </row>
    <row r="13701" spans="2:8" ht="11.1" customHeight="1" outlineLevel="1">
      <c r="B13701" s="14" t="s">
        <v>27467</v>
      </c>
      <c r="C13701" s="15" t="s">
        <v>27468</v>
      </c>
      <c r="D13701" s="16">
        <v>2198.2399999999998</v>
      </c>
      <c r="E13701" s="17"/>
      <c r="F13701" s="17"/>
      <c r="G13701" s="47" t="s">
        <v>35084</v>
      </c>
      <c r="H13701" s="19" t="s">
        <v>134</v>
      </c>
    </row>
    <row r="13702" spans="2:8" ht="11.1" customHeight="1" outlineLevel="1">
      <c r="B13702" s="14" t="s">
        <v>27469</v>
      </c>
      <c r="C13702" s="15" t="s">
        <v>27470</v>
      </c>
      <c r="D13702" s="16">
        <v>2757.53</v>
      </c>
      <c r="E13702" s="17"/>
      <c r="F13702" s="17"/>
      <c r="G13702" s="47" t="s">
        <v>35084</v>
      </c>
      <c r="H13702" s="19" t="s">
        <v>23</v>
      </c>
    </row>
    <row r="13703" spans="2:8" ht="11.1" customHeight="1" outlineLevel="1">
      <c r="B13703" s="14" t="s">
        <v>27471</v>
      </c>
      <c r="C13703" s="15" t="s">
        <v>27472</v>
      </c>
      <c r="D13703" s="20">
        <v>817.53</v>
      </c>
      <c r="E13703" s="17"/>
      <c r="F13703" s="17"/>
      <c r="G13703" s="47" t="s">
        <v>35084</v>
      </c>
      <c r="H13703" s="19" t="s">
        <v>671</v>
      </c>
    </row>
    <row r="13704" spans="2:8" ht="11.1" customHeight="1" outlineLevel="1">
      <c r="B13704" s="14" t="s">
        <v>27473</v>
      </c>
      <c r="C13704" s="15" t="s">
        <v>27474</v>
      </c>
      <c r="D13704" s="16">
        <v>1710</v>
      </c>
      <c r="E13704" s="17"/>
      <c r="F13704" s="17"/>
      <c r="G13704" s="47" t="s">
        <v>35084</v>
      </c>
      <c r="H13704" s="19" t="s">
        <v>81</v>
      </c>
    </row>
    <row r="13705" spans="2:8" ht="11.1" customHeight="1" outlineLevel="1">
      <c r="B13705" s="14" t="s">
        <v>27475</v>
      </c>
      <c r="C13705" s="15" t="s">
        <v>27476</v>
      </c>
      <c r="D13705" s="16">
        <v>2269.61</v>
      </c>
      <c r="E13705" s="17"/>
      <c r="F13705" s="17"/>
      <c r="G13705" s="47" t="s">
        <v>35084</v>
      </c>
      <c r="H13705" s="19" t="s">
        <v>81</v>
      </c>
    </row>
    <row r="13706" spans="2:8" ht="11.1" customHeight="1" outlineLevel="1">
      <c r="B13706" s="14" t="s">
        <v>27477</v>
      </c>
      <c r="C13706" s="15" t="s">
        <v>27478</v>
      </c>
      <c r="D13706" s="16">
        <v>2030.6</v>
      </c>
      <c r="E13706" s="17"/>
      <c r="F13706" s="17"/>
      <c r="G13706" s="47" t="s">
        <v>35084</v>
      </c>
      <c r="H13706" s="19" t="s">
        <v>31</v>
      </c>
    </row>
    <row r="13707" spans="2:8" ht="11.1" customHeight="1" outlineLevel="1">
      <c r="B13707" s="14" t="s">
        <v>27479</v>
      </c>
      <c r="C13707" s="15" t="s">
        <v>27480</v>
      </c>
      <c r="D13707" s="16">
        <v>3952.87</v>
      </c>
      <c r="E13707" s="17"/>
      <c r="F13707" s="17"/>
      <c r="G13707" s="47" t="s">
        <v>35084</v>
      </c>
      <c r="H13707" s="19" t="s">
        <v>31</v>
      </c>
    </row>
    <row r="13708" spans="2:8" ht="11.1" customHeight="1" outlineLevel="1">
      <c r="B13708" s="14" t="s">
        <v>27481</v>
      </c>
      <c r="C13708" s="15" t="s">
        <v>27482</v>
      </c>
      <c r="D13708" s="16">
        <v>3301.25</v>
      </c>
      <c r="E13708" s="17"/>
      <c r="F13708" s="17"/>
      <c r="G13708" s="47" t="s">
        <v>35084</v>
      </c>
      <c r="H13708" s="19" t="s">
        <v>117</v>
      </c>
    </row>
    <row r="13709" spans="2:8" ht="11.1" customHeight="1" outlineLevel="1">
      <c r="B13709" s="14" t="s">
        <v>27483</v>
      </c>
      <c r="C13709" s="15" t="s">
        <v>27484</v>
      </c>
      <c r="D13709" s="16">
        <v>2516.44</v>
      </c>
      <c r="E13709" s="17"/>
      <c r="F13709" s="17"/>
      <c r="G13709" s="47" t="s">
        <v>35084</v>
      </c>
      <c r="H13709" s="19" t="s">
        <v>81</v>
      </c>
    </row>
    <row r="13710" spans="2:8" ht="11.1" customHeight="1" outlineLevel="1">
      <c r="B13710" s="14" t="s">
        <v>27485</v>
      </c>
      <c r="C13710" s="15" t="s">
        <v>27486</v>
      </c>
      <c r="D13710" s="16">
        <v>3621.78</v>
      </c>
      <c r="E13710" s="17"/>
      <c r="F13710" s="17"/>
      <c r="G13710" s="47" t="s">
        <v>35084</v>
      </c>
      <c r="H13710" s="19" t="s">
        <v>81</v>
      </c>
    </row>
    <row r="13711" spans="2:8" ht="11.1" customHeight="1" outlineLevel="1">
      <c r="B13711" s="14" t="s">
        <v>27487</v>
      </c>
      <c r="C13711" s="15" t="s">
        <v>27488</v>
      </c>
      <c r="D13711" s="16">
        <v>2830.05</v>
      </c>
      <c r="E13711" s="17"/>
      <c r="F13711" s="17"/>
      <c r="G13711" s="47" t="s">
        <v>35084</v>
      </c>
      <c r="H13711" s="19" t="s">
        <v>179</v>
      </c>
    </row>
    <row r="13712" spans="2:8" ht="11.1" customHeight="1" outlineLevel="1">
      <c r="B13712" s="14" t="s">
        <v>27489</v>
      </c>
      <c r="C13712" s="15" t="s">
        <v>27490</v>
      </c>
      <c r="D13712" s="16">
        <v>3621.78</v>
      </c>
      <c r="E13712" s="17"/>
      <c r="F13712" s="17"/>
      <c r="G13712" s="47" t="s">
        <v>35084</v>
      </c>
      <c r="H13712" s="19" t="s">
        <v>179</v>
      </c>
    </row>
    <row r="13713" spans="2:8" ht="11.1" customHeight="1" outlineLevel="1">
      <c r="B13713" s="14" t="s">
        <v>27491</v>
      </c>
      <c r="C13713" s="15" t="s">
        <v>27492</v>
      </c>
      <c r="D13713" s="16">
        <v>2605.4</v>
      </c>
      <c r="E13713" s="17"/>
      <c r="F13713" s="17"/>
      <c r="G13713" s="47" t="s">
        <v>35084</v>
      </c>
      <c r="H13713" s="19" t="s">
        <v>76</v>
      </c>
    </row>
    <row r="13714" spans="2:8" ht="11.1" customHeight="1" outlineLevel="1">
      <c r="B13714" s="14" t="s">
        <v>27493</v>
      </c>
      <c r="C13714" s="15" t="s">
        <v>27494</v>
      </c>
      <c r="D13714" s="16">
        <v>3030.99</v>
      </c>
      <c r="E13714" s="17"/>
      <c r="F13714" s="17"/>
      <c r="G13714" s="47" t="s">
        <v>35084</v>
      </c>
      <c r="H13714" s="19" t="s">
        <v>76</v>
      </c>
    </row>
    <row r="13715" spans="2:8" ht="11.1" customHeight="1" outlineLevel="1">
      <c r="B13715" s="14" t="s">
        <v>10430</v>
      </c>
      <c r="C13715" s="15" t="s">
        <v>27495</v>
      </c>
      <c r="D13715" s="16">
        <v>1778.4</v>
      </c>
      <c r="E13715" s="17"/>
      <c r="F13715" s="17"/>
      <c r="G13715" s="47" t="s">
        <v>35084</v>
      </c>
      <c r="H13715" s="19" t="s">
        <v>307</v>
      </c>
    </row>
    <row r="13716" spans="2:8" ht="11.1" customHeight="1" outlineLevel="1">
      <c r="B13716" s="14" t="s">
        <v>27496</v>
      </c>
      <c r="C13716" s="15" t="s">
        <v>27497</v>
      </c>
      <c r="D13716" s="16">
        <v>1829.63</v>
      </c>
      <c r="E13716" s="17"/>
      <c r="F13716" s="17"/>
      <c r="G13716" s="47" t="s">
        <v>35084</v>
      </c>
      <c r="H13716" s="19" t="s">
        <v>307</v>
      </c>
    </row>
    <row r="13717" spans="2:8" ht="11.1" customHeight="1" outlineLevel="1">
      <c r="B13717" s="14" t="s">
        <v>27498</v>
      </c>
      <c r="C13717" s="15" t="s">
        <v>27499</v>
      </c>
      <c r="D13717" s="16">
        <v>2226.7800000000002</v>
      </c>
      <c r="E13717" s="17"/>
      <c r="F13717" s="17"/>
      <c r="G13717" s="47" t="s">
        <v>35084</v>
      </c>
      <c r="H13717" s="19" t="s">
        <v>81</v>
      </c>
    </row>
    <row r="13718" spans="2:8" ht="11.1" customHeight="1" outlineLevel="1">
      <c r="B13718" s="14" t="s">
        <v>27500</v>
      </c>
      <c r="C13718" s="15" t="s">
        <v>27501</v>
      </c>
      <c r="D13718" s="16">
        <v>1956.24</v>
      </c>
      <c r="E13718" s="17"/>
      <c r="F13718" s="17"/>
      <c r="G13718" s="47" t="s">
        <v>35084</v>
      </c>
      <c r="H13718" s="19" t="s">
        <v>81</v>
      </c>
    </row>
    <row r="13719" spans="2:8" ht="11.1" customHeight="1" outlineLevel="1">
      <c r="B13719" s="14" t="s">
        <v>27502</v>
      </c>
      <c r="C13719" s="15" t="s">
        <v>27503</v>
      </c>
      <c r="D13719" s="16">
        <v>2733.55</v>
      </c>
      <c r="E13719" s="17"/>
      <c r="F13719" s="17"/>
      <c r="G13719" s="47" t="s">
        <v>35084</v>
      </c>
      <c r="H13719" s="19" t="s">
        <v>81</v>
      </c>
    </row>
    <row r="13720" spans="2:8" ht="11.1" customHeight="1" outlineLevel="1">
      <c r="B13720" s="14" t="s">
        <v>27504</v>
      </c>
      <c r="C13720" s="15" t="s">
        <v>27505</v>
      </c>
      <c r="D13720" s="16">
        <v>2069.77</v>
      </c>
      <c r="E13720" s="17"/>
      <c r="F13720" s="17"/>
      <c r="G13720" s="47" t="s">
        <v>35084</v>
      </c>
      <c r="H13720" s="19" t="s">
        <v>81</v>
      </c>
    </row>
    <row r="13721" spans="2:8" ht="11.1" customHeight="1" outlineLevel="1">
      <c r="B13721" s="14" t="s">
        <v>27506</v>
      </c>
      <c r="C13721" s="15" t="s">
        <v>27507</v>
      </c>
      <c r="D13721" s="16">
        <v>8956.25</v>
      </c>
      <c r="E13721" s="17"/>
      <c r="F13721" s="17"/>
      <c r="G13721" s="47" t="s">
        <v>35084</v>
      </c>
      <c r="H13721" s="19" t="s">
        <v>20</v>
      </c>
    </row>
    <row r="13722" spans="2:8" ht="11.1" customHeight="1" outlineLevel="1">
      <c r="B13722" s="14" t="s">
        <v>27508</v>
      </c>
      <c r="C13722" s="15" t="s">
        <v>27509</v>
      </c>
      <c r="D13722" s="16">
        <v>7490.09</v>
      </c>
      <c r="E13722" s="17"/>
      <c r="F13722" s="17"/>
      <c r="G13722" s="47" t="s">
        <v>35084</v>
      </c>
      <c r="H13722" s="19" t="s">
        <v>20</v>
      </c>
    </row>
    <row r="13723" spans="2:8" ht="11.1" customHeight="1" outlineLevel="1">
      <c r="B13723" s="14" t="s">
        <v>27510</v>
      </c>
      <c r="C13723" s="15" t="s">
        <v>27511</v>
      </c>
      <c r="D13723" s="16">
        <v>2700</v>
      </c>
      <c r="E13723" s="17"/>
      <c r="F13723" s="17"/>
      <c r="G13723" s="47" t="s">
        <v>35084</v>
      </c>
      <c r="H13723" s="19" t="s">
        <v>20</v>
      </c>
    </row>
    <row r="13724" spans="2:8" ht="11.1" customHeight="1" outlineLevel="1">
      <c r="B13724" s="14" t="s">
        <v>27512</v>
      </c>
      <c r="C13724" s="15" t="s">
        <v>27513</v>
      </c>
      <c r="D13724" s="16">
        <v>3301.25</v>
      </c>
      <c r="E13724" s="17"/>
      <c r="F13724" s="17"/>
      <c r="G13724" s="47" t="s">
        <v>35084</v>
      </c>
      <c r="H13724" s="19" t="s">
        <v>28</v>
      </c>
    </row>
    <row r="13725" spans="2:8" ht="11.1" customHeight="1" outlineLevel="1">
      <c r="B13725" s="14" t="s">
        <v>27514</v>
      </c>
      <c r="C13725" s="15" t="s">
        <v>27515</v>
      </c>
      <c r="D13725" s="16">
        <v>1583.14</v>
      </c>
      <c r="E13725" s="17"/>
      <c r="F13725" s="17"/>
      <c r="G13725" s="47" t="s">
        <v>35084</v>
      </c>
      <c r="H13725" s="19" t="s">
        <v>102</v>
      </c>
    </row>
    <row r="13726" spans="2:8" ht="11.1" customHeight="1" outlineLevel="1">
      <c r="B13726" s="14" t="s">
        <v>27516</v>
      </c>
      <c r="C13726" s="15" t="s">
        <v>27517</v>
      </c>
      <c r="D13726" s="16">
        <v>2379.25</v>
      </c>
      <c r="E13726" s="17"/>
      <c r="F13726" s="17"/>
      <c r="G13726" s="47" t="s">
        <v>35084</v>
      </c>
      <c r="H13726" s="19" t="s">
        <v>102</v>
      </c>
    </row>
    <row r="13727" spans="2:8" ht="11.1" customHeight="1" outlineLevel="1">
      <c r="B13727" s="14" t="s">
        <v>27518</v>
      </c>
      <c r="C13727" s="15" t="s">
        <v>27519</v>
      </c>
      <c r="D13727" s="16">
        <v>3002.88</v>
      </c>
      <c r="E13727" s="17"/>
      <c r="F13727" s="17"/>
      <c r="G13727" s="47" t="s">
        <v>35084</v>
      </c>
      <c r="H13727" s="19" t="s">
        <v>102</v>
      </c>
    </row>
    <row r="13728" spans="2:8" ht="11.1" customHeight="1" outlineLevel="1">
      <c r="B13728" s="14" t="s">
        <v>27520</v>
      </c>
      <c r="C13728" s="15" t="s">
        <v>27521</v>
      </c>
      <c r="D13728" s="16">
        <v>4321.13</v>
      </c>
      <c r="E13728" s="17"/>
      <c r="F13728" s="17"/>
      <c r="G13728" s="47" t="s">
        <v>35084</v>
      </c>
      <c r="H13728" s="19" t="s">
        <v>102</v>
      </c>
    </row>
    <row r="13729" spans="2:8" ht="11.1" customHeight="1" outlineLevel="1">
      <c r="B13729" s="14" t="s">
        <v>27522</v>
      </c>
      <c r="C13729" s="15" t="s">
        <v>27523</v>
      </c>
      <c r="D13729" s="16">
        <v>2614.9699999999998</v>
      </c>
      <c r="E13729" s="17"/>
      <c r="F13729" s="17"/>
      <c r="G13729" s="47" t="s">
        <v>35084</v>
      </c>
      <c r="H13729" s="19" t="s">
        <v>134</v>
      </c>
    </row>
    <row r="13730" spans="2:8" ht="11.1" customHeight="1" outlineLevel="1">
      <c r="B13730" s="14" t="s">
        <v>27524</v>
      </c>
      <c r="C13730" s="15" t="s">
        <v>27525</v>
      </c>
      <c r="D13730" s="16">
        <v>4600.91</v>
      </c>
      <c r="E13730" s="17"/>
      <c r="F13730" s="17"/>
      <c r="G13730" s="47" t="s">
        <v>35084</v>
      </c>
      <c r="H13730" s="19" t="s">
        <v>134</v>
      </c>
    </row>
    <row r="13731" spans="2:8" ht="11.1" customHeight="1" outlineLevel="1">
      <c r="B13731" s="14" t="s">
        <v>27526</v>
      </c>
      <c r="C13731" s="15" t="s">
        <v>27527</v>
      </c>
      <c r="D13731" s="16">
        <v>2844.37</v>
      </c>
      <c r="E13731" s="17"/>
      <c r="F13731" s="17"/>
      <c r="G13731" s="47" t="s">
        <v>35084</v>
      </c>
      <c r="H13731" s="19" t="s">
        <v>134</v>
      </c>
    </row>
    <row r="13732" spans="2:8" ht="11.1" customHeight="1" outlineLevel="1">
      <c r="B13732" s="14" t="s">
        <v>27528</v>
      </c>
      <c r="C13732" s="15" t="s">
        <v>27529</v>
      </c>
      <c r="D13732" s="16">
        <v>3921.73</v>
      </c>
      <c r="E13732" s="17"/>
      <c r="F13732" s="17"/>
      <c r="G13732" s="47" t="s">
        <v>35084</v>
      </c>
      <c r="H13732" s="19" t="s">
        <v>31</v>
      </c>
    </row>
    <row r="13733" spans="2:8" ht="11.1" customHeight="1" outlineLevel="1">
      <c r="B13733" s="14" t="s">
        <v>27530</v>
      </c>
      <c r="C13733" s="15" t="s">
        <v>27531</v>
      </c>
      <c r="D13733" s="16">
        <v>4859.3999999999996</v>
      </c>
      <c r="E13733" s="17"/>
      <c r="F13733" s="17"/>
      <c r="G13733" s="47" t="s">
        <v>35084</v>
      </c>
      <c r="H13733" s="19" t="s">
        <v>31</v>
      </c>
    </row>
    <row r="13734" spans="2:8" ht="11.1" customHeight="1" outlineLevel="1">
      <c r="B13734" s="14" t="s">
        <v>27532</v>
      </c>
      <c r="C13734" s="15" t="s">
        <v>27533</v>
      </c>
      <c r="D13734" s="16">
        <v>5963.85</v>
      </c>
      <c r="E13734" s="17"/>
      <c r="F13734" s="17"/>
      <c r="G13734" s="47" t="s">
        <v>35084</v>
      </c>
      <c r="H13734" s="19" t="s">
        <v>31</v>
      </c>
    </row>
    <row r="13735" spans="2:8" ht="11.1" customHeight="1" outlineLevel="1">
      <c r="B13735" s="14" t="s">
        <v>27534</v>
      </c>
      <c r="C13735" s="15" t="s">
        <v>27535</v>
      </c>
      <c r="D13735" s="16">
        <v>2349.8000000000002</v>
      </c>
      <c r="E13735" s="17"/>
      <c r="F13735" s="17"/>
      <c r="G13735" s="47" t="s">
        <v>35084</v>
      </c>
      <c r="H13735" s="19" t="s">
        <v>81</v>
      </c>
    </row>
    <row r="13736" spans="2:8" ht="11.1" customHeight="1" outlineLevel="1">
      <c r="B13736" s="14" t="s">
        <v>27536</v>
      </c>
      <c r="C13736" s="15" t="s">
        <v>27537</v>
      </c>
      <c r="D13736" s="16">
        <v>3066</v>
      </c>
      <c r="E13736" s="17"/>
      <c r="F13736" s="17"/>
      <c r="G13736" s="47" t="s">
        <v>35084</v>
      </c>
      <c r="H13736" s="19" t="s">
        <v>76</v>
      </c>
    </row>
    <row r="13737" spans="2:8" ht="11.1" customHeight="1" outlineLevel="1">
      <c r="B13737" s="14" t="s">
        <v>27538</v>
      </c>
      <c r="C13737" s="15" t="s">
        <v>27539</v>
      </c>
      <c r="D13737" s="16">
        <v>3978</v>
      </c>
      <c r="E13737" s="17"/>
      <c r="F13737" s="17"/>
      <c r="G13737" s="47" t="s">
        <v>35084</v>
      </c>
      <c r="H13737" s="19" t="s">
        <v>76</v>
      </c>
    </row>
    <row r="13738" spans="2:8" ht="11.1" customHeight="1" outlineLevel="1">
      <c r="B13738" s="14" t="s">
        <v>27540</v>
      </c>
      <c r="C13738" s="15" t="s">
        <v>27541</v>
      </c>
      <c r="D13738" s="16">
        <v>2426.62</v>
      </c>
      <c r="E13738" s="17"/>
      <c r="F13738" s="17"/>
      <c r="G13738" s="47" t="s">
        <v>35084</v>
      </c>
      <c r="H13738" s="19" t="s">
        <v>76</v>
      </c>
    </row>
    <row r="13739" spans="2:8" ht="11.1" customHeight="1" outlineLevel="1">
      <c r="B13739" s="14" t="s">
        <v>27542</v>
      </c>
      <c r="C13739" s="15" t="s">
        <v>27543</v>
      </c>
      <c r="D13739" s="16">
        <v>3992.4</v>
      </c>
      <c r="E13739" s="17"/>
      <c r="F13739" s="17"/>
      <c r="G13739" s="47" t="s">
        <v>35084</v>
      </c>
      <c r="H13739" s="19" t="s">
        <v>76</v>
      </c>
    </row>
    <row r="13740" spans="2:8" ht="11.1" customHeight="1" outlineLevel="1">
      <c r="B13740" s="14" t="s">
        <v>27544</v>
      </c>
      <c r="C13740" s="15" t="s">
        <v>27545</v>
      </c>
      <c r="D13740" s="16">
        <v>3040.12</v>
      </c>
      <c r="E13740" s="17"/>
      <c r="F13740" s="17"/>
      <c r="G13740" s="47" t="s">
        <v>35084</v>
      </c>
      <c r="H13740" s="19" t="s">
        <v>76</v>
      </c>
    </row>
    <row r="13741" spans="2:8" ht="11.1" customHeight="1" outlineLevel="1">
      <c r="B13741" s="14" t="s">
        <v>27546</v>
      </c>
      <c r="C13741" s="15" t="s">
        <v>27547</v>
      </c>
      <c r="D13741" s="16">
        <v>1941.3</v>
      </c>
      <c r="E13741" s="17"/>
      <c r="F13741" s="17"/>
      <c r="G13741" s="47" t="s">
        <v>35084</v>
      </c>
      <c r="H13741" s="19" t="s">
        <v>134</v>
      </c>
    </row>
    <row r="13742" spans="2:8" ht="11.1" customHeight="1" outlineLevel="1">
      <c r="B13742" s="14" t="s">
        <v>27548</v>
      </c>
      <c r="C13742" s="15" t="s">
        <v>27549</v>
      </c>
      <c r="D13742" s="16">
        <v>2326.6999999999998</v>
      </c>
      <c r="E13742" s="17"/>
      <c r="F13742" s="17"/>
      <c r="G13742" s="47" t="s">
        <v>35084</v>
      </c>
      <c r="H13742" s="19" t="s">
        <v>134</v>
      </c>
    </row>
    <row r="13743" spans="2:8" ht="11.1" customHeight="1" outlineLevel="1">
      <c r="B13743" s="14" t="s">
        <v>27550</v>
      </c>
      <c r="C13743" s="15" t="s">
        <v>27551</v>
      </c>
      <c r="D13743" s="16">
        <v>3952.87</v>
      </c>
      <c r="E13743" s="17"/>
      <c r="F13743" s="17"/>
      <c r="G13743" s="47" t="s">
        <v>35084</v>
      </c>
      <c r="H13743" s="19" t="s">
        <v>134</v>
      </c>
    </row>
    <row r="13744" spans="2:8" ht="11.1" customHeight="1" outlineLevel="1">
      <c r="B13744" s="14" t="s">
        <v>27552</v>
      </c>
      <c r="C13744" s="15" t="s">
        <v>27553</v>
      </c>
      <c r="D13744" s="16">
        <v>2269.61</v>
      </c>
      <c r="E13744" s="17"/>
      <c r="F13744" s="17"/>
      <c r="G13744" s="47" t="s">
        <v>35084</v>
      </c>
      <c r="H13744" s="19" t="s">
        <v>134</v>
      </c>
    </row>
    <row r="13745" spans="2:8" ht="11.1" customHeight="1" outlineLevel="1">
      <c r="B13745" s="14" t="s">
        <v>27554</v>
      </c>
      <c r="C13745" s="15" t="s">
        <v>27555</v>
      </c>
      <c r="D13745" s="16">
        <v>4458.3599999999997</v>
      </c>
      <c r="E13745" s="17"/>
      <c r="F13745" s="17"/>
      <c r="G13745" s="47" t="s">
        <v>35084</v>
      </c>
      <c r="H13745" s="19" t="s">
        <v>81</v>
      </c>
    </row>
    <row r="13746" spans="2:8" ht="11.1" customHeight="1" outlineLevel="1">
      <c r="B13746" s="14" t="s">
        <v>27556</v>
      </c>
      <c r="C13746" s="15" t="s">
        <v>27557</v>
      </c>
      <c r="D13746" s="16">
        <v>4442.63</v>
      </c>
      <c r="E13746" s="17"/>
      <c r="F13746" s="17"/>
      <c r="G13746" s="47" t="s">
        <v>35084</v>
      </c>
      <c r="H13746" s="19" t="s">
        <v>81</v>
      </c>
    </row>
    <row r="13747" spans="2:8" ht="11.1" customHeight="1" outlineLevel="1">
      <c r="B13747" s="14" t="s">
        <v>27558</v>
      </c>
      <c r="C13747" s="15" t="s">
        <v>27559</v>
      </c>
      <c r="D13747" s="16">
        <v>72833.460000000006</v>
      </c>
      <c r="E13747" s="17"/>
      <c r="F13747" s="17"/>
      <c r="G13747" s="47" t="s">
        <v>35084</v>
      </c>
      <c r="H13747" s="19" t="s">
        <v>320</v>
      </c>
    </row>
    <row r="13748" spans="2:8" ht="11.1" customHeight="1" outlineLevel="1">
      <c r="B13748" s="14" t="s">
        <v>27560</v>
      </c>
      <c r="C13748" s="15" t="s">
        <v>27561</v>
      </c>
      <c r="D13748" s="16">
        <v>3692.94</v>
      </c>
      <c r="E13748" s="17"/>
      <c r="F13748" s="17"/>
      <c r="G13748" s="47" t="s">
        <v>35084</v>
      </c>
      <c r="H13748" s="19" t="s">
        <v>721</v>
      </c>
    </row>
    <row r="13749" spans="2:8" ht="11.1" customHeight="1" outlineLevel="1">
      <c r="B13749" s="14" t="s">
        <v>27562</v>
      </c>
      <c r="C13749" s="15" t="s">
        <v>27563</v>
      </c>
      <c r="D13749" s="16">
        <v>4342.18</v>
      </c>
      <c r="E13749" s="17"/>
      <c r="F13749" s="17"/>
      <c r="G13749" s="47" t="s">
        <v>35084</v>
      </c>
      <c r="H13749" s="19" t="s">
        <v>721</v>
      </c>
    </row>
    <row r="13750" spans="2:8" ht="11.1" customHeight="1" outlineLevel="1">
      <c r="B13750" s="14" t="s">
        <v>27564</v>
      </c>
      <c r="C13750" s="15" t="s">
        <v>27565</v>
      </c>
      <c r="D13750" s="16">
        <v>5632.25</v>
      </c>
      <c r="E13750" s="17"/>
      <c r="F13750" s="17"/>
      <c r="G13750" s="47" t="s">
        <v>35084</v>
      </c>
      <c r="H13750" s="19" t="s">
        <v>721</v>
      </c>
    </row>
    <row r="13751" spans="2:8" ht="11.1" customHeight="1" outlineLevel="1">
      <c r="B13751" s="14" t="s">
        <v>27566</v>
      </c>
      <c r="C13751" s="15" t="s">
        <v>27567</v>
      </c>
      <c r="D13751" s="16">
        <v>4393.68</v>
      </c>
      <c r="E13751" s="17"/>
      <c r="F13751" s="17"/>
      <c r="G13751" s="47" t="s">
        <v>35084</v>
      </c>
      <c r="H13751" s="19" t="s">
        <v>721</v>
      </c>
    </row>
    <row r="13752" spans="2:8" ht="11.1" customHeight="1" outlineLevel="1">
      <c r="B13752" s="14" t="s">
        <v>27568</v>
      </c>
      <c r="C13752" s="15" t="s">
        <v>27569</v>
      </c>
      <c r="D13752" s="16">
        <v>3952.87</v>
      </c>
      <c r="E13752" s="17"/>
      <c r="F13752" s="17"/>
      <c r="G13752" s="47" t="s">
        <v>35084</v>
      </c>
      <c r="H13752" s="19" t="s">
        <v>721</v>
      </c>
    </row>
    <row r="13753" spans="2:8" ht="11.1" customHeight="1" outlineLevel="1">
      <c r="B13753" s="14" t="s">
        <v>27570</v>
      </c>
      <c r="C13753" s="15" t="s">
        <v>27571</v>
      </c>
      <c r="D13753" s="16">
        <v>7809.91</v>
      </c>
      <c r="E13753" s="17"/>
      <c r="F13753" s="17"/>
      <c r="G13753" s="47" t="s">
        <v>35084</v>
      </c>
      <c r="H13753" s="19" t="s">
        <v>721</v>
      </c>
    </row>
    <row r="13754" spans="2:8" ht="11.1" customHeight="1" outlineLevel="1">
      <c r="B13754" s="14" t="s">
        <v>27572</v>
      </c>
      <c r="C13754" s="15" t="s">
        <v>27573</v>
      </c>
      <c r="D13754" s="16">
        <v>11589.11</v>
      </c>
      <c r="E13754" s="17"/>
      <c r="F13754" s="17"/>
      <c r="G13754" s="47" t="s">
        <v>35084</v>
      </c>
      <c r="H13754" s="19" t="s">
        <v>721</v>
      </c>
    </row>
    <row r="13755" spans="2:8" ht="11.1" customHeight="1" outlineLevel="1">
      <c r="B13755" s="14" t="s">
        <v>27574</v>
      </c>
      <c r="C13755" s="15" t="s">
        <v>27575</v>
      </c>
      <c r="D13755" s="16">
        <v>5374.7</v>
      </c>
      <c r="E13755" s="17"/>
      <c r="F13755" s="17"/>
      <c r="G13755" s="47" t="s">
        <v>35084</v>
      </c>
      <c r="H13755" s="19" t="s">
        <v>23</v>
      </c>
    </row>
    <row r="13756" spans="2:8" ht="11.1" customHeight="1" outlineLevel="1">
      <c r="B13756" s="14" t="s">
        <v>27576</v>
      </c>
      <c r="C13756" s="15" t="s">
        <v>27577</v>
      </c>
      <c r="D13756" s="16">
        <v>5284.87</v>
      </c>
      <c r="E13756" s="17"/>
      <c r="F13756" s="17"/>
      <c r="G13756" s="47" t="s">
        <v>35084</v>
      </c>
      <c r="H13756" s="19" t="s">
        <v>23</v>
      </c>
    </row>
    <row r="13757" spans="2:8" ht="11.1" customHeight="1" outlineLevel="1">
      <c r="B13757" s="14" t="s">
        <v>27578</v>
      </c>
      <c r="C13757" s="15" t="s">
        <v>27579</v>
      </c>
      <c r="D13757" s="16">
        <v>5632.25</v>
      </c>
      <c r="E13757" s="17"/>
      <c r="F13757" s="17"/>
      <c r="G13757" s="47" t="s">
        <v>35084</v>
      </c>
      <c r="H13757" s="19" t="s">
        <v>28</v>
      </c>
    </row>
    <row r="13758" spans="2:8" ht="11.1" customHeight="1" outlineLevel="1">
      <c r="B13758" s="14" t="s">
        <v>27580</v>
      </c>
      <c r="C13758" s="15" t="s">
        <v>27581</v>
      </c>
      <c r="D13758" s="16">
        <v>8065.06</v>
      </c>
      <c r="E13758" s="17"/>
      <c r="F13758" s="17"/>
      <c r="G13758" s="47" t="s">
        <v>35084</v>
      </c>
      <c r="H13758" s="19" t="s">
        <v>76</v>
      </c>
    </row>
    <row r="13759" spans="2:8" ht="11.1" customHeight="1" outlineLevel="1">
      <c r="B13759" s="14" t="s">
        <v>27582</v>
      </c>
      <c r="C13759" s="15" t="s">
        <v>27583</v>
      </c>
      <c r="D13759" s="16">
        <v>7170.28</v>
      </c>
      <c r="E13759" s="17"/>
      <c r="F13759" s="17"/>
      <c r="G13759" s="47" t="s">
        <v>35084</v>
      </c>
      <c r="H13759" s="19" t="s">
        <v>76</v>
      </c>
    </row>
    <row r="13760" spans="2:8" ht="11.1" customHeight="1" outlineLevel="1">
      <c r="B13760" s="14" t="s">
        <v>27584</v>
      </c>
      <c r="C13760" s="15" t="s">
        <v>27585</v>
      </c>
      <c r="D13760" s="16">
        <v>12572.53</v>
      </c>
      <c r="E13760" s="17"/>
      <c r="F13760" s="17"/>
      <c r="G13760" s="47" t="s">
        <v>35084</v>
      </c>
      <c r="H13760" s="19" t="s">
        <v>31</v>
      </c>
    </row>
    <row r="13761" spans="2:8" ht="11.1" customHeight="1" outlineLevel="1">
      <c r="B13761" s="14" t="s">
        <v>27586</v>
      </c>
      <c r="C13761" s="15" t="s">
        <v>27587</v>
      </c>
      <c r="D13761" s="16">
        <v>1427.43</v>
      </c>
      <c r="E13761" s="17"/>
      <c r="F13761" s="17"/>
      <c r="G13761" s="47" t="s">
        <v>35084</v>
      </c>
      <c r="H13761" s="19" t="s">
        <v>23</v>
      </c>
    </row>
    <row r="13762" spans="2:8" ht="11.1" customHeight="1" outlineLevel="1">
      <c r="B13762" s="14" t="s">
        <v>27588</v>
      </c>
      <c r="C13762" s="15" t="s">
        <v>27589</v>
      </c>
      <c r="D13762" s="16">
        <v>2053.7600000000002</v>
      </c>
      <c r="E13762" s="17"/>
      <c r="F13762" s="17"/>
      <c r="G13762" s="47" t="s">
        <v>35084</v>
      </c>
      <c r="H13762" s="19" t="s">
        <v>23</v>
      </c>
    </row>
    <row r="13763" spans="2:8" ht="11.1" customHeight="1" outlineLevel="1">
      <c r="B13763" s="14" t="s">
        <v>27590</v>
      </c>
      <c r="C13763" s="15" t="s">
        <v>27591</v>
      </c>
      <c r="D13763" s="16">
        <v>3906.46</v>
      </c>
      <c r="E13763" s="17"/>
      <c r="F13763" s="17"/>
      <c r="G13763" s="47" t="s">
        <v>35084</v>
      </c>
      <c r="H13763" s="19" t="s">
        <v>23</v>
      </c>
    </row>
    <row r="13764" spans="2:8" ht="11.1" customHeight="1" outlineLevel="1">
      <c r="B13764" s="14" t="s">
        <v>27592</v>
      </c>
      <c r="C13764" s="15" t="s">
        <v>27593</v>
      </c>
      <c r="D13764" s="16">
        <v>4587.8</v>
      </c>
      <c r="E13764" s="17"/>
      <c r="F13764" s="17"/>
      <c r="G13764" s="47" t="s">
        <v>35084</v>
      </c>
      <c r="H13764" s="19" t="s">
        <v>23</v>
      </c>
    </row>
    <row r="13765" spans="2:8" ht="11.1" customHeight="1" outlineLevel="1">
      <c r="B13765" s="14" t="s">
        <v>27594</v>
      </c>
      <c r="C13765" s="15" t="s">
        <v>27595</v>
      </c>
      <c r="D13765" s="16">
        <v>3722.47</v>
      </c>
      <c r="E13765" s="17"/>
      <c r="F13765" s="17"/>
      <c r="G13765" s="47" t="s">
        <v>35084</v>
      </c>
      <c r="H13765" s="19" t="s">
        <v>23</v>
      </c>
    </row>
    <row r="13766" spans="2:8" ht="11.1" customHeight="1" outlineLevel="1">
      <c r="B13766" s="14" t="s">
        <v>27596</v>
      </c>
      <c r="C13766" s="15" t="s">
        <v>27597</v>
      </c>
      <c r="D13766" s="16">
        <v>5310.02</v>
      </c>
      <c r="E13766" s="17"/>
      <c r="F13766" s="17"/>
      <c r="G13766" s="47" t="s">
        <v>35084</v>
      </c>
      <c r="H13766" s="19" t="s">
        <v>42</v>
      </c>
    </row>
    <row r="13767" spans="2:8" ht="11.1" customHeight="1" outlineLevel="1">
      <c r="B13767" s="14" t="s">
        <v>27598</v>
      </c>
      <c r="C13767" s="15" t="s">
        <v>27599</v>
      </c>
      <c r="D13767" s="16">
        <v>6201.22</v>
      </c>
      <c r="E13767" s="17"/>
      <c r="F13767" s="17"/>
      <c r="G13767" s="47" t="s">
        <v>35084</v>
      </c>
      <c r="H13767" s="19" t="s">
        <v>42</v>
      </c>
    </row>
    <row r="13768" spans="2:8" ht="11.1" customHeight="1" outlineLevel="1">
      <c r="B13768" s="14" t="s">
        <v>27600</v>
      </c>
      <c r="C13768" s="15" t="s">
        <v>27601</v>
      </c>
      <c r="D13768" s="16">
        <v>3274.9</v>
      </c>
      <c r="E13768" s="17"/>
      <c r="F13768" s="17"/>
      <c r="G13768" s="47" t="s">
        <v>35084</v>
      </c>
      <c r="H13768" s="19" t="s">
        <v>42</v>
      </c>
    </row>
    <row r="13769" spans="2:8" ht="11.1" customHeight="1" outlineLevel="1">
      <c r="B13769" s="14" t="s">
        <v>27602</v>
      </c>
      <c r="C13769" s="15" t="s">
        <v>27603</v>
      </c>
      <c r="D13769" s="16">
        <v>2583.65</v>
      </c>
      <c r="E13769" s="17"/>
      <c r="F13769" s="17"/>
      <c r="G13769" s="47" t="s">
        <v>35084</v>
      </c>
      <c r="H13769" s="19" t="s">
        <v>42</v>
      </c>
    </row>
    <row r="13770" spans="2:8" ht="11.1" customHeight="1" outlineLevel="1">
      <c r="B13770" s="14" t="s">
        <v>27604</v>
      </c>
      <c r="C13770" s="15" t="s">
        <v>27605</v>
      </c>
      <c r="D13770" s="16">
        <v>7809.91</v>
      </c>
      <c r="E13770" s="17"/>
      <c r="F13770" s="17"/>
      <c r="G13770" s="47" t="s">
        <v>35084</v>
      </c>
      <c r="H13770" s="19" t="s">
        <v>28</v>
      </c>
    </row>
    <row r="13771" spans="2:8" ht="11.1" customHeight="1" outlineLevel="1">
      <c r="B13771" s="14" t="s">
        <v>27606</v>
      </c>
      <c r="C13771" s="15" t="s">
        <v>27607</v>
      </c>
      <c r="D13771" s="16">
        <v>8575.33</v>
      </c>
      <c r="E13771" s="17"/>
      <c r="F13771" s="17"/>
      <c r="G13771" s="47" t="s">
        <v>35084</v>
      </c>
      <c r="H13771" s="19" t="s">
        <v>28</v>
      </c>
    </row>
    <row r="13772" spans="2:8" ht="11.1" customHeight="1" outlineLevel="1">
      <c r="B13772" s="14" t="s">
        <v>27608</v>
      </c>
      <c r="C13772" s="15" t="s">
        <v>27609</v>
      </c>
      <c r="D13772" s="16">
        <v>14072.22</v>
      </c>
      <c r="E13772" s="17"/>
      <c r="F13772" s="17"/>
      <c r="G13772" s="47" t="s">
        <v>35084</v>
      </c>
      <c r="H13772" s="19" t="s">
        <v>28</v>
      </c>
    </row>
    <row r="13773" spans="2:8" ht="11.1" customHeight="1" outlineLevel="1">
      <c r="B13773" s="14" t="s">
        <v>27610</v>
      </c>
      <c r="C13773" s="15" t="s">
        <v>27611</v>
      </c>
      <c r="D13773" s="16">
        <v>14072.22</v>
      </c>
      <c r="E13773" s="17"/>
      <c r="F13773" s="17"/>
      <c r="G13773" s="47" t="s">
        <v>35084</v>
      </c>
      <c r="H13773" s="19" t="s">
        <v>307</v>
      </c>
    </row>
    <row r="13774" spans="2:8" ht="11.1" customHeight="1" outlineLevel="1">
      <c r="B13774" s="14" t="s">
        <v>27612</v>
      </c>
      <c r="C13774" s="15" t="s">
        <v>27613</v>
      </c>
      <c r="D13774" s="16">
        <v>7170.28</v>
      </c>
      <c r="E13774" s="17"/>
      <c r="F13774" s="17"/>
      <c r="G13774" s="47" t="s">
        <v>35084</v>
      </c>
      <c r="H13774" s="19" t="s">
        <v>686</v>
      </c>
    </row>
    <row r="13775" spans="2:8" ht="11.1" customHeight="1" outlineLevel="1">
      <c r="B13775" s="14" t="s">
        <v>27614</v>
      </c>
      <c r="C13775" s="15" t="s">
        <v>27615</v>
      </c>
      <c r="D13775" s="16">
        <v>9083.2199999999993</v>
      </c>
      <c r="E13775" s="17"/>
      <c r="F13775" s="17"/>
      <c r="G13775" s="47" t="s">
        <v>35084</v>
      </c>
      <c r="H13775" s="19" t="s">
        <v>686</v>
      </c>
    </row>
    <row r="13776" spans="2:8" ht="11.1" customHeight="1" outlineLevel="1">
      <c r="B13776" s="14" t="s">
        <v>27616</v>
      </c>
      <c r="C13776" s="15" t="s">
        <v>27617</v>
      </c>
      <c r="D13776" s="16">
        <v>8448.36</v>
      </c>
      <c r="E13776" s="17"/>
      <c r="F13776" s="17"/>
      <c r="G13776" s="47" t="s">
        <v>35084</v>
      </c>
      <c r="H13776" s="19" t="s">
        <v>686</v>
      </c>
    </row>
    <row r="13777" spans="2:8" ht="11.1" customHeight="1" outlineLevel="1">
      <c r="B13777" s="14" t="s">
        <v>27618</v>
      </c>
      <c r="C13777" s="15" t="s">
        <v>27619</v>
      </c>
      <c r="D13777" s="16">
        <v>25313.95</v>
      </c>
      <c r="E13777" s="17"/>
      <c r="F13777" s="17"/>
      <c r="G13777" s="47" t="s">
        <v>35084</v>
      </c>
      <c r="H13777" s="19" t="s">
        <v>20</v>
      </c>
    </row>
    <row r="13778" spans="2:8" ht="11.1" customHeight="1" outlineLevel="1">
      <c r="B13778" s="14" t="s">
        <v>27620</v>
      </c>
      <c r="C13778" s="15" t="s">
        <v>27621</v>
      </c>
      <c r="D13778" s="16">
        <v>17189</v>
      </c>
      <c r="E13778" s="17"/>
      <c r="F13778" s="17"/>
      <c r="G13778" s="47" t="s">
        <v>35084</v>
      </c>
      <c r="H13778" s="19" t="s">
        <v>23</v>
      </c>
    </row>
    <row r="13779" spans="2:8" ht="11.1" customHeight="1" outlineLevel="1">
      <c r="B13779" s="14" t="s">
        <v>27622</v>
      </c>
      <c r="C13779" s="15" t="s">
        <v>27623</v>
      </c>
      <c r="D13779" s="20">
        <v>687.77</v>
      </c>
      <c r="E13779" s="17"/>
      <c r="F13779" s="17"/>
      <c r="G13779" s="47" t="s">
        <v>35084</v>
      </c>
      <c r="H13779" s="19" t="s">
        <v>76</v>
      </c>
    </row>
    <row r="13780" spans="2:8" ht="11.1" customHeight="1" outlineLevel="1">
      <c r="B13780" s="14" t="s">
        <v>27624</v>
      </c>
      <c r="C13780" s="15" t="s">
        <v>27625</v>
      </c>
      <c r="D13780" s="16">
        <v>17301.599999999999</v>
      </c>
      <c r="E13780" s="17"/>
      <c r="F13780" s="17"/>
      <c r="G13780" s="47" t="s">
        <v>35084</v>
      </c>
      <c r="H13780" s="19" t="s">
        <v>76</v>
      </c>
    </row>
    <row r="13781" spans="2:8" ht="11.1" customHeight="1" outlineLevel="1">
      <c r="B13781" s="14" t="s">
        <v>27626</v>
      </c>
      <c r="C13781" s="15" t="s">
        <v>27627</v>
      </c>
      <c r="D13781" s="16">
        <v>14072.22</v>
      </c>
      <c r="E13781" s="17"/>
      <c r="F13781" s="17"/>
      <c r="G13781" s="47" t="s">
        <v>35084</v>
      </c>
      <c r="H13781" s="19" t="s">
        <v>76</v>
      </c>
    </row>
    <row r="13782" spans="2:8" ht="11.1" customHeight="1" outlineLevel="1">
      <c r="B13782" s="14" t="s">
        <v>27628</v>
      </c>
      <c r="C13782" s="15" t="s">
        <v>27629</v>
      </c>
      <c r="D13782" s="20">
        <v>871.62</v>
      </c>
      <c r="E13782" s="17"/>
      <c r="F13782" s="17"/>
      <c r="G13782" s="47" t="s">
        <v>35084</v>
      </c>
      <c r="H13782" s="19" t="s">
        <v>695</v>
      </c>
    </row>
    <row r="13783" spans="2:8" ht="11.1" customHeight="1" outlineLevel="1">
      <c r="B13783" s="14" t="s">
        <v>27630</v>
      </c>
      <c r="C13783" s="15" t="s">
        <v>27631</v>
      </c>
      <c r="D13783" s="16">
        <v>1029.04</v>
      </c>
      <c r="E13783" s="17"/>
      <c r="F13783" s="17"/>
      <c r="G13783" s="47" t="s">
        <v>35084</v>
      </c>
      <c r="H13783" s="19" t="s">
        <v>695</v>
      </c>
    </row>
    <row r="13784" spans="2:8" ht="11.1" customHeight="1" outlineLevel="1">
      <c r="B13784" s="14" t="s">
        <v>27632</v>
      </c>
      <c r="C13784" s="15" t="s">
        <v>27633</v>
      </c>
      <c r="D13784" s="16">
        <v>1503.33</v>
      </c>
      <c r="E13784" s="17"/>
      <c r="F13784" s="17"/>
      <c r="G13784" s="47" t="s">
        <v>35084</v>
      </c>
      <c r="H13784" s="19" t="s">
        <v>644</v>
      </c>
    </row>
    <row r="13785" spans="2:8" ht="11.1" customHeight="1" outlineLevel="1">
      <c r="B13785" s="14" t="s">
        <v>27634</v>
      </c>
      <c r="C13785" s="15" t="s">
        <v>27635</v>
      </c>
      <c r="D13785" s="16">
        <v>1440.4</v>
      </c>
      <c r="E13785" s="17"/>
      <c r="F13785" s="17"/>
      <c r="G13785" s="47" t="s">
        <v>35084</v>
      </c>
      <c r="H13785" s="19" t="s">
        <v>644</v>
      </c>
    </row>
    <row r="13786" spans="2:8" ht="11.1" customHeight="1" outlineLevel="1">
      <c r="B13786" s="14" t="s">
        <v>27636</v>
      </c>
      <c r="C13786" s="15" t="s">
        <v>27637</v>
      </c>
      <c r="D13786" s="20">
        <v>866.7</v>
      </c>
      <c r="E13786" s="17"/>
      <c r="F13786" s="17"/>
      <c r="G13786" s="47" t="s">
        <v>35084</v>
      </c>
      <c r="H13786" s="19" t="s">
        <v>644</v>
      </c>
    </row>
    <row r="13787" spans="2:8" ht="11.1" customHeight="1" outlineLevel="1">
      <c r="B13787" s="14" t="s">
        <v>27638</v>
      </c>
      <c r="C13787" s="15" t="s">
        <v>27639</v>
      </c>
      <c r="D13787" s="16">
        <v>1116.18</v>
      </c>
      <c r="E13787" s="17"/>
      <c r="F13787" s="17"/>
      <c r="G13787" s="47" t="s">
        <v>35084</v>
      </c>
      <c r="H13787" s="19" t="s">
        <v>307</v>
      </c>
    </row>
    <row r="13788" spans="2:8" ht="11.1" customHeight="1" outlineLevel="1">
      <c r="B13788" s="14" t="s">
        <v>27640</v>
      </c>
      <c r="C13788" s="15" t="s">
        <v>27641</v>
      </c>
      <c r="D13788" s="16">
        <v>1223.69</v>
      </c>
      <c r="E13788" s="17"/>
      <c r="F13788" s="17"/>
      <c r="G13788" s="47" t="s">
        <v>35084</v>
      </c>
      <c r="H13788" s="19" t="s">
        <v>307</v>
      </c>
    </row>
    <row r="13789" spans="2:8" ht="11.1" customHeight="1" outlineLevel="1">
      <c r="B13789" s="14" t="s">
        <v>27642</v>
      </c>
      <c r="C13789" s="15" t="s">
        <v>27643</v>
      </c>
      <c r="D13789" s="16">
        <v>1169.19</v>
      </c>
      <c r="E13789" s="17"/>
      <c r="F13789" s="17"/>
      <c r="G13789" s="47" t="s">
        <v>35084</v>
      </c>
      <c r="H13789" s="19" t="s">
        <v>307</v>
      </c>
    </row>
    <row r="13790" spans="2:8" ht="11.1" customHeight="1" outlineLevel="1">
      <c r="B13790" s="14" t="s">
        <v>27644</v>
      </c>
      <c r="C13790" s="15" t="s">
        <v>27645</v>
      </c>
      <c r="D13790" s="16">
        <v>1881.75</v>
      </c>
      <c r="E13790" s="17"/>
      <c r="F13790" s="17"/>
      <c r="G13790" s="47" t="s">
        <v>35084</v>
      </c>
      <c r="H13790" s="19" t="s">
        <v>160</v>
      </c>
    </row>
    <row r="13791" spans="2:8" ht="11.1" customHeight="1" outlineLevel="1">
      <c r="B13791" s="14" t="s">
        <v>27646</v>
      </c>
      <c r="C13791" s="15" t="s">
        <v>27647</v>
      </c>
      <c r="D13791" s="20">
        <v>995.1</v>
      </c>
      <c r="E13791" s="17"/>
      <c r="F13791" s="17"/>
      <c r="G13791" s="47" t="s">
        <v>35084</v>
      </c>
      <c r="H13791" s="19" t="s">
        <v>1090</v>
      </c>
    </row>
    <row r="13792" spans="2:8" ht="11.1" customHeight="1" outlineLevel="1">
      <c r="B13792" s="14" t="s">
        <v>27648</v>
      </c>
      <c r="C13792" s="15" t="s">
        <v>27649</v>
      </c>
      <c r="D13792" s="16">
        <v>2329.3000000000002</v>
      </c>
      <c r="E13792" s="17"/>
      <c r="F13792" s="17"/>
      <c r="G13792" s="47" t="s">
        <v>35084</v>
      </c>
      <c r="H13792" s="19" t="s">
        <v>1090</v>
      </c>
    </row>
    <row r="13793" spans="2:8" ht="21.95" customHeight="1" outlineLevel="1">
      <c r="B13793" s="14" t="s">
        <v>27650</v>
      </c>
      <c r="C13793" s="15" t="s">
        <v>27651</v>
      </c>
      <c r="D13793" s="16">
        <v>1368.18</v>
      </c>
      <c r="E13793" s="17"/>
      <c r="F13793" s="17"/>
      <c r="G13793" s="47" t="s">
        <v>35084</v>
      </c>
      <c r="H13793" s="19" t="s">
        <v>81</v>
      </c>
    </row>
    <row r="13794" spans="2:8" ht="11.1" customHeight="1" outlineLevel="1">
      <c r="B13794" s="14" t="s">
        <v>27652</v>
      </c>
      <c r="C13794" s="15" t="s">
        <v>27653</v>
      </c>
      <c r="D13794" s="16">
        <v>1503.33</v>
      </c>
      <c r="E13794" s="17"/>
      <c r="F13794" s="17"/>
      <c r="G13794" s="47" t="s">
        <v>35084</v>
      </c>
      <c r="H13794" s="19" t="s">
        <v>117</v>
      </c>
    </row>
    <row r="13795" spans="2:8" ht="11.1" customHeight="1" outlineLevel="1">
      <c r="B13795" s="14" t="s">
        <v>27654</v>
      </c>
      <c r="C13795" s="15" t="s">
        <v>27655</v>
      </c>
      <c r="D13795" s="16">
        <v>1097.82</v>
      </c>
      <c r="E13795" s="17"/>
      <c r="F13795" s="17"/>
      <c r="G13795" s="47" t="s">
        <v>35084</v>
      </c>
      <c r="H13795" s="19" t="s">
        <v>249</v>
      </c>
    </row>
    <row r="13796" spans="2:8" ht="11.1" customHeight="1" outlineLevel="1">
      <c r="B13796" s="14" t="s">
        <v>27656</v>
      </c>
      <c r="C13796" s="15" t="s">
        <v>27657</v>
      </c>
      <c r="D13796" s="16">
        <v>3040.12</v>
      </c>
      <c r="E13796" s="17"/>
      <c r="F13796" s="17"/>
      <c r="G13796" s="47" t="s">
        <v>35084</v>
      </c>
      <c r="H13796" s="19" t="s">
        <v>102</v>
      </c>
    </row>
    <row r="13797" spans="2:8" ht="11.1" customHeight="1" outlineLevel="1">
      <c r="B13797" s="14" t="s">
        <v>27658</v>
      </c>
      <c r="C13797" s="15" t="s">
        <v>27659</v>
      </c>
      <c r="D13797" s="16">
        <v>2909.56</v>
      </c>
      <c r="E13797" s="17"/>
      <c r="F13797" s="17"/>
      <c r="G13797" s="47" t="s">
        <v>35084</v>
      </c>
      <c r="H13797" s="19" t="s">
        <v>102</v>
      </c>
    </row>
    <row r="13798" spans="2:8" ht="11.1" customHeight="1" outlineLevel="1">
      <c r="B13798" s="14" t="s">
        <v>27660</v>
      </c>
      <c r="C13798" s="15" t="s">
        <v>27661</v>
      </c>
      <c r="D13798" s="16">
        <v>9582.7199999999993</v>
      </c>
      <c r="E13798" s="17"/>
      <c r="F13798" s="17"/>
      <c r="G13798" s="47" t="s">
        <v>35084</v>
      </c>
      <c r="H13798" s="19" t="s">
        <v>76</v>
      </c>
    </row>
    <row r="13799" spans="2:8" ht="11.1" customHeight="1" outlineLevel="1">
      <c r="B13799" s="14" t="s">
        <v>27662</v>
      </c>
      <c r="C13799" s="15" t="s">
        <v>27663</v>
      </c>
      <c r="D13799" s="16">
        <v>5888.58</v>
      </c>
      <c r="E13799" s="17"/>
      <c r="F13799" s="17"/>
      <c r="G13799" s="47" t="s">
        <v>35084</v>
      </c>
      <c r="H13799" s="19" t="s">
        <v>102</v>
      </c>
    </row>
    <row r="13800" spans="2:8" ht="11.1" customHeight="1" outlineLevel="1">
      <c r="B13800" s="14" t="s">
        <v>27664</v>
      </c>
      <c r="C13800" s="15" t="s">
        <v>27665</v>
      </c>
      <c r="D13800" s="16">
        <v>3170.69</v>
      </c>
      <c r="E13800" s="17"/>
      <c r="F13800" s="17"/>
      <c r="G13800" s="47" t="s">
        <v>35084</v>
      </c>
      <c r="H13800" s="19" t="s">
        <v>31</v>
      </c>
    </row>
    <row r="13801" spans="2:8" ht="11.1" customHeight="1" outlineLevel="1">
      <c r="B13801" s="14" t="s">
        <v>27666</v>
      </c>
      <c r="C13801" s="15" t="s">
        <v>27667</v>
      </c>
      <c r="D13801" s="16">
        <v>3106</v>
      </c>
      <c r="E13801" s="17"/>
      <c r="F13801" s="17"/>
      <c r="G13801" s="47" t="s">
        <v>35084</v>
      </c>
      <c r="H13801" s="19" t="s">
        <v>31</v>
      </c>
    </row>
    <row r="13802" spans="2:8" ht="11.1" customHeight="1" outlineLevel="1">
      <c r="B13802" s="14" t="s">
        <v>27668</v>
      </c>
      <c r="C13802" s="15" t="s">
        <v>27669</v>
      </c>
      <c r="D13802" s="16">
        <v>2994.6</v>
      </c>
      <c r="E13802" s="17"/>
      <c r="F13802" s="17"/>
      <c r="G13802" s="47" t="s">
        <v>35084</v>
      </c>
      <c r="H13802" s="19" t="s">
        <v>102</v>
      </c>
    </row>
    <row r="13803" spans="2:8" ht="11.1" customHeight="1" outlineLevel="1">
      <c r="B13803" s="14" t="s">
        <v>27670</v>
      </c>
      <c r="C13803" s="15" t="s">
        <v>27671</v>
      </c>
      <c r="D13803" s="16">
        <v>2620.2800000000002</v>
      </c>
      <c r="E13803" s="17"/>
      <c r="F13803" s="17"/>
      <c r="G13803" s="47" t="s">
        <v>35084</v>
      </c>
      <c r="H13803" s="19" t="s">
        <v>102</v>
      </c>
    </row>
    <row r="13804" spans="2:8" ht="11.1" customHeight="1" outlineLevel="1">
      <c r="B13804" s="14" t="s">
        <v>27672</v>
      </c>
      <c r="C13804" s="15" t="s">
        <v>27673</v>
      </c>
      <c r="D13804" s="16">
        <v>2994.6</v>
      </c>
      <c r="E13804" s="17"/>
      <c r="F13804" s="17"/>
      <c r="G13804" s="47" t="s">
        <v>35084</v>
      </c>
      <c r="H13804" s="19" t="s">
        <v>42</v>
      </c>
    </row>
    <row r="13805" spans="2:8" ht="11.1" customHeight="1" outlineLevel="1">
      <c r="B13805" s="14" t="s">
        <v>27674</v>
      </c>
      <c r="C13805" s="15" t="s">
        <v>27675</v>
      </c>
      <c r="D13805" s="16">
        <v>2757.53</v>
      </c>
      <c r="E13805" s="17"/>
      <c r="F13805" s="17"/>
      <c r="G13805" s="47" t="s">
        <v>35084</v>
      </c>
      <c r="H13805" s="19" t="s">
        <v>42</v>
      </c>
    </row>
    <row r="13806" spans="2:8" ht="11.1" customHeight="1" outlineLevel="1">
      <c r="B13806" s="14" t="s">
        <v>27676</v>
      </c>
      <c r="C13806" s="15" t="s">
        <v>27677</v>
      </c>
      <c r="D13806" s="16">
        <v>2869.83</v>
      </c>
      <c r="E13806" s="17"/>
      <c r="F13806" s="17"/>
      <c r="G13806" s="47" t="s">
        <v>35084</v>
      </c>
      <c r="H13806" s="19" t="s">
        <v>160</v>
      </c>
    </row>
    <row r="13807" spans="2:8" ht="11.1" customHeight="1" outlineLevel="1">
      <c r="B13807" s="14" t="s">
        <v>27678</v>
      </c>
      <c r="C13807" s="15" t="s">
        <v>27679</v>
      </c>
      <c r="D13807" s="16">
        <v>3383.2</v>
      </c>
      <c r="E13807" s="17"/>
      <c r="F13807" s="17"/>
      <c r="G13807" s="47" t="s">
        <v>35084</v>
      </c>
      <c r="H13807" s="19" t="s">
        <v>76</v>
      </c>
    </row>
    <row r="13808" spans="2:8" ht="11.1" customHeight="1" outlineLevel="1">
      <c r="B13808" s="14" t="s">
        <v>27680</v>
      </c>
      <c r="C13808" s="15" t="s">
        <v>27681</v>
      </c>
      <c r="D13808" s="16">
        <v>3234.17</v>
      </c>
      <c r="E13808" s="17"/>
      <c r="F13808" s="17"/>
      <c r="G13808" s="47" t="s">
        <v>35084</v>
      </c>
      <c r="H13808" s="19" t="s">
        <v>76</v>
      </c>
    </row>
    <row r="13809" spans="2:8" ht="11.1" customHeight="1" outlineLevel="1">
      <c r="B13809" s="14" t="s">
        <v>27682</v>
      </c>
      <c r="C13809" s="15" t="s">
        <v>27683</v>
      </c>
      <c r="D13809" s="16">
        <v>2594.08</v>
      </c>
      <c r="E13809" s="17"/>
      <c r="F13809" s="17"/>
      <c r="G13809" s="47" t="s">
        <v>35084</v>
      </c>
      <c r="H13809" s="19" t="s">
        <v>160</v>
      </c>
    </row>
    <row r="13810" spans="2:8" ht="11.1" customHeight="1" outlineLevel="1">
      <c r="B13810" s="14" t="s">
        <v>27684</v>
      </c>
      <c r="C13810" s="15" t="s">
        <v>27685</v>
      </c>
      <c r="D13810" s="16">
        <v>2440.89</v>
      </c>
      <c r="E13810" s="17"/>
      <c r="F13810" s="17"/>
      <c r="G13810" s="47" t="s">
        <v>35084</v>
      </c>
      <c r="H13810" s="19" t="s">
        <v>160</v>
      </c>
    </row>
    <row r="13811" spans="2:8" ht="11.1" customHeight="1" outlineLevel="1">
      <c r="B13811" s="14" t="s">
        <v>27686</v>
      </c>
      <c r="C13811" s="15" t="s">
        <v>27687</v>
      </c>
      <c r="D13811" s="16">
        <v>4730.2700000000004</v>
      </c>
      <c r="E13811" s="17"/>
      <c r="F13811" s="17"/>
      <c r="G13811" s="47" t="s">
        <v>35084</v>
      </c>
      <c r="H13811" s="19" t="s">
        <v>23</v>
      </c>
    </row>
    <row r="13812" spans="2:8" ht="11.1" customHeight="1" outlineLevel="1">
      <c r="B13812" s="14" t="s">
        <v>27688</v>
      </c>
      <c r="C13812" s="15" t="s">
        <v>27689</v>
      </c>
      <c r="D13812" s="16">
        <v>4277.4799999999996</v>
      </c>
      <c r="E13812" s="17"/>
      <c r="F13812" s="17"/>
      <c r="G13812" s="47" t="s">
        <v>35084</v>
      </c>
      <c r="H13812" s="19" t="s">
        <v>23</v>
      </c>
    </row>
    <row r="13813" spans="2:8" ht="11.1" customHeight="1" outlineLevel="1">
      <c r="B13813" s="14" t="s">
        <v>27690</v>
      </c>
      <c r="C13813" s="15" t="s">
        <v>27691</v>
      </c>
      <c r="D13813" s="16">
        <v>4312.22</v>
      </c>
      <c r="E13813" s="17"/>
      <c r="F13813" s="17"/>
      <c r="G13813" s="47" t="s">
        <v>35084</v>
      </c>
      <c r="H13813" s="19" t="s">
        <v>76</v>
      </c>
    </row>
    <row r="13814" spans="2:8" ht="11.1" customHeight="1" outlineLevel="1">
      <c r="B13814" s="14" t="s">
        <v>27692</v>
      </c>
      <c r="C13814" s="15" t="s">
        <v>27693</v>
      </c>
      <c r="D13814" s="16">
        <v>4082.24</v>
      </c>
      <c r="E13814" s="17"/>
      <c r="F13814" s="17"/>
      <c r="G13814" s="47" t="s">
        <v>35084</v>
      </c>
      <c r="H13814" s="19" t="s">
        <v>76</v>
      </c>
    </row>
    <row r="13815" spans="2:8" ht="11.1" customHeight="1" outlineLevel="1">
      <c r="B13815" s="14" t="s">
        <v>27694</v>
      </c>
      <c r="C13815" s="15" t="s">
        <v>27695</v>
      </c>
      <c r="D13815" s="16">
        <v>2994.6</v>
      </c>
      <c r="E13815" s="17"/>
      <c r="F13815" s="17"/>
      <c r="G13815" s="47" t="s">
        <v>35084</v>
      </c>
      <c r="H13815" s="19" t="s">
        <v>102</v>
      </c>
    </row>
    <row r="13816" spans="2:8" ht="11.1" customHeight="1" outlineLevel="1">
      <c r="B13816" s="14" t="s">
        <v>27696</v>
      </c>
      <c r="C13816" s="15" t="s">
        <v>27697</v>
      </c>
      <c r="D13816" s="16">
        <v>2985.26</v>
      </c>
      <c r="E13816" s="17"/>
      <c r="F13816" s="17"/>
      <c r="G13816" s="47" t="s">
        <v>35084</v>
      </c>
      <c r="H13816" s="19" t="s">
        <v>28</v>
      </c>
    </row>
    <row r="13817" spans="2:8" ht="11.1" customHeight="1" outlineLevel="1">
      <c r="B13817" s="14" t="s">
        <v>27698</v>
      </c>
      <c r="C13817" s="15" t="s">
        <v>27699</v>
      </c>
      <c r="D13817" s="16">
        <v>3040.12</v>
      </c>
      <c r="E13817" s="17"/>
      <c r="F13817" s="17"/>
      <c r="G13817" s="47" t="s">
        <v>35084</v>
      </c>
      <c r="H13817" s="19" t="s">
        <v>28</v>
      </c>
    </row>
    <row r="13818" spans="2:8" ht="11.1" customHeight="1" outlineLevel="1">
      <c r="B13818" s="14" t="s">
        <v>27700</v>
      </c>
      <c r="C13818" s="15" t="s">
        <v>27701</v>
      </c>
      <c r="D13818" s="16">
        <v>5888.58</v>
      </c>
      <c r="E13818" s="17"/>
      <c r="F13818" s="17"/>
      <c r="G13818" s="47" t="s">
        <v>35084</v>
      </c>
      <c r="H13818" s="19" t="s">
        <v>320</v>
      </c>
    </row>
    <row r="13819" spans="2:8" ht="11.1" customHeight="1" outlineLevel="1">
      <c r="B13819" s="14" t="s">
        <v>27702</v>
      </c>
      <c r="C13819" s="15" t="s">
        <v>27703</v>
      </c>
      <c r="D13819" s="16">
        <v>5567.56</v>
      </c>
      <c r="E13819" s="17"/>
      <c r="F13819" s="17"/>
      <c r="G13819" s="47" t="s">
        <v>35084</v>
      </c>
      <c r="H13819" s="19" t="s">
        <v>23</v>
      </c>
    </row>
    <row r="13820" spans="2:8" ht="11.1" customHeight="1" outlineLevel="1">
      <c r="B13820" s="14" t="s">
        <v>27704</v>
      </c>
      <c r="C13820" s="15" t="s">
        <v>27705</v>
      </c>
      <c r="D13820" s="16">
        <v>5246.54</v>
      </c>
      <c r="E13820" s="17"/>
      <c r="F13820" s="17"/>
      <c r="G13820" s="47" t="s">
        <v>35084</v>
      </c>
      <c r="H13820" s="19" t="s">
        <v>23</v>
      </c>
    </row>
    <row r="13821" spans="2:8" ht="11.1" customHeight="1" outlineLevel="1">
      <c r="B13821" s="14" t="s">
        <v>27706</v>
      </c>
      <c r="C13821" s="15" t="s">
        <v>27707</v>
      </c>
      <c r="D13821" s="16">
        <v>3678.56</v>
      </c>
      <c r="E13821" s="17"/>
      <c r="F13821" s="17"/>
      <c r="G13821" s="47" t="s">
        <v>35084</v>
      </c>
      <c r="H13821" s="19" t="s">
        <v>23</v>
      </c>
    </row>
    <row r="13822" spans="2:8" ht="11.1" customHeight="1" outlineLevel="1">
      <c r="B13822" s="14" t="s">
        <v>27708</v>
      </c>
      <c r="C13822" s="15" t="s">
        <v>27709</v>
      </c>
      <c r="D13822" s="16">
        <v>3822.31</v>
      </c>
      <c r="E13822" s="17"/>
      <c r="F13822" s="17"/>
      <c r="G13822" s="47" t="s">
        <v>35084</v>
      </c>
      <c r="H13822" s="19" t="s">
        <v>42</v>
      </c>
    </row>
    <row r="13823" spans="2:8" ht="11.1" customHeight="1" outlineLevel="1">
      <c r="B13823" s="14" t="s">
        <v>27710</v>
      </c>
      <c r="C13823" s="15" t="s">
        <v>27711</v>
      </c>
      <c r="D13823" s="16">
        <v>5888.58</v>
      </c>
      <c r="E13823" s="17"/>
      <c r="F13823" s="17"/>
      <c r="G13823" s="47" t="s">
        <v>35084</v>
      </c>
      <c r="H13823" s="19" t="s">
        <v>53</v>
      </c>
    </row>
    <row r="13824" spans="2:8" ht="11.1" customHeight="1" outlineLevel="1">
      <c r="B13824" s="14" t="s">
        <v>27712</v>
      </c>
      <c r="C13824" s="15" t="s">
        <v>27713</v>
      </c>
      <c r="D13824" s="16">
        <v>4600.91</v>
      </c>
      <c r="E13824" s="17"/>
      <c r="F13824" s="17"/>
      <c r="G13824" s="47" t="s">
        <v>35084</v>
      </c>
      <c r="H13824" s="19" t="s">
        <v>145</v>
      </c>
    </row>
    <row r="13825" spans="2:8" ht="11.1" customHeight="1" outlineLevel="1">
      <c r="B13825" s="14" t="s">
        <v>27714</v>
      </c>
      <c r="C13825" s="15" t="s">
        <v>27715</v>
      </c>
      <c r="D13825" s="16">
        <v>4600.91</v>
      </c>
      <c r="E13825" s="17"/>
      <c r="F13825" s="17"/>
      <c r="G13825" s="47" t="s">
        <v>35084</v>
      </c>
      <c r="H13825" s="19" t="s">
        <v>145</v>
      </c>
    </row>
    <row r="13826" spans="2:8" ht="11.1" customHeight="1" outlineLevel="1">
      <c r="B13826" s="14" t="s">
        <v>27716</v>
      </c>
      <c r="C13826" s="15" t="s">
        <v>27717</v>
      </c>
      <c r="D13826" s="16">
        <v>2112.59</v>
      </c>
      <c r="E13826" s="17"/>
      <c r="F13826" s="17"/>
      <c r="G13826" s="47" t="s">
        <v>35084</v>
      </c>
      <c r="H13826" s="19" t="s">
        <v>117</v>
      </c>
    </row>
    <row r="13827" spans="2:8" ht="11.1" customHeight="1" outlineLevel="1">
      <c r="B13827" s="14" t="s">
        <v>27718</v>
      </c>
      <c r="C13827" s="15" t="s">
        <v>27719</v>
      </c>
      <c r="D13827" s="16">
        <v>2112.59</v>
      </c>
      <c r="E13827" s="17"/>
      <c r="F13827" s="17"/>
      <c r="G13827" s="47" t="s">
        <v>35084</v>
      </c>
      <c r="H13827" s="19" t="s">
        <v>117</v>
      </c>
    </row>
    <row r="13828" spans="2:8" ht="11.1" customHeight="1" outlineLevel="1">
      <c r="B13828" s="14" t="s">
        <v>27720</v>
      </c>
      <c r="C13828" s="15" t="s">
        <v>27721</v>
      </c>
      <c r="D13828" s="16">
        <v>2012.67</v>
      </c>
      <c r="E13828" s="17"/>
      <c r="F13828" s="17"/>
      <c r="G13828" s="47" t="s">
        <v>35084</v>
      </c>
      <c r="H13828" s="19" t="s">
        <v>81</v>
      </c>
    </row>
    <row r="13829" spans="2:8" ht="11.1" customHeight="1" outlineLevel="1">
      <c r="B13829" s="14" t="s">
        <v>27722</v>
      </c>
      <c r="C13829" s="15" t="s">
        <v>27723</v>
      </c>
      <c r="D13829" s="16">
        <v>2580.35</v>
      </c>
      <c r="E13829" s="17"/>
      <c r="F13829" s="17"/>
      <c r="G13829" s="47" t="s">
        <v>35084</v>
      </c>
      <c r="H13829" s="19" t="s">
        <v>81</v>
      </c>
    </row>
    <row r="13830" spans="2:8" ht="11.1" customHeight="1" outlineLevel="1">
      <c r="B13830" s="14" t="s">
        <v>27724</v>
      </c>
      <c r="C13830" s="15" t="s">
        <v>27725</v>
      </c>
      <c r="D13830" s="16">
        <v>4600.91</v>
      </c>
      <c r="E13830" s="17"/>
      <c r="F13830" s="17"/>
      <c r="G13830" s="47" t="s">
        <v>35084</v>
      </c>
      <c r="H13830" s="19" t="s">
        <v>76</v>
      </c>
    </row>
    <row r="13831" spans="2:8" ht="11.1" customHeight="1" outlineLevel="1">
      <c r="B13831" s="14" t="s">
        <v>27726</v>
      </c>
      <c r="C13831" s="15" t="s">
        <v>27727</v>
      </c>
      <c r="D13831" s="16">
        <v>3562.38</v>
      </c>
      <c r="E13831" s="17"/>
      <c r="F13831" s="17"/>
      <c r="G13831" s="47" t="s">
        <v>35084</v>
      </c>
      <c r="H13831" s="19" t="s">
        <v>20</v>
      </c>
    </row>
    <row r="13832" spans="2:8" ht="11.1" customHeight="1" outlineLevel="1">
      <c r="B13832" s="14" t="s">
        <v>27728</v>
      </c>
      <c r="C13832" s="15" t="s">
        <v>27729</v>
      </c>
      <c r="D13832" s="16">
        <v>4562.57</v>
      </c>
      <c r="E13832" s="17"/>
      <c r="F13832" s="17"/>
      <c r="G13832" s="47" t="s">
        <v>35084</v>
      </c>
      <c r="H13832" s="19" t="s">
        <v>117</v>
      </c>
    </row>
    <row r="13833" spans="2:8" ht="11.1" customHeight="1" outlineLevel="1">
      <c r="B13833" s="14" t="s">
        <v>27730</v>
      </c>
      <c r="C13833" s="15" t="s">
        <v>27731</v>
      </c>
      <c r="D13833" s="16">
        <v>4562.57</v>
      </c>
      <c r="E13833" s="17"/>
      <c r="F13833" s="17"/>
      <c r="G13833" s="47" t="s">
        <v>35084</v>
      </c>
      <c r="H13833" s="19" t="s">
        <v>117</v>
      </c>
    </row>
    <row r="13834" spans="2:8" ht="11.1" customHeight="1" outlineLevel="1">
      <c r="B13834" s="14" t="s">
        <v>27732</v>
      </c>
      <c r="C13834" s="15" t="s">
        <v>27733</v>
      </c>
      <c r="D13834" s="16">
        <v>3301.25</v>
      </c>
      <c r="E13834" s="17"/>
      <c r="F13834" s="17"/>
      <c r="G13834" s="47" t="s">
        <v>35084</v>
      </c>
      <c r="H13834" s="19" t="s">
        <v>76</v>
      </c>
    </row>
    <row r="13835" spans="2:8" ht="11.1" customHeight="1" outlineLevel="1">
      <c r="B13835" s="14" t="s">
        <v>27734</v>
      </c>
      <c r="C13835" s="15" t="s">
        <v>27735</v>
      </c>
      <c r="D13835" s="16">
        <v>6144.92</v>
      </c>
      <c r="E13835" s="17"/>
      <c r="F13835" s="17"/>
      <c r="G13835" s="47" t="s">
        <v>35084</v>
      </c>
      <c r="H13835" s="19" t="s">
        <v>42</v>
      </c>
    </row>
    <row r="13836" spans="2:8" ht="11.1" customHeight="1" outlineLevel="1">
      <c r="B13836" s="14" t="s">
        <v>27736</v>
      </c>
      <c r="C13836" s="15" t="s">
        <v>27737</v>
      </c>
      <c r="D13836" s="16">
        <v>2440.89</v>
      </c>
      <c r="E13836" s="17"/>
      <c r="F13836" s="17"/>
      <c r="G13836" s="47" t="s">
        <v>35084</v>
      </c>
      <c r="H13836" s="19" t="s">
        <v>160</v>
      </c>
    </row>
    <row r="13837" spans="2:8" ht="11.1" customHeight="1" outlineLevel="1">
      <c r="B13837" s="14" t="s">
        <v>27738</v>
      </c>
      <c r="C13837" s="15" t="s">
        <v>27739</v>
      </c>
      <c r="D13837" s="16">
        <v>2962.16</v>
      </c>
      <c r="E13837" s="17"/>
      <c r="F13837" s="17"/>
      <c r="G13837" s="47" t="s">
        <v>35084</v>
      </c>
      <c r="H13837" s="19" t="s">
        <v>160</v>
      </c>
    </row>
    <row r="13838" spans="2:8" ht="11.1" customHeight="1" outlineLevel="1">
      <c r="B13838" s="14" t="s">
        <v>27740</v>
      </c>
      <c r="C13838" s="15" t="s">
        <v>27741</v>
      </c>
      <c r="D13838" s="16">
        <v>1887.47</v>
      </c>
      <c r="E13838" s="17"/>
      <c r="F13838" s="17"/>
      <c r="G13838" s="47" t="s">
        <v>35084</v>
      </c>
      <c r="H13838" s="19" t="s">
        <v>320</v>
      </c>
    </row>
    <row r="13839" spans="2:8" ht="11.1" customHeight="1" outlineLevel="1">
      <c r="B13839" s="14" t="s">
        <v>27742</v>
      </c>
      <c r="C13839" s="15" t="s">
        <v>27743</v>
      </c>
      <c r="D13839" s="16">
        <v>2255.33</v>
      </c>
      <c r="E13839" s="17"/>
      <c r="F13839" s="17"/>
      <c r="G13839" s="47" t="s">
        <v>35084</v>
      </c>
      <c r="H13839" s="19" t="s">
        <v>320</v>
      </c>
    </row>
    <row r="13840" spans="2:8" ht="11.1" customHeight="1" outlineLevel="1">
      <c r="B13840" s="14" t="s">
        <v>27744</v>
      </c>
      <c r="C13840" s="15" t="s">
        <v>27745</v>
      </c>
      <c r="D13840" s="16">
        <v>2757.53</v>
      </c>
      <c r="E13840" s="17"/>
      <c r="F13840" s="17"/>
      <c r="G13840" s="47" t="s">
        <v>35084</v>
      </c>
      <c r="H13840" s="19" t="s">
        <v>20</v>
      </c>
    </row>
    <row r="13841" spans="2:8" ht="11.1" customHeight="1" outlineLevel="1">
      <c r="B13841" s="14" t="s">
        <v>27746</v>
      </c>
      <c r="C13841" s="15" t="s">
        <v>27747</v>
      </c>
      <c r="D13841" s="16">
        <v>2112.59</v>
      </c>
      <c r="E13841" s="17"/>
      <c r="F13841" s="17"/>
      <c r="G13841" s="47" t="s">
        <v>35084</v>
      </c>
      <c r="H13841" s="19" t="s">
        <v>81</v>
      </c>
    </row>
    <row r="13842" spans="2:8" ht="11.1" customHeight="1" outlineLevel="1">
      <c r="B13842" s="14" t="s">
        <v>27748</v>
      </c>
      <c r="C13842" s="15" t="s">
        <v>27749</v>
      </c>
      <c r="D13842" s="16">
        <v>3000.59</v>
      </c>
      <c r="E13842" s="17"/>
      <c r="F13842" s="17"/>
      <c r="G13842" s="47" t="s">
        <v>35084</v>
      </c>
      <c r="H13842" s="19" t="s">
        <v>20</v>
      </c>
    </row>
    <row r="13843" spans="2:8" ht="11.1" customHeight="1" outlineLevel="1">
      <c r="B13843" s="14" t="s">
        <v>27750</v>
      </c>
      <c r="C13843" s="15" t="s">
        <v>27751</v>
      </c>
      <c r="D13843" s="16">
        <v>3000.59</v>
      </c>
      <c r="E13843" s="17"/>
      <c r="F13843" s="17"/>
      <c r="G13843" s="47" t="s">
        <v>35084</v>
      </c>
      <c r="H13843" s="19" t="s">
        <v>20</v>
      </c>
    </row>
    <row r="13844" spans="2:8" ht="11.1" customHeight="1" outlineLevel="1">
      <c r="B13844" s="14" t="s">
        <v>27752</v>
      </c>
      <c r="C13844" s="15" t="s">
        <v>27753</v>
      </c>
      <c r="D13844" s="16">
        <v>2112.59</v>
      </c>
      <c r="E13844" s="17"/>
      <c r="F13844" s="17"/>
      <c r="G13844" s="47" t="s">
        <v>35084</v>
      </c>
      <c r="H13844" s="19" t="s">
        <v>81</v>
      </c>
    </row>
    <row r="13845" spans="2:8" ht="11.1" customHeight="1" outlineLevel="1">
      <c r="B13845" s="14" t="s">
        <v>27754</v>
      </c>
      <c r="C13845" s="15" t="s">
        <v>27755</v>
      </c>
      <c r="D13845" s="16">
        <v>1655.81</v>
      </c>
      <c r="E13845" s="17"/>
      <c r="F13845" s="17"/>
      <c r="G13845" s="47" t="s">
        <v>35084</v>
      </c>
      <c r="H13845" s="19" t="s">
        <v>81</v>
      </c>
    </row>
    <row r="13846" spans="2:8" ht="11.1" customHeight="1" outlineLevel="1">
      <c r="B13846" s="14" t="s">
        <v>27756</v>
      </c>
      <c r="C13846" s="15" t="s">
        <v>27757</v>
      </c>
      <c r="D13846" s="16">
        <v>7361.93</v>
      </c>
      <c r="E13846" s="17"/>
      <c r="F13846" s="17"/>
      <c r="G13846" s="47" t="s">
        <v>35084</v>
      </c>
      <c r="H13846" s="19" t="s">
        <v>200</v>
      </c>
    </row>
    <row r="13847" spans="2:8" ht="11.1" customHeight="1" outlineLevel="1">
      <c r="B13847" s="14" t="s">
        <v>27758</v>
      </c>
      <c r="C13847" s="15" t="s">
        <v>27759</v>
      </c>
      <c r="D13847" s="16">
        <v>7044.49</v>
      </c>
      <c r="E13847" s="17"/>
      <c r="F13847" s="17"/>
      <c r="G13847" s="47" t="s">
        <v>35084</v>
      </c>
      <c r="H13847" s="19" t="s">
        <v>42</v>
      </c>
    </row>
    <row r="13848" spans="2:8" ht="11.1" customHeight="1" outlineLevel="1">
      <c r="B13848" s="14" t="s">
        <v>27760</v>
      </c>
      <c r="C13848" s="15" t="s">
        <v>27761</v>
      </c>
      <c r="D13848" s="16">
        <v>5058.4799999999996</v>
      </c>
      <c r="E13848" s="17"/>
      <c r="F13848" s="17"/>
      <c r="G13848" s="47" t="s">
        <v>35084</v>
      </c>
      <c r="H13848" s="19" t="s">
        <v>134</v>
      </c>
    </row>
    <row r="13849" spans="2:8" ht="11.1" customHeight="1" outlineLevel="1">
      <c r="B13849" s="14" t="s">
        <v>27762</v>
      </c>
      <c r="C13849" s="15" t="s">
        <v>27763</v>
      </c>
      <c r="D13849" s="16">
        <v>3223.39</v>
      </c>
      <c r="E13849" s="17"/>
      <c r="F13849" s="17"/>
      <c r="G13849" s="47" t="s">
        <v>35084</v>
      </c>
      <c r="H13849" s="19" t="s">
        <v>644</v>
      </c>
    </row>
    <row r="13850" spans="2:8" ht="11.1" customHeight="1" outlineLevel="1">
      <c r="B13850" s="14" t="s">
        <v>27764</v>
      </c>
      <c r="C13850" s="15" t="s">
        <v>27765</v>
      </c>
      <c r="D13850" s="16">
        <v>2112.59</v>
      </c>
      <c r="E13850" s="17"/>
      <c r="F13850" s="17"/>
      <c r="G13850" s="47" t="s">
        <v>35084</v>
      </c>
      <c r="H13850" s="19" t="s">
        <v>31</v>
      </c>
    </row>
    <row r="13851" spans="2:8" ht="11.1" customHeight="1" outlineLevel="1">
      <c r="B13851" s="14" t="s">
        <v>27766</v>
      </c>
      <c r="C13851" s="15" t="s">
        <v>27767</v>
      </c>
      <c r="D13851" s="16">
        <v>2583.65</v>
      </c>
      <c r="E13851" s="17"/>
      <c r="F13851" s="17"/>
      <c r="G13851" s="47" t="s">
        <v>35084</v>
      </c>
      <c r="H13851" s="19" t="s">
        <v>20</v>
      </c>
    </row>
    <row r="13852" spans="2:8" ht="11.1" customHeight="1" outlineLevel="1">
      <c r="B13852" s="14" t="s">
        <v>27768</v>
      </c>
      <c r="C13852" s="15" t="s">
        <v>27769</v>
      </c>
      <c r="D13852" s="16">
        <v>3262.92</v>
      </c>
      <c r="E13852" s="17"/>
      <c r="F13852" s="17"/>
      <c r="G13852" s="47" t="s">
        <v>35084</v>
      </c>
      <c r="H13852" s="19" t="s">
        <v>20</v>
      </c>
    </row>
    <row r="13853" spans="2:8" ht="11.1" customHeight="1" outlineLevel="1">
      <c r="B13853" s="14" t="s">
        <v>27770</v>
      </c>
      <c r="C13853" s="15" t="s">
        <v>27771</v>
      </c>
      <c r="D13853" s="20">
        <v>389.3</v>
      </c>
      <c r="E13853" s="17"/>
      <c r="F13853" s="17"/>
      <c r="G13853" s="47" t="s">
        <v>35084</v>
      </c>
      <c r="H13853" s="19" t="s">
        <v>23</v>
      </c>
    </row>
    <row r="13854" spans="2:8" ht="11.1" customHeight="1" outlineLevel="1">
      <c r="B13854" s="14" t="s">
        <v>27772</v>
      </c>
      <c r="C13854" s="15" t="s">
        <v>27773</v>
      </c>
      <c r="D13854" s="16">
        <v>1511.77</v>
      </c>
      <c r="E13854" s="17"/>
      <c r="F13854" s="17"/>
      <c r="G13854" s="47" t="s">
        <v>35084</v>
      </c>
      <c r="H13854" s="19" t="s">
        <v>671</v>
      </c>
    </row>
    <row r="13855" spans="2:8" ht="11.1" customHeight="1" outlineLevel="1">
      <c r="B13855" s="14" t="s">
        <v>27774</v>
      </c>
      <c r="C13855" s="15" t="s">
        <v>27775</v>
      </c>
      <c r="D13855" s="16">
        <v>2112.59</v>
      </c>
      <c r="E13855" s="17"/>
      <c r="F13855" s="17"/>
      <c r="G13855" s="47" t="s">
        <v>35084</v>
      </c>
      <c r="H13855" s="19" t="s">
        <v>671</v>
      </c>
    </row>
    <row r="13856" spans="2:8" ht="11.1" customHeight="1" outlineLevel="1">
      <c r="B13856" s="14" t="s">
        <v>27776</v>
      </c>
      <c r="C13856" s="15" t="s">
        <v>27777</v>
      </c>
      <c r="D13856" s="16">
        <v>2112.59</v>
      </c>
      <c r="E13856" s="17"/>
      <c r="F13856" s="17"/>
      <c r="G13856" s="47" t="s">
        <v>35084</v>
      </c>
      <c r="H13856" s="19" t="s">
        <v>117</v>
      </c>
    </row>
    <row r="13857" spans="2:8" ht="11.1" customHeight="1" outlineLevel="1">
      <c r="B13857" s="14" t="s">
        <v>27778</v>
      </c>
      <c r="C13857" s="15" t="s">
        <v>27779</v>
      </c>
      <c r="D13857" s="16">
        <v>2112.59</v>
      </c>
      <c r="E13857" s="17"/>
      <c r="F13857" s="17"/>
      <c r="G13857" s="47" t="s">
        <v>35084</v>
      </c>
      <c r="H13857" s="19" t="s">
        <v>117</v>
      </c>
    </row>
    <row r="13858" spans="2:8" ht="11.1" customHeight="1" outlineLevel="1">
      <c r="B13858" s="14" t="s">
        <v>27780</v>
      </c>
      <c r="C13858" s="15" t="s">
        <v>27781</v>
      </c>
      <c r="D13858" s="16">
        <v>7170.28</v>
      </c>
      <c r="E13858" s="17"/>
      <c r="F13858" s="17"/>
      <c r="G13858" s="47" t="s">
        <v>35084</v>
      </c>
      <c r="H13858" s="19" t="s">
        <v>179</v>
      </c>
    </row>
    <row r="13859" spans="2:8" ht="11.1" customHeight="1" outlineLevel="1">
      <c r="B13859" s="14" t="s">
        <v>27782</v>
      </c>
      <c r="C13859" s="15" t="s">
        <v>27783</v>
      </c>
      <c r="D13859" s="16">
        <v>2716.35</v>
      </c>
      <c r="E13859" s="17"/>
      <c r="F13859" s="17"/>
      <c r="G13859" s="47" t="s">
        <v>35084</v>
      </c>
      <c r="H13859" s="19" t="s">
        <v>1090</v>
      </c>
    </row>
    <row r="13860" spans="2:8" ht="11.1" customHeight="1" outlineLevel="1">
      <c r="B13860" s="14" t="s">
        <v>27784</v>
      </c>
      <c r="C13860" s="15" t="s">
        <v>27785</v>
      </c>
      <c r="D13860" s="16">
        <v>2716.35</v>
      </c>
      <c r="E13860" s="17"/>
      <c r="F13860" s="17"/>
      <c r="G13860" s="47" t="s">
        <v>35084</v>
      </c>
      <c r="H13860" s="19" t="s">
        <v>1090</v>
      </c>
    </row>
    <row r="13861" spans="2:8" ht="11.1" customHeight="1" outlineLevel="1">
      <c r="B13861" s="14" t="s">
        <v>27786</v>
      </c>
      <c r="C13861" s="15" t="s">
        <v>27787</v>
      </c>
      <c r="D13861" s="16">
        <v>1869.93</v>
      </c>
      <c r="E13861" s="17"/>
      <c r="F13861" s="17"/>
      <c r="G13861" s="47" t="s">
        <v>35084</v>
      </c>
      <c r="H13861" s="19" t="s">
        <v>117</v>
      </c>
    </row>
    <row r="13862" spans="2:8" ht="11.1" customHeight="1" outlineLevel="1">
      <c r="B13862" s="14" t="s">
        <v>27788</v>
      </c>
      <c r="C13862" s="15" t="s">
        <v>27789</v>
      </c>
      <c r="D13862" s="16">
        <v>1727.18</v>
      </c>
      <c r="E13862" s="17"/>
      <c r="F13862" s="17"/>
      <c r="G13862" s="47" t="s">
        <v>35084</v>
      </c>
      <c r="H13862" s="19"/>
    </row>
    <row r="13863" spans="2:8" ht="11.1" customHeight="1" outlineLevel="1">
      <c r="B13863" s="14" t="s">
        <v>27790</v>
      </c>
      <c r="C13863" s="15" t="s">
        <v>27791</v>
      </c>
      <c r="D13863" s="16">
        <v>2112.59</v>
      </c>
      <c r="E13863" s="17"/>
      <c r="F13863" s="17"/>
      <c r="G13863" s="47" t="s">
        <v>35084</v>
      </c>
      <c r="H13863" s="19"/>
    </row>
    <row r="13864" spans="2:8" ht="11.1" customHeight="1" outlineLevel="1">
      <c r="B13864" s="14" t="s">
        <v>27792</v>
      </c>
      <c r="C13864" s="15" t="s">
        <v>27793</v>
      </c>
      <c r="D13864" s="16">
        <v>3301.25</v>
      </c>
      <c r="E13864" s="17"/>
      <c r="F13864" s="17"/>
      <c r="G13864" s="47" t="s">
        <v>35084</v>
      </c>
      <c r="H13864" s="19" t="s">
        <v>134</v>
      </c>
    </row>
    <row r="13865" spans="2:8" ht="11.1" customHeight="1" outlineLevel="1">
      <c r="B13865" s="14" t="s">
        <v>27794</v>
      </c>
      <c r="C13865" s="15" t="s">
        <v>27795</v>
      </c>
      <c r="D13865" s="16">
        <v>1727.18</v>
      </c>
      <c r="E13865" s="17"/>
      <c r="F13865" s="17"/>
      <c r="G13865" s="47" t="s">
        <v>35084</v>
      </c>
      <c r="H13865" s="19" t="s">
        <v>307</v>
      </c>
    </row>
    <row r="13866" spans="2:8" ht="11.1" customHeight="1" outlineLevel="1">
      <c r="B13866" s="14" t="s">
        <v>27796</v>
      </c>
      <c r="C13866" s="15" t="s">
        <v>27797</v>
      </c>
      <c r="D13866" s="16">
        <v>2183.96</v>
      </c>
      <c r="E13866" s="17"/>
      <c r="F13866" s="17"/>
      <c r="G13866" s="47" t="s">
        <v>35084</v>
      </c>
      <c r="H13866" s="19" t="s">
        <v>307</v>
      </c>
    </row>
    <row r="13867" spans="2:8" ht="11.1" customHeight="1" outlineLevel="1">
      <c r="B13867" s="14" t="s">
        <v>27798</v>
      </c>
      <c r="C13867" s="15" t="s">
        <v>27799</v>
      </c>
      <c r="D13867" s="16">
        <v>3431.81</v>
      </c>
      <c r="E13867" s="17"/>
      <c r="F13867" s="17"/>
      <c r="G13867" s="47" t="s">
        <v>35084</v>
      </c>
      <c r="H13867" s="19" t="s">
        <v>307</v>
      </c>
    </row>
    <row r="13868" spans="2:8" ht="11.1" customHeight="1" outlineLevel="1">
      <c r="B13868" s="14" t="s">
        <v>27800</v>
      </c>
      <c r="C13868" s="15" t="s">
        <v>27801</v>
      </c>
      <c r="D13868" s="16">
        <v>1841.39</v>
      </c>
      <c r="E13868" s="17"/>
      <c r="F13868" s="17"/>
      <c r="G13868" s="47" t="s">
        <v>35084</v>
      </c>
      <c r="H13868" s="19" t="s">
        <v>145</v>
      </c>
    </row>
    <row r="13869" spans="2:8" ht="11.1" customHeight="1" outlineLevel="1">
      <c r="B13869" s="14" t="s">
        <v>27802</v>
      </c>
      <c r="C13869" s="15" t="s">
        <v>27803</v>
      </c>
      <c r="D13869" s="16">
        <v>1798.56</v>
      </c>
      <c r="E13869" s="17"/>
      <c r="F13869" s="17"/>
      <c r="G13869" s="47" t="s">
        <v>35084</v>
      </c>
      <c r="H13869" s="19" t="s">
        <v>145</v>
      </c>
    </row>
    <row r="13870" spans="2:8" ht="11.1" customHeight="1" outlineLevel="1">
      <c r="B13870" s="14" t="s">
        <v>27804</v>
      </c>
      <c r="C13870" s="15" t="s">
        <v>27805</v>
      </c>
      <c r="D13870" s="16">
        <v>1838.85</v>
      </c>
      <c r="E13870" s="17"/>
      <c r="F13870" s="17"/>
      <c r="G13870" s="47" t="s">
        <v>35084</v>
      </c>
      <c r="H13870" s="19" t="s">
        <v>145</v>
      </c>
    </row>
    <row r="13871" spans="2:8" ht="11.1" customHeight="1" outlineLevel="1">
      <c r="B13871" s="14" t="s">
        <v>27806</v>
      </c>
      <c r="C13871" s="15" t="s">
        <v>27807</v>
      </c>
      <c r="D13871" s="16">
        <v>2581.0500000000002</v>
      </c>
      <c r="E13871" s="17"/>
      <c r="F13871" s="17"/>
      <c r="G13871" s="47" t="s">
        <v>35084</v>
      </c>
      <c r="H13871" s="19" t="s">
        <v>145</v>
      </c>
    </row>
    <row r="13872" spans="2:8" ht="11.1" customHeight="1" outlineLevel="1">
      <c r="B13872" s="14" t="s">
        <v>27808</v>
      </c>
      <c r="C13872" s="15" t="s">
        <v>27809</v>
      </c>
      <c r="D13872" s="16">
        <v>2155.41</v>
      </c>
      <c r="E13872" s="17"/>
      <c r="F13872" s="17"/>
      <c r="G13872" s="47" t="s">
        <v>35084</v>
      </c>
      <c r="H13872" s="19" t="s">
        <v>53</v>
      </c>
    </row>
    <row r="13873" spans="2:8" ht="11.1" customHeight="1" outlineLevel="1">
      <c r="B13873" s="14" t="s">
        <v>27810</v>
      </c>
      <c r="C13873" s="15" t="s">
        <v>27811</v>
      </c>
      <c r="D13873" s="16">
        <v>3713.3</v>
      </c>
      <c r="E13873" s="17"/>
      <c r="F13873" s="17"/>
      <c r="G13873" s="47" t="s">
        <v>35084</v>
      </c>
      <c r="H13873" s="19" t="s">
        <v>23</v>
      </c>
    </row>
    <row r="13874" spans="2:8" ht="11.1" customHeight="1" outlineLevel="1">
      <c r="B13874" s="14" t="s">
        <v>27812</v>
      </c>
      <c r="C13874" s="15" t="s">
        <v>27813</v>
      </c>
      <c r="D13874" s="16">
        <v>5607.08</v>
      </c>
      <c r="E13874" s="17"/>
      <c r="F13874" s="17"/>
      <c r="G13874" s="47" t="s">
        <v>35084</v>
      </c>
      <c r="H13874" s="19" t="s">
        <v>23</v>
      </c>
    </row>
    <row r="13875" spans="2:8" ht="11.1" customHeight="1" outlineLevel="1">
      <c r="B13875" s="14" t="s">
        <v>27814</v>
      </c>
      <c r="C13875" s="15" t="s">
        <v>27815</v>
      </c>
      <c r="D13875" s="16">
        <v>3013.76</v>
      </c>
      <c r="E13875" s="17"/>
      <c r="F13875" s="17"/>
      <c r="G13875" s="47" t="s">
        <v>35084</v>
      </c>
      <c r="H13875" s="19" t="s">
        <v>42</v>
      </c>
    </row>
    <row r="13876" spans="2:8" ht="11.1" customHeight="1" outlineLevel="1">
      <c r="B13876" s="14" t="s">
        <v>27816</v>
      </c>
      <c r="C13876" s="15" t="s">
        <v>27817</v>
      </c>
      <c r="D13876" s="16">
        <v>3301.25</v>
      </c>
      <c r="E13876" s="17"/>
      <c r="F13876" s="17"/>
      <c r="G13876" s="47" t="s">
        <v>35084</v>
      </c>
      <c r="H13876" s="19" t="s">
        <v>42</v>
      </c>
    </row>
    <row r="13877" spans="2:8" ht="11.1" customHeight="1" outlineLevel="1">
      <c r="B13877" s="14" t="s">
        <v>27818</v>
      </c>
      <c r="C13877" s="15" t="s">
        <v>27819</v>
      </c>
      <c r="D13877" s="16">
        <v>6915.14</v>
      </c>
      <c r="E13877" s="17"/>
      <c r="F13877" s="17"/>
      <c r="G13877" s="47" t="s">
        <v>35084</v>
      </c>
      <c r="H13877" s="19" t="s">
        <v>53</v>
      </c>
    </row>
    <row r="13878" spans="2:8" ht="11.1" customHeight="1" outlineLevel="1">
      <c r="B13878" s="14" t="s">
        <v>27820</v>
      </c>
      <c r="C13878" s="15" t="s">
        <v>27821</v>
      </c>
      <c r="D13878" s="16">
        <v>3157.51</v>
      </c>
      <c r="E13878" s="17"/>
      <c r="F13878" s="17"/>
      <c r="G13878" s="47" t="s">
        <v>35084</v>
      </c>
      <c r="H13878" s="19" t="s">
        <v>686</v>
      </c>
    </row>
    <row r="13879" spans="2:8" ht="11.1" customHeight="1" outlineLevel="1">
      <c r="B13879" s="14" t="s">
        <v>27822</v>
      </c>
      <c r="C13879" s="15" t="s">
        <v>27823</v>
      </c>
      <c r="D13879" s="16">
        <v>3106</v>
      </c>
      <c r="E13879" s="17"/>
      <c r="F13879" s="17"/>
      <c r="G13879" s="47" t="s">
        <v>35084</v>
      </c>
      <c r="H13879" s="19" t="s">
        <v>686</v>
      </c>
    </row>
    <row r="13880" spans="2:8" ht="11.1" customHeight="1" outlineLevel="1">
      <c r="B13880" s="14" t="s">
        <v>27824</v>
      </c>
      <c r="C13880" s="15" t="s">
        <v>27825</v>
      </c>
      <c r="D13880" s="16">
        <v>3952.87</v>
      </c>
      <c r="E13880" s="17"/>
      <c r="F13880" s="17"/>
      <c r="G13880" s="47" t="s">
        <v>35084</v>
      </c>
      <c r="H13880" s="19" t="s">
        <v>1020</v>
      </c>
    </row>
    <row r="13881" spans="2:8" ht="11.1" customHeight="1" outlineLevel="1">
      <c r="B13881" s="14" t="s">
        <v>27826</v>
      </c>
      <c r="C13881" s="15" t="s">
        <v>27827</v>
      </c>
      <c r="D13881" s="16">
        <v>11589.11</v>
      </c>
      <c r="E13881" s="17"/>
      <c r="F13881" s="17"/>
      <c r="G13881" s="47" t="s">
        <v>35084</v>
      </c>
      <c r="H13881" s="19" t="s">
        <v>1020</v>
      </c>
    </row>
    <row r="13882" spans="2:8" ht="11.1" customHeight="1" outlineLevel="1">
      <c r="B13882" s="14" t="s">
        <v>27828</v>
      </c>
      <c r="C13882" s="15" t="s">
        <v>27829</v>
      </c>
      <c r="D13882" s="16">
        <v>4600.91</v>
      </c>
      <c r="E13882" s="17"/>
      <c r="F13882" s="17"/>
      <c r="G13882" s="47" t="s">
        <v>35084</v>
      </c>
      <c r="H13882" s="19" t="s">
        <v>1020</v>
      </c>
    </row>
    <row r="13883" spans="2:8" ht="11.1" customHeight="1" outlineLevel="1">
      <c r="B13883" s="14" t="s">
        <v>27830</v>
      </c>
      <c r="C13883" s="15" t="s">
        <v>27831</v>
      </c>
      <c r="D13883" s="16">
        <v>3301.25</v>
      </c>
      <c r="E13883" s="17"/>
      <c r="F13883" s="17"/>
      <c r="G13883" s="47" t="s">
        <v>35084</v>
      </c>
      <c r="H13883" s="19" t="s">
        <v>1095</v>
      </c>
    </row>
    <row r="13884" spans="2:8" ht="11.1" customHeight="1" outlineLevel="1">
      <c r="B13884" s="14" t="s">
        <v>27832</v>
      </c>
      <c r="C13884" s="15" t="s">
        <v>27833</v>
      </c>
      <c r="D13884" s="16">
        <v>3562.38</v>
      </c>
      <c r="E13884" s="17"/>
      <c r="F13884" s="17"/>
      <c r="G13884" s="47" t="s">
        <v>35084</v>
      </c>
      <c r="H13884" s="19" t="s">
        <v>1095</v>
      </c>
    </row>
    <row r="13885" spans="2:8" ht="11.1" customHeight="1" outlineLevel="1">
      <c r="B13885" s="14" t="s">
        <v>27834</v>
      </c>
      <c r="C13885" s="15" t="s">
        <v>27835</v>
      </c>
      <c r="D13885" s="20">
        <v>746.16</v>
      </c>
      <c r="E13885" s="17"/>
      <c r="F13885" s="17"/>
      <c r="G13885" s="47" t="s">
        <v>35084</v>
      </c>
      <c r="H13885" s="19" t="s">
        <v>200</v>
      </c>
    </row>
    <row r="13886" spans="2:8" ht="11.1" customHeight="1" outlineLevel="1">
      <c r="B13886" s="14" t="s">
        <v>27836</v>
      </c>
      <c r="C13886" s="15" t="s">
        <v>27837</v>
      </c>
      <c r="D13886" s="16">
        <v>11835.85</v>
      </c>
      <c r="E13886" s="17"/>
      <c r="F13886" s="17"/>
      <c r="G13886" s="47" t="s">
        <v>35084</v>
      </c>
      <c r="H13886" s="19" t="s">
        <v>200</v>
      </c>
    </row>
    <row r="13887" spans="2:8" ht="11.1" customHeight="1" outlineLevel="1">
      <c r="B13887" s="14" t="s">
        <v>27838</v>
      </c>
      <c r="C13887" s="15" t="s">
        <v>27839</v>
      </c>
      <c r="D13887" s="16">
        <v>11342.35</v>
      </c>
      <c r="E13887" s="17"/>
      <c r="F13887" s="17"/>
      <c r="G13887" s="47" t="s">
        <v>35084</v>
      </c>
      <c r="H13887" s="19" t="s">
        <v>200</v>
      </c>
    </row>
    <row r="13888" spans="2:8" ht="11.1" customHeight="1" outlineLevel="1">
      <c r="B13888" s="14" t="s">
        <v>27840</v>
      </c>
      <c r="C13888" s="15" t="s">
        <v>27841</v>
      </c>
      <c r="D13888" s="20">
        <v>746.16</v>
      </c>
      <c r="E13888" s="17"/>
      <c r="F13888" s="17"/>
      <c r="G13888" s="47" t="s">
        <v>35084</v>
      </c>
      <c r="H13888" s="19" t="s">
        <v>200</v>
      </c>
    </row>
    <row r="13889" spans="2:8" ht="11.1" customHeight="1" outlineLevel="1">
      <c r="B13889" s="14" t="s">
        <v>27842</v>
      </c>
      <c r="C13889" s="15" t="s">
        <v>27843</v>
      </c>
      <c r="D13889" s="16">
        <v>13445.76</v>
      </c>
      <c r="E13889" s="17"/>
      <c r="F13889" s="17"/>
      <c r="G13889" s="47" t="s">
        <v>35084</v>
      </c>
      <c r="H13889" s="19" t="s">
        <v>200</v>
      </c>
    </row>
    <row r="13890" spans="2:8" ht="11.1" customHeight="1" outlineLevel="1">
      <c r="B13890" s="14" t="s">
        <v>27844</v>
      </c>
      <c r="C13890" s="15" t="s">
        <v>27845</v>
      </c>
      <c r="D13890" s="16">
        <v>11835.85</v>
      </c>
      <c r="E13890" s="17"/>
      <c r="F13890" s="17"/>
      <c r="G13890" s="47" t="s">
        <v>35084</v>
      </c>
      <c r="H13890" s="19" t="s">
        <v>200</v>
      </c>
    </row>
    <row r="13891" spans="2:8" ht="11.1" customHeight="1" outlineLevel="1">
      <c r="B13891" s="14" t="s">
        <v>27846</v>
      </c>
      <c r="C13891" s="15" t="s">
        <v>27847</v>
      </c>
      <c r="D13891" s="20">
        <v>746.16</v>
      </c>
      <c r="E13891" s="17"/>
      <c r="F13891" s="17"/>
      <c r="G13891" s="47" t="s">
        <v>35084</v>
      </c>
      <c r="H13891" s="19" t="s">
        <v>160</v>
      </c>
    </row>
    <row r="13892" spans="2:8" ht="11.1" customHeight="1" outlineLevel="1">
      <c r="B13892" s="14" t="s">
        <v>27848</v>
      </c>
      <c r="C13892" s="15" t="s">
        <v>27849</v>
      </c>
      <c r="D13892" s="16">
        <v>10971.01</v>
      </c>
      <c r="E13892" s="17"/>
      <c r="F13892" s="17"/>
      <c r="G13892" s="47" t="s">
        <v>35084</v>
      </c>
      <c r="H13892" s="19" t="s">
        <v>160</v>
      </c>
    </row>
    <row r="13893" spans="2:8" ht="11.1" customHeight="1" outlineLevel="1">
      <c r="B13893" s="14" t="s">
        <v>27850</v>
      </c>
      <c r="C13893" s="15" t="s">
        <v>27851</v>
      </c>
      <c r="D13893" s="16">
        <v>9337.16</v>
      </c>
      <c r="E13893" s="17"/>
      <c r="F13893" s="17"/>
      <c r="G13893" s="47" t="s">
        <v>35084</v>
      </c>
      <c r="H13893" s="19" t="s">
        <v>160</v>
      </c>
    </row>
    <row r="13894" spans="2:8" ht="11.1" customHeight="1" outlineLevel="1">
      <c r="B13894" s="14" t="s">
        <v>27852</v>
      </c>
      <c r="C13894" s="15" t="s">
        <v>27853</v>
      </c>
      <c r="D13894" s="20">
        <v>746.16</v>
      </c>
      <c r="E13894" s="17"/>
      <c r="F13894" s="17"/>
      <c r="G13894" s="47" t="s">
        <v>35084</v>
      </c>
      <c r="H13894" s="19" t="s">
        <v>160</v>
      </c>
    </row>
    <row r="13895" spans="2:8" ht="11.1" customHeight="1" outlineLevel="1">
      <c r="B13895" s="14" t="s">
        <v>27854</v>
      </c>
      <c r="C13895" s="15" t="s">
        <v>27855</v>
      </c>
      <c r="D13895" s="16">
        <v>15946.85</v>
      </c>
      <c r="E13895" s="17"/>
      <c r="F13895" s="17"/>
      <c r="G13895" s="47" t="s">
        <v>35084</v>
      </c>
      <c r="H13895" s="19" t="s">
        <v>160</v>
      </c>
    </row>
    <row r="13896" spans="2:8" ht="11.1" customHeight="1" outlineLevel="1">
      <c r="B13896" s="14" t="s">
        <v>27856</v>
      </c>
      <c r="C13896" s="15" t="s">
        <v>27857</v>
      </c>
      <c r="D13896" s="16">
        <v>15322.76</v>
      </c>
      <c r="E13896" s="17"/>
      <c r="F13896" s="17"/>
      <c r="G13896" s="47" t="s">
        <v>35084</v>
      </c>
      <c r="H13896" s="19" t="s">
        <v>160</v>
      </c>
    </row>
    <row r="13897" spans="2:8" ht="11.1" customHeight="1" outlineLevel="1">
      <c r="B13897" s="14" t="s">
        <v>27858</v>
      </c>
      <c r="C13897" s="15" t="s">
        <v>27859</v>
      </c>
      <c r="D13897" s="16">
        <v>12816.89</v>
      </c>
      <c r="E13897" s="17"/>
      <c r="F13897" s="17"/>
      <c r="G13897" s="47" t="s">
        <v>35084</v>
      </c>
      <c r="H13897" s="19" t="s">
        <v>160</v>
      </c>
    </row>
    <row r="13898" spans="2:8" ht="11.1" customHeight="1" outlineLevel="1">
      <c r="B13898" s="14" t="s">
        <v>27860</v>
      </c>
      <c r="C13898" s="15" t="s">
        <v>27861</v>
      </c>
      <c r="D13898" s="16">
        <v>12816.89</v>
      </c>
      <c r="E13898" s="17"/>
      <c r="F13898" s="17"/>
      <c r="G13898" s="47" t="s">
        <v>35084</v>
      </c>
      <c r="H13898" s="19" t="s">
        <v>160</v>
      </c>
    </row>
    <row r="13899" spans="2:8" ht="11.1" customHeight="1" outlineLevel="1">
      <c r="B13899" s="14" t="s">
        <v>27862</v>
      </c>
      <c r="C13899" s="15" t="s">
        <v>27863</v>
      </c>
      <c r="D13899" s="16">
        <v>27885.72</v>
      </c>
      <c r="E13899" s="17"/>
      <c r="F13899" s="17"/>
      <c r="G13899" s="47" t="s">
        <v>35084</v>
      </c>
      <c r="H13899" s="19" t="s">
        <v>20</v>
      </c>
    </row>
    <row r="13900" spans="2:8" ht="11.1" customHeight="1" outlineLevel="1">
      <c r="B13900" s="14" t="s">
        <v>27864</v>
      </c>
      <c r="C13900" s="15" t="s">
        <v>27865</v>
      </c>
      <c r="D13900" s="16">
        <v>25939.22</v>
      </c>
      <c r="E13900" s="17"/>
      <c r="F13900" s="17"/>
      <c r="G13900" s="47" t="s">
        <v>35084</v>
      </c>
      <c r="H13900" s="19" t="s">
        <v>20</v>
      </c>
    </row>
    <row r="13901" spans="2:8" ht="11.1" customHeight="1" outlineLevel="1">
      <c r="B13901" s="14" t="s">
        <v>27866</v>
      </c>
      <c r="C13901" s="15" t="s">
        <v>27867</v>
      </c>
      <c r="D13901" s="16">
        <v>1440.4</v>
      </c>
      <c r="E13901" s="17"/>
      <c r="F13901" s="17"/>
      <c r="G13901" s="47" t="s">
        <v>35084</v>
      </c>
      <c r="H13901" s="19" t="s">
        <v>160</v>
      </c>
    </row>
    <row r="13902" spans="2:8" ht="11.1" customHeight="1" outlineLevel="1">
      <c r="B13902" s="14" t="s">
        <v>27868</v>
      </c>
      <c r="C13902" s="15" t="s">
        <v>27869</v>
      </c>
      <c r="D13902" s="16">
        <v>26425.55</v>
      </c>
      <c r="E13902" s="17"/>
      <c r="F13902" s="17"/>
      <c r="G13902" s="47" t="s">
        <v>35084</v>
      </c>
      <c r="H13902" s="19" t="s">
        <v>76</v>
      </c>
    </row>
    <row r="13903" spans="2:8" ht="11.1" customHeight="1" outlineLevel="1">
      <c r="B13903" s="14" t="s">
        <v>27870</v>
      </c>
      <c r="C13903" s="15" t="s">
        <v>27871</v>
      </c>
      <c r="D13903" s="16">
        <v>81592.070000000007</v>
      </c>
      <c r="E13903" s="17"/>
      <c r="F13903" s="17"/>
      <c r="G13903" s="47" t="s">
        <v>35084</v>
      </c>
      <c r="H13903" s="19" t="s">
        <v>23</v>
      </c>
    </row>
    <row r="13904" spans="2:8" ht="11.1" customHeight="1" outlineLevel="1">
      <c r="B13904" s="14" t="s">
        <v>27872</v>
      </c>
      <c r="C13904" s="15" t="s">
        <v>27873</v>
      </c>
      <c r="D13904" s="16">
        <v>81592.070000000007</v>
      </c>
      <c r="E13904" s="17"/>
      <c r="F13904" s="17"/>
      <c r="G13904" s="47" t="s">
        <v>35084</v>
      </c>
      <c r="H13904" s="19" t="s">
        <v>23</v>
      </c>
    </row>
    <row r="13905" spans="2:8" ht="11.1" customHeight="1" outlineLevel="1">
      <c r="B13905" s="14" t="s">
        <v>27874</v>
      </c>
      <c r="C13905" s="15" t="s">
        <v>27875</v>
      </c>
      <c r="D13905" s="16">
        <v>27810.25</v>
      </c>
      <c r="E13905" s="17"/>
      <c r="F13905" s="17"/>
      <c r="G13905" s="47" t="s">
        <v>35084</v>
      </c>
      <c r="H13905" s="19" t="s">
        <v>721</v>
      </c>
    </row>
    <row r="13906" spans="2:8" ht="11.1" customHeight="1" outlineLevel="1">
      <c r="B13906" s="14" t="s">
        <v>27876</v>
      </c>
      <c r="C13906" s="15" t="s">
        <v>27877</v>
      </c>
      <c r="D13906" s="16">
        <v>22185.19</v>
      </c>
      <c r="E13906" s="17"/>
      <c r="F13906" s="17"/>
      <c r="G13906" s="47" t="s">
        <v>35084</v>
      </c>
      <c r="H13906" s="19" t="s">
        <v>721</v>
      </c>
    </row>
    <row r="13907" spans="2:8" ht="11.1" customHeight="1" outlineLevel="1">
      <c r="B13907" s="14" t="s">
        <v>27878</v>
      </c>
      <c r="C13907" s="15" t="s">
        <v>27879</v>
      </c>
      <c r="D13907" s="16">
        <v>16705.080000000002</v>
      </c>
      <c r="E13907" s="17"/>
      <c r="F13907" s="17"/>
      <c r="G13907" s="47" t="s">
        <v>35084</v>
      </c>
      <c r="H13907" s="19" t="s">
        <v>31</v>
      </c>
    </row>
    <row r="13908" spans="2:8" ht="11.1" customHeight="1" outlineLevel="1">
      <c r="B13908" s="14" t="s">
        <v>27880</v>
      </c>
      <c r="C13908" s="15" t="s">
        <v>27881</v>
      </c>
      <c r="D13908" s="16">
        <v>16568.52</v>
      </c>
      <c r="E13908" s="17"/>
      <c r="F13908" s="17"/>
      <c r="G13908" s="47" t="s">
        <v>35084</v>
      </c>
      <c r="H13908" s="19" t="s">
        <v>431</v>
      </c>
    </row>
    <row r="13909" spans="2:8" ht="11.1" customHeight="1" outlineLevel="1">
      <c r="B13909" s="14" t="s">
        <v>27882</v>
      </c>
      <c r="C13909" s="15" t="s">
        <v>27883</v>
      </c>
      <c r="D13909" s="16">
        <v>34023.440000000002</v>
      </c>
      <c r="E13909" s="17"/>
      <c r="F13909" s="17"/>
      <c r="G13909" s="47" t="s">
        <v>35084</v>
      </c>
      <c r="H13909" s="19" t="s">
        <v>431</v>
      </c>
    </row>
    <row r="13910" spans="2:8" ht="11.1" customHeight="1" outlineLevel="1">
      <c r="B13910" s="14" t="s">
        <v>27884</v>
      </c>
      <c r="C13910" s="15" t="s">
        <v>27885</v>
      </c>
      <c r="D13910" s="16">
        <v>50268.55</v>
      </c>
      <c r="E13910" s="17"/>
      <c r="F13910" s="17"/>
      <c r="G13910" s="47" t="s">
        <v>35084</v>
      </c>
      <c r="H13910" s="19" t="s">
        <v>20</v>
      </c>
    </row>
    <row r="13911" spans="2:8" ht="11.1" customHeight="1" outlineLevel="1">
      <c r="B13911" s="14" t="s">
        <v>27886</v>
      </c>
      <c r="C13911" s="15" t="s">
        <v>27887</v>
      </c>
      <c r="D13911" s="16">
        <v>27885.72</v>
      </c>
      <c r="E13911" s="17"/>
      <c r="F13911" s="17"/>
      <c r="G13911" s="47" t="s">
        <v>35084</v>
      </c>
      <c r="H13911" s="19" t="s">
        <v>1938</v>
      </c>
    </row>
    <row r="13912" spans="2:8" ht="11.1" customHeight="1" outlineLevel="1">
      <c r="B13912" s="14" t="s">
        <v>27888</v>
      </c>
      <c r="C13912" s="15" t="s">
        <v>27889</v>
      </c>
      <c r="D13912" s="16">
        <v>14947.85</v>
      </c>
      <c r="E13912" s="17"/>
      <c r="F13912" s="17"/>
      <c r="G13912" s="47" t="s">
        <v>35084</v>
      </c>
      <c r="H13912" s="19" t="s">
        <v>671</v>
      </c>
    </row>
    <row r="13913" spans="2:8" ht="11.1" customHeight="1" outlineLevel="1">
      <c r="B13913" s="14" t="s">
        <v>27890</v>
      </c>
      <c r="C13913" s="15" t="s">
        <v>27891</v>
      </c>
      <c r="D13913" s="16">
        <v>27749.16</v>
      </c>
      <c r="E13913" s="17"/>
      <c r="F13913" s="17"/>
      <c r="G13913" s="47" t="s">
        <v>35084</v>
      </c>
      <c r="H13913" s="19" t="s">
        <v>671</v>
      </c>
    </row>
    <row r="13914" spans="2:8" ht="11.1" customHeight="1" outlineLevel="1">
      <c r="B13914" s="14" t="s">
        <v>27892</v>
      </c>
      <c r="C13914" s="15" t="s">
        <v>27893</v>
      </c>
      <c r="D13914" s="16">
        <v>20302.189999999999</v>
      </c>
      <c r="E13914" s="17"/>
      <c r="F13914" s="17"/>
      <c r="G13914" s="47" t="s">
        <v>35084</v>
      </c>
      <c r="H13914" s="19" t="s">
        <v>671</v>
      </c>
    </row>
    <row r="13915" spans="2:8" ht="11.1" customHeight="1" outlineLevel="1">
      <c r="B13915" s="14" t="s">
        <v>27894</v>
      </c>
      <c r="C13915" s="15" t="s">
        <v>27895</v>
      </c>
      <c r="D13915" s="20">
        <v>506.09</v>
      </c>
      <c r="E13915" s="17"/>
      <c r="F13915" s="17"/>
      <c r="G13915" s="47" t="s">
        <v>35084</v>
      </c>
      <c r="H13915" s="19" t="s">
        <v>42</v>
      </c>
    </row>
    <row r="13916" spans="2:8" ht="11.1" customHeight="1" outlineLevel="1">
      <c r="B13916" s="14" t="s">
        <v>27896</v>
      </c>
      <c r="C13916" s="15" t="s">
        <v>27897</v>
      </c>
      <c r="D13916" s="16">
        <v>26063.8</v>
      </c>
      <c r="E13916" s="17"/>
      <c r="F13916" s="17"/>
      <c r="G13916" s="47" t="s">
        <v>35084</v>
      </c>
      <c r="H13916" s="19" t="s">
        <v>42</v>
      </c>
    </row>
    <row r="13917" spans="2:8" ht="11.1" customHeight="1" outlineLevel="1">
      <c r="B13917" s="14" t="s">
        <v>27898</v>
      </c>
      <c r="C13917" s="15" t="s">
        <v>27899</v>
      </c>
      <c r="D13917" s="16">
        <v>81592.070000000007</v>
      </c>
      <c r="E13917" s="17"/>
      <c r="F13917" s="17"/>
      <c r="G13917" s="47" t="s">
        <v>35084</v>
      </c>
      <c r="H13917" s="19" t="s">
        <v>42</v>
      </c>
    </row>
    <row r="13918" spans="2:8" ht="11.1" customHeight="1" outlineLevel="1">
      <c r="B13918" s="14" t="s">
        <v>27900</v>
      </c>
      <c r="C13918" s="15" t="s">
        <v>27901</v>
      </c>
      <c r="D13918" s="16">
        <v>1440.4</v>
      </c>
      <c r="E13918" s="17"/>
      <c r="F13918" s="17"/>
      <c r="G13918" s="47" t="s">
        <v>35084</v>
      </c>
      <c r="H13918" s="19" t="s">
        <v>53</v>
      </c>
    </row>
    <row r="13919" spans="2:8" ht="11.1" customHeight="1" outlineLevel="1">
      <c r="B13919" s="14" t="s">
        <v>27902</v>
      </c>
      <c r="C13919" s="15" t="s">
        <v>27903</v>
      </c>
      <c r="D13919" s="16">
        <v>27885.72</v>
      </c>
      <c r="E13919" s="17"/>
      <c r="F13919" s="17"/>
      <c r="G13919" s="47" t="s">
        <v>35084</v>
      </c>
      <c r="H13919" s="19" t="s">
        <v>53</v>
      </c>
    </row>
    <row r="13920" spans="2:8" ht="11.1" customHeight="1" outlineLevel="1">
      <c r="B13920" s="14" t="s">
        <v>27904</v>
      </c>
      <c r="C13920" s="15" t="s">
        <v>27905</v>
      </c>
      <c r="D13920" s="16">
        <v>22185.19</v>
      </c>
      <c r="E13920" s="17"/>
      <c r="F13920" s="17"/>
      <c r="G13920" s="47" t="s">
        <v>35084</v>
      </c>
      <c r="H13920" s="19" t="s">
        <v>53</v>
      </c>
    </row>
    <row r="13921" spans="2:8" ht="11.1" customHeight="1" outlineLevel="1">
      <c r="B13921" s="14" t="s">
        <v>27906</v>
      </c>
      <c r="C13921" s="15" t="s">
        <v>27907</v>
      </c>
      <c r="D13921" s="16">
        <v>27885.72</v>
      </c>
      <c r="E13921" s="17"/>
      <c r="F13921" s="17"/>
      <c r="G13921" s="47" t="s">
        <v>35084</v>
      </c>
      <c r="H13921" s="19" t="s">
        <v>31</v>
      </c>
    </row>
    <row r="13922" spans="2:8" ht="11.1" customHeight="1" outlineLevel="1">
      <c r="B13922" s="14" t="s">
        <v>27908</v>
      </c>
      <c r="C13922" s="15" t="s">
        <v>27909</v>
      </c>
      <c r="D13922" s="16">
        <v>22623.599999999999</v>
      </c>
      <c r="E13922" s="17"/>
      <c r="F13922" s="17"/>
      <c r="G13922" s="47" t="s">
        <v>35084</v>
      </c>
      <c r="H13922" s="19" t="s">
        <v>31</v>
      </c>
    </row>
    <row r="13923" spans="2:8" ht="11.1" customHeight="1" outlineLevel="1">
      <c r="B13923" s="14" t="s">
        <v>27910</v>
      </c>
      <c r="C13923" s="15" t="s">
        <v>27911</v>
      </c>
      <c r="D13923" s="16">
        <v>36015.46</v>
      </c>
      <c r="E13923" s="17"/>
      <c r="F13923" s="17"/>
      <c r="G13923" s="47" t="s">
        <v>35084</v>
      </c>
      <c r="H13923" s="19" t="s">
        <v>31</v>
      </c>
    </row>
    <row r="13924" spans="2:8" ht="11.1" customHeight="1" outlineLevel="1">
      <c r="B13924" s="14" t="s">
        <v>27912</v>
      </c>
      <c r="C13924" s="15" t="s">
        <v>27913</v>
      </c>
      <c r="D13924" s="16">
        <v>27885.72</v>
      </c>
      <c r="E13924" s="17"/>
      <c r="F13924" s="17"/>
      <c r="G13924" s="47" t="s">
        <v>35084</v>
      </c>
      <c r="H13924" s="19" t="s">
        <v>200</v>
      </c>
    </row>
    <row r="13925" spans="2:8" ht="11.1" customHeight="1" outlineLevel="1">
      <c r="B13925" s="14" t="s">
        <v>27914</v>
      </c>
      <c r="C13925" s="15" t="s">
        <v>27915</v>
      </c>
      <c r="D13925" s="16">
        <v>25313.95</v>
      </c>
      <c r="E13925" s="17"/>
      <c r="F13925" s="17"/>
      <c r="G13925" s="47" t="s">
        <v>35084</v>
      </c>
      <c r="H13925" s="19" t="s">
        <v>200</v>
      </c>
    </row>
    <row r="13926" spans="2:8" ht="11.1" customHeight="1" outlineLevel="1">
      <c r="B13926" s="14" t="s">
        <v>27916</v>
      </c>
      <c r="C13926" s="15" t="s">
        <v>27917</v>
      </c>
      <c r="D13926" s="16">
        <v>27885.72</v>
      </c>
      <c r="E13926" s="17"/>
      <c r="F13926" s="17"/>
      <c r="G13926" s="47" t="s">
        <v>35084</v>
      </c>
      <c r="H13926" s="19" t="s">
        <v>145</v>
      </c>
    </row>
    <row r="13927" spans="2:8" ht="11.1" customHeight="1" outlineLevel="1">
      <c r="B13927" s="14" t="s">
        <v>27918</v>
      </c>
      <c r="C13927" s="15" t="s">
        <v>27919</v>
      </c>
      <c r="D13927" s="16">
        <v>26314.15</v>
      </c>
      <c r="E13927" s="17"/>
      <c r="F13927" s="17"/>
      <c r="G13927" s="47" t="s">
        <v>35084</v>
      </c>
      <c r="H13927" s="19" t="s">
        <v>145</v>
      </c>
    </row>
    <row r="13928" spans="2:8" ht="11.1" customHeight="1" outlineLevel="1">
      <c r="B13928" s="14" t="s">
        <v>27920</v>
      </c>
      <c r="C13928" s="15" t="s">
        <v>27921</v>
      </c>
      <c r="D13928" s="20">
        <v>746.16</v>
      </c>
      <c r="E13928" s="17"/>
      <c r="F13928" s="17"/>
      <c r="G13928" s="47" t="s">
        <v>35084</v>
      </c>
      <c r="H13928" s="19" t="s">
        <v>145</v>
      </c>
    </row>
    <row r="13929" spans="2:8" ht="11.1" customHeight="1" outlineLevel="1">
      <c r="B13929" s="14" t="s">
        <v>27922</v>
      </c>
      <c r="C13929" s="15" t="s">
        <v>27923</v>
      </c>
      <c r="D13929" s="16">
        <v>27885.72</v>
      </c>
      <c r="E13929" s="17"/>
      <c r="F13929" s="17"/>
      <c r="G13929" s="47" t="s">
        <v>35084</v>
      </c>
      <c r="H13929" s="19" t="s">
        <v>145</v>
      </c>
    </row>
    <row r="13930" spans="2:8" ht="11.1" customHeight="1" outlineLevel="1">
      <c r="B13930" s="14" t="s">
        <v>27924</v>
      </c>
      <c r="C13930" s="15" t="s">
        <v>27925</v>
      </c>
      <c r="D13930" s="16">
        <v>27311.95</v>
      </c>
      <c r="E13930" s="17"/>
      <c r="F13930" s="17"/>
      <c r="G13930" s="47" t="s">
        <v>35084</v>
      </c>
      <c r="H13930" s="19" t="s">
        <v>307</v>
      </c>
    </row>
    <row r="13931" spans="2:8" ht="11.1" customHeight="1" outlineLevel="1">
      <c r="B13931" s="14" t="s">
        <v>27926</v>
      </c>
      <c r="C13931" s="15" t="s">
        <v>27927</v>
      </c>
      <c r="D13931" s="16">
        <v>27810.25</v>
      </c>
      <c r="E13931" s="17"/>
      <c r="F13931" s="17"/>
      <c r="G13931" s="47" t="s">
        <v>35084</v>
      </c>
      <c r="H13931" s="19" t="s">
        <v>307</v>
      </c>
    </row>
    <row r="13932" spans="2:8" ht="11.1" customHeight="1" outlineLevel="1">
      <c r="B13932" s="14" t="s">
        <v>27928</v>
      </c>
      <c r="C13932" s="15" t="s">
        <v>27929</v>
      </c>
      <c r="D13932" s="16">
        <v>27885.72</v>
      </c>
      <c r="E13932" s="17"/>
      <c r="F13932" s="17"/>
      <c r="G13932" s="47" t="s">
        <v>35084</v>
      </c>
      <c r="H13932" s="19" t="s">
        <v>102</v>
      </c>
    </row>
    <row r="13933" spans="2:8" ht="11.1" customHeight="1" outlineLevel="1">
      <c r="B13933" s="14" t="s">
        <v>27930</v>
      </c>
      <c r="C13933" s="15" t="s">
        <v>27931</v>
      </c>
      <c r="D13933" s="16">
        <v>20491.45</v>
      </c>
      <c r="E13933" s="17"/>
      <c r="F13933" s="17"/>
      <c r="G13933" s="47" t="s">
        <v>35084</v>
      </c>
      <c r="H13933" s="19" t="s">
        <v>102</v>
      </c>
    </row>
    <row r="13934" spans="2:8" ht="11.1" customHeight="1" outlineLevel="1">
      <c r="B13934" s="14" t="s">
        <v>27932</v>
      </c>
      <c r="C13934" s="15" t="s">
        <v>27933</v>
      </c>
      <c r="D13934" s="16">
        <v>27810.25</v>
      </c>
      <c r="E13934" s="17"/>
      <c r="F13934" s="17"/>
      <c r="G13934" s="47" t="s">
        <v>35084</v>
      </c>
      <c r="H13934" s="19" t="s">
        <v>102</v>
      </c>
    </row>
    <row r="13935" spans="2:8" ht="11.1" customHeight="1" outlineLevel="1">
      <c r="B13935" s="14" t="s">
        <v>27934</v>
      </c>
      <c r="C13935" s="15" t="s">
        <v>27935</v>
      </c>
      <c r="D13935" s="16">
        <v>20302.189999999999</v>
      </c>
      <c r="E13935" s="17"/>
      <c r="F13935" s="17"/>
      <c r="G13935" s="47" t="s">
        <v>35084</v>
      </c>
      <c r="H13935" s="19" t="s">
        <v>102</v>
      </c>
    </row>
    <row r="13936" spans="2:8" ht="11.1" customHeight="1" outlineLevel="1">
      <c r="B13936" s="14" t="s">
        <v>27936</v>
      </c>
      <c r="C13936" s="15" t="s">
        <v>27937</v>
      </c>
      <c r="D13936" s="20">
        <v>742.26</v>
      </c>
      <c r="E13936" s="17"/>
      <c r="F13936" s="17"/>
      <c r="G13936" s="47" t="s">
        <v>35084</v>
      </c>
      <c r="H13936" s="19" t="s">
        <v>686</v>
      </c>
    </row>
    <row r="13937" spans="2:8" ht="11.1" customHeight="1" outlineLevel="1">
      <c r="B13937" s="14" t="s">
        <v>27938</v>
      </c>
      <c r="C13937" s="15" t="s">
        <v>27939</v>
      </c>
      <c r="D13937" s="16">
        <v>26812.45</v>
      </c>
      <c r="E13937" s="17"/>
      <c r="F13937" s="17"/>
      <c r="G13937" s="47" t="s">
        <v>35084</v>
      </c>
      <c r="H13937" s="19" t="s">
        <v>686</v>
      </c>
    </row>
    <row r="13938" spans="2:8" ht="11.1" customHeight="1" outlineLevel="1">
      <c r="B13938" s="14" t="s">
        <v>27940</v>
      </c>
      <c r="C13938" s="15" t="s">
        <v>27941</v>
      </c>
      <c r="D13938" s="16">
        <v>23688.48</v>
      </c>
      <c r="E13938" s="17"/>
      <c r="F13938" s="17"/>
      <c r="G13938" s="47" t="s">
        <v>35084</v>
      </c>
      <c r="H13938" s="19" t="s">
        <v>686</v>
      </c>
    </row>
    <row r="13939" spans="2:8" ht="11.1" customHeight="1" outlineLevel="1">
      <c r="B13939" s="14" t="s">
        <v>27942</v>
      </c>
      <c r="C13939" s="15" t="s">
        <v>27943</v>
      </c>
      <c r="D13939" s="16">
        <v>30797.66</v>
      </c>
      <c r="E13939" s="17"/>
      <c r="F13939" s="17"/>
      <c r="G13939" s="47" t="s">
        <v>35084</v>
      </c>
      <c r="H13939" s="19" t="s">
        <v>76</v>
      </c>
    </row>
    <row r="13940" spans="2:8" ht="11.1" customHeight="1" outlineLevel="1">
      <c r="B13940" s="14" t="s">
        <v>27944</v>
      </c>
      <c r="C13940" s="15" t="s">
        <v>27945</v>
      </c>
      <c r="D13940" s="16">
        <v>31791.88</v>
      </c>
      <c r="E13940" s="17"/>
      <c r="F13940" s="17"/>
      <c r="G13940" s="47" t="s">
        <v>35084</v>
      </c>
      <c r="H13940" s="19" t="s">
        <v>76</v>
      </c>
    </row>
    <row r="13941" spans="2:8" ht="11.1" customHeight="1" outlineLevel="1">
      <c r="B13941" s="14" t="s">
        <v>27946</v>
      </c>
      <c r="C13941" s="15" t="s">
        <v>27947</v>
      </c>
      <c r="D13941" s="16">
        <v>62815.93</v>
      </c>
      <c r="E13941" s="17"/>
      <c r="F13941" s="17"/>
      <c r="G13941" s="47" t="s">
        <v>35084</v>
      </c>
      <c r="H13941" s="19"/>
    </row>
    <row r="13942" spans="2:8" ht="11.1" customHeight="1" outlineLevel="1">
      <c r="B13942" s="14" t="s">
        <v>27948</v>
      </c>
      <c r="C13942" s="15" t="s">
        <v>27949</v>
      </c>
      <c r="D13942" s="16">
        <v>84093.16</v>
      </c>
      <c r="E13942" s="17"/>
      <c r="F13942" s="17"/>
      <c r="G13942" s="47" t="s">
        <v>35084</v>
      </c>
      <c r="H13942" s="19" t="s">
        <v>28</v>
      </c>
    </row>
    <row r="13943" spans="2:8" ht="11.1" customHeight="1" outlineLevel="1">
      <c r="B13943" s="14" t="s">
        <v>27950</v>
      </c>
      <c r="C13943" s="15" t="s">
        <v>27951</v>
      </c>
      <c r="D13943" s="16">
        <v>16705.080000000002</v>
      </c>
      <c r="E13943" s="17"/>
      <c r="F13943" s="17"/>
      <c r="G13943" s="47" t="s">
        <v>35084</v>
      </c>
      <c r="H13943" s="19" t="s">
        <v>31</v>
      </c>
    </row>
    <row r="13944" spans="2:8" ht="11.1" customHeight="1" outlineLevel="1">
      <c r="B13944" s="14" t="s">
        <v>27952</v>
      </c>
      <c r="C13944" s="15" t="s">
        <v>27953</v>
      </c>
      <c r="D13944" s="16">
        <v>2369.52</v>
      </c>
      <c r="E13944" s="17"/>
      <c r="F13944" s="17"/>
      <c r="G13944" s="47" t="s">
        <v>35084</v>
      </c>
      <c r="H13944" s="19" t="s">
        <v>644</v>
      </c>
    </row>
    <row r="13945" spans="2:8" ht="11.1" customHeight="1" outlineLevel="1">
      <c r="B13945" s="14" t="s">
        <v>27954</v>
      </c>
      <c r="C13945" s="15" t="s">
        <v>27955</v>
      </c>
      <c r="D13945" s="16">
        <v>4212.8</v>
      </c>
      <c r="E13945" s="17"/>
      <c r="F13945" s="17"/>
      <c r="G13945" s="47" t="s">
        <v>35084</v>
      </c>
      <c r="H13945" s="19" t="s">
        <v>431</v>
      </c>
    </row>
    <row r="13946" spans="2:8" ht="11.1" customHeight="1" outlineLevel="1">
      <c r="B13946" s="14" t="s">
        <v>27956</v>
      </c>
      <c r="C13946" s="15" t="s">
        <v>27957</v>
      </c>
      <c r="D13946" s="16">
        <v>10349.34</v>
      </c>
      <c r="E13946" s="17"/>
      <c r="F13946" s="17"/>
      <c r="G13946" s="47" t="s">
        <v>35084</v>
      </c>
      <c r="H13946" s="19" t="s">
        <v>431</v>
      </c>
    </row>
    <row r="13947" spans="2:8" ht="11.1" customHeight="1" outlineLevel="1">
      <c r="B13947" s="14" t="s">
        <v>27958</v>
      </c>
      <c r="C13947" s="15" t="s">
        <v>27959</v>
      </c>
      <c r="D13947" s="16">
        <v>9083.2199999999993</v>
      </c>
      <c r="E13947" s="17"/>
      <c r="F13947" s="17"/>
      <c r="G13947" s="47" t="s">
        <v>35084</v>
      </c>
      <c r="H13947" s="19" t="s">
        <v>431</v>
      </c>
    </row>
    <row r="13948" spans="2:8" ht="11.1" customHeight="1" outlineLevel="1">
      <c r="B13948" s="14" t="s">
        <v>27960</v>
      </c>
      <c r="C13948" s="15" t="s">
        <v>27961</v>
      </c>
      <c r="D13948" s="16">
        <v>5246.54</v>
      </c>
      <c r="E13948" s="17"/>
      <c r="F13948" s="17"/>
      <c r="G13948" s="47" t="s">
        <v>35084</v>
      </c>
      <c r="H13948" s="19" t="s">
        <v>686</v>
      </c>
    </row>
    <row r="13949" spans="2:8" ht="11.1" customHeight="1" outlineLevel="1">
      <c r="B13949" s="14" t="s">
        <v>27962</v>
      </c>
      <c r="C13949" s="15" t="s">
        <v>27963</v>
      </c>
      <c r="D13949" s="16">
        <v>11589.11</v>
      </c>
      <c r="E13949" s="17"/>
      <c r="F13949" s="17"/>
      <c r="G13949" s="47" t="s">
        <v>35084</v>
      </c>
      <c r="H13949" s="19" t="s">
        <v>686</v>
      </c>
    </row>
    <row r="13950" spans="2:8" ht="11.1" customHeight="1" outlineLevel="1">
      <c r="B13950" s="14" t="s">
        <v>27964</v>
      </c>
      <c r="C13950" s="15" t="s">
        <v>27965</v>
      </c>
      <c r="D13950" s="16">
        <v>2905.06</v>
      </c>
      <c r="E13950" s="17"/>
      <c r="F13950" s="17"/>
      <c r="G13950" s="47" t="s">
        <v>35084</v>
      </c>
      <c r="H13950" s="19" t="s">
        <v>249</v>
      </c>
    </row>
    <row r="13951" spans="2:8" ht="11.1" customHeight="1" outlineLevel="1">
      <c r="B13951" s="14" t="s">
        <v>27966</v>
      </c>
      <c r="C13951" s="15" t="s">
        <v>27967</v>
      </c>
      <c r="D13951" s="16">
        <v>3367.13</v>
      </c>
      <c r="E13951" s="17"/>
      <c r="F13951" s="17"/>
      <c r="G13951" s="47" t="s">
        <v>35084</v>
      </c>
      <c r="H13951" s="19" t="s">
        <v>249</v>
      </c>
    </row>
    <row r="13952" spans="2:8" ht="11.1" customHeight="1" outlineLevel="1">
      <c r="B13952" s="14" t="s">
        <v>27968</v>
      </c>
      <c r="C13952" s="15" t="s">
        <v>27969</v>
      </c>
      <c r="D13952" s="16">
        <v>2962.16</v>
      </c>
      <c r="E13952" s="17"/>
      <c r="F13952" s="17"/>
      <c r="G13952" s="47" t="s">
        <v>35084</v>
      </c>
      <c r="H13952" s="19" t="s">
        <v>249</v>
      </c>
    </row>
    <row r="13953" spans="2:8" ht="11.1" customHeight="1" outlineLevel="1">
      <c r="B13953" s="14" t="s">
        <v>27970</v>
      </c>
      <c r="C13953" s="15" t="s">
        <v>27971</v>
      </c>
      <c r="D13953" s="16">
        <v>7809.91</v>
      </c>
      <c r="E13953" s="17"/>
      <c r="F13953" s="17"/>
      <c r="G13953" s="47" t="s">
        <v>35084</v>
      </c>
      <c r="H13953" s="19" t="s">
        <v>307</v>
      </c>
    </row>
    <row r="13954" spans="2:8" ht="11.1" customHeight="1" outlineLevel="1">
      <c r="B13954" s="14" t="s">
        <v>27972</v>
      </c>
      <c r="C13954" s="15" t="s">
        <v>27973</v>
      </c>
      <c r="D13954" s="16">
        <v>9083.2199999999993</v>
      </c>
      <c r="E13954" s="17"/>
      <c r="F13954" s="17"/>
      <c r="G13954" s="47" t="s">
        <v>35084</v>
      </c>
      <c r="H13954" s="19" t="s">
        <v>431</v>
      </c>
    </row>
    <row r="13955" spans="2:8" ht="11.1" customHeight="1" outlineLevel="1">
      <c r="B13955" s="14" t="s">
        <v>27974</v>
      </c>
      <c r="C13955" s="15" t="s">
        <v>27975</v>
      </c>
      <c r="D13955" s="16">
        <v>6144.92</v>
      </c>
      <c r="E13955" s="17"/>
      <c r="F13955" s="17"/>
      <c r="G13955" s="47" t="s">
        <v>35084</v>
      </c>
      <c r="H13955" s="19" t="s">
        <v>686</v>
      </c>
    </row>
    <row r="13956" spans="2:8" ht="11.1" customHeight="1" outlineLevel="1">
      <c r="B13956" s="14" t="s">
        <v>27976</v>
      </c>
      <c r="C13956" s="15" t="s">
        <v>27977</v>
      </c>
      <c r="D13956" s="16">
        <v>19045.66</v>
      </c>
      <c r="E13956" s="17"/>
      <c r="F13956" s="17"/>
      <c r="G13956" s="47" t="s">
        <v>35084</v>
      </c>
      <c r="H13956" s="19" t="s">
        <v>320</v>
      </c>
    </row>
    <row r="13957" spans="2:8" ht="11.1" customHeight="1" outlineLevel="1">
      <c r="B13957" s="14" t="s">
        <v>27978</v>
      </c>
      <c r="C13957" s="15" t="s">
        <v>27979</v>
      </c>
      <c r="D13957" s="16">
        <v>6656.4</v>
      </c>
      <c r="E13957" s="17"/>
      <c r="F13957" s="17"/>
      <c r="G13957" s="47" t="s">
        <v>35084</v>
      </c>
      <c r="H13957" s="19" t="s">
        <v>179</v>
      </c>
    </row>
    <row r="13958" spans="2:8" ht="11.1" customHeight="1" outlineLevel="1">
      <c r="B13958" s="14" t="s">
        <v>27980</v>
      </c>
      <c r="C13958" s="15" t="s">
        <v>27981</v>
      </c>
      <c r="D13958" s="16">
        <v>2594.08</v>
      </c>
      <c r="E13958" s="17"/>
      <c r="F13958" s="17"/>
      <c r="G13958" s="47" t="s">
        <v>35084</v>
      </c>
      <c r="H13958" s="19" t="s">
        <v>8624</v>
      </c>
    </row>
    <row r="13959" spans="2:8" ht="11.1" customHeight="1" outlineLevel="1">
      <c r="B13959" s="14" t="s">
        <v>27982</v>
      </c>
      <c r="C13959" s="15" t="s">
        <v>27983</v>
      </c>
      <c r="D13959" s="16">
        <v>3170.69</v>
      </c>
      <c r="E13959" s="17"/>
      <c r="F13959" s="17"/>
      <c r="G13959" s="47" t="s">
        <v>35084</v>
      </c>
      <c r="H13959" s="19" t="s">
        <v>8624</v>
      </c>
    </row>
    <row r="13960" spans="2:8" ht="11.1" customHeight="1" outlineLevel="1">
      <c r="B13960" s="14" t="s">
        <v>27984</v>
      </c>
      <c r="C13960" s="15" t="s">
        <v>27985</v>
      </c>
      <c r="D13960" s="16">
        <v>2730.08</v>
      </c>
      <c r="E13960" s="17"/>
      <c r="F13960" s="17"/>
      <c r="G13960" s="47" t="s">
        <v>35084</v>
      </c>
      <c r="H13960" s="19" t="s">
        <v>2654</v>
      </c>
    </row>
    <row r="13961" spans="2:8" ht="11.1" customHeight="1" outlineLevel="1">
      <c r="B13961" s="14" t="s">
        <v>27986</v>
      </c>
      <c r="C13961" s="15" t="s">
        <v>27987</v>
      </c>
      <c r="D13961" s="16">
        <v>2105.9699999999998</v>
      </c>
      <c r="E13961" s="17"/>
      <c r="F13961" s="17"/>
      <c r="G13961" s="47" t="s">
        <v>35084</v>
      </c>
      <c r="H13961" s="19" t="s">
        <v>2654</v>
      </c>
    </row>
    <row r="13962" spans="2:8" ht="11.1" customHeight="1" outlineLevel="1">
      <c r="B13962" s="14" t="s">
        <v>27988</v>
      </c>
      <c r="C13962" s="15" t="s">
        <v>27989</v>
      </c>
      <c r="D13962" s="16">
        <v>2620.2800000000002</v>
      </c>
      <c r="E13962" s="17"/>
      <c r="F13962" s="17"/>
      <c r="G13962" s="47" t="s">
        <v>35084</v>
      </c>
      <c r="H13962" s="19" t="s">
        <v>1779</v>
      </c>
    </row>
    <row r="13963" spans="2:8" ht="11.1" customHeight="1" outlineLevel="1">
      <c r="B13963" s="14" t="s">
        <v>27990</v>
      </c>
      <c r="C13963" s="15" t="s">
        <v>27991</v>
      </c>
      <c r="D13963" s="16">
        <v>2895.37</v>
      </c>
      <c r="E13963" s="17"/>
      <c r="F13963" s="17"/>
      <c r="G13963" s="47" t="s">
        <v>35084</v>
      </c>
      <c r="H13963" s="19" t="s">
        <v>1779</v>
      </c>
    </row>
    <row r="13964" spans="2:8" ht="11.1" customHeight="1" outlineLevel="1">
      <c r="B13964" s="14" t="s">
        <v>27992</v>
      </c>
      <c r="C13964" s="15" t="s">
        <v>27993</v>
      </c>
      <c r="D13964" s="16">
        <v>3288.53</v>
      </c>
      <c r="E13964" s="17"/>
      <c r="F13964" s="17"/>
      <c r="G13964" s="47" t="s">
        <v>35084</v>
      </c>
      <c r="H13964" s="19" t="s">
        <v>320</v>
      </c>
    </row>
    <row r="13965" spans="2:8" ht="11.1" customHeight="1" outlineLevel="1">
      <c r="B13965" s="14" t="s">
        <v>27994</v>
      </c>
      <c r="C13965" s="15" t="s">
        <v>27995</v>
      </c>
      <c r="D13965" s="16">
        <v>6528.23</v>
      </c>
      <c r="E13965" s="17"/>
      <c r="F13965" s="17"/>
      <c r="G13965" s="47" t="s">
        <v>35084</v>
      </c>
      <c r="H13965" s="19" t="s">
        <v>53</v>
      </c>
    </row>
    <row r="13966" spans="2:8" ht="11.1" customHeight="1" outlineLevel="1">
      <c r="B13966" s="14" t="s">
        <v>27996</v>
      </c>
      <c r="C13966" s="15" t="s">
        <v>27997</v>
      </c>
      <c r="D13966" s="16">
        <v>16443.95</v>
      </c>
      <c r="E13966" s="17"/>
      <c r="F13966" s="17"/>
      <c r="G13966" s="47" t="s">
        <v>35084</v>
      </c>
      <c r="H13966" s="19" t="s">
        <v>307</v>
      </c>
    </row>
    <row r="13967" spans="2:8" ht="11.1" customHeight="1" outlineLevel="1">
      <c r="B13967" s="14" t="s">
        <v>27998</v>
      </c>
      <c r="C13967" s="15" t="s">
        <v>27999</v>
      </c>
      <c r="D13967" s="16">
        <v>7771.58</v>
      </c>
      <c r="E13967" s="17"/>
      <c r="F13967" s="17"/>
      <c r="G13967" s="47" t="s">
        <v>35084</v>
      </c>
      <c r="H13967" s="19" t="s">
        <v>81</v>
      </c>
    </row>
    <row r="13968" spans="2:8" ht="11.1" customHeight="1" outlineLevel="1">
      <c r="B13968" s="14" t="s">
        <v>28000</v>
      </c>
      <c r="C13968" s="15" t="s">
        <v>28001</v>
      </c>
      <c r="D13968" s="16">
        <v>7131.94</v>
      </c>
      <c r="E13968" s="17"/>
      <c r="F13968" s="17"/>
      <c r="G13968" s="47" t="s">
        <v>35084</v>
      </c>
      <c r="H13968" s="19" t="s">
        <v>81</v>
      </c>
    </row>
    <row r="13969" spans="2:8" ht="11.1" customHeight="1" outlineLevel="1">
      <c r="B13969" s="14" t="s">
        <v>28002</v>
      </c>
      <c r="C13969" s="15" t="s">
        <v>28003</v>
      </c>
      <c r="D13969" s="16">
        <v>14072.22</v>
      </c>
      <c r="E13969" s="17"/>
      <c r="F13969" s="17"/>
      <c r="G13969" s="47" t="s">
        <v>35084</v>
      </c>
      <c r="H13969" s="19" t="s">
        <v>200</v>
      </c>
    </row>
    <row r="13970" spans="2:8" ht="11.1" customHeight="1" outlineLevel="1">
      <c r="B13970" s="14" t="s">
        <v>28004</v>
      </c>
      <c r="C13970" s="15" t="s">
        <v>28005</v>
      </c>
      <c r="D13970" s="16">
        <v>27810.25</v>
      </c>
      <c r="E13970" s="17"/>
      <c r="F13970" s="17"/>
      <c r="G13970" s="47" t="s">
        <v>35084</v>
      </c>
      <c r="H13970" s="19" t="s">
        <v>2641</v>
      </c>
    </row>
    <row r="13971" spans="2:8" ht="11.1" customHeight="1" outlineLevel="1">
      <c r="B13971" s="14" t="s">
        <v>28006</v>
      </c>
      <c r="C13971" s="15" t="s">
        <v>28007</v>
      </c>
      <c r="D13971" s="16">
        <v>2882.92</v>
      </c>
      <c r="E13971" s="17"/>
      <c r="F13971" s="17"/>
      <c r="G13971" s="47" t="s">
        <v>35084</v>
      </c>
      <c r="H13971" s="19" t="s">
        <v>2641</v>
      </c>
    </row>
    <row r="13972" spans="2:8" ht="11.1" customHeight="1" outlineLevel="1">
      <c r="B13972" s="14" t="s">
        <v>28008</v>
      </c>
      <c r="C13972" s="15" t="s">
        <v>28009</v>
      </c>
      <c r="D13972" s="16">
        <v>15447.35</v>
      </c>
      <c r="E13972" s="17"/>
      <c r="F13972" s="17"/>
      <c r="G13972" s="47" t="s">
        <v>35084</v>
      </c>
      <c r="H13972" s="19" t="s">
        <v>6774</v>
      </c>
    </row>
    <row r="13973" spans="2:8" ht="11.1" customHeight="1" outlineLevel="1">
      <c r="B13973" s="14" t="s">
        <v>28010</v>
      </c>
      <c r="C13973" s="15" t="s">
        <v>28011</v>
      </c>
      <c r="D13973" s="16">
        <v>15447.35</v>
      </c>
      <c r="E13973" s="17"/>
      <c r="F13973" s="17"/>
      <c r="G13973" s="47" t="s">
        <v>35084</v>
      </c>
      <c r="H13973" s="19" t="s">
        <v>1020</v>
      </c>
    </row>
    <row r="13974" spans="2:8" ht="11.1" customHeight="1" outlineLevel="1">
      <c r="B13974" s="14" t="s">
        <v>28012</v>
      </c>
      <c r="C13974" s="15" t="s">
        <v>28013</v>
      </c>
      <c r="D13974" s="16">
        <v>10971.01</v>
      </c>
      <c r="E13974" s="17"/>
      <c r="F13974" s="17"/>
      <c r="G13974" s="47" t="s">
        <v>35084</v>
      </c>
      <c r="H13974" s="19" t="s">
        <v>1020</v>
      </c>
    </row>
    <row r="13975" spans="2:8" ht="11.1" customHeight="1" outlineLevel="1">
      <c r="B13975" s="14" t="s">
        <v>28014</v>
      </c>
      <c r="C13975" s="15" t="s">
        <v>28015</v>
      </c>
      <c r="D13975" s="16">
        <v>7873.4</v>
      </c>
      <c r="E13975" s="17"/>
      <c r="F13975" s="17"/>
      <c r="G13975" s="47" t="s">
        <v>35084</v>
      </c>
      <c r="H13975" s="19" t="s">
        <v>23</v>
      </c>
    </row>
    <row r="13976" spans="2:8" ht="11.1" customHeight="1" outlineLevel="1">
      <c r="B13976" s="14" t="s">
        <v>28016</v>
      </c>
      <c r="C13976" s="15" t="s">
        <v>28017</v>
      </c>
      <c r="D13976" s="16">
        <v>3040.12</v>
      </c>
      <c r="E13976" s="17"/>
      <c r="F13976" s="17"/>
      <c r="G13976" s="47" t="s">
        <v>35084</v>
      </c>
      <c r="H13976" s="19" t="s">
        <v>11405</v>
      </c>
    </row>
    <row r="13977" spans="2:8" ht="11.1" customHeight="1" outlineLevel="1">
      <c r="B13977" s="14" t="s">
        <v>28018</v>
      </c>
      <c r="C13977" s="15" t="s">
        <v>28019</v>
      </c>
      <c r="D13977" s="16">
        <v>2688.9</v>
      </c>
      <c r="E13977" s="17"/>
      <c r="F13977" s="17"/>
      <c r="G13977" s="47" t="s">
        <v>35084</v>
      </c>
      <c r="H13977" s="19" t="s">
        <v>53</v>
      </c>
    </row>
    <row r="13978" spans="2:8" ht="11.1" customHeight="1" outlineLevel="1">
      <c r="B13978" s="14" t="s">
        <v>28020</v>
      </c>
      <c r="C13978" s="15" t="s">
        <v>28021</v>
      </c>
      <c r="D13978" s="20">
        <v>960.27</v>
      </c>
      <c r="E13978" s="17"/>
      <c r="F13978" s="17"/>
      <c r="G13978" s="47" t="s">
        <v>35084</v>
      </c>
      <c r="H13978" s="19" t="s">
        <v>134</v>
      </c>
    </row>
    <row r="13979" spans="2:8" ht="11.1" customHeight="1" outlineLevel="1">
      <c r="B13979" s="14" t="s">
        <v>28022</v>
      </c>
      <c r="C13979" s="15" t="s">
        <v>28023</v>
      </c>
      <c r="D13979" s="16">
        <v>2298.15</v>
      </c>
      <c r="E13979" s="17"/>
      <c r="F13979" s="17"/>
      <c r="G13979" s="47" t="s">
        <v>35084</v>
      </c>
      <c r="H13979" s="19" t="s">
        <v>134</v>
      </c>
    </row>
    <row r="13980" spans="2:8" ht="11.1" customHeight="1" outlineLevel="1">
      <c r="B13980" s="14" t="s">
        <v>28024</v>
      </c>
      <c r="C13980" s="15" t="s">
        <v>28025</v>
      </c>
      <c r="D13980" s="16">
        <v>3170.69</v>
      </c>
      <c r="E13980" s="17"/>
      <c r="F13980" s="17"/>
      <c r="G13980" s="47" t="s">
        <v>35084</v>
      </c>
      <c r="H13980" s="19" t="s">
        <v>134</v>
      </c>
    </row>
    <row r="13981" spans="2:8" ht="11.1" customHeight="1" outlineLevel="1">
      <c r="B13981" s="14" t="s">
        <v>28026</v>
      </c>
      <c r="C13981" s="15" t="s">
        <v>28027</v>
      </c>
      <c r="D13981" s="16">
        <v>3144.34</v>
      </c>
      <c r="E13981" s="17"/>
      <c r="F13981" s="17"/>
      <c r="G13981" s="47" t="s">
        <v>35084</v>
      </c>
      <c r="H13981" s="19" t="s">
        <v>28</v>
      </c>
    </row>
    <row r="13982" spans="2:8" ht="11.1" customHeight="1" outlineLevel="1">
      <c r="B13982" s="14" t="s">
        <v>28028</v>
      </c>
      <c r="C13982" s="15" t="s">
        <v>28029</v>
      </c>
      <c r="D13982" s="16">
        <v>3106</v>
      </c>
      <c r="E13982" s="17"/>
      <c r="F13982" s="17"/>
      <c r="G13982" s="47" t="s">
        <v>35084</v>
      </c>
      <c r="H13982" s="19" t="s">
        <v>28</v>
      </c>
    </row>
    <row r="13983" spans="2:8" ht="11.1" customHeight="1" outlineLevel="1">
      <c r="B13983" s="14" t="s">
        <v>28030</v>
      </c>
      <c r="C13983" s="15" t="s">
        <v>28031</v>
      </c>
      <c r="D13983" s="16">
        <v>7938.08</v>
      </c>
      <c r="E13983" s="17"/>
      <c r="F13983" s="17"/>
      <c r="G13983" s="47" t="s">
        <v>35084</v>
      </c>
      <c r="H13983" s="19" t="s">
        <v>28</v>
      </c>
    </row>
    <row r="13984" spans="2:8" ht="11.1" customHeight="1" outlineLevel="1">
      <c r="B13984" s="14" t="s">
        <v>28032</v>
      </c>
      <c r="C13984" s="15" t="s">
        <v>28033</v>
      </c>
      <c r="D13984" s="16">
        <v>3692.94</v>
      </c>
      <c r="E13984" s="17"/>
      <c r="F13984" s="17"/>
      <c r="G13984" s="47" t="s">
        <v>35084</v>
      </c>
      <c r="H13984" s="19" t="s">
        <v>20</v>
      </c>
    </row>
    <row r="13985" spans="2:8" ht="11.1" customHeight="1" outlineLevel="1">
      <c r="B13985" s="14" t="s">
        <v>28034</v>
      </c>
      <c r="C13985" s="15" t="s">
        <v>28035</v>
      </c>
      <c r="D13985" s="16">
        <v>3562.38</v>
      </c>
      <c r="E13985" s="17"/>
      <c r="F13985" s="17"/>
      <c r="G13985" s="47" t="s">
        <v>35084</v>
      </c>
      <c r="H13985" s="19" t="s">
        <v>20</v>
      </c>
    </row>
    <row r="13986" spans="2:8" ht="11.1" customHeight="1" outlineLevel="1">
      <c r="B13986" s="14" t="s">
        <v>28036</v>
      </c>
      <c r="C13986" s="15" t="s">
        <v>28037</v>
      </c>
      <c r="D13986" s="16">
        <v>3497.69</v>
      </c>
      <c r="E13986" s="17"/>
      <c r="F13986" s="17"/>
      <c r="G13986" s="47" t="s">
        <v>35084</v>
      </c>
      <c r="H13986" s="19" t="s">
        <v>134</v>
      </c>
    </row>
    <row r="13987" spans="2:8" ht="11.1" customHeight="1" outlineLevel="1">
      <c r="B13987" s="14" t="s">
        <v>28038</v>
      </c>
      <c r="C13987" s="15" t="s">
        <v>28039</v>
      </c>
      <c r="D13987" s="16">
        <v>3471.34</v>
      </c>
      <c r="E13987" s="17"/>
      <c r="F13987" s="17"/>
      <c r="G13987" s="47" t="s">
        <v>35084</v>
      </c>
      <c r="H13987" s="19" t="s">
        <v>134</v>
      </c>
    </row>
    <row r="13988" spans="2:8" ht="11.1" customHeight="1" outlineLevel="1">
      <c r="B13988" s="14" t="s">
        <v>28040</v>
      </c>
      <c r="C13988" s="15" t="s">
        <v>28041</v>
      </c>
      <c r="D13988" s="16">
        <v>4794.95</v>
      </c>
      <c r="E13988" s="17"/>
      <c r="F13988" s="17"/>
      <c r="G13988" s="47" t="s">
        <v>35084</v>
      </c>
      <c r="H13988" s="19" t="s">
        <v>200</v>
      </c>
    </row>
    <row r="13989" spans="2:8" ht="11.1" customHeight="1" outlineLevel="1">
      <c r="B13989" s="14" t="s">
        <v>28042</v>
      </c>
      <c r="C13989" s="15" t="s">
        <v>28043</v>
      </c>
      <c r="D13989" s="16">
        <v>4859.6400000000003</v>
      </c>
      <c r="E13989" s="17"/>
      <c r="F13989" s="17"/>
      <c r="G13989" s="47" t="s">
        <v>35084</v>
      </c>
      <c r="H13989" s="19" t="s">
        <v>102</v>
      </c>
    </row>
    <row r="13990" spans="2:8" ht="11.1" customHeight="1" outlineLevel="1">
      <c r="B13990" s="14" t="s">
        <v>28044</v>
      </c>
      <c r="C13990" s="15" t="s">
        <v>28045</v>
      </c>
      <c r="D13990" s="16">
        <v>4989</v>
      </c>
      <c r="E13990" s="17"/>
      <c r="F13990" s="17"/>
      <c r="G13990" s="47" t="s">
        <v>35084</v>
      </c>
      <c r="H13990" s="19" t="s">
        <v>134</v>
      </c>
    </row>
    <row r="13991" spans="2:8" ht="11.1" customHeight="1" outlineLevel="1">
      <c r="B13991" s="14" t="s">
        <v>28046</v>
      </c>
      <c r="C13991" s="15" t="s">
        <v>28047</v>
      </c>
      <c r="D13991" s="16">
        <v>4859.6400000000003</v>
      </c>
      <c r="E13991" s="17"/>
      <c r="F13991" s="17"/>
      <c r="G13991" s="47" t="s">
        <v>35084</v>
      </c>
      <c r="H13991" s="19" t="s">
        <v>134</v>
      </c>
    </row>
    <row r="13992" spans="2:8" ht="11.1" customHeight="1" outlineLevel="1">
      <c r="B13992" s="14" t="s">
        <v>28048</v>
      </c>
      <c r="C13992" s="15" t="s">
        <v>28049</v>
      </c>
      <c r="D13992" s="16">
        <v>2620.2800000000002</v>
      </c>
      <c r="E13992" s="17"/>
      <c r="F13992" s="17"/>
      <c r="G13992" s="47" t="s">
        <v>35084</v>
      </c>
      <c r="H13992" s="19" t="s">
        <v>81</v>
      </c>
    </row>
    <row r="13993" spans="2:8" ht="11.1" customHeight="1" outlineLevel="1">
      <c r="B13993" s="14" t="s">
        <v>28050</v>
      </c>
      <c r="C13993" s="15" t="s">
        <v>28051</v>
      </c>
      <c r="D13993" s="16">
        <v>2552.9</v>
      </c>
      <c r="E13993" s="17"/>
      <c r="F13993" s="17"/>
      <c r="G13993" s="47" t="s">
        <v>35084</v>
      </c>
      <c r="H13993" s="19" t="s">
        <v>81</v>
      </c>
    </row>
    <row r="13994" spans="2:8" ht="11.1" customHeight="1" outlineLevel="1">
      <c r="B13994" s="14" t="s">
        <v>28052</v>
      </c>
      <c r="C13994" s="15" t="s">
        <v>28053</v>
      </c>
      <c r="D13994" s="16">
        <v>3367.13</v>
      </c>
      <c r="E13994" s="17"/>
      <c r="F13994" s="17"/>
      <c r="G13994" s="47" t="s">
        <v>35084</v>
      </c>
      <c r="H13994" s="19" t="s">
        <v>102</v>
      </c>
    </row>
    <row r="13995" spans="2:8" ht="11.1" customHeight="1" outlineLevel="1">
      <c r="B13995" s="14" t="s">
        <v>28054</v>
      </c>
      <c r="C13995" s="15" t="s">
        <v>28055</v>
      </c>
      <c r="D13995" s="16">
        <v>3431.81</v>
      </c>
      <c r="E13995" s="17"/>
      <c r="F13995" s="17"/>
      <c r="G13995" s="47" t="s">
        <v>35084</v>
      </c>
      <c r="H13995" s="19" t="s">
        <v>671</v>
      </c>
    </row>
    <row r="13996" spans="2:8" ht="11.1" customHeight="1" outlineLevel="1">
      <c r="B13996" s="14" t="s">
        <v>28056</v>
      </c>
      <c r="C13996" s="15" t="s">
        <v>28057</v>
      </c>
      <c r="D13996" s="16">
        <v>3301.25</v>
      </c>
      <c r="E13996" s="17"/>
      <c r="F13996" s="17"/>
      <c r="G13996" s="47" t="s">
        <v>35084</v>
      </c>
      <c r="H13996" s="19" t="s">
        <v>671</v>
      </c>
    </row>
    <row r="13997" spans="2:8" ht="11.1" customHeight="1" outlineLevel="1">
      <c r="B13997" s="14" t="s">
        <v>28058</v>
      </c>
      <c r="C13997" s="15" t="s">
        <v>28059</v>
      </c>
      <c r="D13997" s="16">
        <v>3757.62</v>
      </c>
      <c r="E13997" s="17"/>
      <c r="F13997" s="17"/>
      <c r="G13997" s="47" t="s">
        <v>35084</v>
      </c>
      <c r="H13997" s="19" t="s">
        <v>1090</v>
      </c>
    </row>
    <row r="13998" spans="2:8" ht="11.1" customHeight="1" outlineLevel="1">
      <c r="B13998" s="14" t="s">
        <v>28060</v>
      </c>
      <c r="C13998" s="15" t="s">
        <v>28061</v>
      </c>
      <c r="D13998" s="16">
        <v>2380.2199999999998</v>
      </c>
      <c r="E13998" s="17"/>
      <c r="F13998" s="17"/>
      <c r="G13998" s="47" t="s">
        <v>35084</v>
      </c>
      <c r="H13998" s="19" t="s">
        <v>1090</v>
      </c>
    </row>
    <row r="13999" spans="2:8" ht="11.1" customHeight="1" outlineLevel="1">
      <c r="B13999" s="14" t="s">
        <v>28062</v>
      </c>
      <c r="C13999" s="15" t="s">
        <v>28063</v>
      </c>
      <c r="D13999" s="16">
        <v>2552.9</v>
      </c>
      <c r="E13999" s="17"/>
      <c r="F13999" s="17"/>
      <c r="G13999" s="47" t="s">
        <v>35084</v>
      </c>
      <c r="H13999" s="19" t="s">
        <v>160</v>
      </c>
    </row>
    <row r="14000" spans="2:8" ht="11.1" customHeight="1" outlineLevel="1">
      <c r="B14000" s="14" t="s">
        <v>28064</v>
      </c>
      <c r="C14000" s="15" t="s">
        <v>28065</v>
      </c>
      <c r="D14000" s="16">
        <v>1979.21</v>
      </c>
      <c r="E14000" s="17"/>
      <c r="F14000" s="17"/>
      <c r="G14000" s="47" t="s">
        <v>35084</v>
      </c>
      <c r="H14000" s="19" t="s">
        <v>160</v>
      </c>
    </row>
    <row r="14001" spans="2:8" ht="11.1" customHeight="1" outlineLevel="1">
      <c r="B14001" s="14" t="s">
        <v>28066</v>
      </c>
      <c r="C14001" s="15" t="s">
        <v>28067</v>
      </c>
      <c r="D14001" s="16">
        <v>2226.7800000000002</v>
      </c>
      <c r="E14001" s="17"/>
      <c r="F14001" s="17"/>
      <c r="G14001" s="47" t="s">
        <v>35084</v>
      </c>
      <c r="H14001" s="19" t="s">
        <v>320</v>
      </c>
    </row>
    <row r="14002" spans="2:8" ht="11.1" customHeight="1" outlineLevel="1">
      <c r="B14002" s="14" t="s">
        <v>28068</v>
      </c>
      <c r="C14002" s="15" t="s">
        <v>28069</v>
      </c>
      <c r="D14002" s="16">
        <v>2962.16</v>
      </c>
      <c r="E14002" s="17"/>
      <c r="F14002" s="17"/>
      <c r="G14002" s="47" t="s">
        <v>35084</v>
      </c>
      <c r="H14002" s="19" t="s">
        <v>320</v>
      </c>
    </row>
    <row r="14003" spans="2:8" ht="11.1" customHeight="1" outlineLevel="1">
      <c r="B14003" s="14" t="s">
        <v>28070</v>
      </c>
      <c r="C14003" s="15" t="s">
        <v>28071</v>
      </c>
      <c r="D14003" s="16">
        <v>2410.5500000000002</v>
      </c>
      <c r="E14003" s="17"/>
      <c r="F14003" s="17"/>
      <c r="G14003" s="47" t="s">
        <v>35084</v>
      </c>
      <c r="H14003" s="19" t="s">
        <v>320</v>
      </c>
    </row>
    <row r="14004" spans="2:8" ht="11.1" customHeight="1" outlineLevel="1">
      <c r="B14004" s="14" t="s">
        <v>28072</v>
      </c>
      <c r="C14004" s="15" t="s">
        <v>28073</v>
      </c>
      <c r="D14004" s="16">
        <v>15447.35</v>
      </c>
      <c r="E14004" s="17"/>
      <c r="F14004" s="17"/>
      <c r="G14004" s="47" t="s">
        <v>35084</v>
      </c>
      <c r="H14004" s="19" t="s">
        <v>160</v>
      </c>
    </row>
    <row r="14005" spans="2:8" ht="11.1" customHeight="1" outlineLevel="1">
      <c r="B14005" s="14" t="s">
        <v>28074</v>
      </c>
      <c r="C14005" s="15" t="s">
        <v>28075</v>
      </c>
      <c r="D14005" s="16">
        <v>2583.65</v>
      </c>
      <c r="E14005" s="17"/>
      <c r="F14005" s="17"/>
      <c r="G14005" s="47" t="s">
        <v>35084</v>
      </c>
      <c r="H14005" s="19" t="s">
        <v>307</v>
      </c>
    </row>
    <row r="14006" spans="2:8" ht="11.1" customHeight="1" outlineLevel="1">
      <c r="B14006" s="14" t="s">
        <v>28076</v>
      </c>
      <c r="C14006" s="15" t="s">
        <v>28077</v>
      </c>
      <c r="D14006" s="16">
        <v>2909.56</v>
      </c>
      <c r="E14006" s="17"/>
      <c r="F14006" s="17"/>
      <c r="G14006" s="47" t="s">
        <v>35084</v>
      </c>
      <c r="H14006" s="19" t="s">
        <v>307</v>
      </c>
    </row>
    <row r="14007" spans="2:8" ht="11.1" customHeight="1" outlineLevel="1">
      <c r="B14007" s="14" t="s">
        <v>28078</v>
      </c>
      <c r="C14007" s="15" t="s">
        <v>28079</v>
      </c>
      <c r="D14007" s="16">
        <v>2151.19</v>
      </c>
      <c r="E14007" s="17"/>
      <c r="F14007" s="17"/>
      <c r="G14007" s="47" t="s">
        <v>35084</v>
      </c>
      <c r="H14007" s="19" t="s">
        <v>307</v>
      </c>
    </row>
    <row r="14008" spans="2:8" ht="11.1" customHeight="1" outlineLevel="1">
      <c r="B14008" s="14" t="s">
        <v>28080</v>
      </c>
      <c r="C14008" s="15" t="s">
        <v>28081</v>
      </c>
      <c r="D14008" s="16">
        <v>2727.96</v>
      </c>
      <c r="E14008" s="17"/>
      <c r="F14008" s="17"/>
      <c r="G14008" s="47" t="s">
        <v>35084</v>
      </c>
      <c r="H14008" s="19" t="s">
        <v>76</v>
      </c>
    </row>
    <row r="14009" spans="2:8" ht="11.1" customHeight="1" outlineLevel="1">
      <c r="B14009" s="14" t="s">
        <v>28082</v>
      </c>
      <c r="C14009" s="15" t="s">
        <v>28083</v>
      </c>
      <c r="D14009" s="16">
        <v>2944.55</v>
      </c>
      <c r="E14009" s="17"/>
      <c r="F14009" s="17"/>
      <c r="G14009" s="47" t="s">
        <v>35084</v>
      </c>
      <c r="H14009" s="19" t="s">
        <v>76</v>
      </c>
    </row>
    <row r="14010" spans="2:8" ht="11.1" customHeight="1" outlineLevel="1">
      <c r="B14010" s="14" t="s">
        <v>28084</v>
      </c>
      <c r="C14010" s="15" t="s">
        <v>28085</v>
      </c>
      <c r="D14010" s="16">
        <v>2084.04</v>
      </c>
      <c r="E14010" s="17"/>
      <c r="F14010" s="17"/>
      <c r="G14010" s="47" t="s">
        <v>35084</v>
      </c>
      <c r="H14010" s="19" t="s">
        <v>76</v>
      </c>
    </row>
    <row r="14011" spans="2:8" ht="11.1" customHeight="1" outlineLevel="1">
      <c r="B14011" s="14" t="s">
        <v>28086</v>
      </c>
      <c r="C14011" s="15" t="s">
        <v>28087</v>
      </c>
      <c r="D14011" s="16">
        <v>2380.04</v>
      </c>
      <c r="E14011" s="17"/>
      <c r="F14011" s="17"/>
      <c r="G14011" s="47" t="s">
        <v>35084</v>
      </c>
      <c r="H14011" s="19" t="s">
        <v>31</v>
      </c>
    </row>
    <row r="14012" spans="2:8" ht="11.1" customHeight="1" outlineLevel="1">
      <c r="B14012" s="14" t="s">
        <v>28088</v>
      </c>
      <c r="C14012" s="15" t="s">
        <v>28089</v>
      </c>
      <c r="D14012" s="16">
        <v>4600.91</v>
      </c>
      <c r="E14012" s="17"/>
      <c r="F14012" s="17"/>
      <c r="G14012" s="47" t="s">
        <v>35084</v>
      </c>
      <c r="H14012" s="19" t="s">
        <v>31</v>
      </c>
    </row>
    <row r="14013" spans="2:8" ht="11.1" customHeight="1" outlineLevel="1">
      <c r="B14013" s="14" t="s">
        <v>28090</v>
      </c>
      <c r="C14013" s="15" t="s">
        <v>28091</v>
      </c>
      <c r="D14013" s="16">
        <v>2727.96</v>
      </c>
      <c r="E14013" s="17"/>
      <c r="F14013" s="17"/>
      <c r="G14013" s="47" t="s">
        <v>35084</v>
      </c>
      <c r="H14013" s="19" t="s">
        <v>134</v>
      </c>
    </row>
    <row r="14014" spans="2:8" ht="11.1" customHeight="1" outlineLevel="1">
      <c r="B14014" s="14" t="s">
        <v>28092</v>
      </c>
      <c r="C14014" s="15" t="s">
        <v>28093</v>
      </c>
      <c r="D14014" s="16">
        <v>10223.57</v>
      </c>
      <c r="E14014" s="17"/>
      <c r="F14014" s="17"/>
      <c r="G14014" s="47" t="s">
        <v>35084</v>
      </c>
      <c r="H14014" s="19" t="s">
        <v>160</v>
      </c>
    </row>
    <row r="14015" spans="2:8" ht="11.1" customHeight="1" outlineLevel="1">
      <c r="B14015" s="14" t="s">
        <v>28094</v>
      </c>
      <c r="C14015" s="15" t="s">
        <v>28095</v>
      </c>
      <c r="D14015" s="16">
        <v>7500</v>
      </c>
      <c r="E14015" s="17"/>
      <c r="F14015" s="17"/>
      <c r="G14015" s="47" t="s">
        <v>35084</v>
      </c>
      <c r="H14015" s="19" t="s">
        <v>160</v>
      </c>
    </row>
    <row r="14016" spans="2:8" ht="11.1" customHeight="1" outlineLevel="1">
      <c r="B14016" s="14" t="s">
        <v>28096</v>
      </c>
      <c r="C14016" s="15" t="s">
        <v>28097</v>
      </c>
      <c r="D14016" s="16">
        <v>3800.89</v>
      </c>
      <c r="E14016" s="17"/>
      <c r="F14016" s="17"/>
      <c r="G14016" s="47" t="s">
        <v>35084</v>
      </c>
      <c r="H14016" s="19" t="s">
        <v>4597</v>
      </c>
    </row>
    <row r="14017" spans="2:8" ht="11.1" customHeight="1" outlineLevel="1">
      <c r="B14017" s="14" t="s">
        <v>28098</v>
      </c>
      <c r="C14017" s="15" t="s">
        <v>28099</v>
      </c>
      <c r="D14017" s="16">
        <v>5619.07</v>
      </c>
      <c r="E14017" s="17"/>
      <c r="F14017" s="17"/>
      <c r="G14017" s="47" t="s">
        <v>35084</v>
      </c>
      <c r="H14017" s="19" t="s">
        <v>4597</v>
      </c>
    </row>
    <row r="14018" spans="2:8" ht="11.1" customHeight="1" outlineLevel="1">
      <c r="B14018" s="14" t="s">
        <v>28100</v>
      </c>
      <c r="C14018" s="15" t="s">
        <v>28101</v>
      </c>
      <c r="D14018" s="16">
        <v>7014.55</v>
      </c>
      <c r="E14018" s="17"/>
      <c r="F14018" s="17"/>
      <c r="G14018" s="47" t="s">
        <v>35084</v>
      </c>
      <c r="H14018" s="19" t="s">
        <v>4597</v>
      </c>
    </row>
    <row r="14019" spans="2:8" ht="11.1" customHeight="1" outlineLevel="1">
      <c r="B14019" s="14" t="s">
        <v>28102</v>
      </c>
      <c r="C14019" s="15" t="s">
        <v>28103</v>
      </c>
      <c r="D14019" s="16">
        <v>5876.6</v>
      </c>
      <c r="E14019" s="17"/>
      <c r="F14019" s="17"/>
      <c r="G14019" s="47" t="s">
        <v>35084</v>
      </c>
      <c r="H14019" s="19" t="s">
        <v>4597</v>
      </c>
    </row>
    <row r="14020" spans="2:8" ht="11.1" customHeight="1" outlineLevel="1">
      <c r="B14020" s="14" t="s">
        <v>28104</v>
      </c>
      <c r="C14020" s="15" t="s">
        <v>28105</v>
      </c>
      <c r="D14020" s="16">
        <v>12682.73</v>
      </c>
      <c r="E14020" s="17"/>
      <c r="F14020" s="17"/>
      <c r="G14020" s="47" t="s">
        <v>35084</v>
      </c>
      <c r="H14020" s="19" t="s">
        <v>1871</v>
      </c>
    </row>
    <row r="14021" spans="2:8" ht="11.1" customHeight="1" outlineLevel="1">
      <c r="B14021" s="14" t="s">
        <v>28106</v>
      </c>
      <c r="C14021" s="15" t="s">
        <v>28107</v>
      </c>
      <c r="D14021" s="16">
        <v>9704.9</v>
      </c>
      <c r="E14021" s="17"/>
      <c r="F14021" s="17"/>
      <c r="G14021" s="47" t="s">
        <v>35084</v>
      </c>
      <c r="H14021" s="19" t="s">
        <v>134</v>
      </c>
    </row>
    <row r="14022" spans="2:8" ht="11.1" customHeight="1" outlineLevel="1">
      <c r="B14022" s="14" t="s">
        <v>28108</v>
      </c>
      <c r="C14022" s="15" t="s">
        <v>28109</v>
      </c>
      <c r="D14022" s="16">
        <v>10336.16</v>
      </c>
      <c r="E14022" s="17"/>
      <c r="F14022" s="17"/>
      <c r="G14022" s="47" t="s">
        <v>35084</v>
      </c>
      <c r="H14022" s="19" t="s">
        <v>81</v>
      </c>
    </row>
    <row r="14023" spans="2:8" ht="11.1" customHeight="1" outlineLevel="1">
      <c r="B14023" s="14" t="s">
        <v>28110</v>
      </c>
      <c r="C14023" s="15" t="s">
        <v>28111</v>
      </c>
      <c r="D14023" s="16">
        <v>46518.12</v>
      </c>
      <c r="E14023" s="17"/>
      <c r="F14023" s="17"/>
      <c r="G14023" s="47" t="s">
        <v>35084</v>
      </c>
      <c r="H14023" s="19" t="s">
        <v>42</v>
      </c>
    </row>
    <row r="14024" spans="2:8" ht="11.1" customHeight="1" outlineLevel="1">
      <c r="B14024" s="14" t="s">
        <v>28112</v>
      </c>
      <c r="C14024" s="15" t="s">
        <v>28113</v>
      </c>
      <c r="D14024" s="16">
        <v>35260.81</v>
      </c>
      <c r="E14024" s="17"/>
      <c r="F14024" s="17"/>
      <c r="G14024" s="47" t="s">
        <v>35084</v>
      </c>
      <c r="H14024" s="19" t="s">
        <v>42</v>
      </c>
    </row>
    <row r="14025" spans="2:8" ht="11.1" customHeight="1" outlineLevel="1">
      <c r="B14025" s="14" t="s">
        <v>28114</v>
      </c>
      <c r="C14025" s="15" t="s">
        <v>28115</v>
      </c>
      <c r="D14025" s="16">
        <v>10157.209999999999</v>
      </c>
      <c r="E14025" s="17"/>
      <c r="F14025" s="17"/>
      <c r="G14025" s="47" t="s">
        <v>35084</v>
      </c>
      <c r="H14025" s="19" t="s">
        <v>31</v>
      </c>
    </row>
    <row r="14026" spans="2:8" ht="11.1" customHeight="1" outlineLevel="1">
      <c r="B14026" s="14" t="s">
        <v>28116</v>
      </c>
      <c r="C14026" s="15" t="s">
        <v>28117</v>
      </c>
      <c r="D14026" s="16">
        <v>12288.64</v>
      </c>
      <c r="E14026" s="17"/>
      <c r="F14026" s="17"/>
      <c r="G14026" s="47" t="s">
        <v>35084</v>
      </c>
      <c r="H14026" s="19" t="s">
        <v>31</v>
      </c>
    </row>
    <row r="14027" spans="2:8" ht="11.1" customHeight="1" outlineLevel="1">
      <c r="B14027" s="14" t="s">
        <v>28118</v>
      </c>
      <c r="C14027" s="15" t="s">
        <v>28119</v>
      </c>
      <c r="D14027" s="16">
        <v>14760</v>
      </c>
      <c r="E14027" s="17"/>
      <c r="F14027" s="17"/>
      <c r="G14027" s="47" t="s">
        <v>35084</v>
      </c>
      <c r="H14027" s="19" t="s">
        <v>31</v>
      </c>
    </row>
    <row r="14028" spans="2:8" ht="11.1" customHeight="1" outlineLevel="1">
      <c r="B14028" s="14" t="s">
        <v>28120</v>
      </c>
      <c r="C14028" s="15" t="s">
        <v>28121</v>
      </c>
      <c r="D14028" s="16">
        <v>13445.76</v>
      </c>
      <c r="E14028" s="17"/>
      <c r="F14028" s="17"/>
      <c r="G14028" s="47" t="s">
        <v>35084</v>
      </c>
      <c r="H14028" s="19" t="s">
        <v>117</v>
      </c>
    </row>
    <row r="14029" spans="2:8" ht="11.1" customHeight="1" outlineLevel="1">
      <c r="B14029" s="14" t="s">
        <v>28122</v>
      </c>
      <c r="C14029" s="15" t="s">
        <v>28123</v>
      </c>
      <c r="D14029" s="16">
        <v>35260.81</v>
      </c>
      <c r="E14029" s="17"/>
      <c r="F14029" s="17"/>
      <c r="G14029" s="47" t="s">
        <v>35084</v>
      </c>
      <c r="H14029" s="19" t="s">
        <v>686</v>
      </c>
    </row>
    <row r="14030" spans="2:8" ht="11.1" customHeight="1" outlineLevel="1">
      <c r="B14030" s="14" t="s">
        <v>28124</v>
      </c>
      <c r="C14030" s="15" t="s">
        <v>28125</v>
      </c>
      <c r="D14030" s="16">
        <v>49026.400000000001</v>
      </c>
      <c r="E14030" s="17"/>
      <c r="F14030" s="17"/>
      <c r="G14030" s="47" t="s">
        <v>35084</v>
      </c>
      <c r="H14030" s="19" t="s">
        <v>686</v>
      </c>
    </row>
    <row r="14031" spans="2:8" ht="11.1" customHeight="1" outlineLevel="1">
      <c r="B14031" s="14" t="s">
        <v>28126</v>
      </c>
      <c r="C14031" s="15" t="s">
        <v>28127</v>
      </c>
      <c r="D14031" s="16">
        <v>34023.440000000002</v>
      </c>
      <c r="E14031" s="17"/>
      <c r="F14031" s="17"/>
      <c r="G14031" s="47" t="s">
        <v>35084</v>
      </c>
      <c r="H14031" s="19" t="s">
        <v>686</v>
      </c>
    </row>
    <row r="14032" spans="2:8" ht="11.1" customHeight="1" outlineLevel="1">
      <c r="B14032" s="14" t="s">
        <v>28128</v>
      </c>
      <c r="C14032" s="15" t="s">
        <v>28129</v>
      </c>
      <c r="D14032" s="16">
        <v>5105.2</v>
      </c>
      <c r="E14032" s="17"/>
      <c r="F14032" s="17"/>
      <c r="G14032" s="47" t="s">
        <v>35084</v>
      </c>
      <c r="H14032" s="19" t="s">
        <v>1023</v>
      </c>
    </row>
    <row r="14033" spans="2:8" ht="11.1" customHeight="1" outlineLevel="1">
      <c r="B14033" s="14" t="s">
        <v>28130</v>
      </c>
      <c r="C14033" s="15" t="s">
        <v>28131</v>
      </c>
      <c r="D14033" s="16">
        <v>7105.58</v>
      </c>
      <c r="E14033" s="17"/>
      <c r="F14033" s="17"/>
      <c r="G14033" s="47" t="s">
        <v>35084</v>
      </c>
      <c r="H14033" s="19" t="s">
        <v>1023</v>
      </c>
    </row>
    <row r="14034" spans="2:8" ht="11.1" customHeight="1" outlineLevel="1">
      <c r="B14034" s="14" t="s">
        <v>1938</v>
      </c>
      <c r="C14034" s="15" t="s">
        <v>28132</v>
      </c>
      <c r="D14034" s="16">
        <v>4979.5</v>
      </c>
      <c r="E14034" s="17"/>
      <c r="F14034" s="17"/>
      <c r="G14034" s="47" t="s">
        <v>35084</v>
      </c>
      <c r="H14034" s="19" t="s">
        <v>1023</v>
      </c>
    </row>
    <row r="14035" spans="2:8" ht="11.1" customHeight="1" outlineLevel="1">
      <c r="B14035" s="14" t="s">
        <v>28133</v>
      </c>
      <c r="C14035" s="15" t="s">
        <v>28134</v>
      </c>
      <c r="D14035" s="16">
        <v>7681.75</v>
      </c>
      <c r="E14035" s="17"/>
      <c r="F14035" s="17"/>
      <c r="G14035" s="47" t="s">
        <v>35084</v>
      </c>
      <c r="H14035" s="19" t="s">
        <v>1023</v>
      </c>
    </row>
    <row r="14036" spans="2:8" ht="11.1" customHeight="1" outlineLevel="1">
      <c r="B14036" s="14" t="s">
        <v>28135</v>
      </c>
      <c r="C14036" s="15" t="s">
        <v>28136</v>
      </c>
      <c r="D14036" s="16">
        <v>13055.26</v>
      </c>
      <c r="E14036" s="17"/>
      <c r="F14036" s="17"/>
      <c r="G14036" s="47" t="s">
        <v>35084</v>
      </c>
      <c r="H14036" s="19" t="s">
        <v>1023</v>
      </c>
    </row>
    <row r="14037" spans="2:8" ht="11.1" customHeight="1" outlineLevel="1">
      <c r="B14037" s="14" t="s">
        <v>28137</v>
      </c>
      <c r="C14037" s="15" t="s">
        <v>28138</v>
      </c>
      <c r="D14037" s="16">
        <v>2440.89</v>
      </c>
      <c r="E14037" s="17"/>
      <c r="F14037" s="17"/>
      <c r="G14037" s="47" t="s">
        <v>35084</v>
      </c>
      <c r="H14037" s="19" t="s">
        <v>76</v>
      </c>
    </row>
    <row r="14038" spans="2:8" ht="11.1" customHeight="1" outlineLevel="1">
      <c r="B14038" s="14" t="s">
        <v>28139</v>
      </c>
      <c r="C14038" s="15" t="s">
        <v>28140</v>
      </c>
      <c r="D14038" s="16">
        <v>20290.21</v>
      </c>
      <c r="E14038" s="17"/>
      <c r="F14038" s="17"/>
      <c r="G14038" s="47" t="s">
        <v>35084</v>
      </c>
      <c r="H14038" s="19" t="s">
        <v>20</v>
      </c>
    </row>
    <row r="14039" spans="2:8" ht="11.1" customHeight="1" outlineLevel="1">
      <c r="B14039" s="14" t="s">
        <v>28141</v>
      </c>
      <c r="C14039" s="15" t="s">
        <v>28142</v>
      </c>
      <c r="D14039" s="16">
        <v>12406.34</v>
      </c>
      <c r="E14039" s="17"/>
      <c r="F14039" s="17"/>
      <c r="G14039" s="47" t="s">
        <v>35084</v>
      </c>
      <c r="H14039" s="19" t="s">
        <v>20</v>
      </c>
    </row>
    <row r="14040" spans="2:8" ht="11.1" customHeight="1" outlineLevel="1">
      <c r="B14040" s="14" t="s">
        <v>28143</v>
      </c>
      <c r="C14040" s="15" t="s">
        <v>28144</v>
      </c>
      <c r="D14040" s="16">
        <v>18427.57</v>
      </c>
      <c r="E14040" s="17"/>
      <c r="F14040" s="17"/>
      <c r="G14040" s="47" t="s">
        <v>35084</v>
      </c>
      <c r="H14040" s="19" t="s">
        <v>200</v>
      </c>
    </row>
    <row r="14041" spans="2:8" ht="11.1" customHeight="1" outlineLevel="1">
      <c r="B14041" s="14" t="s">
        <v>28145</v>
      </c>
      <c r="C14041" s="15" t="s">
        <v>28146</v>
      </c>
      <c r="D14041" s="16">
        <v>16568.52</v>
      </c>
      <c r="E14041" s="17"/>
      <c r="F14041" s="17"/>
      <c r="G14041" s="47" t="s">
        <v>35084</v>
      </c>
      <c r="H14041" s="19" t="s">
        <v>200</v>
      </c>
    </row>
    <row r="14042" spans="2:8" ht="11.1" customHeight="1" outlineLevel="1">
      <c r="B14042" s="14" t="s">
        <v>28147</v>
      </c>
      <c r="C14042" s="15" t="s">
        <v>28148</v>
      </c>
      <c r="D14042" s="16">
        <v>26563.3</v>
      </c>
      <c r="E14042" s="17"/>
      <c r="F14042" s="17"/>
      <c r="G14042" s="47" t="s">
        <v>35084</v>
      </c>
      <c r="H14042" s="19" t="s">
        <v>23</v>
      </c>
    </row>
    <row r="14043" spans="2:8" ht="11.1" customHeight="1" outlineLevel="1">
      <c r="B14043" s="14" t="s">
        <v>28149</v>
      </c>
      <c r="C14043" s="15" t="s">
        <v>28150</v>
      </c>
      <c r="D14043" s="16">
        <v>10972.14</v>
      </c>
      <c r="E14043" s="17"/>
      <c r="F14043" s="17"/>
      <c r="G14043" s="47" t="s">
        <v>35084</v>
      </c>
      <c r="H14043" s="19" t="s">
        <v>23</v>
      </c>
    </row>
    <row r="14044" spans="2:8" ht="11.1" customHeight="1" outlineLevel="1">
      <c r="B14044" s="14" t="s">
        <v>28151</v>
      </c>
      <c r="C14044" s="15" t="s">
        <v>28152</v>
      </c>
      <c r="D14044" s="16">
        <v>20931.060000000001</v>
      </c>
      <c r="E14044" s="17"/>
      <c r="F14044" s="17"/>
      <c r="G14044" s="47" t="s">
        <v>35084</v>
      </c>
      <c r="H14044" s="19" t="s">
        <v>671</v>
      </c>
    </row>
    <row r="14045" spans="2:8" ht="11.1" customHeight="1" outlineLevel="1">
      <c r="B14045" s="14" t="s">
        <v>28153</v>
      </c>
      <c r="C14045" s="15" t="s">
        <v>28154</v>
      </c>
      <c r="D14045" s="16">
        <v>24676.7</v>
      </c>
      <c r="E14045" s="17"/>
      <c r="F14045" s="17"/>
      <c r="G14045" s="47" t="s">
        <v>35084</v>
      </c>
      <c r="H14045" s="19" t="s">
        <v>671</v>
      </c>
    </row>
    <row r="14046" spans="2:8" ht="11.1" customHeight="1" outlineLevel="1">
      <c r="B14046" s="14" t="s">
        <v>28155</v>
      </c>
      <c r="C14046" s="15" t="s">
        <v>28156</v>
      </c>
      <c r="D14046" s="16">
        <v>20302.189999999999</v>
      </c>
      <c r="E14046" s="17"/>
      <c r="F14046" s="17"/>
      <c r="G14046" s="47" t="s">
        <v>35084</v>
      </c>
      <c r="H14046" s="19" t="s">
        <v>53</v>
      </c>
    </row>
    <row r="14047" spans="2:8" ht="11.1" customHeight="1" outlineLevel="1">
      <c r="B14047" s="14" t="s">
        <v>28157</v>
      </c>
      <c r="C14047" s="15" t="s">
        <v>28158</v>
      </c>
      <c r="D14047" s="16">
        <v>24063.41</v>
      </c>
      <c r="E14047" s="17"/>
      <c r="F14047" s="17"/>
      <c r="G14047" s="47" t="s">
        <v>35084</v>
      </c>
      <c r="H14047" s="19" t="s">
        <v>53</v>
      </c>
    </row>
    <row r="14048" spans="2:8" ht="11.1" customHeight="1" outlineLevel="1">
      <c r="B14048" s="14" t="s">
        <v>28159</v>
      </c>
      <c r="C14048" s="15" t="s">
        <v>28160</v>
      </c>
      <c r="D14048" s="16">
        <v>14697.49</v>
      </c>
      <c r="E14048" s="17"/>
      <c r="F14048" s="17"/>
      <c r="G14048" s="47" t="s">
        <v>35084</v>
      </c>
      <c r="H14048" s="19" t="s">
        <v>200</v>
      </c>
    </row>
    <row r="14049" spans="2:8" ht="11.1" customHeight="1" outlineLevel="1">
      <c r="B14049" s="14" t="s">
        <v>28161</v>
      </c>
      <c r="C14049" s="15" t="s">
        <v>28162</v>
      </c>
      <c r="D14049" s="16">
        <v>18427.57</v>
      </c>
      <c r="E14049" s="17"/>
      <c r="F14049" s="17"/>
      <c r="G14049" s="47" t="s">
        <v>35084</v>
      </c>
      <c r="H14049" s="19" t="s">
        <v>200</v>
      </c>
    </row>
    <row r="14050" spans="2:8" ht="11.1" customHeight="1" outlineLevel="1">
      <c r="B14050" s="14" t="s">
        <v>28163</v>
      </c>
      <c r="C14050" s="15" t="s">
        <v>28164</v>
      </c>
      <c r="D14050" s="16">
        <v>18427.57</v>
      </c>
      <c r="E14050" s="17"/>
      <c r="F14050" s="17"/>
      <c r="G14050" s="47" t="s">
        <v>35084</v>
      </c>
      <c r="H14050" s="19" t="s">
        <v>200</v>
      </c>
    </row>
    <row r="14051" spans="2:8" ht="11.1" customHeight="1" outlineLevel="1">
      <c r="B14051" s="14" t="s">
        <v>28165</v>
      </c>
      <c r="C14051" s="15" t="s">
        <v>28166</v>
      </c>
      <c r="D14051" s="16">
        <v>14917.9</v>
      </c>
      <c r="E14051" s="17"/>
      <c r="F14051" s="17"/>
      <c r="G14051" s="47" t="s">
        <v>35084</v>
      </c>
      <c r="H14051" s="19" t="s">
        <v>28</v>
      </c>
    </row>
    <row r="14052" spans="2:8" ht="11.1" customHeight="1" outlineLevel="1">
      <c r="B14052" s="14" t="s">
        <v>28167</v>
      </c>
      <c r="C14052" s="15" t="s">
        <v>28168</v>
      </c>
      <c r="D14052" s="16">
        <v>15322.76</v>
      </c>
      <c r="E14052" s="17"/>
      <c r="F14052" s="17"/>
      <c r="G14052" s="47" t="s">
        <v>35084</v>
      </c>
      <c r="H14052" s="19" t="s">
        <v>28</v>
      </c>
    </row>
    <row r="14053" spans="2:8" ht="11.1" customHeight="1" outlineLevel="1">
      <c r="B14053" s="14" t="s">
        <v>28169</v>
      </c>
      <c r="C14053" s="15" t="s">
        <v>28170</v>
      </c>
      <c r="D14053" s="16">
        <v>12694.7</v>
      </c>
      <c r="E14053" s="17"/>
      <c r="F14053" s="17"/>
      <c r="G14053" s="47" t="s">
        <v>35084</v>
      </c>
      <c r="H14053" s="19" t="s">
        <v>160</v>
      </c>
    </row>
    <row r="14054" spans="2:8" ht="11.1" customHeight="1" outlineLevel="1">
      <c r="B14054" s="14" t="s">
        <v>28171</v>
      </c>
      <c r="C14054" s="15" t="s">
        <v>28172</v>
      </c>
      <c r="D14054" s="16">
        <v>13068.43</v>
      </c>
      <c r="E14054" s="17"/>
      <c r="F14054" s="17"/>
      <c r="G14054" s="47" t="s">
        <v>35084</v>
      </c>
      <c r="H14054" s="19" t="s">
        <v>160</v>
      </c>
    </row>
    <row r="14055" spans="2:8" ht="11.1" customHeight="1" outlineLevel="1">
      <c r="B14055" s="14" t="s">
        <v>28173</v>
      </c>
      <c r="C14055" s="15" t="s">
        <v>28174</v>
      </c>
      <c r="D14055" s="16">
        <v>23438.14</v>
      </c>
      <c r="E14055" s="17"/>
      <c r="F14055" s="17"/>
      <c r="G14055" s="47" t="s">
        <v>35084</v>
      </c>
      <c r="H14055" s="19" t="s">
        <v>23</v>
      </c>
    </row>
    <row r="14056" spans="2:8" ht="11.1" customHeight="1" outlineLevel="1">
      <c r="B14056" s="14" t="s">
        <v>28175</v>
      </c>
      <c r="C14056" s="15" t="s">
        <v>28176</v>
      </c>
      <c r="D14056" s="16">
        <v>19045.66</v>
      </c>
      <c r="E14056" s="17"/>
      <c r="F14056" s="17"/>
      <c r="G14056" s="47" t="s">
        <v>35084</v>
      </c>
      <c r="H14056" s="19" t="s">
        <v>23</v>
      </c>
    </row>
    <row r="14057" spans="2:8" ht="11.1" customHeight="1" outlineLevel="1">
      <c r="B14057" s="14" t="s">
        <v>28177</v>
      </c>
      <c r="C14057" s="15" t="s">
        <v>28178</v>
      </c>
      <c r="D14057" s="16">
        <v>4148.12</v>
      </c>
      <c r="E14057" s="17"/>
      <c r="F14057" s="17"/>
      <c r="G14057" s="47" t="s">
        <v>35084</v>
      </c>
      <c r="H14057" s="19" t="s">
        <v>1938</v>
      </c>
    </row>
    <row r="14058" spans="2:8" ht="11.1" customHeight="1" outlineLevel="1">
      <c r="B14058" s="14" t="s">
        <v>28179</v>
      </c>
      <c r="C14058" s="15" t="s">
        <v>28180</v>
      </c>
      <c r="D14058" s="16">
        <v>6906.02</v>
      </c>
      <c r="E14058" s="17"/>
      <c r="F14058" s="17"/>
      <c r="G14058" s="47" t="s">
        <v>35084</v>
      </c>
      <c r="H14058" s="19" t="s">
        <v>1938</v>
      </c>
    </row>
    <row r="14059" spans="2:8" ht="11.1" customHeight="1" outlineLevel="1">
      <c r="B14059" s="14" t="s">
        <v>28181</v>
      </c>
      <c r="C14059" s="15" t="s">
        <v>28182</v>
      </c>
      <c r="D14059" s="16">
        <v>4937.5</v>
      </c>
      <c r="E14059" s="17"/>
      <c r="F14059" s="17"/>
      <c r="G14059" s="47" t="s">
        <v>35084</v>
      </c>
      <c r="H14059" s="19" t="s">
        <v>1938</v>
      </c>
    </row>
    <row r="14060" spans="2:8" ht="11.1" customHeight="1" outlineLevel="1">
      <c r="B14060" s="14" t="s">
        <v>28183</v>
      </c>
      <c r="C14060" s="15" t="s">
        <v>28184</v>
      </c>
      <c r="D14060" s="16">
        <v>4342.18</v>
      </c>
      <c r="E14060" s="17"/>
      <c r="F14060" s="17"/>
      <c r="G14060" s="47" t="s">
        <v>35084</v>
      </c>
      <c r="H14060" s="19" t="s">
        <v>1938</v>
      </c>
    </row>
    <row r="14061" spans="2:8" ht="11.1" customHeight="1" outlineLevel="1">
      <c r="B14061" s="14" t="s">
        <v>28185</v>
      </c>
      <c r="C14061" s="15" t="s">
        <v>28186</v>
      </c>
      <c r="D14061" s="16">
        <v>15322.76</v>
      </c>
      <c r="E14061" s="17"/>
      <c r="F14061" s="17"/>
      <c r="G14061" s="47" t="s">
        <v>35084</v>
      </c>
      <c r="H14061" s="19" t="s">
        <v>320</v>
      </c>
    </row>
    <row r="14062" spans="2:8" ht="11.1" customHeight="1" outlineLevel="1">
      <c r="B14062" s="14" t="s">
        <v>28187</v>
      </c>
      <c r="C14062" s="15" t="s">
        <v>28188</v>
      </c>
      <c r="D14062" s="16">
        <v>7873.4</v>
      </c>
      <c r="E14062" s="17"/>
      <c r="F14062" s="17"/>
      <c r="G14062" s="47" t="s">
        <v>35084</v>
      </c>
      <c r="H14062" s="19" t="s">
        <v>145</v>
      </c>
    </row>
    <row r="14063" spans="2:8" ht="11.1" customHeight="1" outlineLevel="1">
      <c r="B14063" s="14" t="s">
        <v>28189</v>
      </c>
      <c r="C14063" s="15" t="s">
        <v>28190</v>
      </c>
      <c r="D14063" s="16">
        <v>4536.22</v>
      </c>
      <c r="E14063" s="17"/>
      <c r="F14063" s="17"/>
      <c r="G14063" s="47" t="s">
        <v>35084</v>
      </c>
      <c r="H14063" s="19" t="s">
        <v>145</v>
      </c>
    </row>
    <row r="14064" spans="2:8" ht="11.1" customHeight="1" outlineLevel="1">
      <c r="B14064" s="14" t="s">
        <v>28191</v>
      </c>
      <c r="C14064" s="15" t="s">
        <v>28192</v>
      </c>
      <c r="D14064" s="16">
        <v>4730.2700000000004</v>
      </c>
      <c r="E14064" s="17"/>
      <c r="F14064" s="17"/>
      <c r="G14064" s="47" t="s">
        <v>35084</v>
      </c>
      <c r="H14064" s="19" t="s">
        <v>145</v>
      </c>
    </row>
    <row r="14065" spans="2:8" ht="11.1" customHeight="1" outlineLevel="1">
      <c r="B14065" s="14" t="s">
        <v>28193</v>
      </c>
      <c r="C14065" s="15" t="s">
        <v>28194</v>
      </c>
      <c r="D14065" s="16">
        <v>10723.07</v>
      </c>
      <c r="E14065" s="17"/>
      <c r="F14065" s="17"/>
      <c r="G14065" s="47" t="s">
        <v>35084</v>
      </c>
      <c r="H14065" s="19" t="s">
        <v>200</v>
      </c>
    </row>
    <row r="14066" spans="2:8" ht="11.1" customHeight="1" outlineLevel="1">
      <c r="B14066" s="14" t="s">
        <v>28195</v>
      </c>
      <c r="C14066" s="15" t="s">
        <v>28196</v>
      </c>
      <c r="D14066" s="16">
        <v>9718.08</v>
      </c>
      <c r="E14066" s="17"/>
      <c r="F14066" s="17"/>
      <c r="G14066" s="47" t="s">
        <v>35084</v>
      </c>
      <c r="H14066" s="19" t="s">
        <v>1020</v>
      </c>
    </row>
    <row r="14067" spans="2:8" ht="11.1" customHeight="1" outlineLevel="1">
      <c r="B14067" s="14" t="s">
        <v>28197</v>
      </c>
      <c r="C14067" s="15" t="s">
        <v>28198</v>
      </c>
      <c r="D14067" s="16">
        <v>6016.75</v>
      </c>
      <c r="E14067" s="17"/>
      <c r="F14067" s="17"/>
      <c r="G14067" s="47" t="s">
        <v>35084</v>
      </c>
      <c r="H14067" s="19" t="s">
        <v>249</v>
      </c>
    </row>
    <row r="14068" spans="2:8" ht="11.1" customHeight="1" outlineLevel="1">
      <c r="B14068" s="14" t="s">
        <v>28199</v>
      </c>
      <c r="C14068" s="15" t="s">
        <v>28200</v>
      </c>
      <c r="D14068" s="16">
        <v>11465.72</v>
      </c>
      <c r="E14068" s="17"/>
      <c r="F14068" s="17"/>
      <c r="G14068" s="47" t="s">
        <v>35084</v>
      </c>
      <c r="H14068" s="19" t="s">
        <v>249</v>
      </c>
    </row>
    <row r="14069" spans="2:8" ht="11.1" customHeight="1" outlineLevel="1">
      <c r="B14069" s="14" t="s">
        <v>28201</v>
      </c>
      <c r="C14069" s="15" t="s">
        <v>28202</v>
      </c>
      <c r="D14069" s="16">
        <v>5117.17</v>
      </c>
      <c r="E14069" s="17"/>
      <c r="F14069" s="17"/>
      <c r="G14069" s="47" t="s">
        <v>35084</v>
      </c>
      <c r="H14069" s="19" t="s">
        <v>20</v>
      </c>
    </row>
    <row r="14070" spans="2:8" ht="11.1" customHeight="1" outlineLevel="1">
      <c r="B14070" s="14" t="s">
        <v>28203</v>
      </c>
      <c r="C14070" s="15" t="s">
        <v>28204</v>
      </c>
      <c r="D14070" s="16">
        <v>5735.26</v>
      </c>
      <c r="E14070" s="17"/>
      <c r="F14070" s="17"/>
      <c r="G14070" s="47" t="s">
        <v>35084</v>
      </c>
      <c r="H14070" s="19" t="s">
        <v>20</v>
      </c>
    </row>
    <row r="14071" spans="2:8" ht="11.1" customHeight="1" outlineLevel="1">
      <c r="B14071" s="14" t="s">
        <v>28205</v>
      </c>
      <c r="C14071" s="15" t="s">
        <v>28206</v>
      </c>
      <c r="D14071" s="16">
        <v>6849.25</v>
      </c>
      <c r="E14071" s="17"/>
      <c r="F14071" s="17"/>
      <c r="G14071" s="47" t="s">
        <v>35084</v>
      </c>
      <c r="H14071" s="19" t="s">
        <v>20</v>
      </c>
    </row>
    <row r="14072" spans="2:8" ht="11.1" customHeight="1" outlineLevel="1">
      <c r="B14072" s="14" t="s">
        <v>28207</v>
      </c>
      <c r="C14072" s="15" t="s">
        <v>28208</v>
      </c>
      <c r="D14072" s="16">
        <v>9591.11</v>
      </c>
      <c r="E14072" s="17"/>
      <c r="F14072" s="17"/>
      <c r="G14072" s="47" t="s">
        <v>35084</v>
      </c>
      <c r="H14072" s="19" t="s">
        <v>20</v>
      </c>
    </row>
    <row r="14073" spans="2:8" ht="11.1" customHeight="1" outlineLevel="1">
      <c r="B14073" s="14" t="s">
        <v>28209</v>
      </c>
      <c r="C14073" s="15" t="s">
        <v>28210</v>
      </c>
      <c r="D14073" s="16">
        <v>8905.94</v>
      </c>
      <c r="E14073" s="17"/>
      <c r="F14073" s="17"/>
      <c r="G14073" s="47" t="s">
        <v>35084</v>
      </c>
      <c r="H14073" s="19" t="s">
        <v>76</v>
      </c>
    </row>
    <row r="14074" spans="2:8" ht="11.1" customHeight="1" outlineLevel="1">
      <c r="B14074" s="14" t="s">
        <v>28211</v>
      </c>
      <c r="C14074" s="15" t="s">
        <v>28212</v>
      </c>
      <c r="D14074" s="16">
        <v>10411.620000000001</v>
      </c>
      <c r="E14074" s="17"/>
      <c r="F14074" s="17"/>
      <c r="G14074" s="47" t="s">
        <v>35084</v>
      </c>
      <c r="H14074" s="19" t="s">
        <v>76</v>
      </c>
    </row>
    <row r="14075" spans="2:8" ht="11.1" customHeight="1" outlineLevel="1">
      <c r="B14075" s="14" t="s">
        <v>28213</v>
      </c>
      <c r="C14075" s="15" t="s">
        <v>28214</v>
      </c>
      <c r="D14075" s="16">
        <v>8435.18</v>
      </c>
      <c r="E14075" s="17"/>
      <c r="F14075" s="17"/>
      <c r="G14075" s="47" t="s">
        <v>35084</v>
      </c>
      <c r="H14075" s="19" t="s">
        <v>31</v>
      </c>
    </row>
    <row r="14076" spans="2:8" ht="11.1" customHeight="1" outlineLevel="1">
      <c r="B14076" s="14" t="s">
        <v>28215</v>
      </c>
      <c r="C14076" s="15" t="s">
        <v>28216</v>
      </c>
      <c r="D14076" s="16">
        <v>7323.59</v>
      </c>
      <c r="E14076" s="17"/>
      <c r="F14076" s="17"/>
      <c r="G14076" s="47" t="s">
        <v>35084</v>
      </c>
      <c r="H14076" s="19" t="s">
        <v>102</v>
      </c>
    </row>
    <row r="14077" spans="2:8" ht="11.1" customHeight="1" outlineLevel="1">
      <c r="B14077" s="14" t="s">
        <v>28217</v>
      </c>
      <c r="C14077" s="15" t="s">
        <v>28218</v>
      </c>
      <c r="D14077" s="16">
        <v>9325.19</v>
      </c>
      <c r="E14077" s="17"/>
      <c r="F14077" s="17"/>
      <c r="G14077" s="47" t="s">
        <v>35084</v>
      </c>
      <c r="H14077" s="19" t="s">
        <v>102</v>
      </c>
    </row>
    <row r="14078" spans="2:8" ht="11.1" customHeight="1" outlineLevel="1">
      <c r="B14078" s="14" t="s">
        <v>28219</v>
      </c>
      <c r="C14078" s="15" t="s">
        <v>28220</v>
      </c>
      <c r="D14078" s="16">
        <v>8702.2999999999993</v>
      </c>
      <c r="E14078" s="17"/>
      <c r="F14078" s="17"/>
      <c r="G14078" s="47" t="s">
        <v>35084</v>
      </c>
      <c r="H14078" s="19" t="s">
        <v>102</v>
      </c>
    </row>
    <row r="14079" spans="2:8" ht="11.1" customHeight="1" outlineLevel="1">
      <c r="B14079" s="14" t="s">
        <v>28221</v>
      </c>
      <c r="C14079" s="15" t="s">
        <v>28222</v>
      </c>
      <c r="D14079" s="16">
        <v>14072.22</v>
      </c>
      <c r="E14079" s="17"/>
      <c r="F14079" s="17"/>
      <c r="G14079" s="47" t="s">
        <v>35084</v>
      </c>
      <c r="H14079" s="19" t="s">
        <v>102</v>
      </c>
    </row>
    <row r="14080" spans="2:8" ht="21.95" customHeight="1" outlineLevel="1">
      <c r="B14080" s="14" t="s">
        <v>28223</v>
      </c>
      <c r="C14080" s="15" t="s">
        <v>28224</v>
      </c>
      <c r="D14080" s="16">
        <v>11032.1</v>
      </c>
      <c r="E14080" s="17"/>
      <c r="F14080" s="17"/>
      <c r="G14080" s="47" t="s">
        <v>35084</v>
      </c>
      <c r="H14080" s="19" t="s">
        <v>31</v>
      </c>
    </row>
    <row r="14081" spans="2:8" ht="11.1" customHeight="1" outlineLevel="1">
      <c r="B14081" s="14" t="s">
        <v>28225</v>
      </c>
      <c r="C14081" s="15" t="s">
        <v>28226</v>
      </c>
      <c r="D14081" s="16">
        <v>6144.92</v>
      </c>
      <c r="E14081" s="17"/>
      <c r="F14081" s="17"/>
      <c r="G14081" s="47" t="s">
        <v>35084</v>
      </c>
      <c r="H14081" s="19" t="s">
        <v>134</v>
      </c>
    </row>
    <row r="14082" spans="2:8" ht="21.95" customHeight="1" outlineLevel="1">
      <c r="B14082" s="14" t="s">
        <v>28227</v>
      </c>
      <c r="C14082" s="15" t="s">
        <v>28228</v>
      </c>
      <c r="D14082" s="16">
        <v>18427.57</v>
      </c>
      <c r="E14082" s="17"/>
      <c r="F14082" s="17"/>
      <c r="G14082" s="47" t="s">
        <v>35084</v>
      </c>
      <c r="H14082" s="19" t="s">
        <v>117</v>
      </c>
    </row>
    <row r="14083" spans="2:8" ht="11.1" customHeight="1" outlineLevel="1">
      <c r="B14083" s="14" t="s">
        <v>28229</v>
      </c>
      <c r="C14083" s="15" t="s">
        <v>28230</v>
      </c>
      <c r="D14083" s="16">
        <v>14072.22</v>
      </c>
      <c r="E14083" s="17"/>
      <c r="F14083" s="17"/>
      <c r="G14083" s="47" t="s">
        <v>35084</v>
      </c>
      <c r="H14083" s="19" t="s">
        <v>644</v>
      </c>
    </row>
    <row r="14084" spans="2:8" ht="11.1" customHeight="1" outlineLevel="1">
      <c r="B14084" s="14" t="s">
        <v>28231</v>
      </c>
      <c r="C14084" s="15" t="s">
        <v>28232</v>
      </c>
      <c r="D14084" s="16">
        <v>69078.240000000005</v>
      </c>
      <c r="E14084" s="17"/>
      <c r="F14084" s="17"/>
      <c r="G14084" s="47" t="s">
        <v>35084</v>
      </c>
      <c r="H14084" s="19" t="s">
        <v>721</v>
      </c>
    </row>
    <row r="14085" spans="2:8" ht="11.1" customHeight="1" outlineLevel="1">
      <c r="B14085" s="14" t="s">
        <v>28233</v>
      </c>
      <c r="C14085" s="15" t="s">
        <v>28234</v>
      </c>
      <c r="D14085" s="16">
        <v>47772.25</v>
      </c>
      <c r="E14085" s="17"/>
      <c r="F14085" s="17"/>
      <c r="G14085" s="47" t="s">
        <v>35084</v>
      </c>
      <c r="H14085" s="19" t="s">
        <v>721</v>
      </c>
    </row>
    <row r="14086" spans="2:8" ht="11.1" customHeight="1" outlineLevel="1">
      <c r="B14086" s="14" t="s">
        <v>28235</v>
      </c>
      <c r="C14086" s="15" t="s">
        <v>28236</v>
      </c>
      <c r="D14086" s="20">
        <v>888.9</v>
      </c>
      <c r="E14086" s="17"/>
      <c r="F14086" s="17"/>
      <c r="G14086" s="47" t="s">
        <v>35084</v>
      </c>
      <c r="H14086" s="19" t="s">
        <v>145</v>
      </c>
    </row>
    <row r="14087" spans="2:8" ht="11.1" customHeight="1" outlineLevel="1">
      <c r="B14087" s="14" t="s">
        <v>28237</v>
      </c>
      <c r="C14087" s="15" t="s">
        <v>28238</v>
      </c>
      <c r="D14087" s="16">
        <v>18427.57</v>
      </c>
      <c r="E14087" s="17"/>
      <c r="F14087" s="17"/>
      <c r="G14087" s="47" t="s">
        <v>35084</v>
      </c>
      <c r="H14087" s="19" t="s">
        <v>145</v>
      </c>
    </row>
    <row r="14088" spans="2:8" ht="11.1" customHeight="1" outlineLevel="1">
      <c r="B14088" s="14" t="s">
        <v>28239</v>
      </c>
      <c r="C14088" s="15" t="s">
        <v>28240</v>
      </c>
      <c r="D14088" s="16">
        <v>3078.44</v>
      </c>
      <c r="E14088" s="17"/>
      <c r="F14088" s="17"/>
      <c r="G14088" s="47" t="s">
        <v>35084</v>
      </c>
      <c r="H14088" s="19" t="s">
        <v>671</v>
      </c>
    </row>
    <row r="14089" spans="2:8" ht="11.1" customHeight="1" outlineLevel="1">
      <c r="B14089" s="14" t="s">
        <v>28241</v>
      </c>
      <c r="C14089" s="15" t="s">
        <v>28242</v>
      </c>
      <c r="D14089" s="16">
        <v>4284.67</v>
      </c>
      <c r="E14089" s="17"/>
      <c r="F14089" s="17"/>
      <c r="G14089" s="47" t="s">
        <v>35084</v>
      </c>
      <c r="H14089" s="19" t="s">
        <v>671</v>
      </c>
    </row>
    <row r="14090" spans="2:8" ht="11.1" customHeight="1" outlineLevel="1">
      <c r="B14090" s="14" t="s">
        <v>28243</v>
      </c>
      <c r="C14090" s="15" t="s">
        <v>28244</v>
      </c>
      <c r="D14090" s="16">
        <v>13445.76</v>
      </c>
      <c r="E14090" s="17"/>
      <c r="F14090" s="17"/>
      <c r="G14090" s="47" t="s">
        <v>35084</v>
      </c>
      <c r="H14090" s="19" t="s">
        <v>134</v>
      </c>
    </row>
    <row r="14091" spans="2:8" ht="11.1" customHeight="1" outlineLevel="1">
      <c r="B14091" s="14" t="s">
        <v>28245</v>
      </c>
      <c r="C14091" s="15" t="s">
        <v>28246</v>
      </c>
      <c r="D14091" s="16">
        <v>2757.53</v>
      </c>
      <c r="E14091" s="17"/>
      <c r="F14091" s="17"/>
      <c r="G14091" s="47" t="s">
        <v>35084</v>
      </c>
      <c r="H14091" s="19" t="s">
        <v>200</v>
      </c>
    </row>
    <row r="14092" spans="2:8" ht="11.1" customHeight="1" outlineLevel="1">
      <c r="B14092" s="14" t="s">
        <v>28247</v>
      </c>
      <c r="C14092" s="15" t="s">
        <v>28248</v>
      </c>
      <c r="D14092" s="16">
        <v>16568.52</v>
      </c>
      <c r="E14092" s="17"/>
      <c r="F14092" s="17"/>
      <c r="G14092" s="47" t="s">
        <v>35084</v>
      </c>
      <c r="H14092" s="19" t="s">
        <v>200</v>
      </c>
    </row>
    <row r="14093" spans="2:8" ht="11.1" customHeight="1" outlineLevel="1">
      <c r="B14093" s="14" t="s">
        <v>28249</v>
      </c>
      <c r="C14093" s="15" t="s">
        <v>28250</v>
      </c>
      <c r="D14093" s="16">
        <v>15322.76</v>
      </c>
      <c r="E14093" s="17"/>
      <c r="F14093" s="17"/>
      <c r="G14093" s="47" t="s">
        <v>35084</v>
      </c>
      <c r="H14093" s="19" t="s">
        <v>200</v>
      </c>
    </row>
    <row r="14094" spans="2:8" ht="11.1" customHeight="1" outlineLevel="1">
      <c r="B14094" s="14" t="s">
        <v>28251</v>
      </c>
      <c r="C14094" s="15" t="s">
        <v>28252</v>
      </c>
      <c r="D14094" s="16">
        <v>2757.53</v>
      </c>
      <c r="E14094" s="17"/>
      <c r="F14094" s="17"/>
      <c r="G14094" s="47" t="s">
        <v>35084</v>
      </c>
      <c r="H14094" s="19"/>
    </row>
    <row r="14095" spans="2:8" ht="11.1" customHeight="1" outlineLevel="1">
      <c r="B14095" s="14" t="s">
        <v>28253</v>
      </c>
      <c r="C14095" s="15" t="s">
        <v>28254</v>
      </c>
      <c r="D14095" s="16">
        <v>16568.52</v>
      </c>
      <c r="E14095" s="17"/>
      <c r="F14095" s="17"/>
      <c r="G14095" s="47" t="s">
        <v>35084</v>
      </c>
      <c r="H14095" s="19"/>
    </row>
    <row r="14096" spans="2:8" ht="11.1" customHeight="1" outlineLevel="1">
      <c r="B14096" s="14" t="s">
        <v>28255</v>
      </c>
      <c r="C14096" s="15" t="s">
        <v>28256</v>
      </c>
      <c r="D14096" s="16">
        <v>15322.76</v>
      </c>
      <c r="E14096" s="17"/>
      <c r="F14096" s="17"/>
      <c r="G14096" s="47" t="s">
        <v>35084</v>
      </c>
      <c r="H14096" s="19"/>
    </row>
    <row r="14097" spans="2:8" ht="11.1" customHeight="1" outlineLevel="1">
      <c r="B14097" s="14" t="s">
        <v>28257</v>
      </c>
      <c r="C14097" s="15" t="s">
        <v>28258</v>
      </c>
      <c r="D14097" s="16">
        <v>2757.53</v>
      </c>
      <c r="E14097" s="17"/>
      <c r="F14097" s="17"/>
      <c r="G14097" s="47" t="s">
        <v>35084</v>
      </c>
      <c r="H14097" s="19"/>
    </row>
    <row r="14098" spans="2:8" ht="11.1" customHeight="1" outlineLevel="1">
      <c r="B14098" s="14" t="s">
        <v>28259</v>
      </c>
      <c r="C14098" s="15" t="s">
        <v>28260</v>
      </c>
      <c r="D14098" s="16">
        <v>16568.52</v>
      </c>
      <c r="E14098" s="17"/>
      <c r="F14098" s="17"/>
      <c r="G14098" s="47" t="s">
        <v>35084</v>
      </c>
      <c r="H14098" s="19"/>
    </row>
    <row r="14099" spans="2:8" ht="11.1" customHeight="1" outlineLevel="1">
      <c r="B14099" s="14" t="s">
        <v>28261</v>
      </c>
      <c r="C14099" s="15" t="s">
        <v>28262</v>
      </c>
      <c r="D14099" s="16">
        <v>15322.76</v>
      </c>
      <c r="E14099" s="17"/>
      <c r="F14099" s="17"/>
      <c r="G14099" s="47" t="s">
        <v>35084</v>
      </c>
      <c r="H14099" s="19"/>
    </row>
    <row r="14100" spans="2:8" ht="11.1" customHeight="1" outlineLevel="1">
      <c r="B14100" s="14" t="s">
        <v>28263</v>
      </c>
      <c r="C14100" s="15" t="s">
        <v>28264</v>
      </c>
      <c r="D14100" s="16">
        <v>2757.53</v>
      </c>
      <c r="E14100" s="17"/>
      <c r="F14100" s="17"/>
      <c r="G14100" s="47" t="s">
        <v>35084</v>
      </c>
      <c r="H14100" s="19" t="s">
        <v>20</v>
      </c>
    </row>
    <row r="14101" spans="2:8" ht="11.1" customHeight="1" outlineLevel="1">
      <c r="B14101" s="14" t="s">
        <v>28265</v>
      </c>
      <c r="C14101" s="15" t="s">
        <v>28266</v>
      </c>
      <c r="D14101" s="16">
        <v>16568.52</v>
      </c>
      <c r="E14101" s="17"/>
      <c r="F14101" s="17"/>
      <c r="G14101" s="47" t="s">
        <v>35084</v>
      </c>
      <c r="H14101" s="19" t="s">
        <v>20</v>
      </c>
    </row>
    <row r="14102" spans="2:8" ht="11.1" customHeight="1" outlineLevel="1">
      <c r="B14102" s="14" t="s">
        <v>28267</v>
      </c>
      <c r="C14102" s="15" t="s">
        <v>28268</v>
      </c>
      <c r="D14102" s="16">
        <v>15322.76</v>
      </c>
      <c r="E14102" s="17"/>
      <c r="F14102" s="17"/>
      <c r="G14102" s="47" t="s">
        <v>35084</v>
      </c>
      <c r="H14102" s="19" t="s">
        <v>20</v>
      </c>
    </row>
    <row r="14103" spans="2:8" ht="11.1" customHeight="1" outlineLevel="1">
      <c r="B14103" s="14" t="s">
        <v>28269</v>
      </c>
      <c r="C14103" s="15" t="s">
        <v>28270</v>
      </c>
      <c r="D14103" s="16">
        <v>2757.53</v>
      </c>
      <c r="E14103" s="17"/>
      <c r="F14103" s="17"/>
      <c r="G14103" s="47" t="s">
        <v>35084</v>
      </c>
      <c r="H14103" s="19" t="s">
        <v>200</v>
      </c>
    </row>
    <row r="14104" spans="2:8" ht="11.1" customHeight="1" outlineLevel="1">
      <c r="B14104" s="14" t="s">
        <v>28271</v>
      </c>
      <c r="C14104" s="15" t="s">
        <v>28272</v>
      </c>
      <c r="D14104" s="16">
        <v>19045.66</v>
      </c>
      <c r="E14104" s="17"/>
      <c r="F14104" s="17"/>
      <c r="G14104" s="47" t="s">
        <v>35084</v>
      </c>
      <c r="H14104" s="19" t="s">
        <v>200</v>
      </c>
    </row>
    <row r="14105" spans="2:8" ht="11.1" customHeight="1" outlineLevel="1">
      <c r="B14105" s="14" t="s">
        <v>28273</v>
      </c>
      <c r="C14105" s="15" t="s">
        <v>28274</v>
      </c>
      <c r="D14105" s="16">
        <v>2757.53</v>
      </c>
      <c r="E14105" s="17"/>
      <c r="F14105" s="17"/>
      <c r="G14105" s="47" t="s">
        <v>35084</v>
      </c>
      <c r="H14105" s="19"/>
    </row>
    <row r="14106" spans="2:8" ht="11.1" customHeight="1" outlineLevel="1">
      <c r="B14106" s="14" t="s">
        <v>28275</v>
      </c>
      <c r="C14106" s="15" t="s">
        <v>28276</v>
      </c>
      <c r="D14106" s="16">
        <v>19045.66</v>
      </c>
      <c r="E14106" s="17"/>
      <c r="F14106" s="17"/>
      <c r="G14106" s="47" t="s">
        <v>35084</v>
      </c>
      <c r="H14106" s="19"/>
    </row>
    <row r="14107" spans="2:8" ht="11.1" customHeight="1" outlineLevel="1">
      <c r="B14107" s="14" t="s">
        <v>28277</v>
      </c>
      <c r="C14107" s="15" t="s">
        <v>28278</v>
      </c>
      <c r="D14107" s="16">
        <v>10222.370000000001</v>
      </c>
      <c r="E14107" s="17"/>
      <c r="F14107" s="17"/>
      <c r="G14107" s="47" t="s">
        <v>35084</v>
      </c>
      <c r="H14107" s="19" t="s">
        <v>23</v>
      </c>
    </row>
    <row r="14108" spans="2:8" ht="11.1" customHeight="1" outlineLevel="1">
      <c r="B14108" s="14" t="s">
        <v>28279</v>
      </c>
      <c r="C14108" s="15" t="s">
        <v>28280</v>
      </c>
      <c r="D14108" s="16">
        <v>8448.36</v>
      </c>
      <c r="E14108" s="17"/>
      <c r="F14108" s="17"/>
      <c r="G14108" s="47" t="s">
        <v>35084</v>
      </c>
      <c r="H14108" s="19" t="s">
        <v>23</v>
      </c>
    </row>
    <row r="14109" spans="2:8" ht="11.1" customHeight="1" outlineLevel="1">
      <c r="B14109" s="14" t="s">
        <v>28281</v>
      </c>
      <c r="C14109" s="15" t="s">
        <v>28282</v>
      </c>
      <c r="D14109" s="16">
        <v>10096.6</v>
      </c>
      <c r="E14109" s="17"/>
      <c r="F14109" s="17"/>
      <c r="G14109" s="47" t="s">
        <v>35084</v>
      </c>
      <c r="H14109" s="19" t="s">
        <v>134</v>
      </c>
    </row>
    <row r="14110" spans="2:8" ht="11.1" customHeight="1" outlineLevel="1">
      <c r="B14110" s="14" t="s">
        <v>28283</v>
      </c>
      <c r="C14110" s="15" t="s">
        <v>28284</v>
      </c>
      <c r="D14110" s="16">
        <v>9083.2199999999993</v>
      </c>
      <c r="E14110" s="17"/>
      <c r="F14110" s="17"/>
      <c r="G14110" s="47" t="s">
        <v>35084</v>
      </c>
      <c r="H14110" s="19" t="s">
        <v>134</v>
      </c>
    </row>
    <row r="14111" spans="2:8" ht="11.1" customHeight="1" outlineLevel="1">
      <c r="B14111" s="14" t="s">
        <v>28285</v>
      </c>
      <c r="C14111" s="15" t="s">
        <v>28286</v>
      </c>
      <c r="D14111" s="16">
        <v>8448.36</v>
      </c>
      <c r="E14111" s="17"/>
      <c r="F14111" s="17"/>
      <c r="G14111" s="47" t="s">
        <v>35084</v>
      </c>
      <c r="H14111" s="19" t="s">
        <v>160</v>
      </c>
    </row>
    <row r="14112" spans="2:8" ht="11.1" customHeight="1" outlineLevel="1">
      <c r="B14112" s="14" t="s">
        <v>28287</v>
      </c>
      <c r="C14112" s="15" t="s">
        <v>28288</v>
      </c>
      <c r="D14112" s="16">
        <v>7297.24</v>
      </c>
      <c r="E14112" s="17"/>
      <c r="F14112" s="17"/>
      <c r="G14112" s="47" t="s">
        <v>35084</v>
      </c>
      <c r="H14112" s="19" t="s">
        <v>31</v>
      </c>
    </row>
    <row r="14113" spans="2:8" ht="11.1" customHeight="1" outlineLevel="1">
      <c r="B14113" s="14" t="s">
        <v>28289</v>
      </c>
      <c r="C14113" s="15" t="s">
        <v>28290</v>
      </c>
      <c r="D14113" s="16">
        <v>5336.38</v>
      </c>
      <c r="E14113" s="17"/>
      <c r="F14113" s="17"/>
      <c r="G14113" s="47" t="s">
        <v>35084</v>
      </c>
      <c r="H14113" s="19" t="s">
        <v>31</v>
      </c>
    </row>
    <row r="14114" spans="2:8" ht="11.1" customHeight="1" outlineLevel="1">
      <c r="B14114" s="14" t="s">
        <v>28291</v>
      </c>
      <c r="C14114" s="15" t="s">
        <v>28292</v>
      </c>
      <c r="D14114" s="16">
        <v>3078.28</v>
      </c>
      <c r="E14114" s="17"/>
      <c r="F14114" s="17"/>
      <c r="G14114" s="47" t="s">
        <v>35084</v>
      </c>
      <c r="H14114" s="19" t="s">
        <v>31</v>
      </c>
    </row>
    <row r="14115" spans="2:8" ht="11.1" customHeight="1" outlineLevel="1">
      <c r="B14115" s="14" t="s">
        <v>28293</v>
      </c>
      <c r="C14115" s="15" t="s">
        <v>28294</v>
      </c>
      <c r="D14115" s="16">
        <v>2183.96</v>
      </c>
      <c r="E14115" s="17"/>
      <c r="F14115" s="17"/>
      <c r="G14115" s="47" t="s">
        <v>35084</v>
      </c>
      <c r="H14115" s="19" t="s">
        <v>31</v>
      </c>
    </row>
    <row r="14116" spans="2:8" ht="11.1" customHeight="1" outlineLevel="1">
      <c r="B14116" s="14" t="s">
        <v>28295</v>
      </c>
      <c r="C14116" s="15" t="s">
        <v>28296</v>
      </c>
      <c r="D14116" s="16">
        <v>3581.4</v>
      </c>
      <c r="E14116" s="17"/>
      <c r="F14116" s="17"/>
      <c r="G14116" s="47" t="s">
        <v>35084</v>
      </c>
      <c r="H14116" s="19" t="s">
        <v>134</v>
      </c>
    </row>
    <row r="14117" spans="2:8" ht="11.1" customHeight="1" outlineLevel="1">
      <c r="B14117" s="14" t="s">
        <v>28297</v>
      </c>
      <c r="C14117" s="15" t="s">
        <v>28298</v>
      </c>
      <c r="D14117" s="16">
        <v>2620.2800000000002</v>
      </c>
      <c r="E14117" s="17"/>
      <c r="F14117" s="17"/>
      <c r="G14117" s="47" t="s">
        <v>35084</v>
      </c>
      <c r="H14117" s="19" t="s">
        <v>4597</v>
      </c>
    </row>
    <row r="14118" spans="2:8" ht="11.1" customHeight="1" outlineLevel="1">
      <c r="B14118" s="14" t="s">
        <v>28299</v>
      </c>
      <c r="C14118" s="15" t="s">
        <v>28300</v>
      </c>
      <c r="D14118" s="16">
        <v>3497.69</v>
      </c>
      <c r="E14118" s="17"/>
      <c r="F14118" s="17"/>
      <c r="G14118" s="47" t="s">
        <v>35084</v>
      </c>
      <c r="H14118" s="19" t="s">
        <v>4597</v>
      </c>
    </row>
    <row r="14119" spans="2:8" ht="11.1" customHeight="1" outlineLevel="1">
      <c r="B14119" s="14" t="s">
        <v>28301</v>
      </c>
      <c r="C14119" s="15" t="s">
        <v>28302</v>
      </c>
      <c r="D14119" s="16">
        <v>4100.2</v>
      </c>
      <c r="E14119" s="17"/>
      <c r="F14119" s="17"/>
      <c r="G14119" s="47" t="s">
        <v>35084</v>
      </c>
      <c r="H14119" s="19" t="s">
        <v>4597</v>
      </c>
    </row>
    <row r="14120" spans="2:8" ht="11.1" customHeight="1" outlineLevel="1">
      <c r="B14120" s="14" t="s">
        <v>28303</v>
      </c>
      <c r="C14120" s="15" t="s">
        <v>28304</v>
      </c>
      <c r="D14120" s="16">
        <v>3431.81</v>
      </c>
      <c r="E14120" s="17"/>
      <c r="F14120" s="17"/>
      <c r="G14120" s="47" t="s">
        <v>35084</v>
      </c>
      <c r="H14120" s="19" t="s">
        <v>4597</v>
      </c>
    </row>
    <row r="14121" spans="2:8" ht="11.1" customHeight="1" outlineLevel="1">
      <c r="B14121" s="14" t="s">
        <v>28305</v>
      </c>
      <c r="C14121" s="15" t="s">
        <v>28306</v>
      </c>
      <c r="D14121" s="16">
        <v>6492.09</v>
      </c>
      <c r="E14121" s="17"/>
      <c r="F14121" s="17"/>
      <c r="G14121" s="47" t="s">
        <v>35084</v>
      </c>
      <c r="H14121" s="19" t="s">
        <v>4597</v>
      </c>
    </row>
    <row r="14122" spans="2:8" ht="11.1" customHeight="1" outlineLevel="1">
      <c r="B14122" s="14" t="s">
        <v>28307</v>
      </c>
      <c r="C14122" s="15" t="s">
        <v>28308</v>
      </c>
      <c r="D14122" s="16">
        <v>6759.41</v>
      </c>
      <c r="E14122" s="17"/>
      <c r="F14122" s="17"/>
      <c r="G14122" s="47" t="s">
        <v>35084</v>
      </c>
      <c r="H14122" s="19" t="s">
        <v>4597</v>
      </c>
    </row>
    <row r="14123" spans="2:8" ht="11.1" customHeight="1" outlineLevel="1">
      <c r="B14123" s="14" t="s">
        <v>28309</v>
      </c>
      <c r="C14123" s="15" t="s">
        <v>28310</v>
      </c>
      <c r="D14123" s="16">
        <v>2862.3</v>
      </c>
      <c r="E14123" s="17"/>
      <c r="F14123" s="17"/>
      <c r="G14123" s="47" t="s">
        <v>35084</v>
      </c>
      <c r="H14123" s="19" t="s">
        <v>134</v>
      </c>
    </row>
    <row r="14124" spans="2:8" ht="11.1" customHeight="1" outlineLevel="1">
      <c r="B14124" s="14" t="s">
        <v>28311</v>
      </c>
      <c r="C14124" s="15" t="s">
        <v>28312</v>
      </c>
      <c r="D14124" s="16">
        <v>15322.76</v>
      </c>
      <c r="E14124" s="17"/>
      <c r="F14124" s="17"/>
      <c r="G14124" s="47" t="s">
        <v>35084</v>
      </c>
      <c r="H14124" s="19" t="s">
        <v>31</v>
      </c>
    </row>
    <row r="14125" spans="2:8" ht="11.1" customHeight="1" outlineLevel="1">
      <c r="B14125" s="14" t="s">
        <v>28313</v>
      </c>
      <c r="C14125" s="15" t="s">
        <v>28314</v>
      </c>
      <c r="D14125" s="16">
        <v>4342.18</v>
      </c>
      <c r="E14125" s="17"/>
      <c r="F14125" s="17"/>
      <c r="G14125" s="47" t="s">
        <v>35084</v>
      </c>
      <c r="H14125" s="19" t="s">
        <v>28</v>
      </c>
    </row>
    <row r="14126" spans="2:8" ht="11.1" customHeight="1" outlineLevel="1">
      <c r="B14126" s="14" t="s">
        <v>28315</v>
      </c>
      <c r="C14126" s="15" t="s">
        <v>28316</v>
      </c>
      <c r="D14126" s="16">
        <v>1869.93</v>
      </c>
      <c r="E14126" s="17"/>
      <c r="F14126" s="17"/>
      <c r="G14126" s="47" t="s">
        <v>35084</v>
      </c>
      <c r="H14126" s="19" t="s">
        <v>686</v>
      </c>
    </row>
    <row r="14127" spans="2:8" ht="11.1" customHeight="1" outlineLevel="1">
      <c r="B14127" s="14" t="s">
        <v>28317</v>
      </c>
      <c r="C14127" s="15" t="s">
        <v>28318</v>
      </c>
      <c r="D14127" s="16">
        <v>2413.08</v>
      </c>
      <c r="E14127" s="17"/>
      <c r="F14127" s="17"/>
      <c r="G14127" s="47" t="s">
        <v>35084</v>
      </c>
      <c r="H14127" s="19" t="s">
        <v>686</v>
      </c>
    </row>
    <row r="14128" spans="2:8" ht="11.1" customHeight="1" outlineLevel="1">
      <c r="B14128" s="14" t="s">
        <v>28319</v>
      </c>
      <c r="C14128" s="15" t="s">
        <v>28320</v>
      </c>
      <c r="D14128" s="16">
        <v>4017.55</v>
      </c>
      <c r="E14128" s="17"/>
      <c r="F14128" s="17"/>
      <c r="G14128" s="47" t="s">
        <v>35084</v>
      </c>
      <c r="H14128" s="19" t="s">
        <v>686</v>
      </c>
    </row>
    <row r="14129" spans="2:8" ht="11.1" customHeight="1" outlineLevel="1">
      <c r="B14129" s="14" t="s">
        <v>28321</v>
      </c>
      <c r="C14129" s="15" t="s">
        <v>28322</v>
      </c>
      <c r="D14129" s="16">
        <v>3888.19</v>
      </c>
      <c r="E14129" s="17"/>
      <c r="F14129" s="17"/>
      <c r="G14129" s="47" t="s">
        <v>35084</v>
      </c>
      <c r="H14129" s="19" t="s">
        <v>686</v>
      </c>
    </row>
    <row r="14130" spans="2:8" ht="11.1" customHeight="1" outlineLevel="1">
      <c r="B14130" s="14" t="s">
        <v>28323</v>
      </c>
      <c r="C14130" s="15" t="s">
        <v>28324</v>
      </c>
      <c r="D14130" s="16">
        <v>3240.72</v>
      </c>
      <c r="E14130" s="17"/>
      <c r="F14130" s="17"/>
      <c r="G14130" s="47" t="s">
        <v>35084</v>
      </c>
      <c r="H14130" s="19" t="s">
        <v>81</v>
      </c>
    </row>
    <row r="14131" spans="2:8" ht="11.1" customHeight="1" outlineLevel="1">
      <c r="B14131" s="14" t="s">
        <v>28325</v>
      </c>
      <c r="C14131" s="15" t="s">
        <v>28326</v>
      </c>
      <c r="D14131" s="16">
        <v>8829.2800000000007</v>
      </c>
      <c r="E14131" s="17"/>
      <c r="F14131" s="17"/>
      <c r="G14131" s="47" t="s">
        <v>35084</v>
      </c>
      <c r="H14131" s="19" t="s">
        <v>20</v>
      </c>
    </row>
    <row r="14132" spans="2:8" ht="11.1" customHeight="1" outlineLevel="1">
      <c r="B14132" s="14" t="s">
        <v>28327</v>
      </c>
      <c r="C14132" s="15" t="s">
        <v>28328</v>
      </c>
      <c r="D14132" s="16">
        <v>10524.23</v>
      </c>
      <c r="E14132" s="17"/>
      <c r="F14132" s="17"/>
      <c r="G14132" s="47" t="s">
        <v>35084</v>
      </c>
      <c r="H14132" s="19" t="s">
        <v>307</v>
      </c>
    </row>
    <row r="14133" spans="2:8" ht="11.1" customHeight="1" outlineLevel="1">
      <c r="B14133" s="14" t="s">
        <v>28329</v>
      </c>
      <c r="C14133" s="15" t="s">
        <v>28330</v>
      </c>
      <c r="D14133" s="16">
        <v>10971.01</v>
      </c>
      <c r="E14133" s="17"/>
      <c r="F14133" s="17"/>
      <c r="G14133" s="47" t="s">
        <v>35084</v>
      </c>
      <c r="H14133" s="19" t="s">
        <v>307</v>
      </c>
    </row>
    <row r="14134" spans="2:8" ht="11.1" customHeight="1" outlineLevel="1">
      <c r="B14134" s="14" t="s">
        <v>28331</v>
      </c>
      <c r="C14134" s="15" t="s">
        <v>28332</v>
      </c>
      <c r="D14134" s="16">
        <v>13445.76</v>
      </c>
      <c r="E14134" s="17"/>
      <c r="F14134" s="17"/>
      <c r="G14134" s="47" t="s">
        <v>35084</v>
      </c>
      <c r="H14134" s="19" t="s">
        <v>307</v>
      </c>
    </row>
    <row r="14135" spans="2:8" ht="11.1" customHeight="1" outlineLevel="1">
      <c r="B14135" s="14" t="s">
        <v>28333</v>
      </c>
      <c r="C14135" s="15" t="s">
        <v>28334</v>
      </c>
      <c r="D14135" s="16">
        <v>5246.54</v>
      </c>
      <c r="E14135" s="17"/>
      <c r="F14135" s="17"/>
      <c r="G14135" s="47" t="s">
        <v>35084</v>
      </c>
      <c r="H14135" s="19" t="s">
        <v>53</v>
      </c>
    </row>
    <row r="14136" spans="2:8" ht="11.1" customHeight="1" outlineLevel="1">
      <c r="B14136" s="14" t="s">
        <v>28335</v>
      </c>
      <c r="C14136" s="15" t="s">
        <v>28336</v>
      </c>
      <c r="D14136" s="16">
        <v>4342.18</v>
      </c>
      <c r="E14136" s="17"/>
      <c r="F14136" s="17"/>
      <c r="G14136" s="47" t="s">
        <v>35084</v>
      </c>
      <c r="H14136" s="19" t="s">
        <v>160</v>
      </c>
    </row>
    <row r="14137" spans="2:8" ht="11.1" customHeight="1" outlineLevel="1">
      <c r="B14137" s="14" t="s">
        <v>28337</v>
      </c>
      <c r="C14137" s="15" t="s">
        <v>28338</v>
      </c>
      <c r="D14137" s="16">
        <v>6464.75</v>
      </c>
      <c r="E14137" s="17"/>
      <c r="F14137" s="17"/>
      <c r="G14137" s="47" t="s">
        <v>35084</v>
      </c>
      <c r="H14137" s="19" t="s">
        <v>160</v>
      </c>
    </row>
    <row r="14138" spans="2:8" ht="11.1" customHeight="1" outlineLevel="1">
      <c r="B14138" s="14" t="s">
        <v>28339</v>
      </c>
      <c r="C14138" s="15" t="s">
        <v>28340</v>
      </c>
      <c r="D14138" s="16">
        <v>4224.78</v>
      </c>
      <c r="E14138" s="17"/>
      <c r="F14138" s="17"/>
      <c r="G14138" s="47" t="s">
        <v>35084</v>
      </c>
      <c r="H14138" s="19" t="s">
        <v>160</v>
      </c>
    </row>
    <row r="14139" spans="2:8" ht="11.1" customHeight="1" outlineLevel="1">
      <c r="B14139" s="14" t="s">
        <v>28341</v>
      </c>
      <c r="C14139" s="15" t="s">
        <v>28342</v>
      </c>
      <c r="D14139" s="16">
        <v>4212.8</v>
      </c>
      <c r="E14139" s="17"/>
      <c r="F14139" s="17"/>
      <c r="G14139" s="47" t="s">
        <v>35084</v>
      </c>
      <c r="H14139" s="19" t="s">
        <v>671</v>
      </c>
    </row>
    <row r="14140" spans="2:8" ht="11.1" customHeight="1" outlineLevel="1">
      <c r="B14140" s="14" t="s">
        <v>28343</v>
      </c>
      <c r="C14140" s="15" t="s">
        <v>28344</v>
      </c>
      <c r="D14140" s="16">
        <v>3952.87</v>
      </c>
      <c r="E14140" s="17"/>
      <c r="F14140" s="17"/>
      <c r="G14140" s="47" t="s">
        <v>35084</v>
      </c>
      <c r="H14140" s="19" t="s">
        <v>671</v>
      </c>
    </row>
    <row r="14141" spans="2:8" ht="11.1" customHeight="1" outlineLevel="1">
      <c r="B14141" s="14" t="s">
        <v>28345</v>
      </c>
      <c r="C14141" s="15" t="s">
        <v>28346</v>
      </c>
      <c r="D14141" s="16">
        <v>7186.89</v>
      </c>
      <c r="E14141" s="17"/>
      <c r="F14141" s="17"/>
      <c r="G14141" s="47" t="s">
        <v>35084</v>
      </c>
      <c r="H14141" s="19" t="s">
        <v>102</v>
      </c>
    </row>
    <row r="14142" spans="2:8" ht="11.1" customHeight="1" outlineLevel="1">
      <c r="B14142" s="14" t="s">
        <v>28347</v>
      </c>
      <c r="C14142" s="15" t="s">
        <v>28348</v>
      </c>
      <c r="D14142" s="16">
        <v>10285.85</v>
      </c>
      <c r="E14142" s="17"/>
      <c r="F14142" s="17"/>
      <c r="G14142" s="47" t="s">
        <v>35084</v>
      </c>
      <c r="H14142" s="19" t="s">
        <v>42</v>
      </c>
    </row>
    <row r="14143" spans="2:8" ht="11.1" customHeight="1" outlineLevel="1">
      <c r="B14143" s="14" t="s">
        <v>28349</v>
      </c>
      <c r="C14143" s="15" t="s">
        <v>28350</v>
      </c>
      <c r="D14143" s="16">
        <v>7809.91</v>
      </c>
      <c r="E14143" s="17"/>
      <c r="F14143" s="17"/>
      <c r="G14143" s="47" t="s">
        <v>35084</v>
      </c>
      <c r="H14143" s="19" t="s">
        <v>686</v>
      </c>
    </row>
    <row r="14144" spans="2:8" ht="11.1" customHeight="1" outlineLevel="1">
      <c r="B14144" s="14" t="s">
        <v>28351</v>
      </c>
      <c r="C14144" s="15" t="s">
        <v>28352</v>
      </c>
      <c r="D14144" s="16">
        <v>11342.35</v>
      </c>
      <c r="E14144" s="17"/>
      <c r="F14144" s="17"/>
      <c r="G14144" s="47" t="s">
        <v>35084</v>
      </c>
      <c r="H14144" s="19" t="s">
        <v>686</v>
      </c>
    </row>
    <row r="14145" spans="2:8" ht="11.1" customHeight="1" outlineLevel="1">
      <c r="B14145" s="14" t="s">
        <v>28353</v>
      </c>
      <c r="C14145" s="15" t="s">
        <v>28354</v>
      </c>
      <c r="D14145" s="16">
        <v>10660.78</v>
      </c>
      <c r="E14145" s="17"/>
      <c r="F14145" s="17"/>
      <c r="G14145" s="47" t="s">
        <v>35084</v>
      </c>
      <c r="H14145" s="19" t="s">
        <v>644</v>
      </c>
    </row>
    <row r="14146" spans="2:8" ht="11.1" customHeight="1" outlineLevel="1">
      <c r="B14146" s="14" t="s">
        <v>28355</v>
      </c>
      <c r="C14146" s="15" t="s">
        <v>28356</v>
      </c>
      <c r="D14146" s="16">
        <v>11218.97</v>
      </c>
      <c r="E14146" s="17"/>
      <c r="F14146" s="17"/>
      <c r="G14146" s="47" t="s">
        <v>35084</v>
      </c>
      <c r="H14146" s="19" t="s">
        <v>644</v>
      </c>
    </row>
    <row r="14147" spans="2:8" ht="11.1" customHeight="1" outlineLevel="1">
      <c r="B14147" s="14" t="s">
        <v>28357</v>
      </c>
      <c r="C14147" s="15" t="s">
        <v>28358</v>
      </c>
      <c r="D14147" s="20">
        <v>746.16</v>
      </c>
      <c r="E14147" s="17"/>
      <c r="F14147" s="17"/>
      <c r="G14147" s="47" t="s">
        <v>35084</v>
      </c>
      <c r="H14147" s="19" t="s">
        <v>320</v>
      </c>
    </row>
    <row r="14148" spans="2:8" ht="11.1" customHeight="1" outlineLevel="1">
      <c r="B14148" s="14" t="s">
        <v>28359</v>
      </c>
      <c r="C14148" s="15" t="s">
        <v>28360</v>
      </c>
      <c r="D14148" s="16">
        <v>6528.23</v>
      </c>
      <c r="E14148" s="17"/>
      <c r="F14148" s="17"/>
      <c r="G14148" s="47" t="s">
        <v>35084</v>
      </c>
      <c r="H14148" s="19" t="s">
        <v>320</v>
      </c>
    </row>
    <row r="14149" spans="2:8" ht="11.1" customHeight="1" outlineLevel="1">
      <c r="B14149" s="14" t="s">
        <v>28361</v>
      </c>
      <c r="C14149" s="15" t="s">
        <v>28362</v>
      </c>
      <c r="D14149" s="16">
        <v>8256.7099999999991</v>
      </c>
      <c r="E14149" s="17"/>
      <c r="F14149" s="17"/>
      <c r="G14149" s="47" t="s">
        <v>35084</v>
      </c>
      <c r="H14149" s="19" t="s">
        <v>42</v>
      </c>
    </row>
    <row r="14150" spans="2:8" ht="11.1" customHeight="1" outlineLevel="1">
      <c r="B14150" s="14" t="s">
        <v>28363</v>
      </c>
      <c r="C14150" s="15" t="s">
        <v>28364</v>
      </c>
      <c r="D14150" s="16">
        <v>9210.19</v>
      </c>
      <c r="E14150" s="17"/>
      <c r="F14150" s="17"/>
      <c r="G14150" s="47" t="s">
        <v>35084</v>
      </c>
      <c r="H14150" s="19" t="s">
        <v>23</v>
      </c>
    </row>
    <row r="14151" spans="2:8" ht="11.1" customHeight="1" outlineLevel="1">
      <c r="B14151" s="14" t="s">
        <v>28365</v>
      </c>
      <c r="C14151" s="15" t="s">
        <v>28366</v>
      </c>
      <c r="D14151" s="16">
        <v>11589.11</v>
      </c>
      <c r="E14151" s="17"/>
      <c r="F14151" s="17"/>
      <c r="G14151" s="47" t="s">
        <v>35084</v>
      </c>
      <c r="H14151" s="19" t="s">
        <v>20</v>
      </c>
    </row>
    <row r="14152" spans="2:8" ht="11.1" customHeight="1" outlineLevel="1">
      <c r="B14152" s="14" t="s">
        <v>28367</v>
      </c>
      <c r="C14152" s="15" t="s">
        <v>28368</v>
      </c>
      <c r="D14152" s="16">
        <v>8448.36</v>
      </c>
      <c r="E14152" s="17"/>
      <c r="F14152" s="17"/>
      <c r="G14152" s="47" t="s">
        <v>35084</v>
      </c>
      <c r="H14152" s="19" t="s">
        <v>76</v>
      </c>
    </row>
    <row r="14153" spans="2:8" ht="11.1" customHeight="1" outlineLevel="1">
      <c r="B14153" s="14" t="s">
        <v>28369</v>
      </c>
      <c r="C14153" s="15" t="s">
        <v>28370</v>
      </c>
      <c r="D14153" s="16">
        <v>5195.03</v>
      </c>
      <c r="E14153" s="17"/>
      <c r="F14153" s="17"/>
      <c r="G14153" s="47" t="s">
        <v>35084</v>
      </c>
      <c r="H14153" s="19" t="s">
        <v>117</v>
      </c>
    </row>
    <row r="14154" spans="2:8" ht="11.1" customHeight="1" outlineLevel="1">
      <c r="B14154" s="14" t="s">
        <v>28371</v>
      </c>
      <c r="C14154" s="15" t="s">
        <v>28372</v>
      </c>
      <c r="D14154" s="16">
        <v>4859.6400000000003</v>
      </c>
      <c r="E14154" s="17"/>
      <c r="F14154" s="17"/>
      <c r="G14154" s="47" t="s">
        <v>35084</v>
      </c>
      <c r="H14154" s="19" t="s">
        <v>117</v>
      </c>
    </row>
    <row r="14155" spans="2:8" ht="11.1" customHeight="1" outlineLevel="1">
      <c r="B14155" s="14" t="s">
        <v>28373</v>
      </c>
      <c r="C14155" s="15" t="s">
        <v>28374</v>
      </c>
      <c r="D14155" s="16">
        <v>5245.34</v>
      </c>
      <c r="E14155" s="17"/>
      <c r="F14155" s="17"/>
      <c r="G14155" s="47" t="s">
        <v>35084</v>
      </c>
      <c r="H14155" s="19" t="s">
        <v>117</v>
      </c>
    </row>
    <row r="14156" spans="2:8" ht="11.1" customHeight="1" outlineLevel="1">
      <c r="B14156" s="14" t="s">
        <v>28375</v>
      </c>
      <c r="C14156" s="15" t="s">
        <v>28376</v>
      </c>
      <c r="D14156" s="16">
        <v>6644.42</v>
      </c>
      <c r="E14156" s="17"/>
      <c r="F14156" s="17"/>
      <c r="G14156" s="47" t="s">
        <v>35084</v>
      </c>
      <c r="H14156" s="19" t="s">
        <v>134</v>
      </c>
    </row>
    <row r="14157" spans="2:8" ht="11.1" customHeight="1" outlineLevel="1">
      <c r="B14157" s="14" t="s">
        <v>28377</v>
      </c>
      <c r="C14157" s="15" t="s">
        <v>28378</v>
      </c>
      <c r="D14157" s="16">
        <v>14197.99</v>
      </c>
      <c r="E14157" s="17"/>
      <c r="F14157" s="17"/>
      <c r="G14157" s="47" t="s">
        <v>35084</v>
      </c>
      <c r="H14157" s="19" t="s">
        <v>249</v>
      </c>
    </row>
    <row r="14158" spans="2:8" ht="11.1" customHeight="1" outlineLevel="1">
      <c r="B14158" s="14" t="s">
        <v>28379</v>
      </c>
      <c r="C14158" s="15" t="s">
        <v>28380</v>
      </c>
      <c r="D14158" s="16">
        <v>5078.84</v>
      </c>
      <c r="E14158" s="17"/>
      <c r="F14158" s="17"/>
      <c r="G14158" s="47" t="s">
        <v>35084</v>
      </c>
      <c r="H14158" s="19" t="s">
        <v>23</v>
      </c>
    </row>
    <row r="14159" spans="2:8" ht="11.1" customHeight="1" outlineLevel="1">
      <c r="B14159" s="14" t="s">
        <v>28381</v>
      </c>
      <c r="C14159" s="15" t="s">
        <v>28382</v>
      </c>
      <c r="D14159" s="16">
        <v>4342.18</v>
      </c>
      <c r="E14159" s="17"/>
      <c r="F14159" s="17"/>
      <c r="G14159" s="47" t="s">
        <v>35084</v>
      </c>
      <c r="H14159" s="19" t="s">
        <v>23</v>
      </c>
    </row>
    <row r="14160" spans="2:8" ht="11.1" customHeight="1" outlineLevel="1">
      <c r="B14160" s="14" t="s">
        <v>28383</v>
      </c>
      <c r="C14160" s="15" t="s">
        <v>28384</v>
      </c>
      <c r="D14160" s="16">
        <v>6785.76</v>
      </c>
      <c r="E14160" s="17"/>
      <c r="F14160" s="17"/>
      <c r="G14160" s="47" t="s">
        <v>35084</v>
      </c>
      <c r="H14160" s="19" t="s">
        <v>42</v>
      </c>
    </row>
    <row r="14161" spans="2:8" ht="11.1" customHeight="1" outlineLevel="1">
      <c r="B14161" s="14" t="s">
        <v>28385</v>
      </c>
      <c r="C14161" s="15" t="s">
        <v>28386</v>
      </c>
      <c r="D14161" s="16">
        <v>6912.73</v>
      </c>
      <c r="E14161" s="17"/>
      <c r="F14161" s="17"/>
      <c r="G14161" s="47" t="s">
        <v>35084</v>
      </c>
      <c r="H14161" s="19" t="s">
        <v>42</v>
      </c>
    </row>
    <row r="14162" spans="2:8" ht="11.1" customHeight="1" outlineLevel="1">
      <c r="B14162" s="14" t="s">
        <v>28387</v>
      </c>
      <c r="C14162" s="15" t="s">
        <v>28388</v>
      </c>
      <c r="D14162" s="16">
        <v>3040.12</v>
      </c>
      <c r="E14162" s="17"/>
      <c r="F14162" s="17"/>
      <c r="G14162" s="47" t="s">
        <v>35084</v>
      </c>
      <c r="H14162" s="19" t="s">
        <v>31</v>
      </c>
    </row>
    <row r="14163" spans="2:8" ht="11.1" customHeight="1" outlineLevel="1">
      <c r="B14163" s="14" t="s">
        <v>28389</v>
      </c>
      <c r="C14163" s="15" t="s">
        <v>28390</v>
      </c>
      <c r="D14163" s="16">
        <v>4730.2700000000004</v>
      </c>
      <c r="E14163" s="17"/>
      <c r="F14163" s="17"/>
      <c r="G14163" s="47" t="s">
        <v>35084</v>
      </c>
      <c r="H14163" s="19" t="s">
        <v>31</v>
      </c>
    </row>
    <row r="14164" spans="2:8" ht="11.1" customHeight="1" outlineLevel="1">
      <c r="B14164" s="14" t="s">
        <v>28391</v>
      </c>
      <c r="C14164" s="15" t="s">
        <v>28392</v>
      </c>
      <c r="D14164" s="16">
        <v>6528.23</v>
      </c>
      <c r="E14164" s="17"/>
      <c r="F14164" s="17"/>
      <c r="G14164" s="47" t="s">
        <v>35084</v>
      </c>
      <c r="H14164" s="19" t="s">
        <v>81</v>
      </c>
    </row>
    <row r="14165" spans="2:8" ht="11.1" customHeight="1" outlineLevel="1">
      <c r="B14165" s="14" t="s">
        <v>28393</v>
      </c>
      <c r="C14165" s="15" t="s">
        <v>28394</v>
      </c>
      <c r="D14165" s="16">
        <v>2068.62</v>
      </c>
      <c r="E14165" s="17"/>
      <c r="F14165" s="17"/>
      <c r="G14165" s="47" t="s">
        <v>35084</v>
      </c>
      <c r="H14165" s="19" t="s">
        <v>4572</v>
      </c>
    </row>
    <row r="14166" spans="2:8" ht="11.1" customHeight="1" outlineLevel="1">
      <c r="B14166" s="14" t="s">
        <v>28395</v>
      </c>
      <c r="C14166" s="15" t="s">
        <v>28396</v>
      </c>
      <c r="D14166" s="16">
        <v>2519.37</v>
      </c>
      <c r="E14166" s="17"/>
      <c r="F14166" s="17"/>
      <c r="G14166" s="47" t="s">
        <v>35084</v>
      </c>
      <c r="H14166" s="19" t="s">
        <v>4572</v>
      </c>
    </row>
    <row r="14167" spans="2:8" ht="11.1" customHeight="1" outlineLevel="1">
      <c r="B14167" s="14" t="s">
        <v>28397</v>
      </c>
      <c r="C14167" s="15" t="s">
        <v>28398</v>
      </c>
      <c r="D14167" s="16">
        <v>2730.08</v>
      </c>
      <c r="E14167" s="17"/>
      <c r="F14167" s="17"/>
      <c r="G14167" s="47" t="s">
        <v>35084</v>
      </c>
      <c r="H14167" s="19" t="s">
        <v>4572</v>
      </c>
    </row>
    <row r="14168" spans="2:8" ht="11.1" customHeight="1" outlineLevel="1">
      <c r="B14168" s="14" t="s">
        <v>28399</v>
      </c>
      <c r="C14168" s="15" t="s">
        <v>28400</v>
      </c>
      <c r="D14168" s="16">
        <v>4471.54</v>
      </c>
      <c r="E14168" s="17"/>
      <c r="F14168" s="17"/>
      <c r="G14168" s="47" t="s">
        <v>35084</v>
      </c>
      <c r="H14168" s="19" t="s">
        <v>4572</v>
      </c>
    </row>
    <row r="14169" spans="2:8" ht="11.1" customHeight="1" outlineLevel="1">
      <c r="B14169" s="14" t="s">
        <v>28401</v>
      </c>
      <c r="C14169" s="15" t="s">
        <v>28402</v>
      </c>
      <c r="D14169" s="16">
        <v>6464.75</v>
      </c>
      <c r="E14169" s="17"/>
      <c r="F14169" s="17"/>
      <c r="G14169" s="47" t="s">
        <v>35084</v>
      </c>
      <c r="H14169" s="19" t="s">
        <v>4572</v>
      </c>
    </row>
    <row r="14170" spans="2:8" ht="11.1" customHeight="1" outlineLevel="1">
      <c r="B14170" s="14" t="s">
        <v>28403</v>
      </c>
      <c r="C14170" s="15" t="s">
        <v>28404</v>
      </c>
      <c r="D14170" s="16">
        <v>2498</v>
      </c>
      <c r="E14170" s="17"/>
      <c r="F14170" s="17"/>
      <c r="G14170" s="47" t="s">
        <v>35084</v>
      </c>
      <c r="H14170" s="19" t="s">
        <v>671</v>
      </c>
    </row>
    <row r="14171" spans="2:8" ht="11.1" customHeight="1" outlineLevel="1">
      <c r="B14171" s="14" t="s">
        <v>28405</v>
      </c>
      <c r="C14171" s="15" t="s">
        <v>28406</v>
      </c>
      <c r="D14171" s="16">
        <v>4536.22</v>
      </c>
      <c r="E14171" s="17"/>
      <c r="F14171" s="17"/>
      <c r="G14171" s="47" t="s">
        <v>35084</v>
      </c>
      <c r="H14171" s="19" t="s">
        <v>671</v>
      </c>
    </row>
    <row r="14172" spans="2:8" ht="11.1" customHeight="1" outlineLevel="1">
      <c r="B14172" s="14" t="s">
        <v>28407</v>
      </c>
      <c r="C14172" s="15" t="s">
        <v>28408</v>
      </c>
      <c r="D14172" s="16">
        <v>4342.18</v>
      </c>
      <c r="E14172" s="17"/>
      <c r="F14172" s="17"/>
      <c r="G14172" s="47" t="s">
        <v>35084</v>
      </c>
      <c r="H14172" s="19" t="s">
        <v>671</v>
      </c>
    </row>
    <row r="14173" spans="2:8" ht="11.1" customHeight="1" outlineLevel="1">
      <c r="B14173" s="14" t="s">
        <v>28409</v>
      </c>
      <c r="C14173" s="15" t="s">
        <v>28410</v>
      </c>
      <c r="D14173" s="16">
        <v>4600.91</v>
      </c>
      <c r="E14173" s="17"/>
      <c r="F14173" s="17"/>
      <c r="G14173" s="47" t="s">
        <v>35084</v>
      </c>
      <c r="H14173" s="19" t="s">
        <v>1020</v>
      </c>
    </row>
    <row r="14174" spans="2:8" ht="11.1" customHeight="1" outlineLevel="1">
      <c r="B14174" s="14" t="s">
        <v>28411</v>
      </c>
      <c r="C14174" s="15" t="s">
        <v>28412</v>
      </c>
      <c r="D14174" s="16">
        <v>3249.74</v>
      </c>
      <c r="E14174" s="17"/>
      <c r="F14174" s="17"/>
      <c r="G14174" s="47" t="s">
        <v>35084</v>
      </c>
      <c r="H14174" s="19" t="s">
        <v>1020</v>
      </c>
    </row>
    <row r="14175" spans="2:8" ht="11.1" customHeight="1" outlineLevel="1">
      <c r="B14175" s="14" t="s">
        <v>28413</v>
      </c>
      <c r="C14175" s="15" t="s">
        <v>28414</v>
      </c>
      <c r="D14175" s="16">
        <v>7170.28</v>
      </c>
      <c r="E14175" s="17"/>
      <c r="F14175" s="17"/>
      <c r="G14175" s="47" t="s">
        <v>35084</v>
      </c>
      <c r="H14175" s="19" t="s">
        <v>1020</v>
      </c>
    </row>
    <row r="14176" spans="2:8" ht="11.1" customHeight="1" outlineLevel="1">
      <c r="B14176" s="14" t="s">
        <v>28415</v>
      </c>
      <c r="C14176" s="15" t="s">
        <v>28416</v>
      </c>
      <c r="D14176" s="16">
        <v>4215.54</v>
      </c>
      <c r="E14176" s="17"/>
      <c r="F14176" s="17"/>
      <c r="G14176" s="47" t="s">
        <v>35084</v>
      </c>
      <c r="H14176" s="19" t="s">
        <v>1020</v>
      </c>
    </row>
    <row r="14177" spans="2:8" ht="11.1" customHeight="1" outlineLevel="1">
      <c r="B14177" s="14" t="s">
        <v>28417</v>
      </c>
      <c r="C14177" s="15" t="s">
        <v>28418</v>
      </c>
      <c r="D14177" s="16">
        <v>2394</v>
      </c>
      <c r="E14177" s="17"/>
      <c r="F14177" s="17"/>
      <c r="G14177" s="47" t="s">
        <v>35084</v>
      </c>
      <c r="H14177" s="19" t="s">
        <v>1020</v>
      </c>
    </row>
    <row r="14178" spans="2:8" ht="11.1" customHeight="1" outlineLevel="1">
      <c r="B14178" s="14" t="s">
        <v>28419</v>
      </c>
      <c r="C14178" s="15" t="s">
        <v>28420</v>
      </c>
      <c r="D14178" s="16">
        <v>2935.3</v>
      </c>
      <c r="E14178" s="17"/>
      <c r="F14178" s="17"/>
      <c r="G14178" s="47" t="s">
        <v>35084</v>
      </c>
      <c r="H14178" s="19" t="s">
        <v>686</v>
      </c>
    </row>
    <row r="14179" spans="2:8" ht="11.1" customHeight="1" outlineLevel="1">
      <c r="B14179" s="14" t="s">
        <v>28421</v>
      </c>
      <c r="C14179" s="15" t="s">
        <v>28422</v>
      </c>
      <c r="D14179" s="16">
        <v>3810.32</v>
      </c>
      <c r="E14179" s="17"/>
      <c r="F14179" s="17"/>
      <c r="G14179" s="47" t="s">
        <v>35084</v>
      </c>
      <c r="H14179" s="19" t="s">
        <v>686</v>
      </c>
    </row>
    <row r="14180" spans="2:8" ht="11.1" customHeight="1" outlineLevel="1">
      <c r="B14180" s="14" t="s">
        <v>28423</v>
      </c>
      <c r="C14180" s="15" t="s">
        <v>28424</v>
      </c>
      <c r="D14180" s="16">
        <v>3301.25</v>
      </c>
      <c r="E14180" s="17"/>
      <c r="F14180" s="17"/>
      <c r="G14180" s="47" t="s">
        <v>35084</v>
      </c>
      <c r="H14180" s="19" t="s">
        <v>686</v>
      </c>
    </row>
    <row r="14181" spans="2:8" ht="11.1" customHeight="1" outlineLevel="1">
      <c r="B14181" s="14" t="s">
        <v>28425</v>
      </c>
      <c r="C14181" s="15" t="s">
        <v>28426</v>
      </c>
      <c r="D14181" s="16">
        <v>3197.04</v>
      </c>
      <c r="E14181" s="17"/>
      <c r="F14181" s="17"/>
      <c r="G14181" s="47" t="s">
        <v>35084</v>
      </c>
      <c r="H14181" s="19" t="s">
        <v>31</v>
      </c>
    </row>
    <row r="14182" spans="2:8" ht="11.1" customHeight="1" outlineLevel="1">
      <c r="B14182" s="14" t="s">
        <v>28427</v>
      </c>
      <c r="C14182" s="15" t="s">
        <v>28428</v>
      </c>
      <c r="D14182" s="16">
        <v>3926.52</v>
      </c>
      <c r="E14182" s="17"/>
      <c r="F14182" s="17"/>
      <c r="G14182" s="47" t="s">
        <v>35084</v>
      </c>
      <c r="H14182" s="19" t="s">
        <v>31</v>
      </c>
    </row>
    <row r="14183" spans="2:8" ht="11.1" customHeight="1" outlineLevel="1">
      <c r="B14183" s="14" t="s">
        <v>28429</v>
      </c>
      <c r="C14183" s="15" t="s">
        <v>28430</v>
      </c>
      <c r="D14183" s="16">
        <v>3497.69</v>
      </c>
      <c r="E14183" s="17"/>
      <c r="F14183" s="17"/>
      <c r="G14183" s="47" t="s">
        <v>35084</v>
      </c>
      <c r="H14183" s="19" t="s">
        <v>102</v>
      </c>
    </row>
    <row r="14184" spans="2:8" ht="11.1" customHeight="1" outlineLevel="1">
      <c r="B14184" s="14" t="s">
        <v>28431</v>
      </c>
      <c r="C14184" s="15" t="s">
        <v>28432</v>
      </c>
      <c r="D14184" s="16">
        <v>3371.89</v>
      </c>
      <c r="E14184" s="17"/>
      <c r="F14184" s="17"/>
      <c r="G14184" s="47" t="s">
        <v>35084</v>
      </c>
      <c r="H14184" s="19" t="s">
        <v>102</v>
      </c>
    </row>
    <row r="14185" spans="2:8" ht="11.1" customHeight="1" outlineLevel="1">
      <c r="B14185" s="14" t="s">
        <v>28433</v>
      </c>
      <c r="C14185" s="15" t="s">
        <v>28434</v>
      </c>
      <c r="D14185" s="16">
        <v>1798.56</v>
      </c>
      <c r="E14185" s="17"/>
      <c r="F14185" s="17"/>
      <c r="G14185" s="47" t="s">
        <v>35084</v>
      </c>
      <c r="H14185" s="19" t="s">
        <v>102</v>
      </c>
    </row>
    <row r="14186" spans="2:8" ht="11.1" customHeight="1" outlineLevel="1">
      <c r="B14186" s="14" t="s">
        <v>28435</v>
      </c>
      <c r="C14186" s="15" t="s">
        <v>28436</v>
      </c>
      <c r="D14186" s="16">
        <v>2893.54</v>
      </c>
      <c r="E14186" s="17"/>
      <c r="F14186" s="17"/>
      <c r="G14186" s="47" t="s">
        <v>35084</v>
      </c>
      <c r="H14186" s="19" t="s">
        <v>20</v>
      </c>
    </row>
    <row r="14187" spans="2:8" ht="11.1" customHeight="1" outlineLevel="1">
      <c r="B14187" s="14" t="s">
        <v>28437</v>
      </c>
      <c r="C14187" s="15" t="s">
        <v>28438</v>
      </c>
      <c r="D14187" s="16">
        <v>3040.12</v>
      </c>
      <c r="E14187" s="17"/>
      <c r="F14187" s="17"/>
      <c r="G14187" s="47" t="s">
        <v>35084</v>
      </c>
      <c r="H14187" s="19" t="s">
        <v>20</v>
      </c>
    </row>
    <row r="14188" spans="2:8" ht="11.1" customHeight="1" outlineLevel="1">
      <c r="B14188" s="14" t="s">
        <v>28439</v>
      </c>
      <c r="C14188" s="15" t="s">
        <v>28440</v>
      </c>
      <c r="D14188" s="16">
        <v>2806.18</v>
      </c>
      <c r="E14188" s="17"/>
      <c r="F14188" s="17"/>
      <c r="G14188" s="47" t="s">
        <v>35084</v>
      </c>
      <c r="H14188" s="19" t="s">
        <v>20</v>
      </c>
    </row>
    <row r="14189" spans="2:8" ht="11.1" customHeight="1" outlineLevel="1">
      <c r="B14189" s="14" t="s">
        <v>28441</v>
      </c>
      <c r="C14189" s="15" t="s">
        <v>28442</v>
      </c>
      <c r="D14189" s="16">
        <v>3978</v>
      </c>
      <c r="E14189" s="17"/>
      <c r="F14189" s="17"/>
      <c r="G14189" s="47" t="s">
        <v>35084</v>
      </c>
      <c r="H14189" s="19" t="s">
        <v>42</v>
      </c>
    </row>
    <row r="14190" spans="2:8" ht="11.1" customHeight="1" outlineLevel="1">
      <c r="B14190" s="14" t="s">
        <v>28443</v>
      </c>
      <c r="C14190" s="15" t="s">
        <v>28444</v>
      </c>
      <c r="D14190" s="16">
        <v>16556.54</v>
      </c>
      <c r="E14190" s="17"/>
      <c r="F14190" s="17"/>
      <c r="G14190" s="47" t="s">
        <v>35084</v>
      </c>
      <c r="H14190" s="19" t="s">
        <v>320</v>
      </c>
    </row>
    <row r="14191" spans="2:8" ht="11.1" customHeight="1" outlineLevel="1">
      <c r="B14191" s="14" t="s">
        <v>28445</v>
      </c>
      <c r="C14191" s="15" t="s">
        <v>28446</v>
      </c>
      <c r="D14191" s="16">
        <v>20931.060000000001</v>
      </c>
      <c r="E14191" s="17"/>
      <c r="F14191" s="17"/>
      <c r="G14191" s="47" t="s">
        <v>35084</v>
      </c>
      <c r="H14191" s="19" t="s">
        <v>320</v>
      </c>
    </row>
    <row r="14192" spans="2:8" ht="11.1" customHeight="1" outlineLevel="1">
      <c r="B14192" s="14" t="s">
        <v>28447</v>
      </c>
      <c r="C14192" s="15" t="s">
        <v>28448</v>
      </c>
      <c r="D14192" s="16">
        <v>20931.060000000001</v>
      </c>
      <c r="E14192" s="17"/>
      <c r="F14192" s="17"/>
      <c r="G14192" s="47" t="s">
        <v>35084</v>
      </c>
      <c r="H14192" s="19" t="s">
        <v>686</v>
      </c>
    </row>
    <row r="14193" spans="2:8" ht="11.1" customHeight="1" outlineLevel="1">
      <c r="B14193" s="14" t="s">
        <v>28449</v>
      </c>
      <c r="C14193" s="15" t="s">
        <v>28450</v>
      </c>
      <c r="D14193" s="16">
        <v>15447.35</v>
      </c>
      <c r="E14193" s="17"/>
      <c r="F14193" s="17"/>
      <c r="G14193" s="47" t="s">
        <v>35084</v>
      </c>
      <c r="H14193" s="19" t="s">
        <v>145</v>
      </c>
    </row>
    <row r="14194" spans="2:8" ht="11.1" customHeight="1" outlineLevel="1">
      <c r="B14194" s="14" t="s">
        <v>28451</v>
      </c>
      <c r="C14194" s="15" t="s">
        <v>28452</v>
      </c>
      <c r="D14194" s="16">
        <v>19548.740000000002</v>
      </c>
      <c r="E14194" s="17"/>
      <c r="F14194" s="17"/>
      <c r="G14194" s="47" t="s">
        <v>35084</v>
      </c>
      <c r="H14194" s="19" t="s">
        <v>145</v>
      </c>
    </row>
    <row r="14195" spans="2:8" ht="11.1" customHeight="1" outlineLevel="1">
      <c r="B14195" s="14" t="s">
        <v>28453</v>
      </c>
      <c r="C14195" s="15" t="s">
        <v>28454</v>
      </c>
      <c r="D14195" s="16">
        <v>22446.77</v>
      </c>
      <c r="E14195" s="17"/>
      <c r="F14195" s="17"/>
      <c r="G14195" s="47" t="s">
        <v>35084</v>
      </c>
      <c r="H14195" s="19" t="s">
        <v>145</v>
      </c>
    </row>
    <row r="14196" spans="2:8" ht="11.1" customHeight="1" outlineLevel="1">
      <c r="B14196" s="14" t="s">
        <v>28455</v>
      </c>
      <c r="C14196" s="15" t="s">
        <v>28456</v>
      </c>
      <c r="D14196" s="16">
        <v>12816.89</v>
      </c>
      <c r="E14196" s="17"/>
      <c r="F14196" s="17"/>
      <c r="G14196" s="47" t="s">
        <v>35084</v>
      </c>
      <c r="H14196" s="19" t="s">
        <v>200</v>
      </c>
    </row>
    <row r="14197" spans="2:8" ht="11.1" customHeight="1" outlineLevel="1">
      <c r="B14197" s="14" t="s">
        <v>28457</v>
      </c>
      <c r="C14197" s="15" t="s">
        <v>28458</v>
      </c>
      <c r="D14197" s="16">
        <v>11240.78</v>
      </c>
      <c r="E14197" s="17"/>
      <c r="F14197" s="17"/>
      <c r="G14197" s="47" t="s">
        <v>35084</v>
      </c>
      <c r="H14197" s="19" t="s">
        <v>200</v>
      </c>
    </row>
    <row r="14198" spans="2:8" ht="11.1" customHeight="1" outlineLevel="1">
      <c r="B14198" s="14" t="s">
        <v>28459</v>
      </c>
      <c r="C14198" s="15" t="s">
        <v>28460</v>
      </c>
      <c r="D14198" s="16">
        <v>12204.79</v>
      </c>
      <c r="E14198" s="17"/>
      <c r="F14198" s="17"/>
      <c r="G14198" s="47" t="s">
        <v>35084</v>
      </c>
      <c r="H14198" s="19" t="s">
        <v>671</v>
      </c>
    </row>
    <row r="14199" spans="2:8" ht="11.1" customHeight="1" outlineLevel="1">
      <c r="B14199" s="14" t="s">
        <v>28461</v>
      </c>
      <c r="C14199" s="15" t="s">
        <v>28462</v>
      </c>
      <c r="D14199" s="16">
        <v>15447.35</v>
      </c>
      <c r="E14199" s="17"/>
      <c r="F14199" s="17"/>
      <c r="G14199" s="47" t="s">
        <v>35084</v>
      </c>
      <c r="H14199" s="19" t="s">
        <v>671</v>
      </c>
    </row>
    <row r="14200" spans="2:8" ht="11.1" customHeight="1" outlineLevel="1">
      <c r="B14200" s="14" t="s">
        <v>28463</v>
      </c>
      <c r="C14200" s="15" t="s">
        <v>28464</v>
      </c>
      <c r="D14200" s="16">
        <v>5866.75</v>
      </c>
      <c r="E14200" s="17"/>
      <c r="F14200" s="17"/>
      <c r="G14200" s="47" t="s">
        <v>35084</v>
      </c>
      <c r="H14200" s="19" t="s">
        <v>671</v>
      </c>
    </row>
    <row r="14201" spans="2:8" ht="11.1" customHeight="1" outlineLevel="1">
      <c r="B14201" s="14" t="s">
        <v>28465</v>
      </c>
      <c r="C14201" s="15" t="s">
        <v>28466</v>
      </c>
      <c r="D14201" s="16">
        <v>17499.240000000002</v>
      </c>
      <c r="E14201" s="17"/>
      <c r="F14201" s="17"/>
      <c r="G14201" s="47" t="s">
        <v>35084</v>
      </c>
      <c r="H14201" s="19" t="s">
        <v>53</v>
      </c>
    </row>
    <row r="14202" spans="2:8" ht="11.1" customHeight="1" outlineLevel="1">
      <c r="B14202" s="14" t="s">
        <v>28467</v>
      </c>
      <c r="C14202" s="15" t="s">
        <v>28468</v>
      </c>
      <c r="D14202" s="16">
        <v>14072.22</v>
      </c>
      <c r="E14202" s="17"/>
      <c r="F14202" s="17"/>
      <c r="G14202" s="47" t="s">
        <v>35084</v>
      </c>
      <c r="H14202" s="19" t="s">
        <v>53</v>
      </c>
    </row>
    <row r="14203" spans="2:8" ht="11.1" customHeight="1" outlineLevel="1">
      <c r="B14203" s="14" t="s">
        <v>28469</v>
      </c>
      <c r="C14203" s="15" t="s">
        <v>28470</v>
      </c>
      <c r="D14203" s="16">
        <v>2965.63</v>
      </c>
      <c r="E14203" s="17"/>
      <c r="F14203" s="17"/>
      <c r="G14203" s="47" t="s">
        <v>35084</v>
      </c>
      <c r="H14203" s="19" t="s">
        <v>31</v>
      </c>
    </row>
    <row r="14204" spans="2:8" ht="11.1" customHeight="1" outlineLevel="1">
      <c r="B14204" s="14" t="s">
        <v>28471</v>
      </c>
      <c r="C14204" s="15" t="s">
        <v>28472</v>
      </c>
      <c r="D14204" s="16">
        <v>4318.91</v>
      </c>
      <c r="E14204" s="17"/>
      <c r="F14204" s="17"/>
      <c r="G14204" s="47" t="s">
        <v>35084</v>
      </c>
      <c r="H14204" s="19" t="s">
        <v>31</v>
      </c>
    </row>
    <row r="14205" spans="2:8" ht="11.1" customHeight="1" outlineLevel="1">
      <c r="B14205" s="14" t="s">
        <v>28473</v>
      </c>
      <c r="C14205" s="15" t="s">
        <v>28474</v>
      </c>
      <c r="D14205" s="16">
        <v>3274.9</v>
      </c>
      <c r="E14205" s="17"/>
      <c r="F14205" s="17"/>
      <c r="G14205" s="47" t="s">
        <v>35084</v>
      </c>
      <c r="H14205" s="19" t="s">
        <v>31</v>
      </c>
    </row>
    <row r="14206" spans="2:8" ht="11.1" customHeight="1" outlineLevel="1">
      <c r="B14206" s="14" t="s">
        <v>28475</v>
      </c>
      <c r="C14206" s="15" t="s">
        <v>28476</v>
      </c>
      <c r="D14206" s="16">
        <v>11094.4</v>
      </c>
      <c r="E14206" s="17"/>
      <c r="F14206" s="17"/>
      <c r="G14206" s="47" t="s">
        <v>35084</v>
      </c>
      <c r="H14206" s="19" t="s">
        <v>28</v>
      </c>
    </row>
    <row r="14207" spans="2:8" ht="11.1" customHeight="1" outlineLevel="1">
      <c r="B14207" s="14" t="s">
        <v>28477</v>
      </c>
      <c r="C14207" s="15" t="s">
        <v>28478</v>
      </c>
      <c r="D14207" s="16">
        <v>3888.19</v>
      </c>
      <c r="E14207" s="17"/>
      <c r="F14207" s="17"/>
      <c r="G14207" s="47" t="s">
        <v>35084</v>
      </c>
      <c r="H14207" s="19" t="s">
        <v>81</v>
      </c>
    </row>
    <row r="14208" spans="2:8" ht="11.1" customHeight="1" outlineLevel="1">
      <c r="B14208" s="14" t="s">
        <v>28479</v>
      </c>
      <c r="C14208" s="15" t="s">
        <v>28480</v>
      </c>
      <c r="D14208" s="16">
        <v>1655.81</v>
      </c>
      <c r="E14208" s="17"/>
      <c r="F14208" s="17"/>
      <c r="G14208" s="47" t="s">
        <v>35084</v>
      </c>
      <c r="H14208" s="19" t="s">
        <v>81</v>
      </c>
    </row>
    <row r="14209" spans="2:8" ht="11.1" customHeight="1" outlineLevel="1">
      <c r="B14209" s="14" t="s">
        <v>28481</v>
      </c>
      <c r="C14209" s="15" t="s">
        <v>28482</v>
      </c>
      <c r="D14209" s="16">
        <v>4769.8</v>
      </c>
      <c r="E14209" s="17"/>
      <c r="F14209" s="17"/>
      <c r="G14209" s="47" t="s">
        <v>35084</v>
      </c>
      <c r="H14209" s="19" t="s">
        <v>81</v>
      </c>
    </row>
    <row r="14210" spans="2:8" ht="11.1" customHeight="1" outlineLevel="1">
      <c r="B14210" s="14" t="s">
        <v>28483</v>
      </c>
      <c r="C14210" s="15" t="s">
        <v>28484</v>
      </c>
      <c r="D14210" s="16">
        <v>8994.58</v>
      </c>
      <c r="E14210" s="17"/>
      <c r="F14210" s="17"/>
      <c r="G14210" s="47" t="s">
        <v>35084</v>
      </c>
      <c r="H14210" s="19" t="s">
        <v>145</v>
      </c>
    </row>
    <row r="14211" spans="2:8" ht="11.1" customHeight="1" outlineLevel="1">
      <c r="B14211" s="14" t="s">
        <v>28485</v>
      </c>
      <c r="C14211" s="15" t="s">
        <v>28486</v>
      </c>
      <c r="D14211" s="16">
        <v>16568.52</v>
      </c>
      <c r="E14211" s="17"/>
      <c r="F14211" s="17"/>
      <c r="G14211" s="47" t="s">
        <v>35084</v>
      </c>
      <c r="H14211" s="19" t="s">
        <v>145</v>
      </c>
    </row>
    <row r="14212" spans="2:8" ht="11.1" customHeight="1" outlineLevel="1">
      <c r="B14212" s="14" t="s">
        <v>28487</v>
      </c>
      <c r="C14212" s="15" t="s">
        <v>28488</v>
      </c>
      <c r="D14212" s="16">
        <v>16568.52</v>
      </c>
      <c r="E14212" s="17"/>
      <c r="F14212" s="17"/>
      <c r="G14212" s="47" t="s">
        <v>35084</v>
      </c>
      <c r="H14212" s="19" t="s">
        <v>307</v>
      </c>
    </row>
    <row r="14213" spans="2:8" ht="11.1" customHeight="1" outlineLevel="1">
      <c r="B14213" s="14" t="s">
        <v>28489</v>
      </c>
      <c r="C14213" s="15" t="s">
        <v>28490</v>
      </c>
      <c r="D14213" s="16">
        <v>27810.25</v>
      </c>
      <c r="E14213" s="17"/>
      <c r="F14213" s="17"/>
      <c r="G14213" s="47" t="s">
        <v>35084</v>
      </c>
      <c r="H14213" s="19" t="s">
        <v>1090</v>
      </c>
    </row>
    <row r="14214" spans="2:8" ht="11.1" customHeight="1" outlineLevel="1">
      <c r="B14214" s="14" t="s">
        <v>28491</v>
      </c>
      <c r="C14214" s="15" t="s">
        <v>28492</v>
      </c>
      <c r="D14214" s="16">
        <v>14072.22</v>
      </c>
      <c r="E14214" s="17"/>
      <c r="F14214" s="17"/>
      <c r="G14214" s="47" t="s">
        <v>35084</v>
      </c>
      <c r="H14214" s="19" t="s">
        <v>28</v>
      </c>
    </row>
    <row r="14215" spans="2:8" ht="11.1" customHeight="1" outlineLevel="1">
      <c r="B14215" s="14" t="s">
        <v>28493</v>
      </c>
      <c r="C14215" s="15" t="s">
        <v>28494</v>
      </c>
      <c r="D14215" s="16">
        <v>2540.8200000000002</v>
      </c>
      <c r="E14215" s="17"/>
      <c r="F14215" s="17"/>
      <c r="G14215" s="47" t="s">
        <v>35084</v>
      </c>
      <c r="H14215" s="19" t="s">
        <v>249</v>
      </c>
    </row>
    <row r="14216" spans="2:8" ht="11.1" customHeight="1" outlineLevel="1">
      <c r="B14216" s="14" t="s">
        <v>28495</v>
      </c>
      <c r="C14216" s="15" t="s">
        <v>28496</v>
      </c>
      <c r="D14216" s="16">
        <v>2526.5500000000002</v>
      </c>
      <c r="E14216" s="17"/>
      <c r="F14216" s="17"/>
      <c r="G14216" s="47" t="s">
        <v>35084</v>
      </c>
      <c r="H14216" s="19" t="s">
        <v>249</v>
      </c>
    </row>
    <row r="14217" spans="2:8" ht="11.1" customHeight="1" outlineLevel="1">
      <c r="B14217" s="14" t="s">
        <v>28497</v>
      </c>
      <c r="C14217" s="15" t="s">
        <v>28498</v>
      </c>
      <c r="D14217" s="16">
        <v>5888.58</v>
      </c>
      <c r="E14217" s="17"/>
      <c r="F14217" s="17"/>
      <c r="G14217" s="47" t="s">
        <v>35084</v>
      </c>
      <c r="H14217" s="19" t="s">
        <v>307</v>
      </c>
    </row>
    <row r="14218" spans="2:8" ht="11.1" customHeight="1" outlineLevel="1">
      <c r="B14218" s="14" t="s">
        <v>28499</v>
      </c>
      <c r="C14218" s="15" t="s">
        <v>28500</v>
      </c>
      <c r="D14218" s="16">
        <v>2512.2800000000002</v>
      </c>
      <c r="E14218" s="17"/>
      <c r="F14218" s="17"/>
      <c r="G14218" s="47" t="s">
        <v>35084</v>
      </c>
      <c r="H14218" s="19" t="s">
        <v>249</v>
      </c>
    </row>
    <row r="14219" spans="2:8" ht="11.1" customHeight="1" outlineLevel="1">
      <c r="B14219" s="14" t="s">
        <v>28501</v>
      </c>
      <c r="C14219" s="15" t="s">
        <v>28502</v>
      </c>
      <c r="D14219" s="16">
        <v>2526.5500000000002</v>
      </c>
      <c r="E14219" s="17"/>
      <c r="F14219" s="17"/>
      <c r="G14219" s="47" t="s">
        <v>35084</v>
      </c>
      <c r="H14219" s="19" t="s">
        <v>76</v>
      </c>
    </row>
    <row r="14220" spans="2:8" ht="11.1" customHeight="1" outlineLevel="1">
      <c r="B14220" s="14" t="s">
        <v>28503</v>
      </c>
      <c r="C14220" s="15" t="s">
        <v>28504</v>
      </c>
      <c r="D14220" s="16">
        <v>3952.87</v>
      </c>
      <c r="E14220" s="17"/>
      <c r="F14220" s="17"/>
      <c r="G14220" s="47" t="s">
        <v>35084</v>
      </c>
      <c r="H14220" s="19" t="s">
        <v>4597</v>
      </c>
    </row>
    <row r="14221" spans="2:8" ht="11.1" customHeight="1" outlineLevel="1">
      <c r="B14221" s="14" t="s">
        <v>28505</v>
      </c>
      <c r="C14221" s="15" t="s">
        <v>28506</v>
      </c>
      <c r="D14221" s="16">
        <v>2757.53</v>
      </c>
      <c r="E14221" s="17"/>
      <c r="F14221" s="17"/>
      <c r="G14221" s="47" t="s">
        <v>35084</v>
      </c>
      <c r="H14221" s="19" t="s">
        <v>200</v>
      </c>
    </row>
    <row r="14222" spans="2:8" ht="11.1" customHeight="1" outlineLevel="1">
      <c r="B14222" s="14" t="s">
        <v>28507</v>
      </c>
      <c r="C14222" s="15" t="s">
        <v>28508</v>
      </c>
      <c r="D14222" s="16">
        <v>2757.53</v>
      </c>
      <c r="E14222" s="17"/>
      <c r="F14222" s="17"/>
      <c r="G14222" s="47" t="s">
        <v>35084</v>
      </c>
      <c r="H14222" s="19" t="s">
        <v>200</v>
      </c>
    </row>
    <row r="14223" spans="2:8" ht="11.1" customHeight="1" outlineLevel="1">
      <c r="B14223" s="14" t="s">
        <v>28509</v>
      </c>
      <c r="C14223" s="15" t="s">
        <v>28510</v>
      </c>
      <c r="D14223" s="16">
        <v>2512.2800000000002</v>
      </c>
      <c r="E14223" s="17"/>
      <c r="F14223" s="17"/>
      <c r="G14223" s="47" t="s">
        <v>35084</v>
      </c>
      <c r="H14223" s="19" t="s">
        <v>249</v>
      </c>
    </row>
    <row r="14224" spans="2:8" ht="11.1" customHeight="1" outlineLevel="1">
      <c r="B14224" s="14" t="s">
        <v>28511</v>
      </c>
      <c r="C14224" s="15" t="s">
        <v>28512</v>
      </c>
      <c r="D14224" s="16">
        <v>2452.62</v>
      </c>
      <c r="E14224" s="17"/>
      <c r="F14224" s="17"/>
      <c r="G14224" s="47" t="s">
        <v>35084</v>
      </c>
      <c r="H14224" s="19" t="s">
        <v>76</v>
      </c>
    </row>
    <row r="14225" spans="2:8" ht="11.1" customHeight="1" outlineLevel="1">
      <c r="B14225" s="14" t="s">
        <v>28513</v>
      </c>
      <c r="C14225" s="15" t="s">
        <v>28514</v>
      </c>
      <c r="D14225" s="16">
        <v>4348.16</v>
      </c>
      <c r="E14225" s="17"/>
      <c r="F14225" s="17"/>
      <c r="G14225" s="47" t="s">
        <v>35084</v>
      </c>
      <c r="H14225" s="19" t="s">
        <v>307</v>
      </c>
    </row>
    <row r="14226" spans="2:8" ht="11.1" customHeight="1" outlineLevel="1">
      <c r="B14226" s="14" t="s">
        <v>28515</v>
      </c>
      <c r="C14226" s="15" t="s">
        <v>28516</v>
      </c>
      <c r="D14226" s="16">
        <v>4348.16</v>
      </c>
      <c r="E14226" s="17"/>
      <c r="F14226" s="17"/>
      <c r="G14226" s="47" t="s">
        <v>35084</v>
      </c>
      <c r="H14226" s="19"/>
    </row>
    <row r="14227" spans="2:8" ht="11.1" customHeight="1" outlineLevel="1">
      <c r="B14227" s="14" t="s">
        <v>28517</v>
      </c>
      <c r="C14227" s="15" t="s">
        <v>28518</v>
      </c>
      <c r="D14227" s="16">
        <v>1440.4</v>
      </c>
      <c r="E14227" s="17"/>
      <c r="F14227" s="17"/>
      <c r="G14227" s="47" t="s">
        <v>35084</v>
      </c>
      <c r="H14227" s="19"/>
    </row>
    <row r="14228" spans="2:8" ht="11.1" customHeight="1" outlineLevel="1">
      <c r="B14228" s="14" t="s">
        <v>28519</v>
      </c>
      <c r="C14228" s="15" t="s">
        <v>28520</v>
      </c>
      <c r="D14228" s="16">
        <v>2298.15</v>
      </c>
      <c r="E14228" s="17"/>
      <c r="F14228" s="17"/>
      <c r="G14228" s="47" t="s">
        <v>35084</v>
      </c>
      <c r="H14228" s="19" t="s">
        <v>76</v>
      </c>
    </row>
    <row r="14229" spans="2:8" ht="11.1" customHeight="1" outlineLevel="1">
      <c r="B14229" s="14" t="s">
        <v>28521</v>
      </c>
      <c r="C14229" s="15" t="s">
        <v>28522</v>
      </c>
      <c r="D14229" s="16">
        <v>1684.81</v>
      </c>
      <c r="E14229" s="17"/>
      <c r="F14229" s="17"/>
      <c r="G14229" s="47" t="s">
        <v>35084</v>
      </c>
      <c r="H14229" s="19" t="s">
        <v>42</v>
      </c>
    </row>
    <row r="14230" spans="2:8" ht="11.1" customHeight="1" outlineLevel="1">
      <c r="B14230" s="14" t="s">
        <v>28523</v>
      </c>
      <c r="C14230" s="15" t="s">
        <v>28524</v>
      </c>
      <c r="D14230" s="16">
        <v>2209.4699999999998</v>
      </c>
      <c r="E14230" s="17"/>
      <c r="F14230" s="17"/>
      <c r="G14230" s="47" t="s">
        <v>35084</v>
      </c>
      <c r="H14230" s="19" t="s">
        <v>28</v>
      </c>
    </row>
    <row r="14231" spans="2:8" ht="11.1" customHeight="1" outlineLevel="1">
      <c r="B14231" s="14" t="s">
        <v>28525</v>
      </c>
      <c r="C14231" s="15" t="s">
        <v>28526</v>
      </c>
      <c r="D14231" s="16">
        <v>2708.4</v>
      </c>
      <c r="E14231" s="17"/>
      <c r="F14231" s="17"/>
      <c r="G14231" s="47" t="s">
        <v>35084</v>
      </c>
      <c r="H14231" s="19" t="s">
        <v>134</v>
      </c>
    </row>
    <row r="14232" spans="2:8" ht="11.1" customHeight="1" outlineLevel="1">
      <c r="B14232" s="14" t="s">
        <v>28527</v>
      </c>
      <c r="C14232" s="15" t="s">
        <v>28528</v>
      </c>
      <c r="D14232" s="16">
        <v>3301.25</v>
      </c>
      <c r="E14232" s="17"/>
      <c r="F14232" s="17"/>
      <c r="G14232" s="47" t="s">
        <v>35084</v>
      </c>
      <c r="H14232" s="19" t="s">
        <v>134</v>
      </c>
    </row>
    <row r="14233" spans="2:8" ht="11.1" customHeight="1" outlineLevel="1">
      <c r="B14233" s="14" t="s">
        <v>28529</v>
      </c>
      <c r="C14233" s="15" t="s">
        <v>28530</v>
      </c>
      <c r="D14233" s="16">
        <v>2708.4</v>
      </c>
      <c r="E14233" s="17"/>
      <c r="F14233" s="17"/>
      <c r="G14233" s="47" t="s">
        <v>35084</v>
      </c>
      <c r="H14233" s="19" t="s">
        <v>117</v>
      </c>
    </row>
    <row r="14234" spans="2:8" ht="11.1" customHeight="1" outlineLevel="1">
      <c r="B14234" s="14" t="s">
        <v>28531</v>
      </c>
      <c r="C14234" s="15" t="s">
        <v>28532</v>
      </c>
      <c r="D14234" s="16">
        <v>6528.23</v>
      </c>
      <c r="E14234" s="17"/>
      <c r="F14234" s="17"/>
      <c r="G14234" s="47" t="s">
        <v>35084</v>
      </c>
      <c r="H14234" s="19" t="s">
        <v>117</v>
      </c>
    </row>
    <row r="14235" spans="2:8" ht="11.1" customHeight="1" outlineLevel="1">
      <c r="B14235" s="14" t="s">
        <v>28533</v>
      </c>
      <c r="C14235" s="15" t="s">
        <v>28534</v>
      </c>
      <c r="D14235" s="16">
        <v>2955.38</v>
      </c>
      <c r="E14235" s="17"/>
      <c r="F14235" s="17"/>
      <c r="G14235" s="47" t="s">
        <v>35084</v>
      </c>
      <c r="H14235" s="19" t="s">
        <v>81</v>
      </c>
    </row>
    <row r="14236" spans="2:8" ht="11.1" customHeight="1" outlineLevel="1">
      <c r="B14236" s="14" t="s">
        <v>28535</v>
      </c>
      <c r="C14236" s="15" t="s">
        <v>28536</v>
      </c>
      <c r="D14236" s="16">
        <v>2286</v>
      </c>
      <c r="E14236" s="17"/>
      <c r="F14236" s="17"/>
      <c r="G14236" s="47" t="s">
        <v>35084</v>
      </c>
      <c r="H14236" s="19" t="s">
        <v>81</v>
      </c>
    </row>
    <row r="14237" spans="2:8" ht="11.1" customHeight="1" outlineLevel="1">
      <c r="B14237" s="14" t="s">
        <v>28537</v>
      </c>
      <c r="C14237" s="15" t="s">
        <v>28538</v>
      </c>
      <c r="D14237" s="16">
        <v>3562.38</v>
      </c>
      <c r="E14237" s="17"/>
      <c r="F14237" s="17"/>
      <c r="G14237" s="47" t="s">
        <v>35084</v>
      </c>
      <c r="H14237" s="19" t="s">
        <v>160</v>
      </c>
    </row>
    <row r="14238" spans="2:8" ht="11.1" customHeight="1" outlineLevel="1">
      <c r="B14238" s="14" t="s">
        <v>28539</v>
      </c>
      <c r="C14238" s="15" t="s">
        <v>28540</v>
      </c>
      <c r="D14238" s="16">
        <v>4059.78</v>
      </c>
      <c r="E14238" s="17"/>
      <c r="F14238" s="17"/>
      <c r="G14238" s="47" t="s">
        <v>35084</v>
      </c>
      <c r="H14238" s="19" t="s">
        <v>200</v>
      </c>
    </row>
    <row r="14239" spans="2:8" ht="11.1" customHeight="1" outlineLevel="1">
      <c r="B14239" s="14" t="s">
        <v>28541</v>
      </c>
      <c r="C14239" s="15" t="s">
        <v>28542</v>
      </c>
      <c r="D14239" s="16">
        <v>4342.18</v>
      </c>
      <c r="E14239" s="17"/>
      <c r="F14239" s="17"/>
      <c r="G14239" s="47" t="s">
        <v>35084</v>
      </c>
      <c r="H14239" s="19" t="s">
        <v>160</v>
      </c>
    </row>
    <row r="14240" spans="2:8" ht="11.1" customHeight="1" outlineLevel="1">
      <c r="B14240" s="14" t="s">
        <v>28543</v>
      </c>
      <c r="C14240" s="15" t="s">
        <v>28544</v>
      </c>
      <c r="D14240" s="16">
        <v>9337.16</v>
      </c>
      <c r="E14240" s="17"/>
      <c r="F14240" s="17"/>
      <c r="G14240" s="47" t="s">
        <v>35084</v>
      </c>
      <c r="H14240" s="19" t="s">
        <v>102</v>
      </c>
    </row>
    <row r="14241" spans="2:8" ht="11.1" customHeight="1" outlineLevel="1">
      <c r="B14241" s="14" t="s">
        <v>28545</v>
      </c>
      <c r="C14241" s="15" t="s">
        <v>28546</v>
      </c>
      <c r="D14241" s="16">
        <v>10723.07</v>
      </c>
      <c r="E14241" s="17"/>
      <c r="F14241" s="17"/>
      <c r="G14241" s="47" t="s">
        <v>35084</v>
      </c>
      <c r="H14241" s="19" t="s">
        <v>102</v>
      </c>
    </row>
    <row r="14242" spans="2:8" ht="11.1" customHeight="1" outlineLevel="1">
      <c r="B14242" s="14" t="s">
        <v>28547</v>
      </c>
      <c r="C14242" s="15" t="s">
        <v>28548</v>
      </c>
      <c r="D14242" s="16">
        <v>9273.67</v>
      </c>
      <c r="E14242" s="17"/>
      <c r="F14242" s="17"/>
      <c r="G14242" s="47" t="s">
        <v>35084</v>
      </c>
      <c r="H14242" s="19" t="s">
        <v>102</v>
      </c>
    </row>
    <row r="14243" spans="2:8" ht="11.1" customHeight="1" outlineLevel="1">
      <c r="B14243" s="14" t="s">
        <v>28549</v>
      </c>
      <c r="C14243" s="15" t="s">
        <v>28550</v>
      </c>
      <c r="D14243" s="16">
        <v>9591.11</v>
      </c>
      <c r="E14243" s="17"/>
      <c r="F14243" s="17"/>
      <c r="G14243" s="47" t="s">
        <v>35084</v>
      </c>
      <c r="H14243" s="19" t="s">
        <v>102</v>
      </c>
    </row>
    <row r="14244" spans="2:8" ht="11.1" customHeight="1" outlineLevel="1">
      <c r="B14244" s="14" t="s">
        <v>28551</v>
      </c>
      <c r="C14244" s="15" t="s">
        <v>28552</v>
      </c>
      <c r="D14244" s="16">
        <v>7809.91</v>
      </c>
      <c r="E14244" s="17"/>
      <c r="F14244" s="17"/>
      <c r="G14244" s="47" t="s">
        <v>35084</v>
      </c>
      <c r="H14244" s="19" t="s">
        <v>102</v>
      </c>
    </row>
    <row r="14245" spans="2:8" ht="11.1" customHeight="1" outlineLevel="1">
      <c r="B14245" s="14" t="s">
        <v>28553</v>
      </c>
      <c r="C14245" s="15" t="s">
        <v>28554</v>
      </c>
      <c r="D14245" s="16">
        <v>3810.32</v>
      </c>
      <c r="E14245" s="17"/>
      <c r="F14245" s="17"/>
      <c r="G14245" s="47" t="s">
        <v>35084</v>
      </c>
      <c r="H14245" s="19" t="s">
        <v>200</v>
      </c>
    </row>
    <row r="14246" spans="2:8" ht="11.1" customHeight="1" outlineLevel="1">
      <c r="B14246" s="14" t="s">
        <v>28555</v>
      </c>
      <c r="C14246" s="15" t="s">
        <v>28556</v>
      </c>
      <c r="D14246" s="16">
        <v>3497.69</v>
      </c>
      <c r="E14246" s="17"/>
      <c r="F14246" s="17"/>
      <c r="G14246" s="47" t="s">
        <v>35084</v>
      </c>
      <c r="H14246" s="19" t="s">
        <v>42</v>
      </c>
    </row>
    <row r="14247" spans="2:8" ht="11.1" customHeight="1" outlineLevel="1">
      <c r="B14247" s="14" t="s">
        <v>28557</v>
      </c>
      <c r="C14247" s="15" t="s">
        <v>28558</v>
      </c>
      <c r="D14247" s="16">
        <v>3431.81</v>
      </c>
      <c r="E14247" s="17"/>
      <c r="F14247" s="17"/>
      <c r="G14247" s="47" t="s">
        <v>35084</v>
      </c>
      <c r="H14247" s="19" t="s">
        <v>42</v>
      </c>
    </row>
    <row r="14248" spans="2:8" ht="11.1" customHeight="1" outlineLevel="1">
      <c r="B14248" s="14" t="s">
        <v>28559</v>
      </c>
      <c r="C14248" s="15" t="s">
        <v>28560</v>
      </c>
      <c r="D14248" s="16">
        <v>3301.25</v>
      </c>
      <c r="E14248" s="17"/>
      <c r="F14248" s="17"/>
      <c r="G14248" s="47" t="s">
        <v>35084</v>
      </c>
      <c r="H14248" s="19" t="s">
        <v>28</v>
      </c>
    </row>
    <row r="14249" spans="2:8" ht="11.1" customHeight="1" outlineLevel="1">
      <c r="B14249" s="14" t="s">
        <v>28561</v>
      </c>
      <c r="C14249" s="15" t="s">
        <v>28562</v>
      </c>
      <c r="D14249" s="16">
        <v>2974.24</v>
      </c>
      <c r="E14249" s="17"/>
      <c r="F14249" s="17"/>
      <c r="G14249" s="47" t="s">
        <v>35084</v>
      </c>
      <c r="H14249" s="19" t="s">
        <v>28</v>
      </c>
    </row>
    <row r="14250" spans="2:8" ht="11.1" customHeight="1" outlineLevel="1">
      <c r="B14250" s="14" t="s">
        <v>28563</v>
      </c>
      <c r="C14250" s="15" t="s">
        <v>28564</v>
      </c>
      <c r="D14250" s="16">
        <v>3286.87</v>
      </c>
      <c r="E14250" s="17"/>
      <c r="F14250" s="17"/>
      <c r="G14250" s="47" t="s">
        <v>35084</v>
      </c>
      <c r="H14250" s="19" t="s">
        <v>28</v>
      </c>
    </row>
    <row r="14251" spans="2:8" ht="11.1" customHeight="1" outlineLevel="1">
      <c r="B14251" s="14" t="s">
        <v>28565</v>
      </c>
      <c r="C14251" s="15" t="s">
        <v>28566</v>
      </c>
      <c r="D14251" s="16">
        <v>4600.91</v>
      </c>
      <c r="E14251" s="17"/>
      <c r="F14251" s="17"/>
      <c r="G14251" s="47" t="s">
        <v>35084</v>
      </c>
      <c r="H14251" s="19" t="s">
        <v>23</v>
      </c>
    </row>
    <row r="14252" spans="2:8" ht="11.1" customHeight="1" outlineLevel="1">
      <c r="B14252" s="14" t="s">
        <v>28567</v>
      </c>
      <c r="C14252" s="15" t="s">
        <v>28568</v>
      </c>
      <c r="D14252" s="16">
        <v>3269.72</v>
      </c>
      <c r="E14252" s="17"/>
      <c r="F14252" s="17"/>
      <c r="G14252" s="47" t="s">
        <v>35084</v>
      </c>
      <c r="H14252" s="19" t="s">
        <v>20</v>
      </c>
    </row>
    <row r="14253" spans="2:8" ht="11.1" customHeight="1" outlineLevel="1">
      <c r="B14253" s="14" t="s">
        <v>28569</v>
      </c>
      <c r="C14253" s="15" t="s">
        <v>28570</v>
      </c>
      <c r="D14253" s="16">
        <v>3236.57</v>
      </c>
      <c r="E14253" s="17"/>
      <c r="F14253" s="17"/>
      <c r="G14253" s="47" t="s">
        <v>35084</v>
      </c>
      <c r="H14253" s="19" t="s">
        <v>20</v>
      </c>
    </row>
    <row r="14254" spans="2:8" ht="11.1" customHeight="1" outlineLevel="1">
      <c r="B14254" s="14" t="s">
        <v>28571</v>
      </c>
      <c r="C14254" s="15" t="s">
        <v>28572</v>
      </c>
      <c r="D14254" s="16">
        <v>3947.66</v>
      </c>
      <c r="E14254" s="17"/>
      <c r="F14254" s="17"/>
      <c r="G14254" s="47" t="s">
        <v>35084</v>
      </c>
      <c r="H14254" s="19" t="s">
        <v>42</v>
      </c>
    </row>
    <row r="14255" spans="2:8" ht="11.1" customHeight="1" outlineLevel="1">
      <c r="B14255" s="14" t="s">
        <v>28573</v>
      </c>
      <c r="C14255" s="15" t="s">
        <v>28574</v>
      </c>
      <c r="D14255" s="16">
        <v>4342.18</v>
      </c>
      <c r="E14255" s="17"/>
      <c r="F14255" s="17"/>
      <c r="G14255" s="47" t="s">
        <v>35084</v>
      </c>
      <c r="H14255" s="19" t="s">
        <v>42</v>
      </c>
    </row>
    <row r="14256" spans="2:8" ht="11.1" customHeight="1" outlineLevel="1">
      <c r="B14256" s="14" t="s">
        <v>28575</v>
      </c>
      <c r="C14256" s="15" t="s">
        <v>28576</v>
      </c>
      <c r="D14256" s="16">
        <v>4030.73</v>
      </c>
      <c r="E14256" s="17"/>
      <c r="F14256" s="17"/>
      <c r="G14256" s="47" t="s">
        <v>35084</v>
      </c>
      <c r="H14256" s="19" t="s">
        <v>31</v>
      </c>
    </row>
    <row r="14257" spans="2:8" ht="11.1" customHeight="1" outlineLevel="1">
      <c r="B14257" s="14" t="s">
        <v>28577</v>
      </c>
      <c r="C14257" s="15" t="s">
        <v>28578</v>
      </c>
      <c r="D14257" s="16">
        <v>3131.15</v>
      </c>
      <c r="E14257" s="17"/>
      <c r="F14257" s="17"/>
      <c r="G14257" s="47" t="s">
        <v>35084</v>
      </c>
      <c r="H14257" s="19" t="s">
        <v>31</v>
      </c>
    </row>
    <row r="14258" spans="2:8" ht="11.1" customHeight="1" outlineLevel="1">
      <c r="B14258" s="14" t="s">
        <v>28579</v>
      </c>
      <c r="C14258" s="15" t="s">
        <v>28580</v>
      </c>
      <c r="D14258" s="16">
        <v>5504.08</v>
      </c>
      <c r="E14258" s="17"/>
      <c r="F14258" s="17"/>
      <c r="G14258" s="47" t="s">
        <v>35084</v>
      </c>
      <c r="H14258" s="19" t="s">
        <v>1090</v>
      </c>
    </row>
    <row r="14259" spans="2:8" ht="11.1" customHeight="1" outlineLevel="1">
      <c r="B14259" s="14" t="s">
        <v>28581</v>
      </c>
      <c r="C14259" s="15" t="s">
        <v>28582</v>
      </c>
      <c r="D14259" s="16">
        <v>6528.23</v>
      </c>
      <c r="E14259" s="17"/>
      <c r="F14259" s="17"/>
      <c r="G14259" s="47" t="s">
        <v>35084</v>
      </c>
      <c r="H14259" s="19" t="s">
        <v>4618</v>
      </c>
    </row>
    <row r="14260" spans="2:8" ht="11.1" customHeight="1" outlineLevel="1">
      <c r="B14260" s="14" t="s">
        <v>28583</v>
      </c>
      <c r="C14260" s="15" t="s">
        <v>28584</v>
      </c>
      <c r="D14260" s="16">
        <v>4600.91</v>
      </c>
      <c r="E14260" s="17"/>
      <c r="F14260" s="17"/>
      <c r="G14260" s="47" t="s">
        <v>35084</v>
      </c>
      <c r="H14260" s="19" t="s">
        <v>686</v>
      </c>
    </row>
    <row r="14261" spans="2:8" ht="11.1" customHeight="1" outlineLevel="1">
      <c r="B14261" s="14" t="s">
        <v>28585</v>
      </c>
      <c r="C14261" s="15" t="s">
        <v>28586</v>
      </c>
      <c r="D14261" s="16">
        <v>5504.08</v>
      </c>
      <c r="E14261" s="17"/>
      <c r="F14261" s="17"/>
      <c r="G14261" s="47" t="s">
        <v>35084</v>
      </c>
      <c r="H14261" s="19" t="s">
        <v>644</v>
      </c>
    </row>
    <row r="14262" spans="2:8" ht="11.1" customHeight="1" outlineLevel="1">
      <c r="B14262" s="14" t="s">
        <v>28587</v>
      </c>
      <c r="C14262" s="15" t="s">
        <v>28588</v>
      </c>
      <c r="D14262" s="16">
        <v>2606.5500000000002</v>
      </c>
      <c r="E14262" s="17"/>
      <c r="F14262" s="17"/>
      <c r="G14262" s="47" t="s">
        <v>35084</v>
      </c>
      <c r="H14262" s="19" t="s">
        <v>431</v>
      </c>
    </row>
    <row r="14263" spans="2:8" ht="11.1" customHeight="1" outlineLevel="1">
      <c r="B14263" s="14" t="s">
        <v>28589</v>
      </c>
      <c r="C14263" s="15" t="s">
        <v>28590</v>
      </c>
      <c r="D14263" s="16">
        <v>1927.03</v>
      </c>
      <c r="E14263" s="17"/>
      <c r="F14263" s="17"/>
      <c r="G14263" s="47" t="s">
        <v>35084</v>
      </c>
      <c r="H14263" s="19" t="s">
        <v>5875</v>
      </c>
    </row>
    <row r="14264" spans="2:8" ht="11.1" customHeight="1" outlineLevel="1">
      <c r="B14264" s="14" t="s">
        <v>28591</v>
      </c>
      <c r="C14264" s="15" t="s">
        <v>28592</v>
      </c>
      <c r="D14264" s="16">
        <v>1945.35</v>
      </c>
      <c r="E14264" s="17"/>
      <c r="F14264" s="17"/>
      <c r="G14264" s="47" t="s">
        <v>35084</v>
      </c>
      <c r="H14264" s="19" t="s">
        <v>5875</v>
      </c>
    </row>
    <row r="14265" spans="2:8" ht="11.1" customHeight="1" outlineLevel="1">
      <c r="B14265" s="14" t="s">
        <v>28593</v>
      </c>
      <c r="C14265" s="15" t="s">
        <v>28594</v>
      </c>
      <c r="D14265" s="16">
        <v>44008.639999999999</v>
      </c>
      <c r="E14265" s="17"/>
      <c r="F14265" s="17"/>
      <c r="G14265" s="47" t="s">
        <v>35084</v>
      </c>
      <c r="H14265" s="19" t="s">
        <v>5875</v>
      </c>
    </row>
    <row r="14266" spans="2:8" ht="11.1" customHeight="1" outlineLevel="1">
      <c r="B14266" s="14" t="s">
        <v>28595</v>
      </c>
      <c r="C14266" s="15" t="s">
        <v>28596</v>
      </c>
      <c r="D14266" s="16">
        <v>1727.18</v>
      </c>
      <c r="E14266" s="17"/>
      <c r="F14266" s="17"/>
      <c r="G14266" s="47" t="s">
        <v>35084</v>
      </c>
      <c r="H14266" s="19" t="s">
        <v>307</v>
      </c>
    </row>
    <row r="14267" spans="2:8" ht="11.1" customHeight="1" outlineLevel="1">
      <c r="B14267" s="14" t="s">
        <v>28597</v>
      </c>
      <c r="C14267" s="15" t="s">
        <v>28598</v>
      </c>
      <c r="D14267" s="16">
        <v>2583.65</v>
      </c>
      <c r="E14267" s="17"/>
      <c r="F14267" s="17"/>
      <c r="G14267" s="47" t="s">
        <v>35084</v>
      </c>
      <c r="H14267" s="19" t="s">
        <v>307</v>
      </c>
    </row>
    <row r="14268" spans="2:8" ht="11.1" customHeight="1" outlineLevel="1">
      <c r="B14268" s="14" t="s">
        <v>28599</v>
      </c>
      <c r="C14268" s="15" t="s">
        <v>28600</v>
      </c>
      <c r="D14268" s="16">
        <v>37731.96</v>
      </c>
      <c r="E14268" s="17"/>
      <c r="F14268" s="17"/>
      <c r="G14268" s="47" t="s">
        <v>35084</v>
      </c>
      <c r="H14268" s="19" t="s">
        <v>1779</v>
      </c>
    </row>
    <row r="14269" spans="2:8" ht="11.1" customHeight="1" outlineLevel="1">
      <c r="B14269" s="14" t="s">
        <v>28601</v>
      </c>
      <c r="C14269" s="15" t="s">
        <v>28602</v>
      </c>
      <c r="D14269" s="16">
        <v>44008.639999999999</v>
      </c>
      <c r="E14269" s="17"/>
      <c r="F14269" s="17"/>
      <c r="G14269" s="47" t="s">
        <v>35084</v>
      </c>
      <c r="H14269" s="19" t="s">
        <v>1779</v>
      </c>
    </row>
    <row r="14270" spans="2:8" ht="11.1" customHeight="1" outlineLevel="1">
      <c r="B14270" s="14" t="s">
        <v>28603</v>
      </c>
      <c r="C14270" s="15" t="s">
        <v>28604</v>
      </c>
      <c r="D14270" s="16">
        <v>24063.41</v>
      </c>
      <c r="E14270" s="17"/>
      <c r="F14270" s="17"/>
      <c r="G14270" s="47" t="s">
        <v>35084</v>
      </c>
      <c r="H14270" s="19" t="s">
        <v>1938</v>
      </c>
    </row>
    <row r="14271" spans="2:8" ht="11.1" customHeight="1" outlineLevel="1">
      <c r="B14271" s="14" t="s">
        <v>28605</v>
      </c>
      <c r="C14271" s="15" t="s">
        <v>28606</v>
      </c>
      <c r="D14271" s="16">
        <v>2893.54</v>
      </c>
      <c r="E14271" s="17"/>
      <c r="F14271" s="17"/>
      <c r="G14271" s="47" t="s">
        <v>35084</v>
      </c>
      <c r="H14271" s="19" t="s">
        <v>4737</v>
      </c>
    </row>
    <row r="14272" spans="2:8" ht="11.1" customHeight="1" outlineLevel="1">
      <c r="B14272" s="14" t="s">
        <v>28607</v>
      </c>
      <c r="C14272" s="15" t="s">
        <v>28608</v>
      </c>
      <c r="D14272" s="16">
        <v>2826.15</v>
      </c>
      <c r="E14272" s="17"/>
      <c r="F14272" s="17"/>
      <c r="G14272" s="47" t="s">
        <v>35084</v>
      </c>
      <c r="H14272" s="19" t="s">
        <v>4737</v>
      </c>
    </row>
    <row r="14273" spans="2:8" ht="11.1" customHeight="1" outlineLevel="1">
      <c r="B14273" s="14" t="s">
        <v>28609</v>
      </c>
      <c r="C14273" s="15" t="s">
        <v>28610</v>
      </c>
      <c r="D14273" s="16">
        <v>1347.19</v>
      </c>
      <c r="E14273" s="17"/>
      <c r="F14273" s="17"/>
      <c r="G14273" s="47" t="s">
        <v>35084</v>
      </c>
      <c r="H14273" s="19" t="s">
        <v>6894</v>
      </c>
    </row>
    <row r="14274" spans="2:8" ht="11.1" customHeight="1" outlineLevel="1">
      <c r="B14274" s="14" t="s">
        <v>28611</v>
      </c>
      <c r="C14274" s="15" t="s">
        <v>28612</v>
      </c>
      <c r="D14274" s="16">
        <v>1293.75</v>
      </c>
      <c r="E14274" s="17"/>
      <c r="F14274" s="17"/>
      <c r="G14274" s="47" t="s">
        <v>35084</v>
      </c>
      <c r="H14274" s="19" t="s">
        <v>6894</v>
      </c>
    </row>
    <row r="14275" spans="2:8" ht="11.1" customHeight="1" outlineLevel="1">
      <c r="B14275" s="14" t="s">
        <v>28613</v>
      </c>
      <c r="C14275" s="15" t="s">
        <v>28614</v>
      </c>
      <c r="D14275" s="16">
        <v>2016</v>
      </c>
      <c r="E14275" s="17"/>
      <c r="F14275" s="17"/>
      <c r="G14275" s="47" t="s">
        <v>35084</v>
      </c>
      <c r="H14275" s="19" t="s">
        <v>42</v>
      </c>
    </row>
    <row r="14276" spans="2:8" ht="21.95" customHeight="1" outlineLevel="1">
      <c r="B14276" s="14" t="s">
        <v>28615</v>
      </c>
      <c r="C14276" s="15" t="s">
        <v>28616</v>
      </c>
      <c r="D14276" s="16">
        <v>1554.59</v>
      </c>
      <c r="E14276" s="17"/>
      <c r="F14276" s="17"/>
      <c r="G14276" s="47" t="s">
        <v>35084</v>
      </c>
      <c r="H14276" s="19" t="s">
        <v>42</v>
      </c>
    </row>
    <row r="14277" spans="2:8" ht="11.1" customHeight="1" outlineLevel="1">
      <c r="B14277" s="14" t="s">
        <v>28617</v>
      </c>
      <c r="C14277" s="15" t="s">
        <v>28618</v>
      </c>
      <c r="D14277" s="16">
        <v>1724.64</v>
      </c>
      <c r="E14277" s="17"/>
      <c r="F14277" s="17"/>
      <c r="G14277" s="47" t="s">
        <v>35084</v>
      </c>
      <c r="H14277" s="19" t="s">
        <v>671</v>
      </c>
    </row>
    <row r="14278" spans="2:8" ht="21.95" customHeight="1" outlineLevel="1">
      <c r="B14278" s="14" t="s">
        <v>28619</v>
      </c>
      <c r="C14278" s="15" t="s">
        <v>28620</v>
      </c>
      <c r="D14278" s="16">
        <v>1568.87</v>
      </c>
      <c r="E14278" s="17"/>
      <c r="F14278" s="17"/>
      <c r="G14278" s="47" t="s">
        <v>35084</v>
      </c>
      <c r="H14278" s="19" t="s">
        <v>671</v>
      </c>
    </row>
    <row r="14279" spans="2:8" ht="11.1" customHeight="1" outlineLevel="1">
      <c r="B14279" s="14" t="s">
        <v>28621</v>
      </c>
      <c r="C14279" s="15" t="s">
        <v>28622</v>
      </c>
      <c r="D14279" s="16">
        <v>1698.63</v>
      </c>
      <c r="E14279" s="17"/>
      <c r="F14279" s="17"/>
      <c r="G14279" s="47" t="s">
        <v>35084</v>
      </c>
      <c r="H14279" s="19" t="s">
        <v>200</v>
      </c>
    </row>
    <row r="14280" spans="2:8" ht="21.95" customHeight="1" outlineLevel="1">
      <c r="B14280" s="14" t="s">
        <v>28623</v>
      </c>
      <c r="C14280" s="15" t="s">
        <v>28624</v>
      </c>
      <c r="D14280" s="16">
        <v>1612.99</v>
      </c>
      <c r="E14280" s="17"/>
      <c r="F14280" s="17"/>
      <c r="G14280" s="47" t="s">
        <v>35084</v>
      </c>
      <c r="H14280" s="19" t="s">
        <v>200</v>
      </c>
    </row>
    <row r="14281" spans="2:8" ht="11.1" customHeight="1" outlineLevel="1">
      <c r="B14281" s="14" t="s">
        <v>28625</v>
      </c>
      <c r="C14281" s="15" t="s">
        <v>28626</v>
      </c>
      <c r="D14281" s="16">
        <v>1655.81</v>
      </c>
      <c r="E14281" s="17"/>
      <c r="F14281" s="17"/>
      <c r="G14281" s="47" t="s">
        <v>35084</v>
      </c>
      <c r="H14281" s="19" t="s">
        <v>160</v>
      </c>
    </row>
    <row r="14282" spans="2:8" ht="21.95" customHeight="1" outlineLevel="1">
      <c r="B14282" s="14" t="s">
        <v>28627</v>
      </c>
      <c r="C14282" s="15" t="s">
        <v>28628</v>
      </c>
      <c r="D14282" s="16">
        <v>1372.93</v>
      </c>
      <c r="E14282" s="17"/>
      <c r="F14282" s="17"/>
      <c r="G14282" s="47" t="s">
        <v>35084</v>
      </c>
      <c r="H14282" s="19" t="s">
        <v>160</v>
      </c>
    </row>
    <row r="14283" spans="2:8" ht="11.1" customHeight="1" outlineLevel="1">
      <c r="B14283" s="14" t="s">
        <v>28629</v>
      </c>
      <c r="C14283" s="15" t="s">
        <v>28630</v>
      </c>
      <c r="D14283" s="16">
        <v>2442.2399999999998</v>
      </c>
      <c r="E14283" s="17"/>
      <c r="F14283" s="17"/>
      <c r="G14283" s="47" t="s">
        <v>35084</v>
      </c>
      <c r="H14283" s="19" t="s">
        <v>686</v>
      </c>
    </row>
    <row r="14284" spans="2:8" ht="11.1" customHeight="1" outlineLevel="1">
      <c r="B14284" s="14" t="s">
        <v>28631</v>
      </c>
      <c r="C14284" s="15" t="s">
        <v>28632</v>
      </c>
      <c r="D14284" s="16">
        <v>2198.2399999999998</v>
      </c>
      <c r="E14284" s="17"/>
      <c r="F14284" s="17"/>
      <c r="G14284" s="47" t="s">
        <v>35084</v>
      </c>
      <c r="H14284" s="19" t="s">
        <v>686</v>
      </c>
    </row>
    <row r="14285" spans="2:8" ht="11.1" customHeight="1" outlineLevel="1">
      <c r="B14285" s="14" t="s">
        <v>28633</v>
      </c>
      <c r="C14285" s="15" t="s">
        <v>28634</v>
      </c>
      <c r="D14285" s="16">
        <v>2583.65</v>
      </c>
      <c r="E14285" s="17"/>
      <c r="F14285" s="17"/>
      <c r="G14285" s="47" t="s">
        <v>35084</v>
      </c>
      <c r="H14285" s="19" t="s">
        <v>76</v>
      </c>
    </row>
    <row r="14286" spans="2:8" ht="21.95" customHeight="1" outlineLevel="1">
      <c r="B14286" s="14" t="s">
        <v>28635</v>
      </c>
      <c r="C14286" s="15" t="s">
        <v>28636</v>
      </c>
      <c r="D14286" s="16">
        <v>1727.18</v>
      </c>
      <c r="E14286" s="17"/>
      <c r="F14286" s="17"/>
      <c r="G14286" s="47" t="s">
        <v>35084</v>
      </c>
      <c r="H14286" s="19" t="s">
        <v>76</v>
      </c>
    </row>
    <row r="14287" spans="2:8" ht="11.1" customHeight="1" outlineLevel="1">
      <c r="B14287" s="14" t="s">
        <v>28637</v>
      </c>
      <c r="C14287" s="15" t="s">
        <v>28638</v>
      </c>
      <c r="D14287" s="16">
        <v>2583.65</v>
      </c>
      <c r="E14287" s="17"/>
      <c r="F14287" s="17"/>
      <c r="G14287" s="47" t="s">
        <v>35084</v>
      </c>
      <c r="H14287" s="19" t="s">
        <v>431</v>
      </c>
    </row>
    <row r="14288" spans="2:8" ht="11.1" customHeight="1" outlineLevel="1">
      <c r="B14288" s="14" t="s">
        <v>28639</v>
      </c>
      <c r="C14288" s="15" t="s">
        <v>28640</v>
      </c>
      <c r="D14288" s="16">
        <v>1798.56</v>
      </c>
      <c r="E14288" s="17"/>
      <c r="F14288" s="17"/>
      <c r="G14288" s="47" t="s">
        <v>35084</v>
      </c>
      <c r="H14288" s="19" t="s">
        <v>431</v>
      </c>
    </row>
    <row r="14289" spans="2:8" ht="11.1" customHeight="1" outlineLevel="1">
      <c r="B14289" s="14" t="s">
        <v>28641</v>
      </c>
      <c r="C14289" s="15" t="s">
        <v>28642</v>
      </c>
      <c r="D14289" s="16">
        <v>2583.65</v>
      </c>
      <c r="E14289" s="17"/>
      <c r="F14289" s="17"/>
      <c r="G14289" s="47" t="s">
        <v>35084</v>
      </c>
      <c r="H14289" s="19" t="s">
        <v>28</v>
      </c>
    </row>
    <row r="14290" spans="2:8" ht="11.1" customHeight="1" outlineLevel="1">
      <c r="B14290" s="14" t="s">
        <v>28643</v>
      </c>
      <c r="C14290" s="15" t="s">
        <v>28644</v>
      </c>
      <c r="D14290" s="16">
        <v>1812.84</v>
      </c>
      <c r="E14290" s="17"/>
      <c r="F14290" s="17"/>
      <c r="G14290" s="47" t="s">
        <v>35084</v>
      </c>
      <c r="H14290" s="19" t="s">
        <v>28</v>
      </c>
    </row>
    <row r="14291" spans="2:8" ht="11.1" customHeight="1" outlineLevel="1">
      <c r="B14291" s="14" t="s">
        <v>28645</v>
      </c>
      <c r="C14291" s="15" t="s">
        <v>28646</v>
      </c>
      <c r="D14291" s="16">
        <v>2016.32</v>
      </c>
      <c r="E14291" s="17"/>
      <c r="F14291" s="17"/>
      <c r="G14291" s="47" t="s">
        <v>35084</v>
      </c>
      <c r="H14291" s="19" t="s">
        <v>1023</v>
      </c>
    </row>
    <row r="14292" spans="2:8" ht="11.1" customHeight="1" outlineLevel="1">
      <c r="B14292" s="14" t="s">
        <v>28647</v>
      </c>
      <c r="C14292" s="15" t="s">
        <v>28648</v>
      </c>
      <c r="D14292" s="16">
        <v>1537.2</v>
      </c>
      <c r="E14292" s="17"/>
      <c r="F14292" s="17"/>
      <c r="G14292" s="47" t="s">
        <v>35084</v>
      </c>
      <c r="H14292" s="19" t="s">
        <v>1023</v>
      </c>
    </row>
    <row r="14293" spans="2:8" ht="11.1" customHeight="1" outlineLevel="1">
      <c r="B14293" s="14" t="s">
        <v>28649</v>
      </c>
      <c r="C14293" s="15" t="s">
        <v>28650</v>
      </c>
      <c r="D14293" s="16">
        <v>20931.060000000001</v>
      </c>
      <c r="E14293" s="17"/>
      <c r="F14293" s="17"/>
      <c r="G14293" s="47" t="s">
        <v>35084</v>
      </c>
      <c r="H14293" s="19" t="s">
        <v>23</v>
      </c>
    </row>
    <row r="14294" spans="2:8" ht="11.1" customHeight="1" outlineLevel="1">
      <c r="B14294" s="14" t="s">
        <v>28651</v>
      </c>
      <c r="C14294" s="15" t="s">
        <v>28652</v>
      </c>
      <c r="D14294" s="16">
        <v>19045.66</v>
      </c>
      <c r="E14294" s="17"/>
      <c r="F14294" s="17"/>
      <c r="G14294" s="47" t="s">
        <v>35084</v>
      </c>
      <c r="H14294" s="19" t="s">
        <v>23</v>
      </c>
    </row>
    <row r="14295" spans="2:8" ht="11.1" customHeight="1" outlineLevel="1">
      <c r="B14295" s="14" t="s">
        <v>28653</v>
      </c>
      <c r="C14295" s="15" t="s">
        <v>28654</v>
      </c>
      <c r="D14295" s="16">
        <v>15946.85</v>
      </c>
      <c r="E14295" s="17"/>
      <c r="F14295" s="17"/>
      <c r="G14295" s="47" t="s">
        <v>35084</v>
      </c>
      <c r="H14295" s="19" t="s">
        <v>102</v>
      </c>
    </row>
    <row r="14296" spans="2:8" ht="11.1" customHeight="1" outlineLevel="1">
      <c r="B14296" s="14" t="s">
        <v>28655</v>
      </c>
      <c r="C14296" s="15" t="s">
        <v>28656</v>
      </c>
      <c r="D14296" s="16">
        <v>8448.36</v>
      </c>
      <c r="E14296" s="17"/>
      <c r="F14296" s="17"/>
      <c r="G14296" s="47" t="s">
        <v>35084</v>
      </c>
      <c r="H14296" s="19" t="s">
        <v>76</v>
      </c>
    </row>
    <row r="14297" spans="2:8" ht="11.1" customHeight="1" outlineLevel="1">
      <c r="B14297" s="14" t="s">
        <v>28657</v>
      </c>
      <c r="C14297" s="15" t="s">
        <v>28658</v>
      </c>
      <c r="D14297" s="16">
        <v>18304.189999999999</v>
      </c>
      <c r="E14297" s="17"/>
      <c r="F14297" s="17"/>
      <c r="G14297" s="47" t="s">
        <v>35084</v>
      </c>
      <c r="H14297" s="19" t="s">
        <v>160</v>
      </c>
    </row>
    <row r="14298" spans="2:8" ht="11.1" customHeight="1" outlineLevel="1">
      <c r="B14298" s="14" t="s">
        <v>28659</v>
      </c>
      <c r="C14298" s="15" t="s">
        <v>28660</v>
      </c>
      <c r="D14298" s="16">
        <v>21557.53</v>
      </c>
      <c r="E14298" s="17"/>
      <c r="F14298" s="17"/>
      <c r="G14298" s="47" t="s">
        <v>35084</v>
      </c>
      <c r="H14298" s="19" t="s">
        <v>28</v>
      </c>
    </row>
    <row r="14299" spans="2:8" ht="11.1" customHeight="1" outlineLevel="1">
      <c r="B14299" s="14" t="s">
        <v>28661</v>
      </c>
      <c r="C14299" s="15" t="s">
        <v>28662</v>
      </c>
      <c r="D14299" s="16">
        <v>24501.82</v>
      </c>
      <c r="E14299" s="17"/>
      <c r="F14299" s="17"/>
      <c r="G14299" s="47" t="s">
        <v>35084</v>
      </c>
      <c r="H14299" s="19" t="s">
        <v>28</v>
      </c>
    </row>
    <row r="14300" spans="2:8" ht="11.1" customHeight="1" outlineLevel="1">
      <c r="B14300" s="14" t="s">
        <v>28663</v>
      </c>
      <c r="C14300" s="15" t="s">
        <v>28664</v>
      </c>
      <c r="D14300" s="16">
        <v>24689.88</v>
      </c>
      <c r="E14300" s="17"/>
      <c r="F14300" s="17"/>
      <c r="G14300" s="47" t="s">
        <v>35084</v>
      </c>
      <c r="H14300" s="19" t="s">
        <v>20</v>
      </c>
    </row>
    <row r="14301" spans="2:8" ht="11.1" customHeight="1" outlineLevel="1">
      <c r="B14301" s="14" t="s">
        <v>28665</v>
      </c>
      <c r="C14301" s="15" t="s">
        <v>28666</v>
      </c>
      <c r="D14301" s="16">
        <v>4600.91</v>
      </c>
      <c r="E14301" s="17"/>
      <c r="F14301" s="17"/>
      <c r="G14301" s="47" t="s">
        <v>35084</v>
      </c>
      <c r="H14301" s="19" t="s">
        <v>1938</v>
      </c>
    </row>
    <row r="14302" spans="2:8" ht="11.1" customHeight="1" outlineLevel="1">
      <c r="B14302" s="14" t="s">
        <v>28667</v>
      </c>
      <c r="C14302" s="15" t="s">
        <v>28668</v>
      </c>
      <c r="D14302" s="16">
        <v>5117.17</v>
      </c>
      <c r="E14302" s="17"/>
      <c r="F14302" s="17"/>
      <c r="G14302" s="47" t="s">
        <v>35084</v>
      </c>
      <c r="H14302" s="19" t="s">
        <v>1938</v>
      </c>
    </row>
    <row r="14303" spans="2:8" ht="11.1" customHeight="1" outlineLevel="1">
      <c r="B14303" s="14" t="s">
        <v>28669</v>
      </c>
      <c r="C14303" s="15" t="s">
        <v>28670</v>
      </c>
      <c r="D14303" s="16">
        <v>3692.94</v>
      </c>
      <c r="E14303" s="17"/>
      <c r="F14303" s="17"/>
      <c r="G14303" s="47" t="s">
        <v>35084</v>
      </c>
      <c r="H14303" s="19" t="s">
        <v>1938</v>
      </c>
    </row>
    <row r="14304" spans="2:8" ht="11.1" customHeight="1" outlineLevel="1">
      <c r="B14304" s="14" t="s">
        <v>28671</v>
      </c>
      <c r="C14304" s="15" t="s">
        <v>28672</v>
      </c>
      <c r="D14304" s="16">
        <v>3491.69</v>
      </c>
      <c r="E14304" s="17"/>
      <c r="F14304" s="17"/>
      <c r="G14304" s="47" t="s">
        <v>35084</v>
      </c>
      <c r="H14304" s="19" t="s">
        <v>134</v>
      </c>
    </row>
    <row r="14305" spans="2:8" ht="11.1" customHeight="1" outlineLevel="1">
      <c r="B14305" s="14" t="s">
        <v>28673</v>
      </c>
      <c r="C14305" s="15" t="s">
        <v>28674</v>
      </c>
      <c r="D14305" s="16">
        <v>4082.24</v>
      </c>
      <c r="E14305" s="17"/>
      <c r="F14305" s="17"/>
      <c r="G14305" s="47" t="s">
        <v>35084</v>
      </c>
      <c r="H14305" s="19" t="s">
        <v>134</v>
      </c>
    </row>
    <row r="14306" spans="2:8" ht="11.1" customHeight="1" outlineLevel="1">
      <c r="B14306" s="14" t="s">
        <v>28675</v>
      </c>
      <c r="C14306" s="15" t="s">
        <v>28676</v>
      </c>
      <c r="D14306" s="16">
        <v>2881.05</v>
      </c>
      <c r="E14306" s="17"/>
      <c r="F14306" s="17"/>
      <c r="G14306" s="47" t="s">
        <v>35084</v>
      </c>
      <c r="H14306" s="19" t="s">
        <v>28</v>
      </c>
    </row>
    <row r="14307" spans="2:8" ht="11.1" customHeight="1" outlineLevel="1">
      <c r="B14307" s="14" t="s">
        <v>28677</v>
      </c>
      <c r="C14307" s="15" t="s">
        <v>28678</v>
      </c>
      <c r="D14307" s="16">
        <v>3913.34</v>
      </c>
      <c r="E14307" s="17"/>
      <c r="F14307" s="17"/>
      <c r="G14307" s="47" t="s">
        <v>35084</v>
      </c>
      <c r="H14307" s="19" t="s">
        <v>28</v>
      </c>
    </row>
    <row r="14308" spans="2:8" ht="11.1" customHeight="1" outlineLevel="1">
      <c r="B14308" s="14" t="s">
        <v>28679</v>
      </c>
      <c r="C14308" s="15" t="s">
        <v>28680</v>
      </c>
      <c r="D14308" s="16">
        <v>3367.13</v>
      </c>
      <c r="E14308" s="17"/>
      <c r="F14308" s="17"/>
      <c r="G14308" s="47" t="s">
        <v>35084</v>
      </c>
      <c r="H14308" s="19" t="s">
        <v>28</v>
      </c>
    </row>
    <row r="14309" spans="2:8" ht="11.1" customHeight="1" outlineLevel="1">
      <c r="B14309" s="14" t="s">
        <v>28681</v>
      </c>
      <c r="C14309" s="15" t="s">
        <v>28682</v>
      </c>
      <c r="D14309" s="16">
        <v>3301.25</v>
      </c>
      <c r="E14309" s="17"/>
      <c r="F14309" s="17"/>
      <c r="G14309" s="47" t="s">
        <v>35084</v>
      </c>
      <c r="H14309" s="19" t="s">
        <v>28</v>
      </c>
    </row>
    <row r="14310" spans="2:8" ht="11.1" customHeight="1" outlineLevel="1">
      <c r="B14310" s="14" t="s">
        <v>28683</v>
      </c>
      <c r="C14310" s="15" t="s">
        <v>28684</v>
      </c>
      <c r="D14310" s="16">
        <v>3079.64</v>
      </c>
      <c r="E14310" s="17"/>
      <c r="F14310" s="17"/>
      <c r="G14310" s="47" t="s">
        <v>35084</v>
      </c>
      <c r="H14310" s="19" t="s">
        <v>3245</v>
      </c>
    </row>
    <row r="14311" spans="2:8" ht="11.1" customHeight="1" outlineLevel="1">
      <c r="B14311" s="14" t="s">
        <v>28685</v>
      </c>
      <c r="C14311" s="15" t="s">
        <v>28686</v>
      </c>
      <c r="D14311" s="16">
        <v>2826.15</v>
      </c>
      <c r="E14311" s="17"/>
      <c r="F14311" s="17"/>
      <c r="G14311" s="47" t="s">
        <v>35084</v>
      </c>
      <c r="H14311" s="19" t="s">
        <v>3245</v>
      </c>
    </row>
    <row r="14312" spans="2:8" ht="11.1" customHeight="1" outlineLevel="1">
      <c r="B14312" s="14" t="s">
        <v>28687</v>
      </c>
      <c r="C14312" s="15" t="s">
        <v>28688</v>
      </c>
      <c r="D14312" s="16">
        <v>5117.17</v>
      </c>
      <c r="E14312" s="17"/>
      <c r="F14312" s="17"/>
      <c r="G14312" s="47" t="s">
        <v>35084</v>
      </c>
      <c r="H14312" s="19" t="s">
        <v>3245</v>
      </c>
    </row>
    <row r="14313" spans="2:8" ht="11.1" customHeight="1" outlineLevel="1">
      <c r="B14313" s="14" t="s">
        <v>28689</v>
      </c>
      <c r="C14313" s="15" t="s">
        <v>28690</v>
      </c>
      <c r="D14313" s="16">
        <v>4148.12</v>
      </c>
      <c r="E14313" s="17"/>
      <c r="F14313" s="17"/>
      <c r="G14313" s="47" t="s">
        <v>35084</v>
      </c>
      <c r="H14313" s="19" t="s">
        <v>3245</v>
      </c>
    </row>
    <row r="14314" spans="2:8" ht="11.1" customHeight="1" outlineLevel="1">
      <c r="B14314" s="14" t="s">
        <v>28691</v>
      </c>
      <c r="C14314" s="15" t="s">
        <v>28692</v>
      </c>
      <c r="D14314" s="16">
        <v>9273.67</v>
      </c>
      <c r="E14314" s="17"/>
      <c r="F14314" s="17"/>
      <c r="G14314" s="47" t="s">
        <v>35084</v>
      </c>
      <c r="H14314" s="19" t="s">
        <v>1938</v>
      </c>
    </row>
    <row r="14315" spans="2:8" ht="11.1" customHeight="1" outlineLevel="1">
      <c r="B14315" s="14" t="s">
        <v>28693</v>
      </c>
      <c r="C14315" s="15" t="s">
        <v>28694</v>
      </c>
      <c r="D14315" s="16">
        <v>1413.15</v>
      </c>
      <c r="E14315" s="17"/>
      <c r="F14315" s="17"/>
      <c r="G14315" s="47" t="s">
        <v>35084</v>
      </c>
      <c r="H14315" s="19" t="s">
        <v>102</v>
      </c>
    </row>
    <row r="14316" spans="2:8" ht="11.1" customHeight="1" outlineLevel="1">
      <c r="B14316" s="14" t="s">
        <v>28695</v>
      </c>
      <c r="C14316" s="15" t="s">
        <v>28696</v>
      </c>
      <c r="D14316" s="16">
        <v>1099.1199999999999</v>
      </c>
      <c r="E14316" s="17"/>
      <c r="F14316" s="17"/>
      <c r="G14316" s="47" t="s">
        <v>35084</v>
      </c>
      <c r="H14316" s="19" t="s">
        <v>1090</v>
      </c>
    </row>
    <row r="14317" spans="2:8" ht="11.1" customHeight="1" outlineLevel="1">
      <c r="B14317" s="14" t="s">
        <v>28697</v>
      </c>
      <c r="C14317" s="15" t="s">
        <v>28698</v>
      </c>
      <c r="D14317" s="16">
        <v>1086.1400000000001</v>
      </c>
      <c r="E14317" s="17"/>
      <c r="F14317" s="17"/>
      <c r="G14317" s="47" t="s">
        <v>35084</v>
      </c>
      <c r="H14317" s="19" t="s">
        <v>81</v>
      </c>
    </row>
    <row r="14318" spans="2:8" ht="11.1" customHeight="1" outlineLevel="1">
      <c r="B14318" s="14" t="s">
        <v>28699</v>
      </c>
      <c r="C14318" s="15" t="s">
        <v>28700</v>
      </c>
      <c r="D14318" s="16">
        <v>1676.55</v>
      </c>
      <c r="E14318" s="17"/>
      <c r="F14318" s="17"/>
      <c r="G14318" s="47" t="s">
        <v>35084</v>
      </c>
      <c r="H14318" s="19" t="s">
        <v>20</v>
      </c>
    </row>
    <row r="14319" spans="2:8" ht="11.1" customHeight="1" outlineLevel="1">
      <c r="B14319" s="14" t="s">
        <v>28701</v>
      </c>
      <c r="C14319" s="15" t="s">
        <v>28702</v>
      </c>
      <c r="D14319" s="16">
        <v>3301.25</v>
      </c>
      <c r="E14319" s="17"/>
      <c r="F14319" s="17"/>
      <c r="G14319" s="47" t="s">
        <v>35084</v>
      </c>
      <c r="H14319" s="19" t="s">
        <v>200</v>
      </c>
    </row>
    <row r="14320" spans="2:8" ht="11.1" customHeight="1" outlineLevel="1">
      <c r="B14320" s="14" t="s">
        <v>28703</v>
      </c>
      <c r="C14320" s="15" t="s">
        <v>28704</v>
      </c>
      <c r="D14320" s="16">
        <v>1412.4</v>
      </c>
      <c r="E14320" s="17"/>
      <c r="F14320" s="17"/>
      <c r="G14320" s="47" t="s">
        <v>35084</v>
      </c>
      <c r="H14320" s="19" t="s">
        <v>134</v>
      </c>
    </row>
    <row r="14321" spans="2:8" ht="11.1" customHeight="1" outlineLevel="1">
      <c r="B14321" s="14" t="s">
        <v>28705</v>
      </c>
      <c r="C14321" s="15" t="s">
        <v>28706</v>
      </c>
      <c r="D14321" s="16">
        <v>3430.69</v>
      </c>
      <c r="E14321" s="17"/>
      <c r="F14321" s="17"/>
      <c r="G14321" s="47" t="s">
        <v>35084</v>
      </c>
      <c r="H14321" s="19" t="s">
        <v>76</v>
      </c>
    </row>
    <row r="14322" spans="2:8" ht="11.1" customHeight="1" outlineLevel="1">
      <c r="B14322" s="14" t="s">
        <v>28707</v>
      </c>
      <c r="C14322" s="15" t="s">
        <v>28708</v>
      </c>
      <c r="D14322" s="16">
        <v>2750</v>
      </c>
      <c r="E14322" s="17"/>
      <c r="F14322" s="17"/>
      <c r="G14322" s="47" t="s">
        <v>35084</v>
      </c>
      <c r="H14322" s="19" t="s">
        <v>76</v>
      </c>
    </row>
    <row r="14323" spans="2:8" ht="11.1" customHeight="1" outlineLevel="1">
      <c r="B14323" s="14" t="s">
        <v>28709</v>
      </c>
      <c r="C14323" s="15" t="s">
        <v>28710</v>
      </c>
      <c r="D14323" s="16">
        <v>2500</v>
      </c>
      <c r="E14323" s="17"/>
      <c r="F14323" s="17"/>
      <c r="G14323" s="47" t="s">
        <v>35084</v>
      </c>
      <c r="H14323" s="19" t="s">
        <v>76</v>
      </c>
    </row>
    <row r="14324" spans="2:8" ht="11.1" customHeight="1" outlineLevel="1">
      <c r="B14324" s="14" t="s">
        <v>28711</v>
      </c>
      <c r="C14324" s="15" t="s">
        <v>28712</v>
      </c>
      <c r="D14324" s="16">
        <v>2750</v>
      </c>
      <c r="E14324" s="17"/>
      <c r="F14324" s="17"/>
      <c r="G14324" s="47" t="s">
        <v>35084</v>
      </c>
      <c r="H14324" s="19" t="s">
        <v>134</v>
      </c>
    </row>
    <row r="14325" spans="2:8" ht="11.1" customHeight="1" outlineLevel="1">
      <c r="B14325" s="14" t="s">
        <v>28713</v>
      </c>
      <c r="C14325" s="15" t="s">
        <v>28714</v>
      </c>
      <c r="D14325" s="16">
        <v>2750</v>
      </c>
      <c r="E14325" s="17"/>
      <c r="F14325" s="17"/>
      <c r="G14325" s="47" t="s">
        <v>35084</v>
      </c>
      <c r="H14325" s="19" t="s">
        <v>134</v>
      </c>
    </row>
    <row r="14326" spans="2:8" ht="11.1" customHeight="1" outlineLevel="1">
      <c r="B14326" s="14" t="s">
        <v>28715</v>
      </c>
      <c r="C14326" s="15" t="s">
        <v>28716</v>
      </c>
      <c r="D14326" s="16">
        <v>2757.53</v>
      </c>
      <c r="E14326" s="17"/>
      <c r="F14326" s="17"/>
      <c r="G14326" s="47" t="s">
        <v>35084</v>
      </c>
      <c r="H14326" s="19" t="s">
        <v>28</v>
      </c>
    </row>
    <row r="14327" spans="2:8" ht="11.1" customHeight="1" outlineLevel="1">
      <c r="B14327" s="14" t="s">
        <v>28717</v>
      </c>
      <c r="C14327" s="15" t="s">
        <v>28718</v>
      </c>
      <c r="D14327" s="16">
        <v>2757.53</v>
      </c>
      <c r="E14327" s="17"/>
      <c r="F14327" s="17"/>
      <c r="G14327" s="47" t="s">
        <v>35084</v>
      </c>
      <c r="H14327" s="19" t="s">
        <v>28</v>
      </c>
    </row>
    <row r="14328" spans="2:8" ht="11.1" customHeight="1" outlineLevel="1">
      <c r="B14328" s="14" t="s">
        <v>28719</v>
      </c>
      <c r="C14328" s="15" t="s">
        <v>28720</v>
      </c>
      <c r="D14328" s="16">
        <v>3431.81</v>
      </c>
      <c r="E14328" s="17"/>
      <c r="F14328" s="17"/>
      <c r="G14328" s="47" t="s">
        <v>35084</v>
      </c>
      <c r="H14328" s="19" t="s">
        <v>28</v>
      </c>
    </row>
    <row r="14329" spans="2:8" ht="11.1" customHeight="1" outlineLevel="1">
      <c r="B14329" s="14" t="s">
        <v>28721</v>
      </c>
      <c r="C14329" s="15" t="s">
        <v>28722</v>
      </c>
      <c r="D14329" s="16">
        <v>3371.2</v>
      </c>
      <c r="E14329" s="17"/>
      <c r="F14329" s="17"/>
      <c r="G14329" s="47" t="s">
        <v>35084</v>
      </c>
      <c r="H14329" s="19" t="s">
        <v>28</v>
      </c>
    </row>
    <row r="14330" spans="2:8" ht="11.1" customHeight="1" outlineLevel="1">
      <c r="B14330" s="14" t="s">
        <v>28723</v>
      </c>
      <c r="C14330" s="15" t="s">
        <v>28724</v>
      </c>
      <c r="D14330" s="16">
        <v>2340.98</v>
      </c>
      <c r="E14330" s="17"/>
      <c r="F14330" s="17"/>
      <c r="G14330" s="47" t="s">
        <v>35084</v>
      </c>
      <c r="H14330" s="19" t="s">
        <v>28</v>
      </c>
    </row>
    <row r="14331" spans="2:8" ht="11.1" customHeight="1" outlineLevel="1">
      <c r="B14331" s="14" t="s">
        <v>28725</v>
      </c>
      <c r="C14331" s="15" t="s">
        <v>28726</v>
      </c>
      <c r="D14331" s="16">
        <v>3144.36</v>
      </c>
      <c r="E14331" s="17"/>
      <c r="F14331" s="17"/>
      <c r="G14331" s="47" t="s">
        <v>35084</v>
      </c>
      <c r="H14331" s="19" t="s">
        <v>102</v>
      </c>
    </row>
    <row r="14332" spans="2:8" ht="11.1" customHeight="1" outlineLevel="1">
      <c r="B14332" s="14" t="s">
        <v>28727</v>
      </c>
      <c r="C14332" s="15" t="s">
        <v>28728</v>
      </c>
      <c r="D14332" s="16">
        <v>6201.22</v>
      </c>
      <c r="E14332" s="17"/>
      <c r="F14332" s="17"/>
      <c r="G14332" s="47" t="s">
        <v>35084</v>
      </c>
      <c r="H14332" s="19" t="s">
        <v>102</v>
      </c>
    </row>
    <row r="14333" spans="2:8" ht="11.1" customHeight="1" outlineLevel="1">
      <c r="B14333" s="14" t="s">
        <v>28729</v>
      </c>
      <c r="C14333" s="15" t="s">
        <v>28730</v>
      </c>
      <c r="D14333" s="16">
        <v>4376.84</v>
      </c>
      <c r="E14333" s="17"/>
      <c r="F14333" s="17"/>
      <c r="G14333" s="47" t="s">
        <v>35084</v>
      </c>
      <c r="H14333" s="19" t="s">
        <v>102</v>
      </c>
    </row>
    <row r="14334" spans="2:8" ht="11.1" customHeight="1" outlineLevel="1">
      <c r="B14334" s="14" t="s">
        <v>28731</v>
      </c>
      <c r="C14334" s="15" t="s">
        <v>28732</v>
      </c>
      <c r="D14334" s="16">
        <v>2688.9</v>
      </c>
      <c r="E14334" s="17"/>
      <c r="F14334" s="17"/>
      <c r="G14334" s="47" t="s">
        <v>35084</v>
      </c>
      <c r="H14334" s="19" t="s">
        <v>102</v>
      </c>
    </row>
    <row r="14335" spans="2:8" ht="11.1" customHeight="1" outlineLevel="1">
      <c r="B14335" s="14" t="s">
        <v>28733</v>
      </c>
      <c r="C14335" s="15" t="s">
        <v>28734</v>
      </c>
      <c r="D14335" s="16">
        <v>6528.23</v>
      </c>
      <c r="E14335" s="17"/>
      <c r="F14335" s="17"/>
      <c r="G14335" s="47" t="s">
        <v>35084</v>
      </c>
      <c r="H14335" s="19" t="s">
        <v>28</v>
      </c>
    </row>
    <row r="14336" spans="2:8" ht="11.1" customHeight="1" outlineLevel="1">
      <c r="B14336" s="14" t="s">
        <v>28735</v>
      </c>
      <c r="C14336" s="15" t="s">
        <v>28736</v>
      </c>
      <c r="D14336" s="16">
        <v>10349.34</v>
      </c>
      <c r="E14336" s="17"/>
      <c r="F14336" s="17"/>
      <c r="G14336" s="47" t="s">
        <v>35084</v>
      </c>
      <c r="H14336" s="19" t="s">
        <v>28</v>
      </c>
    </row>
    <row r="14337" spans="2:8" ht="11.1" customHeight="1" outlineLevel="1">
      <c r="B14337" s="14" t="s">
        <v>28737</v>
      </c>
      <c r="C14337" s="15" t="s">
        <v>28738</v>
      </c>
      <c r="D14337" s="16">
        <v>8448.36</v>
      </c>
      <c r="E14337" s="17"/>
      <c r="F14337" s="17"/>
      <c r="G14337" s="47" t="s">
        <v>35084</v>
      </c>
      <c r="H14337" s="19" t="s">
        <v>28</v>
      </c>
    </row>
    <row r="14338" spans="2:8" ht="11.1" customHeight="1" outlineLevel="1">
      <c r="B14338" s="14" t="s">
        <v>28739</v>
      </c>
      <c r="C14338" s="15" t="s">
        <v>28740</v>
      </c>
      <c r="D14338" s="16">
        <v>4369.46</v>
      </c>
      <c r="E14338" s="17"/>
      <c r="F14338" s="17"/>
      <c r="G14338" s="47" t="s">
        <v>35084</v>
      </c>
      <c r="H14338" s="19" t="s">
        <v>28</v>
      </c>
    </row>
    <row r="14339" spans="2:8" ht="11.1" customHeight="1" outlineLevel="1">
      <c r="B14339" s="14" t="s">
        <v>28741</v>
      </c>
      <c r="C14339" s="15" t="s">
        <v>28742</v>
      </c>
      <c r="D14339" s="16">
        <v>8765.7999999999993</v>
      </c>
      <c r="E14339" s="17"/>
      <c r="F14339" s="17"/>
      <c r="G14339" s="47" t="s">
        <v>35084</v>
      </c>
      <c r="H14339" s="19" t="s">
        <v>53</v>
      </c>
    </row>
    <row r="14340" spans="2:8" ht="11.1" customHeight="1" outlineLevel="1">
      <c r="B14340" s="14" t="s">
        <v>28743</v>
      </c>
      <c r="C14340" s="15" t="s">
        <v>28744</v>
      </c>
      <c r="D14340" s="16">
        <v>9083.2199999999993</v>
      </c>
      <c r="E14340" s="17"/>
      <c r="F14340" s="17"/>
      <c r="G14340" s="47" t="s">
        <v>35084</v>
      </c>
      <c r="H14340" s="19" t="s">
        <v>53</v>
      </c>
    </row>
    <row r="14341" spans="2:8" ht="11.1" customHeight="1" outlineLevel="1">
      <c r="B14341" s="14" t="s">
        <v>28745</v>
      </c>
      <c r="C14341" s="15" t="s">
        <v>28746</v>
      </c>
      <c r="D14341" s="16">
        <v>15946.85</v>
      </c>
      <c r="E14341" s="17"/>
      <c r="F14341" s="17"/>
      <c r="G14341" s="47" t="s">
        <v>35084</v>
      </c>
      <c r="H14341" s="19" t="s">
        <v>76</v>
      </c>
    </row>
    <row r="14342" spans="2:8" ht="11.1" customHeight="1" outlineLevel="1">
      <c r="B14342" s="14" t="s">
        <v>28747</v>
      </c>
      <c r="C14342" s="15" t="s">
        <v>28748</v>
      </c>
      <c r="D14342" s="16">
        <v>6913.93</v>
      </c>
      <c r="E14342" s="17"/>
      <c r="F14342" s="17"/>
      <c r="G14342" s="47" t="s">
        <v>35084</v>
      </c>
      <c r="H14342" s="19" t="s">
        <v>117</v>
      </c>
    </row>
    <row r="14343" spans="2:8" ht="11.1" customHeight="1" outlineLevel="1">
      <c r="B14343" s="14" t="s">
        <v>28749</v>
      </c>
      <c r="C14343" s="15" t="s">
        <v>28750</v>
      </c>
      <c r="D14343" s="16">
        <v>3301.25</v>
      </c>
      <c r="E14343" s="17"/>
      <c r="F14343" s="17"/>
      <c r="G14343" s="47" t="s">
        <v>35084</v>
      </c>
      <c r="H14343" s="19" t="s">
        <v>42</v>
      </c>
    </row>
    <row r="14344" spans="2:8" ht="11.1" customHeight="1" outlineLevel="1">
      <c r="B14344" s="14" t="s">
        <v>28751</v>
      </c>
      <c r="C14344" s="15" t="s">
        <v>28752</v>
      </c>
      <c r="D14344" s="16">
        <v>4493.97</v>
      </c>
      <c r="E14344" s="17"/>
      <c r="F14344" s="17"/>
      <c r="G14344" s="47" t="s">
        <v>35084</v>
      </c>
      <c r="H14344" s="19" t="s">
        <v>42</v>
      </c>
    </row>
    <row r="14345" spans="2:8" ht="11.1" customHeight="1" outlineLevel="1">
      <c r="B14345" s="14" t="s">
        <v>28753</v>
      </c>
      <c r="C14345" s="15" t="s">
        <v>28754</v>
      </c>
      <c r="D14345" s="16">
        <v>3279.64</v>
      </c>
      <c r="E14345" s="17"/>
      <c r="F14345" s="17"/>
      <c r="G14345" s="47" t="s">
        <v>35084</v>
      </c>
      <c r="H14345" s="19" t="s">
        <v>42</v>
      </c>
    </row>
    <row r="14346" spans="2:8" ht="11.1" customHeight="1" outlineLevel="1">
      <c r="B14346" s="14" t="s">
        <v>28755</v>
      </c>
      <c r="C14346" s="15" t="s">
        <v>28756</v>
      </c>
      <c r="D14346" s="16">
        <v>3431.81</v>
      </c>
      <c r="E14346" s="17"/>
      <c r="F14346" s="17"/>
      <c r="G14346" s="47" t="s">
        <v>35084</v>
      </c>
      <c r="H14346" s="19" t="s">
        <v>23</v>
      </c>
    </row>
    <row r="14347" spans="2:8" ht="11.1" customHeight="1" outlineLevel="1">
      <c r="B14347" s="14" t="s">
        <v>28757</v>
      </c>
      <c r="C14347" s="15" t="s">
        <v>28758</v>
      </c>
      <c r="D14347" s="16">
        <v>4989</v>
      </c>
      <c r="E14347" s="17"/>
      <c r="F14347" s="17"/>
      <c r="G14347" s="47" t="s">
        <v>35084</v>
      </c>
      <c r="H14347" s="19" t="s">
        <v>23</v>
      </c>
    </row>
    <row r="14348" spans="2:8" ht="11.1" customHeight="1" outlineLevel="1">
      <c r="B14348" s="14" t="s">
        <v>28759</v>
      </c>
      <c r="C14348" s="15" t="s">
        <v>28760</v>
      </c>
      <c r="D14348" s="16">
        <v>3692.94</v>
      </c>
      <c r="E14348" s="17"/>
      <c r="F14348" s="17"/>
      <c r="G14348" s="47" t="s">
        <v>35084</v>
      </c>
      <c r="H14348" s="19" t="s">
        <v>23</v>
      </c>
    </row>
    <row r="14349" spans="2:8" ht="11.1" customHeight="1" outlineLevel="1">
      <c r="B14349" s="14" t="s">
        <v>28761</v>
      </c>
      <c r="C14349" s="15" t="s">
        <v>28762</v>
      </c>
      <c r="D14349" s="16">
        <v>10971.01</v>
      </c>
      <c r="E14349" s="17"/>
      <c r="F14349" s="17"/>
      <c r="G14349" s="47" t="s">
        <v>35084</v>
      </c>
      <c r="H14349" s="19" t="s">
        <v>23</v>
      </c>
    </row>
    <row r="14350" spans="2:8" ht="11.1" customHeight="1" outlineLevel="1">
      <c r="B14350" s="14" t="s">
        <v>28763</v>
      </c>
      <c r="C14350" s="15" t="s">
        <v>28764</v>
      </c>
      <c r="D14350" s="16">
        <v>3939.7</v>
      </c>
      <c r="E14350" s="17"/>
      <c r="F14350" s="17"/>
      <c r="G14350" s="47" t="s">
        <v>35084</v>
      </c>
      <c r="H14350" s="19" t="s">
        <v>42</v>
      </c>
    </row>
    <row r="14351" spans="2:8" ht="11.1" customHeight="1" outlineLevel="1">
      <c r="B14351" s="14" t="s">
        <v>28765</v>
      </c>
      <c r="C14351" s="15" t="s">
        <v>28766</v>
      </c>
      <c r="D14351" s="16">
        <v>7681.75</v>
      </c>
      <c r="E14351" s="17"/>
      <c r="F14351" s="17"/>
      <c r="G14351" s="47" t="s">
        <v>35084</v>
      </c>
      <c r="H14351" s="19" t="s">
        <v>42</v>
      </c>
    </row>
    <row r="14352" spans="2:8" ht="11.1" customHeight="1" outlineLevel="1">
      <c r="B14352" s="14" t="s">
        <v>28767</v>
      </c>
      <c r="C14352" s="15" t="s">
        <v>28768</v>
      </c>
      <c r="D14352" s="16">
        <v>5888.58</v>
      </c>
      <c r="E14352" s="17"/>
      <c r="F14352" s="17"/>
      <c r="G14352" s="47" t="s">
        <v>35084</v>
      </c>
      <c r="H14352" s="19" t="s">
        <v>20</v>
      </c>
    </row>
    <row r="14353" spans="2:8" ht="11.1" customHeight="1" outlineLevel="1">
      <c r="B14353" s="14" t="s">
        <v>28769</v>
      </c>
      <c r="C14353" s="15" t="s">
        <v>28770</v>
      </c>
      <c r="D14353" s="16">
        <v>3653.41</v>
      </c>
      <c r="E14353" s="17"/>
      <c r="F14353" s="17"/>
      <c r="G14353" s="47" t="s">
        <v>35084</v>
      </c>
      <c r="H14353" s="19" t="s">
        <v>20</v>
      </c>
    </row>
    <row r="14354" spans="2:8" ht="11.1" customHeight="1" outlineLevel="1">
      <c r="B14354" s="14" t="s">
        <v>28771</v>
      </c>
      <c r="C14354" s="15" t="s">
        <v>28772</v>
      </c>
      <c r="D14354" s="16">
        <v>5092.0200000000004</v>
      </c>
      <c r="E14354" s="17"/>
      <c r="F14354" s="17"/>
      <c r="G14354" s="47" t="s">
        <v>35084</v>
      </c>
      <c r="H14354" s="19" t="s">
        <v>20</v>
      </c>
    </row>
    <row r="14355" spans="2:8" ht="11.1" customHeight="1" outlineLevel="1">
      <c r="B14355" s="14" t="s">
        <v>28773</v>
      </c>
      <c r="C14355" s="15" t="s">
        <v>28774</v>
      </c>
      <c r="D14355" s="16">
        <v>5181.8500000000004</v>
      </c>
      <c r="E14355" s="17"/>
      <c r="F14355" s="17"/>
      <c r="G14355" s="47" t="s">
        <v>35084</v>
      </c>
      <c r="H14355" s="19" t="s">
        <v>20</v>
      </c>
    </row>
    <row r="14356" spans="2:8" ht="11.1" customHeight="1" outlineLevel="1">
      <c r="B14356" s="14" t="s">
        <v>28775</v>
      </c>
      <c r="C14356" s="15" t="s">
        <v>28776</v>
      </c>
      <c r="D14356" s="16">
        <v>8702.2999999999993</v>
      </c>
      <c r="E14356" s="17"/>
      <c r="F14356" s="17"/>
      <c r="G14356" s="47" t="s">
        <v>35084</v>
      </c>
      <c r="H14356" s="19" t="s">
        <v>20</v>
      </c>
    </row>
    <row r="14357" spans="2:8" ht="11.1" customHeight="1" outlineLevel="1">
      <c r="B14357" s="14" t="s">
        <v>28777</v>
      </c>
      <c r="C14357" s="15" t="s">
        <v>28778</v>
      </c>
      <c r="D14357" s="16">
        <v>24063.41</v>
      </c>
      <c r="E14357" s="17"/>
      <c r="F14357" s="17"/>
      <c r="G14357" s="47" t="s">
        <v>35084</v>
      </c>
      <c r="H14357" s="19" t="s">
        <v>307</v>
      </c>
    </row>
    <row r="14358" spans="2:8" ht="11.1" customHeight="1" outlineLevel="1">
      <c r="B14358" s="14" t="s">
        <v>28779</v>
      </c>
      <c r="C14358" s="15" t="s">
        <v>28780</v>
      </c>
      <c r="D14358" s="16">
        <v>9591.11</v>
      </c>
      <c r="E14358" s="17"/>
      <c r="F14358" s="17"/>
      <c r="G14358" s="47" t="s">
        <v>35084</v>
      </c>
      <c r="H14358" s="19" t="s">
        <v>671</v>
      </c>
    </row>
    <row r="14359" spans="2:8" ht="11.1" customHeight="1" outlineLevel="1">
      <c r="B14359" s="14" t="s">
        <v>28781</v>
      </c>
      <c r="C14359" s="15" t="s">
        <v>28782</v>
      </c>
      <c r="D14359" s="16">
        <v>9273.67</v>
      </c>
      <c r="E14359" s="17"/>
      <c r="F14359" s="17"/>
      <c r="G14359" s="47" t="s">
        <v>35084</v>
      </c>
      <c r="H14359" s="19" t="s">
        <v>671</v>
      </c>
    </row>
    <row r="14360" spans="2:8" ht="11.1" customHeight="1" outlineLevel="1">
      <c r="B14360" s="14" t="s">
        <v>28783</v>
      </c>
      <c r="C14360" s="15" t="s">
        <v>28784</v>
      </c>
      <c r="D14360" s="16">
        <v>7554.78</v>
      </c>
      <c r="E14360" s="17"/>
      <c r="F14360" s="17"/>
      <c r="G14360" s="47" t="s">
        <v>35084</v>
      </c>
      <c r="H14360" s="19" t="s">
        <v>671</v>
      </c>
    </row>
    <row r="14361" spans="2:8" ht="11.1" customHeight="1" outlineLevel="1">
      <c r="B14361" s="14" t="s">
        <v>28785</v>
      </c>
      <c r="C14361" s="15" t="s">
        <v>28786</v>
      </c>
      <c r="D14361" s="16">
        <v>8575.33</v>
      </c>
      <c r="E14361" s="17"/>
      <c r="F14361" s="17"/>
      <c r="G14361" s="47" t="s">
        <v>35084</v>
      </c>
      <c r="H14361" s="19" t="s">
        <v>145</v>
      </c>
    </row>
    <row r="14362" spans="2:8" ht="11.1" customHeight="1" outlineLevel="1">
      <c r="B14362" s="14" t="s">
        <v>28787</v>
      </c>
      <c r="C14362" s="15" t="s">
        <v>28788</v>
      </c>
      <c r="D14362" s="16">
        <v>30300.560000000001</v>
      </c>
      <c r="E14362" s="17"/>
      <c r="F14362" s="17"/>
      <c r="G14362" s="47" t="s">
        <v>35084</v>
      </c>
      <c r="H14362" s="19" t="s">
        <v>145</v>
      </c>
    </row>
    <row r="14363" spans="2:8" ht="11.1" customHeight="1" outlineLevel="1">
      <c r="B14363" s="14" t="s">
        <v>28789</v>
      </c>
      <c r="C14363" s="15" t="s">
        <v>28790</v>
      </c>
      <c r="D14363" s="16">
        <v>15447.35</v>
      </c>
      <c r="E14363" s="17"/>
      <c r="F14363" s="17"/>
      <c r="G14363" s="47" t="s">
        <v>35084</v>
      </c>
      <c r="H14363" s="19" t="s">
        <v>145</v>
      </c>
    </row>
    <row r="14364" spans="2:8" ht="11.1" customHeight="1" outlineLevel="1">
      <c r="B14364" s="14" t="s">
        <v>28791</v>
      </c>
      <c r="C14364" s="15" t="s">
        <v>28792</v>
      </c>
      <c r="D14364" s="16">
        <v>3047.48</v>
      </c>
      <c r="E14364" s="17"/>
      <c r="F14364" s="17"/>
      <c r="G14364" s="47" t="s">
        <v>35084</v>
      </c>
      <c r="H14364" s="19" t="s">
        <v>145</v>
      </c>
    </row>
    <row r="14365" spans="2:8" ht="11.1" customHeight="1" outlineLevel="1">
      <c r="B14365" s="14" t="s">
        <v>28793</v>
      </c>
      <c r="C14365" s="15" t="s">
        <v>28794</v>
      </c>
      <c r="D14365" s="16">
        <v>4648.8100000000004</v>
      </c>
      <c r="E14365" s="17"/>
      <c r="F14365" s="17"/>
      <c r="G14365" s="47" t="s">
        <v>35084</v>
      </c>
      <c r="H14365" s="19" t="s">
        <v>1090</v>
      </c>
    </row>
    <row r="14366" spans="2:8" ht="11.1" customHeight="1" outlineLevel="1">
      <c r="B14366" s="14" t="s">
        <v>28795</v>
      </c>
      <c r="C14366" s="15" t="s">
        <v>28796</v>
      </c>
      <c r="D14366" s="16">
        <v>4365</v>
      </c>
      <c r="E14366" s="17"/>
      <c r="F14366" s="17"/>
      <c r="G14366" s="47" t="s">
        <v>35084</v>
      </c>
      <c r="H14366" s="19" t="s">
        <v>1090</v>
      </c>
    </row>
    <row r="14367" spans="2:8" ht="11.1" customHeight="1" outlineLevel="1">
      <c r="B14367" s="14" t="s">
        <v>28797</v>
      </c>
      <c r="C14367" s="15" t="s">
        <v>28798</v>
      </c>
      <c r="D14367" s="16">
        <v>4814.62</v>
      </c>
      <c r="E14367" s="17"/>
      <c r="F14367" s="17"/>
      <c r="G14367" s="47" t="s">
        <v>35084</v>
      </c>
      <c r="H14367" s="19" t="s">
        <v>1090</v>
      </c>
    </row>
    <row r="14368" spans="2:8" ht="11.1" customHeight="1" outlineLevel="1">
      <c r="B14368" s="14" t="s">
        <v>28799</v>
      </c>
      <c r="C14368" s="15" t="s">
        <v>28800</v>
      </c>
      <c r="D14368" s="16">
        <v>2369.52</v>
      </c>
      <c r="E14368" s="17"/>
      <c r="F14368" s="17"/>
      <c r="G14368" s="47" t="s">
        <v>35084</v>
      </c>
      <c r="H14368" s="19" t="s">
        <v>1090</v>
      </c>
    </row>
    <row r="14369" spans="2:8" ht="11.1" customHeight="1" outlineLevel="1">
      <c r="B14369" s="14" t="s">
        <v>28801</v>
      </c>
      <c r="C14369" s="15" t="s">
        <v>28802</v>
      </c>
      <c r="D14369" s="16">
        <v>2909.56</v>
      </c>
      <c r="E14369" s="17"/>
      <c r="F14369" s="17"/>
      <c r="G14369" s="47" t="s">
        <v>35084</v>
      </c>
      <c r="H14369" s="19" t="s">
        <v>76</v>
      </c>
    </row>
    <row r="14370" spans="2:8" ht="11.1" customHeight="1" outlineLevel="1">
      <c r="B14370" s="14" t="s">
        <v>28803</v>
      </c>
      <c r="C14370" s="15" t="s">
        <v>28804</v>
      </c>
      <c r="D14370" s="16">
        <v>3732.3</v>
      </c>
      <c r="E14370" s="17"/>
      <c r="F14370" s="17"/>
      <c r="G14370" s="47" t="s">
        <v>35084</v>
      </c>
      <c r="H14370" s="19" t="s">
        <v>76</v>
      </c>
    </row>
    <row r="14371" spans="2:8" ht="11.1" customHeight="1" outlineLevel="1">
      <c r="B14371" s="14" t="s">
        <v>28805</v>
      </c>
      <c r="C14371" s="15" t="s">
        <v>28806</v>
      </c>
      <c r="D14371" s="16">
        <v>2757.53</v>
      </c>
      <c r="E14371" s="17"/>
      <c r="F14371" s="17"/>
      <c r="G14371" s="47" t="s">
        <v>35084</v>
      </c>
      <c r="H14371" s="19" t="s">
        <v>76</v>
      </c>
    </row>
    <row r="14372" spans="2:8" ht="11.1" customHeight="1" outlineLevel="1">
      <c r="B14372" s="14" t="s">
        <v>28807</v>
      </c>
      <c r="C14372" s="15" t="s">
        <v>28808</v>
      </c>
      <c r="D14372" s="16">
        <v>2688.9</v>
      </c>
      <c r="E14372" s="17"/>
      <c r="F14372" s="17"/>
      <c r="G14372" s="47" t="s">
        <v>35084</v>
      </c>
      <c r="H14372" s="19" t="s">
        <v>76</v>
      </c>
    </row>
    <row r="14373" spans="2:8" ht="11.1" customHeight="1" outlineLevel="1">
      <c r="B14373" s="14" t="s">
        <v>28809</v>
      </c>
      <c r="C14373" s="15" t="s">
        <v>28810</v>
      </c>
      <c r="D14373" s="16">
        <v>5696.93</v>
      </c>
      <c r="E14373" s="17"/>
      <c r="F14373" s="17"/>
      <c r="G14373" s="47" t="s">
        <v>35084</v>
      </c>
      <c r="H14373" s="19" t="s">
        <v>644</v>
      </c>
    </row>
    <row r="14374" spans="2:8" ht="11.1" customHeight="1" outlineLevel="1">
      <c r="B14374" s="14" t="s">
        <v>28811</v>
      </c>
      <c r="C14374" s="15" t="s">
        <v>28812</v>
      </c>
      <c r="D14374" s="16">
        <v>7618.26</v>
      </c>
      <c r="E14374" s="17"/>
      <c r="F14374" s="17"/>
      <c r="G14374" s="47" t="s">
        <v>35084</v>
      </c>
      <c r="H14374" s="19" t="s">
        <v>644</v>
      </c>
    </row>
    <row r="14375" spans="2:8" ht="11.1" customHeight="1" outlineLevel="1">
      <c r="B14375" s="14" t="s">
        <v>28813</v>
      </c>
      <c r="C14375" s="15" t="s">
        <v>28814</v>
      </c>
      <c r="D14375" s="16">
        <v>10285.85</v>
      </c>
      <c r="E14375" s="17"/>
      <c r="F14375" s="17"/>
      <c r="G14375" s="47" t="s">
        <v>35084</v>
      </c>
      <c r="H14375" s="19" t="s">
        <v>644</v>
      </c>
    </row>
    <row r="14376" spans="2:8" ht="11.1" customHeight="1" outlineLevel="1">
      <c r="B14376" s="14" t="s">
        <v>28815</v>
      </c>
      <c r="C14376" s="15" t="s">
        <v>28816</v>
      </c>
      <c r="D14376" s="16">
        <v>5888.58</v>
      </c>
      <c r="E14376" s="17"/>
      <c r="F14376" s="17"/>
      <c r="G14376" s="47" t="s">
        <v>35084</v>
      </c>
      <c r="H14376" s="19" t="s">
        <v>20</v>
      </c>
    </row>
    <row r="14377" spans="2:8" ht="11.1" customHeight="1" outlineLevel="1">
      <c r="B14377" s="14" t="s">
        <v>28817</v>
      </c>
      <c r="C14377" s="15" t="s">
        <v>28818</v>
      </c>
      <c r="D14377" s="16">
        <v>14072.22</v>
      </c>
      <c r="E14377" s="17"/>
      <c r="F14377" s="17"/>
      <c r="G14377" s="47" t="s">
        <v>35084</v>
      </c>
      <c r="H14377" s="19" t="s">
        <v>307</v>
      </c>
    </row>
    <row r="14378" spans="2:8" ht="11.1" customHeight="1" outlineLevel="1">
      <c r="B14378" s="14" t="s">
        <v>28819</v>
      </c>
      <c r="C14378" s="15" t="s">
        <v>28820</v>
      </c>
      <c r="D14378" s="16">
        <v>16117.86</v>
      </c>
      <c r="E14378" s="17"/>
      <c r="F14378" s="17"/>
      <c r="G14378" s="47" t="s">
        <v>35084</v>
      </c>
      <c r="H14378" s="19" t="s">
        <v>307</v>
      </c>
    </row>
    <row r="14379" spans="2:8" ht="11.1" customHeight="1" outlineLevel="1">
      <c r="B14379" s="14" t="s">
        <v>28821</v>
      </c>
      <c r="C14379" s="15" t="s">
        <v>28822</v>
      </c>
      <c r="D14379" s="16">
        <v>28434.32</v>
      </c>
      <c r="E14379" s="17"/>
      <c r="F14379" s="17"/>
      <c r="G14379" s="47" t="s">
        <v>35084</v>
      </c>
      <c r="H14379" s="19" t="s">
        <v>23</v>
      </c>
    </row>
    <row r="14380" spans="2:8" ht="11.1" customHeight="1" outlineLevel="1">
      <c r="B14380" s="14" t="s">
        <v>28823</v>
      </c>
      <c r="C14380" s="15" t="s">
        <v>28824</v>
      </c>
      <c r="D14380" s="16">
        <v>13194.2</v>
      </c>
      <c r="E14380" s="17"/>
      <c r="F14380" s="17"/>
      <c r="G14380" s="47" t="s">
        <v>35084</v>
      </c>
      <c r="H14380" s="19" t="s">
        <v>23</v>
      </c>
    </row>
    <row r="14381" spans="2:8" ht="11.1" customHeight="1" outlineLevel="1">
      <c r="B14381" s="14" t="s">
        <v>28825</v>
      </c>
      <c r="C14381" s="15" t="s">
        <v>28826</v>
      </c>
      <c r="D14381" s="16">
        <v>6331.91</v>
      </c>
      <c r="E14381" s="17"/>
      <c r="F14381" s="17"/>
      <c r="G14381" s="47" t="s">
        <v>35084</v>
      </c>
      <c r="H14381" s="19" t="s">
        <v>31</v>
      </c>
    </row>
    <row r="14382" spans="2:8" ht="11.1" customHeight="1" outlineLevel="1">
      <c r="B14382" s="14" t="s">
        <v>28827</v>
      </c>
      <c r="C14382" s="15" t="s">
        <v>28828</v>
      </c>
      <c r="D14382" s="16">
        <v>10349.34</v>
      </c>
      <c r="E14382" s="17"/>
      <c r="F14382" s="17"/>
      <c r="G14382" s="47" t="s">
        <v>35084</v>
      </c>
      <c r="H14382" s="19" t="s">
        <v>31</v>
      </c>
    </row>
    <row r="14383" spans="2:8" ht="11.1" customHeight="1" outlineLevel="1">
      <c r="B14383" s="14" t="s">
        <v>28829</v>
      </c>
      <c r="C14383" s="15" t="s">
        <v>28830</v>
      </c>
      <c r="D14383" s="16">
        <v>6528.23</v>
      </c>
      <c r="E14383" s="17"/>
      <c r="F14383" s="17"/>
      <c r="G14383" s="47" t="s">
        <v>35084</v>
      </c>
      <c r="H14383" s="19" t="s">
        <v>200</v>
      </c>
    </row>
    <row r="14384" spans="2:8" ht="11.1" customHeight="1" outlineLevel="1">
      <c r="B14384" s="14" t="s">
        <v>28831</v>
      </c>
      <c r="C14384" s="15" t="s">
        <v>28832</v>
      </c>
      <c r="D14384" s="16">
        <v>8956.25</v>
      </c>
      <c r="E14384" s="17"/>
      <c r="F14384" s="17"/>
      <c r="G14384" s="47" t="s">
        <v>35084</v>
      </c>
      <c r="H14384" s="19" t="s">
        <v>200</v>
      </c>
    </row>
    <row r="14385" spans="2:8" ht="11.1" customHeight="1" outlineLevel="1">
      <c r="B14385" s="14" t="s">
        <v>28833</v>
      </c>
      <c r="C14385" s="15" t="s">
        <v>28834</v>
      </c>
      <c r="D14385" s="16">
        <v>6977.42</v>
      </c>
      <c r="E14385" s="17"/>
      <c r="F14385" s="17"/>
      <c r="G14385" s="47" t="s">
        <v>35084</v>
      </c>
      <c r="H14385" s="19" t="s">
        <v>200</v>
      </c>
    </row>
    <row r="14386" spans="2:8" ht="11.1" customHeight="1" outlineLevel="1">
      <c r="B14386" s="14" t="s">
        <v>28835</v>
      </c>
      <c r="C14386" s="15" t="s">
        <v>28836</v>
      </c>
      <c r="D14386" s="16">
        <v>3952.87</v>
      </c>
      <c r="E14386" s="17"/>
      <c r="F14386" s="17"/>
      <c r="G14386" s="47" t="s">
        <v>35084</v>
      </c>
      <c r="H14386" s="19" t="s">
        <v>117</v>
      </c>
    </row>
    <row r="14387" spans="2:8" ht="11.1" customHeight="1" outlineLevel="1">
      <c r="B14387" s="14" t="s">
        <v>28837</v>
      </c>
      <c r="C14387" s="15" t="s">
        <v>28838</v>
      </c>
      <c r="D14387" s="16">
        <v>12572.53</v>
      </c>
      <c r="E14387" s="17"/>
      <c r="F14387" s="17"/>
      <c r="G14387" s="47" t="s">
        <v>35084</v>
      </c>
      <c r="H14387" s="19" t="s">
        <v>117</v>
      </c>
    </row>
    <row r="14388" spans="2:8" ht="11.1" customHeight="1" outlineLevel="1">
      <c r="B14388" s="14" t="s">
        <v>28839</v>
      </c>
      <c r="C14388" s="15" t="s">
        <v>28840</v>
      </c>
      <c r="D14388" s="16">
        <v>5825.1</v>
      </c>
      <c r="E14388" s="17"/>
      <c r="F14388" s="17"/>
      <c r="G14388" s="47" t="s">
        <v>35084</v>
      </c>
      <c r="H14388" s="19" t="s">
        <v>81</v>
      </c>
    </row>
    <row r="14389" spans="2:8" ht="11.1" customHeight="1" outlineLevel="1">
      <c r="B14389" s="14" t="s">
        <v>28841</v>
      </c>
      <c r="C14389" s="15" t="s">
        <v>28842</v>
      </c>
      <c r="D14389" s="16">
        <v>7267</v>
      </c>
      <c r="E14389" s="17"/>
      <c r="F14389" s="17"/>
      <c r="G14389" s="47" t="s">
        <v>35084</v>
      </c>
      <c r="H14389" s="19" t="s">
        <v>81</v>
      </c>
    </row>
    <row r="14390" spans="2:8" ht="11.1" customHeight="1" outlineLevel="1">
      <c r="B14390" s="14" t="s">
        <v>28843</v>
      </c>
      <c r="C14390" s="15" t="s">
        <v>28844</v>
      </c>
      <c r="D14390" s="16">
        <v>8001.58</v>
      </c>
      <c r="E14390" s="17"/>
      <c r="F14390" s="17"/>
      <c r="G14390" s="47" t="s">
        <v>35084</v>
      </c>
      <c r="H14390" s="19" t="s">
        <v>81</v>
      </c>
    </row>
    <row r="14391" spans="2:8" ht="11.1" customHeight="1" outlineLevel="1">
      <c r="B14391" s="14" t="s">
        <v>28845</v>
      </c>
      <c r="C14391" s="15" t="s">
        <v>28846</v>
      </c>
      <c r="D14391" s="16">
        <v>4846.46</v>
      </c>
      <c r="E14391" s="17"/>
      <c r="F14391" s="17"/>
      <c r="G14391" s="47" t="s">
        <v>35084</v>
      </c>
      <c r="H14391" s="19" t="s">
        <v>76</v>
      </c>
    </row>
    <row r="14392" spans="2:8" ht="11.1" customHeight="1" outlineLevel="1">
      <c r="B14392" s="14" t="s">
        <v>28847</v>
      </c>
      <c r="C14392" s="15" t="s">
        <v>28848</v>
      </c>
      <c r="D14392" s="16">
        <v>4859.6400000000003</v>
      </c>
      <c r="E14392" s="17"/>
      <c r="F14392" s="17"/>
      <c r="G14392" s="47" t="s">
        <v>35084</v>
      </c>
      <c r="H14392" s="19" t="s">
        <v>76</v>
      </c>
    </row>
    <row r="14393" spans="2:8" ht="11.1" customHeight="1" outlineLevel="1">
      <c r="B14393" s="14" t="s">
        <v>28849</v>
      </c>
      <c r="C14393" s="15" t="s">
        <v>28850</v>
      </c>
      <c r="D14393" s="16">
        <v>5888.58</v>
      </c>
      <c r="E14393" s="17"/>
      <c r="F14393" s="17"/>
      <c r="G14393" s="47" t="s">
        <v>35084</v>
      </c>
      <c r="H14393" s="19" t="s">
        <v>76</v>
      </c>
    </row>
    <row r="14394" spans="2:8" ht="11.1" customHeight="1" outlineLevel="1">
      <c r="B14394" s="14" t="s">
        <v>28851</v>
      </c>
      <c r="C14394" s="15" t="s">
        <v>28852</v>
      </c>
      <c r="D14394" s="16">
        <v>7809.91</v>
      </c>
      <c r="E14394" s="17"/>
      <c r="F14394" s="17"/>
      <c r="G14394" s="47" t="s">
        <v>35084</v>
      </c>
      <c r="H14394" s="19" t="s">
        <v>42</v>
      </c>
    </row>
    <row r="14395" spans="2:8" ht="11.1" customHeight="1" outlineLevel="1">
      <c r="B14395" s="14" t="s">
        <v>28853</v>
      </c>
      <c r="C14395" s="15" t="s">
        <v>28854</v>
      </c>
      <c r="D14395" s="16">
        <v>8637.0300000000007</v>
      </c>
      <c r="E14395" s="17"/>
      <c r="F14395" s="17"/>
      <c r="G14395" s="47" t="s">
        <v>35084</v>
      </c>
      <c r="H14395" s="19" t="s">
        <v>42</v>
      </c>
    </row>
    <row r="14396" spans="2:8" ht="11.1" customHeight="1" outlineLevel="1">
      <c r="B14396" s="14" t="s">
        <v>28855</v>
      </c>
      <c r="C14396" s="15" t="s">
        <v>28856</v>
      </c>
      <c r="D14396" s="16">
        <v>8829.2800000000007</v>
      </c>
      <c r="E14396" s="17"/>
      <c r="F14396" s="17"/>
      <c r="G14396" s="47" t="s">
        <v>35084</v>
      </c>
      <c r="H14396" s="19" t="s">
        <v>42</v>
      </c>
    </row>
    <row r="14397" spans="2:8" ht="11.1" customHeight="1" outlineLevel="1">
      <c r="B14397" s="14" t="s">
        <v>28857</v>
      </c>
      <c r="C14397" s="15" t="s">
        <v>28858</v>
      </c>
      <c r="D14397" s="16">
        <v>14947.85</v>
      </c>
      <c r="E14397" s="17"/>
      <c r="F14397" s="17"/>
      <c r="G14397" s="47" t="s">
        <v>35084</v>
      </c>
      <c r="H14397" s="19" t="s">
        <v>42</v>
      </c>
    </row>
    <row r="14398" spans="2:8" ht="11.1" customHeight="1" outlineLevel="1">
      <c r="B14398" s="14" t="s">
        <v>28859</v>
      </c>
      <c r="C14398" s="15" t="s">
        <v>28860</v>
      </c>
      <c r="D14398" s="16">
        <v>5176.08</v>
      </c>
      <c r="E14398" s="17"/>
      <c r="F14398" s="17"/>
      <c r="G14398" s="47" t="s">
        <v>35084</v>
      </c>
      <c r="H14398" s="19" t="s">
        <v>102</v>
      </c>
    </row>
    <row r="14399" spans="2:8" ht="11.1" customHeight="1" outlineLevel="1">
      <c r="B14399" s="14" t="s">
        <v>28861</v>
      </c>
      <c r="C14399" s="15" t="s">
        <v>28862</v>
      </c>
      <c r="D14399" s="16">
        <v>6721.08</v>
      </c>
      <c r="E14399" s="17"/>
      <c r="F14399" s="17"/>
      <c r="G14399" s="47" t="s">
        <v>35084</v>
      </c>
      <c r="H14399" s="19" t="s">
        <v>102</v>
      </c>
    </row>
    <row r="14400" spans="2:8" ht="11.1" customHeight="1" outlineLevel="1">
      <c r="B14400" s="14" t="s">
        <v>28863</v>
      </c>
      <c r="C14400" s="15" t="s">
        <v>28864</v>
      </c>
      <c r="D14400" s="16">
        <v>6682.75</v>
      </c>
      <c r="E14400" s="17"/>
      <c r="F14400" s="17"/>
      <c r="G14400" s="47" t="s">
        <v>35084</v>
      </c>
      <c r="H14400" s="19" t="s">
        <v>102</v>
      </c>
    </row>
    <row r="14401" spans="2:8" ht="11.1" customHeight="1" outlineLevel="1">
      <c r="B14401" s="14" t="s">
        <v>28865</v>
      </c>
      <c r="C14401" s="15" t="s">
        <v>28866</v>
      </c>
      <c r="D14401" s="16">
        <v>9962.5</v>
      </c>
      <c r="E14401" s="17"/>
      <c r="F14401" s="17"/>
      <c r="G14401" s="47" t="s">
        <v>35084</v>
      </c>
      <c r="H14401" s="19" t="s">
        <v>320</v>
      </c>
    </row>
    <row r="14402" spans="2:8" ht="11.1" customHeight="1" outlineLevel="1">
      <c r="B14402" s="14" t="s">
        <v>28867</v>
      </c>
      <c r="C14402" s="15" t="s">
        <v>28868</v>
      </c>
      <c r="D14402" s="16">
        <v>9718.08</v>
      </c>
      <c r="E14402" s="17"/>
      <c r="F14402" s="17"/>
      <c r="G14402" s="47" t="s">
        <v>35084</v>
      </c>
      <c r="H14402" s="19" t="s">
        <v>320</v>
      </c>
    </row>
    <row r="14403" spans="2:8" ht="11.1" customHeight="1" outlineLevel="1">
      <c r="B14403" s="14" t="s">
        <v>28869</v>
      </c>
      <c r="C14403" s="15" t="s">
        <v>28870</v>
      </c>
      <c r="D14403" s="16">
        <v>24063.41</v>
      </c>
      <c r="E14403" s="17"/>
      <c r="F14403" s="17"/>
      <c r="G14403" s="47" t="s">
        <v>35084</v>
      </c>
      <c r="H14403" s="19" t="s">
        <v>200</v>
      </c>
    </row>
    <row r="14404" spans="2:8" ht="11.1" customHeight="1" outlineLevel="1">
      <c r="B14404" s="14" t="s">
        <v>28871</v>
      </c>
      <c r="C14404" s="15" t="s">
        <v>28872</v>
      </c>
      <c r="D14404" s="16">
        <v>31542.720000000001</v>
      </c>
      <c r="E14404" s="17"/>
      <c r="F14404" s="17"/>
      <c r="G14404" s="47" t="s">
        <v>35084</v>
      </c>
      <c r="H14404" s="19" t="s">
        <v>20</v>
      </c>
    </row>
    <row r="14405" spans="2:8" ht="11.1" customHeight="1" outlineLevel="1">
      <c r="B14405" s="14" t="s">
        <v>28873</v>
      </c>
      <c r="C14405" s="15" t="s">
        <v>28874</v>
      </c>
      <c r="D14405" s="16">
        <v>69704.7</v>
      </c>
      <c r="E14405" s="17"/>
      <c r="F14405" s="17"/>
      <c r="G14405" s="47" t="s">
        <v>35084</v>
      </c>
      <c r="H14405" s="19" t="s">
        <v>1023</v>
      </c>
    </row>
    <row r="14406" spans="2:8" ht="11.1" customHeight="1" outlineLevel="1">
      <c r="B14406" s="14" t="s">
        <v>28875</v>
      </c>
      <c r="C14406" s="15" t="s">
        <v>28876</v>
      </c>
      <c r="D14406" s="16">
        <v>31542.720000000001</v>
      </c>
      <c r="E14406" s="17"/>
      <c r="F14406" s="17"/>
      <c r="G14406" s="47" t="s">
        <v>35084</v>
      </c>
      <c r="H14406" s="19" t="s">
        <v>134</v>
      </c>
    </row>
    <row r="14407" spans="2:8" ht="11.1" customHeight="1" outlineLevel="1">
      <c r="B14407" s="14" t="s">
        <v>28877</v>
      </c>
      <c r="C14407" s="15" t="s">
        <v>28878</v>
      </c>
      <c r="D14407" s="16">
        <v>30921.040000000001</v>
      </c>
      <c r="E14407" s="17"/>
      <c r="F14407" s="17"/>
      <c r="G14407" s="47" t="s">
        <v>35084</v>
      </c>
      <c r="H14407" s="19" t="s">
        <v>134</v>
      </c>
    </row>
    <row r="14408" spans="2:8" ht="11.1" customHeight="1" outlineLevel="1">
      <c r="B14408" s="14" t="s">
        <v>28879</v>
      </c>
      <c r="C14408" s="15" t="s">
        <v>28880</v>
      </c>
      <c r="D14408" s="16">
        <v>42125.64</v>
      </c>
      <c r="E14408" s="17"/>
      <c r="F14408" s="17"/>
      <c r="G14408" s="47" t="s">
        <v>35084</v>
      </c>
      <c r="H14408" s="19" t="s">
        <v>23</v>
      </c>
    </row>
    <row r="14409" spans="2:8" ht="11.1" customHeight="1" outlineLevel="1">
      <c r="B14409" s="14" t="s">
        <v>28881</v>
      </c>
      <c r="C14409" s="15" t="s">
        <v>28882</v>
      </c>
      <c r="D14409" s="16">
        <v>33404.160000000003</v>
      </c>
      <c r="E14409" s="17"/>
      <c r="F14409" s="17"/>
      <c r="G14409" s="47" t="s">
        <v>35084</v>
      </c>
      <c r="H14409" s="19" t="s">
        <v>76</v>
      </c>
    </row>
    <row r="14410" spans="2:8" ht="11.1" customHeight="1" outlineLevel="1">
      <c r="B14410" s="14" t="s">
        <v>28883</v>
      </c>
      <c r="C14410" s="15" t="s">
        <v>28884</v>
      </c>
      <c r="D14410" s="16">
        <v>37238.449999999997</v>
      </c>
      <c r="E14410" s="17"/>
      <c r="F14410" s="17"/>
      <c r="G14410" s="47" t="s">
        <v>35084</v>
      </c>
      <c r="H14410" s="19" t="s">
        <v>76</v>
      </c>
    </row>
    <row r="14411" spans="2:8" ht="11.1" customHeight="1" outlineLevel="1">
      <c r="B14411" s="14" t="s">
        <v>28885</v>
      </c>
      <c r="C14411" s="15" t="s">
        <v>28886</v>
      </c>
      <c r="D14411" s="16">
        <v>44008.639999999999</v>
      </c>
      <c r="E14411" s="17"/>
      <c r="F14411" s="17"/>
      <c r="G14411" s="47" t="s">
        <v>35084</v>
      </c>
      <c r="H14411" s="19" t="s">
        <v>76</v>
      </c>
    </row>
    <row r="14412" spans="2:8" ht="11.1" customHeight="1" outlineLevel="1">
      <c r="B14412" s="14" t="s">
        <v>28887</v>
      </c>
      <c r="C14412" s="15" t="s">
        <v>28888</v>
      </c>
      <c r="D14412" s="16">
        <v>29429.74</v>
      </c>
      <c r="E14412" s="17"/>
      <c r="F14412" s="17"/>
      <c r="G14412" s="47" t="s">
        <v>35084</v>
      </c>
      <c r="H14412" s="19" t="s">
        <v>23</v>
      </c>
    </row>
    <row r="14413" spans="2:8" ht="11.1" customHeight="1" outlineLevel="1">
      <c r="B14413" s="14" t="s">
        <v>28889</v>
      </c>
      <c r="C14413" s="15" t="s">
        <v>28890</v>
      </c>
      <c r="D14413" s="16">
        <v>46518.12</v>
      </c>
      <c r="E14413" s="17"/>
      <c r="F14413" s="17"/>
      <c r="G14413" s="47" t="s">
        <v>35084</v>
      </c>
      <c r="H14413" s="19" t="s">
        <v>23</v>
      </c>
    </row>
    <row r="14414" spans="2:8" ht="11.1" customHeight="1" outlineLevel="1">
      <c r="B14414" s="14" t="s">
        <v>28891</v>
      </c>
      <c r="C14414" s="15" t="s">
        <v>28892</v>
      </c>
      <c r="D14414" s="16">
        <v>42501.760000000002</v>
      </c>
      <c r="E14414" s="17"/>
      <c r="F14414" s="17"/>
      <c r="G14414" s="47" t="s">
        <v>35084</v>
      </c>
      <c r="H14414" s="19" t="s">
        <v>23</v>
      </c>
    </row>
    <row r="14415" spans="2:8" ht="11.1" customHeight="1" outlineLevel="1">
      <c r="B14415" s="14" t="s">
        <v>28893</v>
      </c>
      <c r="C14415" s="15" t="s">
        <v>28894</v>
      </c>
      <c r="D14415" s="16">
        <v>7170.28</v>
      </c>
      <c r="E14415" s="17"/>
      <c r="F14415" s="17"/>
      <c r="G14415" s="47" t="s">
        <v>35084</v>
      </c>
      <c r="H14415" s="19" t="s">
        <v>31</v>
      </c>
    </row>
    <row r="14416" spans="2:8" ht="11.1" customHeight="1" outlineLevel="1">
      <c r="B14416" s="14" t="s">
        <v>28895</v>
      </c>
      <c r="C14416" s="15" t="s">
        <v>28896</v>
      </c>
      <c r="D14416" s="16">
        <v>29554.31</v>
      </c>
      <c r="E14416" s="17"/>
      <c r="F14416" s="17"/>
      <c r="G14416" s="47" t="s">
        <v>35084</v>
      </c>
      <c r="H14416" s="19" t="s">
        <v>31</v>
      </c>
    </row>
    <row r="14417" spans="2:8" ht="11.1" customHeight="1" outlineLevel="1">
      <c r="B14417" s="14" t="s">
        <v>28897</v>
      </c>
      <c r="C14417" s="15" t="s">
        <v>28898</v>
      </c>
      <c r="D14417" s="16">
        <v>29678.880000000001</v>
      </c>
      <c r="E14417" s="17"/>
      <c r="F14417" s="17"/>
      <c r="G14417" s="47" t="s">
        <v>35084</v>
      </c>
      <c r="H14417" s="19" t="s">
        <v>31</v>
      </c>
    </row>
    <row r="14418" spans="2:8" ht="11.1" customHeight="1" outlineLevel="1">
      <c r="B14418" s="14" t="s">
        <v>28899</v>
      </c>
      <c r="C14418" s="15" t="s">
        <v>28900</v>
      </c>
      <c r="D14418" s="16">
        <v>9083.2199999999993</v>
      </c>
      <c r="E14418" s="17"/>
      <c r="F14418" s="17"/>
      <c r="G14418" s="47" t="s">
        <v>35084</v>
      </c>
      <c r="H14418" s="19" t="s">
        <v>23</v>
      </c>
    </row>
    <row r="14419" spans="2:8" ht="11.1" customHeight="1" outlineLevel="1">
      <c r="B14419" s="14" t="s">
        <v>28901</v>
      </c>
      <c r="C14419" s="15" t="s">
        <v>28902</v>
      </c>
      <c r="D14419" s="16">
        <v>31294.76</v>
      </c>
      <c r="E14419" s="17"/>
      <c r="F14419" s="17"/>
      <c r="G14419" s="47" t="s">
        <v>35084</v>
      </c>
      <c r="H14419" s="19" t="s">
        <v>23</v>
      </c>
    </row>
    <row r="14420" spans="2:8" ht="11.1" customHeight="1" outlineLevel="1">
      <c r="B14420" s="14" t="s">
        <v>28903</v>
      </c>
      <c r="C14420" s="15" t="s">
        <v>28904</v>
      </c>
      <c r="D14420" s="16">
        <v>46518.12</v>
      </c>
      <c r="E14420" s="17"/>
      <c r="F14420" s="17"/>
      <c r="G14420" s="47" t="s">
        <v>35084</v>
      </c>
      <c r="H14420" s="19" t="s">
        <v>23</v>
      </c>
    </row>
    <row r="14421" spans="2:8" ht="11.1" customHeight="1" outlineLevel="1">
      <c r="B14421" s="14" t="s">
        <v>28905</v>
      </c>
      <c r="C14421" s="15" t="s">
        <v>28906</v>
      </c>
      <c r="D14421" s="16">
        <v>45890.45</v>
      </c>
      <c r="E14421" s="17"/>
      <c r="F14421" s="17"/>
      <c r="G14421" s="47" t="s">
        <v>35084</v>
      </c>
      <c r="H14421" s="19" t="s">
        <v>23</v>
      </c>
    </row>
    <row r="14422" spans="2:8" ht="11.1" customHeight="1" outlineLevel="1">
      <c r="B14422" s="14" t="s">
        <v>28907</v>
      </c>
      <c r="C14422" s="15" t="s">
        <v>28908</v>
      </c>
      <c r="D14422" s="16">
        <v>37608.589999999997</v>
      </c>
      <c r="E14422" s="17"/>
      <c r="F14422" s="17"/>
      <c r="G14422" s="47" t="s">
        <v>35084</v>
      </c>
      <c r="H14422" s="19" t="s">
        <v>102</v>
      </c>
    </row>
    <row r="14423" spans="2:8" ht="11.1" customHeight="1" outlineLevel="1">
      <c r="B14423" s="14" t="s">
        <v>28909</v>
      </c>
      <c r="C14423" s="15" t="s">
        <v>28910</v>
      </c>
      <c r="D14423" s="16">
        <v>36496.99</v>
      </c>
      <c r="E14423" s="17"/>
      <c r="F14423" s="17"/>
      <c r="G14423" s="47" t="s">
        <v>35084</v>
      </c>
      <c r="H14423" s="19" t="s">
        <v>102</v>
      </c>
    </row>
    <row r="14424" spans="2:8" ht="11.1" customHeight="1" outlineLevel="1">
      <c r="B14424" s="14" t="s">
        <v>28911</v>
      </c>
      <c r="C14424" s="15" t="s">
        <v>28912</v>
      </c>
      <c r="D14424" s="16">
        <v>16132.51</v>
      </c>
      <c r="E14424" s="17"/>
      <c r="F14424" s="17"/>
      <c r="G14424" s="47" t="s">
        <v>35084</v>
      </c>
      <c r="H14424" s="19" t="s">
        <v>249</v>
      </c>
    </row>
    <row r="14425" spans="2:8" ht="11.1" customHeight="1" outlineLevel="1">
      <c r="B14425" s="14" t="s">
        <v>28913</v>
      </c>
      <c r="C14425" s="15" t="s">
        <v>28914</v>
      </c>
      <c r="D14425" s="16">
        <v>30300.560000000001</v>
      </c>
      <c r="E14425" s="17"/>
      <c r="F14425" s="17"/>
      <c r="G14425" s="47" t="s">
        <v>35084</v>
      </c>
      <c r="H14425" s="19" t="s">
        <v>249</v>
      </c>
    </row>
    <row r="14426" spans="2:8" ht="11.1" customHeight="1" outlineLevel="1">
      <c r="B14426" s="14" t="s">
        <v>28915</v>
      </c>
      <c r="C14426" s="15" t="s">
        <v>28916</v>
      </c>
      <c r="D14426" s="16">
        <v>5891.34</v>
      </c>
      <c r="E14426" s="17"/>
      <c r="F14426" s="17"/>
      <c r="G14426" s="47" t="s">
        <v>35084</v>
      </c>
      <c r="H14426" s="19" t="s">
        <v>4597</v>
      </c>
    </row>
    <row r="14427" spans="2:8" ht="11.1" customHeight="1" outlineLevel="1">
      <c r="B14427" s="14" t="s">
        <v>28917</v>
      </c>
      <c r="C14427" s="15" t="s">
        <v>28918</v>
      </c>
      <c r="D14427" s="16">
        <v>4600.91</v>
      </c>
      <c r="E14427" s="17"/>
      <c r="F14427" s="17"/>
      <c r="G14427" s="47" t="s">
        <v>35084</v>
      </c>
      <c r="H14427" s="19" t="s">
        <v>4597</v>
      </c>
    </row>
    <row r="14428" spans="2:8" ht="11.1" customHeight="1" outlineLevel="1">
      <c r="B14428" s="14" t="s">
        <v>28919</v>
      </c>
      <c r="C14428" s="15" t="s">
        <v>28920</v>
      </c>
      <c r="D14428" s="16">
        <v>9780.36</v>
      </c>
      <c r="E14428" s="17"/>
      <c r="F14428" s="17"/>
      <c r="G14428" s="47" t="s">
        <v>35084</v>
      </c>
      <c r="H14428" s="19" t="s">
        <v>4597</v>
      </c>
    </row>
    <row r="14429" spans="2:8" ht="11.1" customHeight="1" outlineLevel="1">
      <c r="B14429" s="14" t="s">
        <v>28921</v>
      </c>
      <c r="C14429" s="15" t="s">
        <v>28922</v>
      </c>
      <c r="D14429" s="16">
        <v>5888.58</v>
      </c>
      <c r="E14429" s="17"/>
      <c r="F14429" s="17"/>
      <c r="G14429" s="47" t="s">
        <v>35084</v>
      </c>
      <c r="H14429" s="19" t="s">
        <v>4597</v>
      </c>
    </row>
    <row r="14430" spans="2:8" ht="11.1" customHeight="1" outlineLevel="1">
      <c r="B14430" s="14" t="s">
        <v>28923</v>
      </c>
      <c r="C14430" s="15" t="s">
        <v>28924</v>
      </c>
      <c r="D14430" s="16">
        <v>10223.57</v>
      </c>
      <c r="E14430" s="17"/>
      <c r="F14430" s="17"/>
      <c r="G14430" s="47" t="s">
        <v>35084</v>
      </c>
      <c r="H14430" s="19" t="s">
        <v>117</v>
      </c>
    </row>
    <row r="14431" spans="2:8" ht="11.1" customHeight="1" outlineLevel="1">
      <c r="B14431" s="14" t="s">
        <v>28925</v>
      </c>
      <c r="C14431" s="15" t="s">
        <v>28926</v>
      </c>
      <c r="D14431" s="16">
        <v>14072.22</v>
      </c>
      <c r="E14431" s="17"/>
      <c r="F14431" s="17"/>
      <c r="G14431" s="47" t="s">
        <v>35084</v>
      </c>
      <c r="H14431" s="19" t="s">
        <v>296</v>
      </c>
    </row>
    <row r="14432" spans="2:8" ht="11.1" customHeight="1" outlineLevel="1">
      <c r="B14432" s="14" t="s">
        <v>28927</v>
      </c>
      <c r="C14432" s="15" t="s">
        <v>28928</v>
      </c>
      <c r="D14432" s="16">
        <v>29056.01</v>
      </c>
      <c r="E14432" s="17"/>
      <c r="F14432" s="17"/>
      <c r="G14432" s="47" t="s">
        <v>35084</v>
      </c>
      <c r="H14432" s="19" t="s">
        <v>296</v>
      </c>
    </row>
    <row r="14433" spans="2:8" ht="11.1" customHeight="1" outlineLevel="1">
      <c r="B14433" s="14" t="s">
        <v>28929</v>
      </c>
      <c r="C14433" s="15" t="s">
        <v>28930</v>
      </c>
      <c r="D14433" s="16">
        <v>20931.060000000001</v>
      </c>
      <c r="E14433" s="17"/>
      <c r="F14433" s="17"/>
      <c r="G14433" s="47" t="s">
        <v>35084</v>
      </c>
      <c r="H14433" s="19" t="s">
        <v>296</v>
      </c>
    </row>
    <row r="14434" spans="2:8" ht="11.1" customHeight="1" outlineLevel="1">
      <c r="B14434" s="14" t="s">
        <v>28931</v>
      </c>
      <c r="C14434" s="15" t="s">
        <v>28932</v>
      </c>
      <c r="D14434" s="16">
        <v>22811.66</v>
      </c>
      <c r="E14434" s="17"/>
      <c r="F14434" s="17"/>
      <c r="G14434" s="47" t="s">
        <v>35084</v>
      </c>
      <c r="H14434" s="19" t="s">
        <v>1938</v>
      </c>
    </row>
    <row r="14435" spans="2:8" ht="11.1" customHeight="1" outlineLevel="1">
      <c r="B14435" s="14" t="s">
        <v>28933</v>
      </c>
      <c r="C14435" s="15" t="s">
        <v>28934</v>
      </c>
      <c r="D14435" s="20">
        <v>686.47</v>
      </c>
      <c r="E14435" s="17"/>
      <c r="F14435" s="17"/>
      <c r="G14435" s="18"/>
      <c r="H14435" s="19" t="s">
        <v>686</v>
      </c>
    </row>
    <row r="14436" spans="2:8" ht="11.1" customHeight="1" outlineLevel="1">
      <c r="B14436" s="14" t="s">
        <v>28935</v>
      </c>
      <c r="C14436" s="15" t="s">
        <v>28936</v>
      </c>
      <c r="D14436" s="16">
        <v>2620.2800000000002</v>
      </c>
      <c r="E14436" s="17"/>
      <c r="F14436" s="17"/>
      <c r="G14436" s="18"/>
      <c r="H14436" s="19" t="s">
        <v>686</v>
      </c>
    </row>
    <row r="14437" spans="2:8" ht="11.1" customHeight="1" outlineLevel="1">
      <c r="B14437" s="14" t="s">
        <v>28937</v>
      </c>
      <c r="C14437" s="15" t="s">
        <v>28938</v>
      </c>
      <c r="D14437" s="16">
        <v>21557.53</v>
      </c>
      <c r="E14437" s="17"/>
      <c r="F14437" s="17"/>
      <c r="G14437" s="18"/>
      <c r="H14437" s="19" t="s">
        <v>686</v>
      </c>
    </row>
    <row r="14438" spans="2:8" ht="11.1" customHeight="1" outlineLevel="1">
      <c r="B14438" s="14" t="s">
        <v>28939</v>
      </c>
      <c r="C14438" s="15" t="s">
        <v>28940</v>
      </c>
      <c r="D14438" s="16">
        <v>14697.49</v>
      </c>
      <c r="E14438" s="17"/>
      <c r="F14438" s="17"/>
      <c r="G14438" s="18"/>
      <c r="H14438" s="19" t="s">
        <v>686</v>
      </c>
    </row>
    <row r="14439" spans="2:8" ht="11.1" customHeight="1" outlineLevel="1">
      <c r="B14439" s="14" t="s">
        <v>28941</v>
      </c>
      <c r="C14439" s="15" t="s">
        <v>28942</v>
      </c>
      <c r="D14439" s="16">
        <v>2415.65</v>
      </c>
      <c r="E14439" s="17"/>
      <c r="F14439" s="17"/>
      <c r="G14439" s="18"/>
      <c r="H14439" s="19" t="s">
        <v>320</v>
      </c>
    </row>
    <row r="14440" spans="2:8" ht="11.1" customHeight="1" outlineLevel="1">
      <c r="B14440" s="14" t="s">
        <v>28943</v>
      </c>
      <c r="C14440" s="15" t="s">
        <v>28944</v>
      </c>
      <c r="D14440" s="16">
        <v>12313.8</v>
      </c>
      <c r="E14440" s="17"/>
      <c r="F14440" s="17"/>
      <c r="G14440" s="18"/>
      <c r="H14440" s="19" t="s">
        <v>320</v>
      </c>
    </row>
    <row r="14441" spans="2:8" ht="11.1" customHeight="1" outlineLevel="1">
      <c r="B14441" s="14" t="s">
        <v>28945</v>
      </c>
      <c r="C14441" s="15" t="s">
        <v>28946</v>
      </c>
      <c r="D14441" s="16">
        <v>17313.580000000002</v>
      </c>
      <c r="E14441" s="17"/>
      <c r="F14441" s="17"/>
      <c r="G14441" s="18"/>
      <c r="H14441" s="19" t="s">
        <v>320</v>
      </c>
    </row>
    <row r="14442" spans="2:8" ht="11.1" customHeight="1" outlineLevel="1">
      <c r="B14442" s="14" t="s">
        <v>28947</v>
      </c>
      <c r="C14442" s="15" t="s">
        <v>28948</v>
      </c>
      <c r="D14442" s="16">
        <v>9146.7099999999991</v>
      </c>
      <c r="E14442" s="17"/>
      <c r="F14442" s="17"/>
      <c r="G14442" s="18"/>
      <c r="H14442" s="19" t="s">
        <v>31</v>
      </c>
    </row>
    <row r="14443" spans="2:8" ht="11.1" customHeight="1" outlineLevel="1">
      <c r="B14443" s="14" t="s">
        <v>28949</v>
      </c>
      <c r="C14443" s="15" t="s">
        <v>28950</v>
      </c>
      <c r="D14443" s="16">
        <v>13619.32</v>
      </c>
      <c r="E14443" s="17"/>
      <c r="F14443" s="17"/>
      <c r="G14443" s="18"/>
      <c r="H14443" s="19" t="s">
        <v>134</v>
      </c>
    </row>
    <row r="14444" spans="2:8" ht="11.1" customHeight="1" outlineLevel="1">
      <c r="B14444" s="14" t="s">
        <v>28951</v>
      </c>
      <c r="C14444" s="15" t="s">
        <v>28952</v>
      </c>
      <c r="D14444" s="16">
        <v>25313.95</v>
      </c>
      <c r="E14444" s="17"/>
      <c r="F14444" s="17"/>
      <c r="G14444" s="18"/>
      <c r="H14444" s="19" t="s">
        <v>200</v>
      </c>
    </row>
    <row r="14445" spans="2:8" ht="11.1" customHeight="1" outlineLevel="1">
      <c r="B14445" s="14" t="s">
        <v>28953</v>
      </c>
      <c r="C14445" s="15" t="s">
        <v>28954</v>
      </c>
      <c r="D14445" s="16">
        <v>14697.49</v>
      </c>
      <c r="E14445" s="17"/>
      <c r="F14445" s="17"/>
      <c r="G14445" s="18"/>
      <c r="H14445" s="19" t="s">
        <v>686</v>
      </c>
    </row>
    <row r="14446" spans="2:8" ht="11.1" customHeight="1" outlineLevel="1">
      <c r="B14446" s="14" t="s">
        <v>28955</v>
      </c>
      <c r="C14446" s="15" t="s">
        <v>28956</v>
      </c>
      <c r="D14446" s="16">
        <v>14697.49</v>
      </c>
      <c r="E14446" s="17"/>
      <c r="F14446" s="17"/>
      <c r="G14446" s="18"/>
      <c r="H14446" s="19" t="s">
        <v>686</v>
      </c>
    </row>
    <row r="14447" spans="2:8" ht="11.1" customHeight="1" outlineLevel="1">
      <c r="B14447" s="14" t="s">
        <v>28957</v>
      </c>
      <c r="C14447" s="15" t="s">
        <v>28958</v>
      </c>
      <c r="D14447" s="16">
        <v>19359.490000000002</v>
      </c>
      <c r="E14447" s="17"/>
      <c r="F14447" s="17"/>
      <c r="G14447" s="18"/>
      <c r="H14447" s="19" t="s">
        <v>686</v>
      </c>
    </row>
    <row r="14448" spans="2:8" ht="11.1" customHeight="1" outlineLevel="1">
      <c r="B14448" s="14" t="s">
        <v>28959</v>
      </c>
      <c r="C14448" s="15" t="s">
        <v>28960</v>
      </c>
      <c r="D14448" s="16">
        <v>17809.490000000002</v>
      </c>
      <c r="E14448" s="17"/>
      <c r="F14448" s="17"/>
      <c r="G14448" s="18"/>
      <c r="H14448" s="19" t="s">
        <v>200</v>
      </c>
    </row>
    <row r="14449" spans="2:8" ht="11.1" customHeight="1" outlineLevel="1">
      <c r="B14449" s="14" t="s">
        <v>28961</v>
      </c>
      <c r="C14449" s="15" t="s">
        <v>28962</v>
      </c>
      <c r="D14449" s="16">
        <v>2484.2800000000002</v>
      </c>
      <c r="E14449" s="17"/>
      <c r="F14449" s="17"/>
      <c r="G14449" s="18"/>
      <c r="H14449" s="19" t="s">
        <v>53</v>
      </c>
    </row>
    <row r="14450" spans="2:8" ht="11.1" customHeight="1" outlineLevel="1">
      <c r="B14450" s="14" t="s">
        <v>28963</v>
      </c>
      <c r="C14450" s="15" t="s">
        <v>28964</v>
      </c>
      <c r="D14450" s="16">
        <v>13445.76</v>
      </c>
      <c r="E14450" s="17"/>
      <c r="F14450" s="17"/>
      <c r="G14450" s="18"/>
      <c r="H14450" s="19" t="s">
        <v>20</v>
      </c>
    </row>
    <row r="14451" spans="2:8" ht="11.1" customHeight="1" outlineLevel="1">
      <c r="B14451" s="14" t="s">
        <v>28965</v>
      </c>
      <c r="C14451" s="15" t="s">
        <v>28966</v>
      </c>
      <c r="D14451" s="16">
        <v>12413.22</v>
      </c>
      <c r="E14451" s="17"/>
      <c r="F14451" s="17"/>
      <c r="G14451" s="18"/>
      <c r="H14451" s="19"/>
    </row>
    <row r="14452" spans="2:8" ht="11.1" customHeight="1" outlineLevel="1">
      <c r="B14452" s="14" t="s">
        <v>28967</v>
      </c>
      <c r="C14452" s="15" t="s">
        <v>28968</v>
      </c>
      <c r="D14452" s="16">
        <v>13445.76</v>
      </c>
      <c r="E14452" s="17"/>
      <c r="F14452" s="17"/>
      <c r="G14452" s="18"/>
      <c r="H14452" s="19"/>
    </row>
    <row r="14453" spans="2:8" ht="11.1" customHeight="1" outlineLevel="1">
      <c r="B14453" s="14" t="s">
        <v>28969</v>
      </c>
      <c r="C14453" s="15" t="s">
        <v>28970</v>
      </c>
      <c r="D14453" s="16">
        <v>9718.08</v>
      </c>
      <c r="E14453" s="17"/>
      <c r="F14453" s="17"/>
      <c r="G14453" s="18"/>
      <c r="H14453" s="19" t="s">
        <v>28</v>
      </c>
    </row>
    <row r="14454" spans="2:8" ht="11.1" customHeight="1" outlineLevel="1">
      <c r="B14454" s="14" t="s">
        <v>28971</v>
      </c>
      <c r="C14454" s="15" t="s">
        <v>28972</v>
      </c>
      <c r="D14454" s="16">
        <v>9083.2199999999993</v>
      </c>
      <c r="E14454" s="17"/>
      <c r="F14454" s="17"/>
      <c r="G14454" s="18"/>
      <c r="H14454" s="19" t="s">
        <v>28</v>
      </c>
    </row>
    <row r="14455" spans="2:8" ht="11.1" customHeight="1" outlineLevel="1">
      <c r="B14455" s="14" t="s">
        <v>28973</v>
      </c>
      <c r="C14455" s="15" t="s">
        <v>28974</v>
      </c>
      <c r="D14455" s="16">
        <v>12204.79</v>
      </c>
      <c r="E14455" s="17"/>
      <c r="F14455" s="17"/>
      <c r="G14455" s="18"/>
      <c r="H14455" s="19" t="s">
        <v>28</v>
      </c>
    </row>
    <row r="14456" spans="2:8" ht="11.1" customHeight="1" outlineLevel="1">
      <c r="B14456" s="14" t="s">
        <v>28975</v>
      </c>
      <c r="C14456" s="15" t="s">
        <v>28976</v>
      </c>
      <c r="D14456" s="16">
        <v>11589.11</v>
      </c>
      <c r="E14456" s="17"/>
      <c r="F14456" s="17"/>
      <c r="G14456" s="18"/>
      <c r="H14456" s="19" t="s">
        <v>28</v>
      </c>
    </row>
    <row r="14457" spans="2:8" ht="11.1" customHeight="1" outlineLevel="1">
      <c r="B14457" s="14" t="s">
        <v>28977</v>
      </c>
      <c r="C14457" s="15" t="s">
        <v>28978</v>
      </c>
      <c r="D14457" s="16">
        <v>10349.34</v>
      </c>
      <c r="E14457" s="17"/>
      <c r="F14457" s="17"/>
      <c r="G14457" s="18"/>
      <c r="H14457" s="19" t="s">
        <v>11405</v>
      </c>
    </row>
    <row r="14458" spans="2:8" ht="11.1" customHeight="1" outlineLevel="1">
      <c r="B14458" s="14" t="s">
        <v>28979</v>
      </c>
      <c r="C14458" s="15" t="s">
        <v>28980</v>
      </c>
      <c r="D14458" s="16">
        <v>9718.08</v>
      </c>
      <c r="E14458" s="17"/>
      <c r="F14458" s="17"/>
      <c r="G14458" s="18"/>
      <c r="H14458" s="19" t="s">
        <v>11405</v>
      </c>
    </row>
    <row r="14459" spans="2:8" ht="11.1" customHeight="1" outlineLevel="1">
      <c r="B14459" s="14" t="s">
        <v>28981</v>
      </c>
      <c r="C14459" s="15" t="s">
        <v>28982</v>
      </c>
      <c r="D14459" s="16">
        <v>10598.48</v>
      </c>
      <c r="E14459" s="17"/>
      <c r="F14459" s="17"/>
      <c r="G14459" s="18"/>
      <c r="H14459" s="19" t="s">
        <v>11405</v>
      </c>
    </row>
    <row r="14460" spans="2:8" ht="11.1" customHeight="1" outlineLevel="1">
      <c r="B14460" s="14" t="s">
        <v>28983</v>
      </c>
      <c r="C14460" s="15" t="s">
        <v>28984</v>
      </c>
      <c r="D14460" s="16">
        <v>20302.189999999999</v>
      </c>
      <c r="E14460" s="17"/>
      <c r="F14460" s="17"/>
      <c r="G14460" s="18"/>
      <c r="H14460" s="19" t="s">
        <v>11405</v>
      </c>
    </row>
    <row r="14461" spans="2:8" ht="11.1" customHeight="1" outlineLevel="1">
      <c r="B14461" s="14" t="s">
        <v>28985</v>
      </c>
      <c r="C14461" s="15" t="s">
        <v>28986</v>
      </c>
      <c r="D14461" s="16">
        <v>12204.79</v>
      </c>
      <c r="E14461" s="17"/>
      <c r="F14461" s="17"/>
      <c r="G14461" s="18"/>
      <c r="H14461" s="19" t="s">
        <v>5629</v>
      </c>
    </row>
    <row r="14462" spans="2:8" ht="11.1" customHeight="1" outlineLevel="1">
      <c r="B14462" s="14" t="s">
        <v>28987</v>
      </c>
      <c r="C14462" s="15" t="s">
        <v>28988</v>
      </c>
      <c r="D14462" s="16">
        <v>15946.85</v>
      </c>
      <c r="E14462" s="17"/>
      <c r="F14462" s="17"/>
      <c r="G14462" s="18"/>
      <c r="H14462" s="19" t="s">
        <v>307</v>
      </c>
    </row>
    <row r="14463" spans="2:8" ht="11.1" customHeight="1" outlineLevel="1">
      <c r="B14463" s="14" t="s">
        <v>28989</v>
      </c>
      <c r="C14463" s="15" t="s">
        <v>28990</v>
      </c>
      <c r="D14463" s="16">
        <v>14072.22</v>
      </c>
      <c r="E14463" s="17"/>
      <c r="F14463" s="17"/>
      <c r="G14463" s="18"/>
      <c r="H14463" s="19" t="s">
        <v>307</v>
      </c>
    </row>
    <row r="14464" spans="2:8" ht="11.1" customHeight="1" outlineLevel="1">
      <c r="B14464" s="14" t="s">
        <v>28991</v>
      </c>
      <c r="C14464" s="15" t="s">
        <v>28992</v>
      </c>
      <c r="D14464" s="16">
        <v>12694.7</v>
      </c>
      <c r="E14464" s="17"/>
      <c r="F14464" s="17"/>
      <c r="G14464" s="18"/>
      <c r="H14464" s="19" t="s">
        <v>53</v>
      </c>
    </row>
    <row r="14465" spans="2:8" ht="11.1" customHeight="1" outlineLevel="1">
      <c r="B14465" s="14" t="s">
        <v>28993</v>
      </c>
      <c r="C14465" s="15" t="s">
        <v>28994</v>
      </c>
      <c r="D14465" s="16">
        <v>11589.11</v>
      </c>
      <c r="E14465" s="17"/>
      <c r="F14465" s="17"/>
      <c r="G14465" s="18"/>
      <c r="H14465" s="19" t="s">
        <v>53</v>
      </c>
    </row>
    <row r="14466" spans="2:8" ht="11.1" customHeight="1" outlineLevel="1">
      <c r="B14466" s="14" t="s">
        <v>28995</v>
      </c>
      <c r="C14466" s="15" t="s">
        <v>28996</v>
      </c>
      <c r="D14466" s="16">
        <v>16070.22</v>
      </c>
      <c r="E14466" s="17"/>
      <c r="F14466" s="17"/>
      <c r="G14466" s="18"/>
      <c r="H14466" s="19" t="s">
        <v>53</v>
      </c>
    </row>
    <row r="14467" spans="2:8" ht="11.1" customHeight="1" outlineLevel="1">
      <c r="B14467" s="14" t="s">
        <v>28997</v>
      </c>
      <c r="C14467" s="15" t="s">
        <v>28998</v>
      </c>
      <c r="D14467" s="16">
        <v>14072.22</v>
      </c>
      <c r="E14467" s="17"/>
      <c r="F14467" s="17"/>
      <c r="G14467" s="18"/>
      <c r="H14467" s="19" t="s">
        <v>53</v>
      </c>
    </row>
    <row r="14468" spans="2:8" ht="11.1" customHeight="1" outlineLevel="1">
      <c r="B14468" s="14" t="s">
        <v>28999</v>
      </c>
      <c r="C14468" s="15" t="s">
        <v>29000</v>
      </c>
      <c r="D14468" s="16">
        <v>16568.52</v>
      </c>
      <c r="E14468" s="17"/>
      <c r="F14468" s="17"/>
      <c r="G14468" s="18"/>
      <c r="H14468" s="19" t="s">
        <v>4737</v>
      </c>
    </row>
    <row r="14469" spans="2:8" ht="11.1" customHeight="1" outlineLevel="1">
      <c r="B14469" s="14" t="s">
        <v>29001</v>
      </c>
      <c r="C14469" s="15" t="s">
        <v>29002</v>
      </c>
      <c r="D14469" s="16">
        <v>25313.95</v>
      </c>
      <c r="E14469" s="17"/>
      <c r="F14469" s="17"/>
      <c r="G14469" s="18"/>
      <c r="H14469" s="19" t="s">
        <v>4737</v>
      </c>
    </row>
    <row r="14470" spans="2:8" ht="11.1" customHeight="1" outlineLevel="1">
      <c r="B14470" s="14" t="s">
        <v>29003</v>
      </c>
      <c r="C14470" s="15" t="s">
        <v>29004</v>
      </c>
      <c r="D14470" s="16">
        <v>45262.78</v>
      </c>
      <c r="E14470" s="17"/>
      <c r="F14470" s="17"/>
      <c r="G14470" s="18"/>
      <c r="H14470" s="19" t="s">
        <v>686</v>
      </c>
    </row>
    <row r="14471" spans="2:8" ht="11.1" customHeight="1" outlineLevel="1">
      <c r="B14471" s="14" t="s">
        <v>29005</v>
      </c>
      <c r="C14471" s="15" t="s">
        <v>29006</v>
      </c>
      <c r="D14471" s="16">
        <v>43882.87</v>
      </c>
      <c r="E14471" s="17"/>
      <c r="F14471" s="17"/>
      <c r="G14471" s="18"/>
      <c r="H14471" s="19" t="s">
        <v>686</v>
      </c>
    </row>
    <row r="14472" spans="2:8" ht="11.1" customHeight="1" outlineLevel="1">
      <c r="B14472" s="14" t="s">
        <v>29007</v>
      </c>
      <c r="C14472" s="15" t="s">
        <v>29008</v>
      </c>
      <c r="D14472" s="16">
        <v>34023.440000000002</v>
      </c>
      <c r="E14472" s="17"/>
      <c r="F14472" s="17"/>
      <c r="G14472" s="18"/>
      <c r="H14472" s="19" t="s">
        <v>431</v>
      </c>
    </row>
    <row r="14473" spans="2:8" ht="11.1" customHeight="1" outlineLevel="1">
      <c r="B14473" s="14" t="s">
        <v>29009</v>
      </c>
      <c r="C14473" s="15" t="s">
        <v>29010</v>
      </c>
      <c r="D14473" s="16">
        <v>47144.59</v>
      </c>
      <c r="E14473" s="17"/>
      <c r="F14473" s="17"/>
      <c r="G14473" s="18"/>
      <c r="H14473" s="19" t="s">
        <v>671</v>
      </c>
    </row>
    <row r="14474" spans="2:8" ht="11.1" customHeight="1" outlineLevel="1">
      <c r="B14474" s="14" t="s">
        <v>29011</v>
      </c>
      <c r="C14474" s="15" t="s">
        <v>29012</v>
      </c>
      <c r="D14474" s="16">
        <v>25313.95</v>
      </c>
      <c r="E14474" s="17"/>
      <c r="F14474" s="17"/>
      <c r="G14474" s="18"/>
      <c r="H14474" s="19" t="s">
        <v>28</v>
      </c>
    </row>
    <row r="14475" spans="2:8" ht="11.1" customHeight="1" outlineLevel="1">
      <c r="B14475" s="14" t="s">
        <v>29013</v>
      </c>
      <c r="C14475" s="15" t="s">
        <v>29014</v>
      </c>
      <c r="D14475" s="16">
        <v>26563.3</v>
      </c>
      <c r="E14475" s="17"/>
      <c r="F14475" s="17"/>
      <c r="G14475" s="18"/>
      <c r="H14475" s="19" t="s">
        <v>28</v>
      </c>
    </row>
    <row r="14476" spans="2:8" ht="11.1" customHeight="1" outlineLevel="1">
      <c r="B14476" s="14" t="s">
        <v>29015</v>
      </c>
      <c r="C14476" s="15" t="s">
        <v>29016</v>
      </c>
      <c r="D14476" s="16">
        <v>24001.119999999999</v>
      </c>
      <c r="E14476" s="17"/>
      <c r="F14476" s="17"/>
      <c r="G14476" s="18"/>
      <c r="H14476" s="19" t="s">
        <v>28</v>
      </c>
    </row>
    <row r="14477" spans="2:8" ht="11.1" customHeight="1" outlineLevel="1">
      <c r="B14477" s="14" t="s">
        <v>29017</v>
      </c>
      <c r="C14477" s="15" t="s">
        <v>29018</v>
      </c>
      <c r="D14477" s="16">
        <v>26188.38</v>
      </c>
      <c r="E14477" s="17"/>
      <c r="F14477" s="17"/>
      <c r="G14477" s="18"/>
      <c r="H14477" s="19" t="s">
        <v>28</v>
      </c>
    </row>
    <row r="14478" spans="2:8" ht="11.1" customHeight="1" outlineLevel="1">
      <c r="B14478" s="14" t="s">
        <v>29019</v>
      </c>
      <c r="C14478" s="15" t="s">
        <v>29020</v>
      </c>
      <c r="D14478" s="16">
        <v>16070.22</v>
      </c>
      <c r="E14478" s="17"/>
      <c r="F14478" s="17"/>
      <c r="G14478" s="18"/>
      <c r="H14478" s="19" t="s">
        <v>200</v>
      </c>
    </row>
    <row r="14479" spans="2:8" ht="11.1" customHeight="1" outlineLevel="1">
      <c r="B14479" s="14" t="s">
        <v>29021</v>
      </c>
      <c r="C14479" s="15" t="s">
        <v>29022</v>
      </c>
      <c r="D14479" s="16">
        <v>15634.21</v>
      </c>
      <c r="E14479" s="17"/>
      <c r="F14479" s="17"/>
      <c r="G14479" s="18"/>
      <c r="H14479" s="19" t="s">
        <v>200</v>
      </c>
    </row>
    <row r="14480" spans="2:8" ht="11.1" customHeight="1" outlineLevel="1">
      <c r="B14480" s="14" t="s">
        <v>29023</v>
      </c>
      <c r="C14480" s="15" t="s">
        <v>29024</v>
      </c>
      <c r="D14480" s="16">
        <v>11712.48</v>
      </c>
      <c r="E14480" s="17"/>
      <c r="F14480" s="17"/>
      <c r="G14480" s="18"/>
      <c r="H14480" s="19" t="s">
        <v>644</v>
      </c>
    </row>
    <row r="14481" spans="2:8" ht="11.1" customHeight="1" outlineLevel="1">
      <c r="B14481" s="14" t="s">
        <v>29025</v>
      </c>
      <c r="C14481" s="15" t="s">
        <v>29026</v>
      </c>
      <c r="D14481" s="16">
        <v>17189</v>
      </c>
      <c r="E14481" s="17"/>
      <c r="F14481" s="17"/>
      <c r="G14481" s="18"/>
      <c r="H14481" s="19" t="s">
        <v>1020</v>
      </c>
    </row>
    <row r="14482" spans="2:8" ht="11.1" customHeight="1" outlineLevel="1">
      <c r="B14482" s="14" t="s">
        <v>29027</v>
      </c>
      <c r="C14482" s="15" t="s">
        <v>29028</v>
      </c>
      <c r="D14482" s="16">
        <v>13445.76</v>
      </c>
      <c r="E14482" s="17"/>
      <c r="F14482" s="17"/>
      <c r="G14482" s="18"/>
      <c r="H14482" s="19" t="s">
        <v>1020</v>
      </c>
    </row>
    <row r="14483" spans="2:8" ht="11.1" customHeight="1" outlineLevel="1">
      <c r="B14483" s="14" t="s">
        <v>29029</v>
      </c>
      <c r="C14483" s="15" t="s">
        <v>29030</v>
      </c>
      <c r="D14483" s="16">
        <v>9273.67</v>
      </c>
      <c r="E14483" s="17"/>
      <c r="F14483" s="17"/>
      <c r="G14483" s="18"/>
      <c r="H14483" s="19" t="s">
        <v>6894</v>
      </c>
    </row>
    <row r="14484" spans="2:8" ht="11.1" customHeight="1" outlineLevel="1">
      <c r="B14484" s="14" t="s">
        <v>29031</v>
      </c>
      <c r="C14484" s="15" t="s">
        <v>29032</v>
      </c>
      <c r="D14484" s="16">
        <v>20302.189999999999</v>
      </c>
      <c r="E14484" s="17"/>
      <c r="F14484" s="17"/>
      <c r="G14484" s="18"/>
      <c r="H14484" s="19" t="s">
        <v>6894</v>
      </c>
    </row>
    <row r="14485" spans="2:8" ht="11.1" customHeight="1" outlineLevel="1">
      <c r="B14485" s="14" t="s">
        <v>29033</v>
      </c>
      <c r="C14485" s="15" t="s">
        <v>29034</v>
      </c>
      <c r="D14485" s="16">
        <v>2757.53</v>
      </c>
      <c r="E14485" s="17"/>
      <c r="F14485" s="17"/>
      <c r="G14485" s="18"/>
      <c r="H14485" s="19" t="s">
        <v>42</v>
      </c>
    </row>
    <row r="14486" spans="2:8" ht="11.1" customHeight="1" outlineLevel="1">
      <c r="B14486" s="14" t="s">
        <v>29035</v>
      </c>
      <c r="C14486" s="15" t="s">
        <v>29036</v>
      </c>
      <c r="D14486" s="16">
        <v>32783.69</v>
      </c>
      <c r="E14486" s="17"/>
      <c r="F14486" s="17"/>
      <c r="G14486" s="18"/>
      <c r="H14486" s="19" t="s">
        <v>42</v>
      </c>
    </row>
    <row r="14487" spans="2:8" ht="11.1" customHeight="1" outlineLevel="1">
      <c r="B14487" s="14" t="s">
        <v>29037</v>
      </c>
      <c r="C14487" s="15" t="s">
        <v>29038</v>
      </c>
      <c r="D14487" s="16">
        <v>30300.560000000001</v>
      </c>
      <c r="E14487" s="17"/>
      <c r="F14487" s="17"/>
      <c r="G14487" s="18"/>
      <c r="H14487" s="19" t="s">
        <v>42</v>
      </c>
    </row>
    <row r="14488" spans="2:8" ht="11.1" customHeight="1" outlineLevel="1">
      <c r="B14488" s="14" t="s">
        <v>29039</v>
      </c>
      <c r="C14488" s="15" t="s">
        <v>29040</v>
      </c>
      <c r="D14488" s="16">
        <v>2045.06</v>
      </c>
      <c r="E14488" s="17"/>
      <c r="F14488" s="17"/>
      <c r="G14488" s="18"/>
      <c r="H14488" s="19" t="s">
        <v>28</v>
      </c>
    </row>
    <row r="14489" spans="2:8" ht="11.1" customHeight="1" outlineLevel="1">
      <c r="B14489" s="14" t="s">
        <v>29041</v>
      </c>
      <c r="C14489" s="15" t="s">
        <v>29042</v>
      </c>
      <c r="D14489" s="16">
        <v>8116.56</v>
      </c>
      <c r="E14489" s="17"/>
      <c r="F14489" s="17"/>
      <c r="G14489" s="18"/>
      <c r="H14489" s="19" t="s">
        <v>28</v>
      </c>
    </row>
    <row r="14490" spans="2:8" ht="11.1" customHeight="1" outlineLevel="1">
      <c r="B14490" s="14" t="s">
        <v>29043</v>
      </c>
      <c r="C14490" s="15" t="s">
        <v>29044</v>
      </c>
      <c r="D14490" s="16">
        <v>10598.48</v>
      </c>
      <c r="E14490" s="17"/>
      <c r="F14490" s="17"/>
      <c r="G14490" s="18"/>
      <c r="H14490" s="19" t="s">
        <v>28</v>
      </c>
    </row>
    <row r="14491" spans="2:8" ht="11.1" customHeight="1" outlineLevel="1">
      <c r="B14491" s="14" t="s">
        <v>29045</v>
      </c>
      <c r="C14491" s="15" t="s">
        <v>29046</v>
      </c>
      <c r="D14491" s="16">
        <v>10349.34</v>
      </c>
      <c r="E14491" s="17"/>
      <c r="F14491" s="17"/>
      <c r="G14491" s="18"/>
      <c r="H14491" s="19" t="s">
        <v>28</v>
      </c>
    </row>
    <row r="14492" spans="2:8" ht="11.1" customHeight="1" outlineLevel="1">
      <c r="B14492" s="14" t="s">
        <v>29047</v>
      </c>
      <c r="C14492" s="15" t="s">
        <v>29048</v>
      </c>
      <c r="D14492" s="16">
        <v>12942.66</v>
      </c>
      <c r="E14492" s="17"/>
      <c r="F14492" s="17"/>
      <c r="G14492" s="18"/>
      <c r="H14492" s="19" t="s">
        <v>28</v>
      </c>
    </row>
    <row r="14493" spans="2:8" ht="11.1" customHeight="1" outlineLevel="1">
      <c r="B14493" s="14" t="s">
        <v>29049</v>
      </c>
      <c r="C14493" s="15" t="s">
        <v>29050</v>
      </c>
      <c r="D14493" s="16">
        <v>11835.85</v>
      </c>
      <c r="E14493" s="17"/>
      <c r="F14493" s="17"/>
      <c r="G14493" s="18"/>
      <c r="H14493" s="19" t="s">
        <v>28</v>
      </c>
    </row>
    <row r="14494" spans="2:8" ht="11.1" customHeight="1" outlineLevel="1">
      <c r="B14494" s="14" t="s">
        <v>29051</v>
      </c>
      <c r="C14494" s="15" t="s">
        <v>29052</v>
      </c>
      <c r="D14494" s="16">
        <v>19045.66</v>
      </c>
      <c r="E14494" s="17"/>
      <c r="F14494" s="17"/>
      <c r="G14494" s="18"/>
      <c r="H14494" s="19" t="s">
        <v>28</v>
      </c>
    </row>
    <row r="14495" spans="2:8" ht="11.1" customHeight="1" outlineLevel="1">
      <c r="B14495" s="14" t="s">
        <v>29053</v>
      </c>
      <c r="C14495" s="15" t="s">
        <v>29054</v>
      </c>
      <c r="D14495" s="20">
        <v>286.88</v>
      </c>
      <c r="E14495" s="17"/>
      <c r="F14495" s="17"/>
      <c r="G14495" s="18"/>
      <c r="H14495" s="19" t="s">
        <v>42</v>
      </c>
    </row>
    <row r="14496" spans="2:8" ht="11.1" customHeight="1" outlineLevel="1">
      <c r="B14496" s="14" t="s">
        <v>29055</v>
      </c>
      <c r="C14496" s="15" t="s">
        <v>29056</v>
      </c>
      <c r="D14496" s="16">
        <v>2484.2800000000002</v>
      </c>
      <c r="E14496" s="17"/>
      <c r="F14496" s="17"/>
      <c r="G14496" s="18"/>
      <c r="H14496" s="19" t="s">
        <v>42</v>
      </c>
    </row>
    <row r="14497" spans="2:8" ht="11.1" customHeight="1" outlineLevel="1">
      <c r="B14497" s="14" t="s">
        <v>29057</v>
      </c>
      <c r="C14497" s="15" t="s">
        <v>29058</v>
      </c>
      <c r="D14497" s="16">
        <v>11896.94</v>
      </c>
      <c r="E14497" s="17"/>
      <c r="F14497" s="17"/>
      <c r="G14497" s="18"/>
      <c r="H14497" s="19" t="s">
        <v>42</v>
      </c>
    </row>
    <row r="14498" spans="2:8" ht="11.1" customHeight="1" outlineLevel="1">
      <c r="B14498" s="14" t="s">
        <v>29059</v>
      </c>
      <c r="C14498" s="15" t="s">
        <v>29060</v>
      </c>
      <c r="D14498" s="16">
        <v>16555.34</v>
      </c>
      <c r="E14498" s="17"/>
      <c r="F14498" s="17"/>
      <c r="G14498" s="18"/>
      <c r="H14498" s="19" t="s">
        <v>42</v>
      </c>
    </row>
    <row r="14499" spans="2:8" ht="11.1" customHeight="1" outlineLevel="1">
      <c r="B14499" s="14" t="s">
        <v>29061</v>
      </c>
      <c r="C14499" s="15" t="s">
        <v>29062</v>
      </c>
      <c r="D14499" s="16">
        <v>13570.33</v>
      </c>
      <c r="E14499" s="17"/>
      <c r="F14499" s="17"/>
      <c r="G14499" s="18"/>
      <c r="H14499" s="19" t="s">
        <v>42</v>
      </c>
    </row>
    <row r="14500" spans="2:8" ht="11.1" customHeight="1" outlineLevel="1">
      <c r="B14500" s="14" t="s">
        <v>29063</v>
      </c>
      <c r="C14500" s="15" t="s">
        <v>29064</v>
      </c>
      <c r="D14500" s="16">
        <v>20427.96</v>
      </c>
      <c r="E14500" s="17"/>
      <c r="F14500" s="17"/>
      <c r="G14500" s="18"/>
      <c r="H14500" s="19" t="s">
        <v>42</v>
      </c>
    </row>
    <row r="14501" spans="2:8" ht="11.1" customHeight="1" outlineLevel="1">
      <c r="B14501" s="14" t="s">
        <v>29065</v>
      </c>
      <c r="C14501" s="15" t="s">
        <v>29066</v>
      </c>
      <c r="D14501" s="16">
        <v>22811.66</v>
      </c>
      <c r="E14501" s="17"/>
      <c r="F14501" s="17"/>
      <c r="G14501" s="18"/>
      <c r="H14501" s="19" t="s">
        <v>42</v>
      </c>
    </row>
    <row r="14502" spans="2:8" ht="11.1" customHeight="1" outlineLevel="1">
      <c r="B14502" s="14" t="s">
        <v>29067</v>
      </c>
      <c r="C14502" s="15" t="s">
        <v>29068</v>
      </c>
      <c r="D14502" s="20">
        <v>389.3</v>
      </c>
      <c r="E14502" s="17"/>
      <c r="F14502" s="17"/>
      <c r="G14502" s="18"/>
      <c r="H14502" s="19" t="s">
        <v>102</v>
      </c>
    </row>
    <row r="14503" spans="2:8" ht="11.1" customHeight="1" outlineLevel="1">
      <c r="B14503" s="14" t="s">
        <v>29069</v>
      </c>
      <c r="C14503" s="15" t="s">
        <v>29070</v>
      </c>
      <c r="D14503" s="16">
        <v>2484.2800000000002</v>
      </c>
      <c r="E14503" s="17"/>
      <c r="F14503" s="17"/>
      <c r="G14503" s="18"/>
      <c r="H14503" s="19" t="s">
        <v>102</v>
      </c>
    </row>
    <row r="14504" spans="2:8" ht="11.1" customHeight="1" outlineLevel="1">
      <c r="B14504" s="14" t="s">
        <v>29071</v>
      </c>
      <c r="C14504" s="15" t="s">
        <v>29072</v>
      </c>
      <c r="D14504" s="16">
        <v>12080.22</v>
      </c>
      <c r="E14504" s="17"/>
      <c r="F14504" s="17"/>
      <c r="G14504" s="18"/>
      <c r="H14504" s="19" t="s">
        <v>102</v>
      </c>
    </row>
    <row r="14505" spans="2:8" ht="11.1" customHeight="1" outlineLevel="1">
      <c r="B14505" s="14" t="s">
        <v>29073</v>
      </c>
      <c r="C14505" s="15" t="s">
        <v>29074</v>
      </c>
      <c r="D14505" s="16">
        <v>17438.16</v>
      </c>
      <c r="E14505" s="17"/>
      <c r="F14505" s="17"/>
      <c r="G14505" s="18"/>
      <c r="H14505" s="19" t="s">
        <v>102</v>
      </c>
    </row>
    <row r="14506" spans="2:8" ht="11.1" customHeight="1" outlineLevel="1">
      <c r="B14506" s="14" t="s">
        <v>29075</v>
      </c>
      <c r="C14506" s="15" t="s">
        <v>29076</v>
      </c>
      <c r="D14506" s="16">
        <v>14072.22</v>
      </c>
      <c r="E14506" s="17"/>
      <c r="F14506" s="17"/>
      <c r="G14506" s="18"/>
      <c r="H14506" s="19" t="s">
        <v>102</v>
      </c>
    </row>
    <row r="14507" spans="2:8" ht="11.1" customHeight="1" outlineLevel="1">
      <c r="B14507" s="14" t="s">
        <v>29077</v>
      </c>
      <c r="C14507" s="15" t="s">
        <v>29078</v>
      </c>
      <c r="D14507" s="16">
        <v>11180.64</v>
      </c>
      <c r="E14507" s="17"/>
      <c r="F14507" s="17"/>
      <c r="G14507" s="18"/>
      <c r="H14507" s="19" t="s">
        <v>117</v>
      </c>
    </row>
    <row r="14508" spans="2:8" ht="11.1" customHeight="1" outlineLevel="1">
      <c r="B14508" s="14" t="s">
        <v>29079</v>
      </c>
      <c r="C14508" s="15" t="s">
        <v>29080</v>
      </c>
      <c r="D14508" s="16">
        <v>16243.91</v>
      </c>
      <c r="E14508" s="17"/>
      <c r="F14508" s="17"/>
      <c r="G14508" s="18"/>
      <c r="H14508" s="19" t="s">
        <v>76</v>
      </c>
    </row>
    <row r="14509" spans="2:8" ht="11.1" customHeight="1" outlineLevel="1">
      <c r="B14509" s="14" t="s">
        <v>29081</v>
      </c>
      <c r="C14509" s="15" t="s">
        <v>29082</v>
      </c>
      <c r="D14509" s="16">
        <v>13696.1</v>
      </c>
      <c r="E14509" s="17"/>
      <c r="F14509" s="17"/>
      <c r="G14509" s="18"/>
      <c r="H14509" s="19" t="s">
        <v>76</v>
      </c>
    </row>
    <row r="14510" spans="2:8" ht="11.1" customHeight="1" outlineLevel="1">
      <c r="B14510" s="14" t="s">
        <v>29083</v>
      </c>
      <c r="C14510" s="15" t="s">
        <v>29084</v>
      </c>
      <c r="D14510" s="16">
        <v>25101.94</v>
      </c>
      <c r="E14510" s="17"/>
      <c r="F14510" s="17"/>
      <c r="G14510" s="18"/>
      <c r="H14510" s="19" t="s">
        <v>76</v>
      </c>
    </row>
    <row r="14511" spans="2:8" ht="11.1" customHeight="1" outlineLevel="1">
      <c r="B14511" s="14" t="s">
        <v>29085</v>
      </c>
      <c r="C14511" s="15" t="s">
        <v>29086</v>
      </c>
      <c r="D14511" s="16">
        <v>7809.91</v>
      </c>
      <c r="E14511" s="17"/>
      <c r="F14511" s="17"/>
      <c r="G14511" s="47" t="s">
        <v>35084</v>
      </c>
      <c r="H14511" s="19" t="s">
        <v>721</v>
      </c>
    </row>
    <row r="14512" spans="2:8" ht="11.1" customHeight="1" outlineLevel="1">
      <c r="B14512" s="14" t="s">
        <v>29087</v>
      </c>
      <c r="C14512" s="15" t="s">
        <v>29088</v>
      </c>
      <c r="D14512" s="16">
        <v>3078</v>
      </c>
      <c r="E14512" s="17"/>
      <c r="F14512" s="17"/>
      <c r="G14512" s="47" t="s">
        <v>35084</v>
      </c>
      <c r="H14512" s="19" t="s">
        <v>200</v>
      </c>
    </row>
    <row r="14513" spans="2:8" ht="11.1" customHeight="1" outlineLevel="1">
      <c r="B14513" s="14" t="s">
        <v>29089</v>
      </c>
      <c r="C14513" s="15" t="s">
        <v>29090</v>
      </c>
      <c r="D14513" s="16">
        <v>7809.91</v>
      </c>
      <c r="E14513" s="17"/>
      <c r="F14513" s="17"/>
      <c r="G14513" s="47" t="s">
        <v>35084</v>
      </c>
      <c r="H14513" s="19" t="s">
        <v>249</v>
      </c>
    </row>
    <row r="14514" spans="2:8" ht="11.1" customHeight="1" outlineLevel="1">
      <c r="B14514" s="14" t="s">
        <v>29091</v>
      </c>
      <c r="C14514" s="15" t="s">
        <v>29092</v>
      </c>
      <c r="D14514" s="16">
        <v>11589.11</v>
      </c>
      <c r="E14514" s="17"/>
      <c r="F14514" s="17"/>
      <c r="G14514" s="47" t="s">
        <v>35084</v>
      </c>
      <c r="H14514" s="19" t="s">
        <v>686</v>
      </c>
    </row>
    <row r="14515" spans="2:8" ht="11.1" customHeight="1" outlineLevel="1">
      <c r="B14515" s="14" t="s">
        <v>29093</v>
      </c>
      <c r="C14515" s="15" t="s">
        <v>29094</v>
      </c>
      <c r="D14515" s="16">
        <v>12694.7</v>
      </c>
      <c r="E14515" s="17"/>
      <c r="F14515" s="17"/>
      <c r="G14515" s="47" t="s">
        <v>35084</v>
      </c>
      <c r="H14515" s="19" t="s">
        <v>686</v>
      </c>
    </row>
    <row r="14516" spans="2:8" ht="11.1" customHeight="1" outlineLevel="1">
      <c r="B14516" s="14" t="s">
        <v>29095</v>
      </c>
      <c r="C14516" s="15" t="s">
        <v>29096</v>
      </c>
      <c r="D14516" s="16">
        <v>3821.11</v>
      </c>
      <c r="E14516" s="17"/>
      <c r="F14516" s="17"/>
      <c r="G14516" s="47" t="s">
        <v>35084</v>
      </c>
      <c r="H14516" s="19" t="s">
        <v>5383</v>
      </c>
    </row>
    <row r="14517" spans="2:8" ht="11.1" customHeight="1" outlineLevel="1">
      <c r="B14517" s="14" t="s">
        <v>29097</v>
      </c>
      <c r="C14517" s="15" t="s">
        <v>29098</v>
      </c>
      <c r="D14517" s="16">
        <v>5053.6899999999996</v>
      </c>
      <c r="E14517" s="17"/>
      <c r="F14517" s="17"/>
      <c r="G14517" s="47" t="s">
        <v>35084</v>
      </c>
      <c r="H14517" s="19" t="s">
        <v>5383</v>
      </c>
    </row>
    <row r="14518" spans="2:8" ht="11.1" customHeight="1" outlineLevel="1">
      <c r="B14518" s="14" t="s">
        <v>29099</v>
      </c>
      <c r="C14518" s="15" t="s">
        <v>29100</v>
      </c>
      <c r="D14518" s="16">
        <v>4471.54</v>
      </c>
      <c r="E14518" s="17"/>
      <c r="F14518" s="17"/>
      <c r="G14518" s="47" t="s">
        <v>35084</v>
      </c>
      <c r="H14518" s="19" t="s">
        <v>5383</v>
      </c>
    </row>
    <row r="14519" spans="2:8" ht="11.1" customHeight="1" outlineLevel="1">
      <c r="B14519" s="14" t="s">
        <v>29101</v>
      </c>
      <c r="C14519" s="15" t="s">
        <v>29102</v>
      </c>
      <c r="D14519" s="16">
        <v>5760.41</v>
      </c>
      <c r="E14519" s="17"/>
      <c r="F14519" s="17"/>
      <c r="G14519" s="47" t="s">
        <v>35084</v>
      </c>
      <c r="H14519" s="19" t="s">
        <v>320</v>
      </c>
    </row>
    <row r="14520" spans="2:8" ht="11.1" customHeight="1" outlineLevel="1">
      <c r="B14520" s="14" t="s">
        <v>29103</v>
      </c>
      <c r="C14520" s="15" t="s">
        <v>29104</v>
      </c>
      <c r="D14520" s="16">
        <v>6016.75</v>
      </c>
      <c r="E14520" s="17"/>
      <c r="F14520" s="17"/>
      <c r="G14520" s="47" t="s">
        <v>35084</v>
      </c>
      <c r="H14520" s="19" t="s">
        <v>721</v>
      </c>
    </row>
    <row r="14521" spans="2:8" ht="11.1" customHeight="1" outlineLevel="1">
      <c r="B14521" s="14" t="s">
        <v>29105</v>
      </c>
      <c r="C14521" s="15" t="s">
        <v>29106</v>
      </c>
      <c r="D14521" s="16">
        <v>4095.42</v>
      </c>
      <c r="E14521" s="17"/>
      <c r="F14521" s="17"/>
      <c r="G14521" s="47" t="s">
        <v>35084</v>
      </c>
      <c r="H14521" s="19" t="s">
        <v>686</v>
      </c>
    </row>
    <row r="14522" spans="2:8" ht="11.1" customHeight="1" outlineLevel="1">
      <c r="B14522" s="14" t="s">
        <v>29107</v>
      </c>
      <c r="C14522" s="15" t="s">
        <v>29108</v>
      </c>
      <c r="D14522" s="16">
        <v>3125.6</v>
      </c>
      <c r="E14522" s="17"/>
      <c r="F14522" s="17"/>
      <c r="G14522" s="47" t="s">
        <v>35084</v>
      </c>
      <c r="H14522" s="19" t="s">
        <v>686</v>
      </c>
    </row>
    <row r="14523" spans="2:8" ht="11.1" customHeight="1" outlineLevel="1">
      <c r="B14523" s="14" t="s">
        <v>29109</v>
      </c>
      <c r="C14523" s="15" t="s">
        <v>29110</v>
      </c>
      <c r="D14523" s="16">
        <v>2893.54</v>
      </c>
      <c r="E14523" s="17"/>
      <c r="F14523" s="17"/>
      <c r="G14523" s="47" t="s">
        <v>35084</v>
      </c>
      <c r="H14523" s="19" t="s">
        <v>686</v>
      </c>
    </row>
    <row r="14524" spans="2:8" ht="11.1" customHeight="1" outlineLevel="1">
      <c r="B14524" s="14" t="s">
        <v>29111</v>
      </c>
      <c r="C14524" s="15" t="s">
        <v>29112</v>
      </c>
      <c r="D14524" s="16">
        <v>1568.87</v>
      </c>
      <c r="E14524" s="17"/>
      <c r="F14524" s="17"/>
      <c r="G14524" s="47" t="s">
        <v>35084</v>
      </c>
      <c r="H14524" s="19" t="s">
        <v>686</v>
      </c>
    </row>
    <row r="14525" spans="2:8" ht="11.1" customHeight="1" outlineLevel="1">
      <c r="B14525" s="14" t="s">
        <v>29113</v>
      </c>
      <c r="C14525" s="15" t="s">
        <v>29114</v>
      </c>
      <c r="D14525" s="16">
        <v>2960.43</v>
      </c>
      <c r="E14525" s="17"/>
      <c r="F14525" s="17"/>
      <c r="G14525" s="47" t="s">
        <v>35084</v>
      </c>
      <c r="H14525" s="19" t="s">
        <v>686</v>
      </c>
    </row>
    <row r="14526" spans="2:8" ht="11.1" customHeight="1" outlineLevel="1">
      <c r="B14526" s="14" t="s">
        <v>29115</v>
      </c>
      <c r="C14526" s="15" t="s">
        <v>29116</v>
      </c>
      <c r="D14526" s="16">
        <v>1869.93</v>
      </c>
      <c r="E14526" s="17"/>
      <c r="F14526" s="17"/>
      <c r="G14526" s="47" t="s">
        <v>35084</v>
      </c>
      <c r="H14526" s="19" t="s">
        <v>686</v>
      </c>
    </row>
    <row r="14527" spans="2:8" ht="11.1" customHeight="1" outlineLevel="1">
      <c r="B14527" s="14" t="s">
        <v>29117</v>
      </c>
      <c r="C14527" s="15" t="s">
        <v>29118</v>
      </c>
      <c r="D14527" s="16">
        <v>2510.98</v>
      </c>
      <c r="E14527" s="17"/>
      <c r="F14527" s="17"/>
      <c r="G14527" s="47" t="s">
        <v>35084</v>
      </c>
      <c r="H14527" s="19" t="s">
        <v>686</v>
      </c>
    </row>
    <row r="14528" spans="2:8" ht="11.1" customHeight="1" outlineLevel="1">
      <c r="B14528" s="14" t="s">
        <v>29119</v>
      </c>
      <c r="C14528" s="15" t="s">
        <v>29120</v>
      </c>
      <c r="D14528" s="16">
        <v>3952.87</v>
      </c>
      <c r="E14528" s="17"/>
      <c r="F14528" s="17"/>
      <c r="G14528" s="47" t="s">
        <v>35084</v>
      </c>
      <c r="H14528" s="19" t="s">
        <v>145</v>
      </c>
    </row>
    <row r="14529" spans="2:8" ht="11.1" customHeight="1" outlineLevel="1">
      <c r="B14529" s="14" t="s">
        <v>29121</v>
      </c>
      <c r="C14529" s="15" t="s">
        <v>29122</v>
      </c>
      <c r="D14529" s="16">
        <v>6464.75</v>
      </c>
      <c r="E14529" s="17"/>
      <c r="F14529" s="17"/>
      <c r="G14529" s="47" t="s">
        <v>35084</v>
      </c>
      <c r="H14529" s="19" t="s">
        <v>1938</v>
      </c>
    </row>
    <row r="14530" spans="2:8" ht="11.1" customHeight="1" outlineLevel="1">
      <c r="B14530" s="14" t="s">
        <v>29123</v>
      </c>
      <c r="C14530" s="15" t="s">
        <v>29124</v>
      </c>
      <c r="D14530" s="16">
        <v>2893.54</v>
      </c>
      <c r="E14530" s="17"/>
      <c r="F14530" s="17"/>
      <c r="G14530" s="47" t="s">
        <v>35084</v>
      </c>
      <c r="H14530" s="19" t="s">
        <v>1938</v>
      </c>
    </row>
    <row r="14531" spans="2:8" ht="11.1" customHeight="1" outlineLevel="1">
      <c r="B14531" s="14" t="s">
        <v>29125</v>
      </c>
      <c r="C14531" s="15" t="s">
        <v>29126</v>
      </c>
      <c r="D14531" s="16">
        <v>2883.2</v>
      </c>
      <c r="E14531" s="17"/>
      <c r="F14531" s="17"/>
      <c r="G14531" s="47" t="s">
        <v>35084</v>
      </c>
      <c r="H14531" s="19" t="s">
        <v>1938</v>
      </c>
    </row>
    <row r="14532" spans="2:8" ht="11.1" customHeight="1" outlineLevel="1">
      <c r="B14532" s="14" t="s">
        <v>29127</v>
      </c>
      <c r="C14532" s="15" t="s">
        <v>29128</v>
      </c>
      <c r="D14532" s="16">
        <v>3607.27</v>
      </c>
      <c r="E14532" s="17"/>
      <c r="F14532" s="17"/>
      <c r="G14532" s="47" t="s">
        <v>35084</v>
      </c>
      <c r="H14532" s="19" t="s">
        <v>160</v>
      </c>
    </row>
    <row r="14533" spans="2:8" ht="11.1" customHeight="1" outlineLevel="1">
      <c r="B14533" s="14" t="s">
        <v>29129</v>
      </c>
      <c r="C14533" s="15" t="s">
        <v>29130</v>
      </c>
      <c r="D14533" s="16">
        <v>2909.56</v>
      </c>
      <c r="E14533" s="17"/>
      <c r="F14533" s="17"/>
      <c r="G14533" s="47" t="s">
        <v>35084</v>
      </c>
      <c r="H14533" s="19" t="s">
        <v>76</v>
      </c>
    </row>
    <row r="14534" spans="2:8" ht="11.1" customHeight="1" outlineLevel="1">
      <c r="B14534" s="14" t="s">
        <v>29131</v>
      </c>
      <c r="C14534" s="15" t="s">
        <v>29132</v>
      </c>
      <c r="D14534" s="16">
        <v>3952.87</v>
      </c>
      <c r="E14534" s="17"/>
      <c r="F14534" s="17"/>
      <c r="G14534" s="47" t="s">
        <v>35084</v>
      </c>
      <c r="H14534" s="19" t="s">
        <v>134</v>
      </c>
    </row>
    <row r="14535" spans="2:8" ht="11.1" customHeight="1" outlineLevel="1">
      <c r="B14535" s="14" t="s">
        <v>29133</v>
      </c>
      <c r="C14535" s="15" t="s">
        <v>29134</v>
      </c>
      <c r="D14535" s="16">
        <v>5246.54</v>
      </c>
      <c r="E14535" s="17"/>
      <c r="F14535" s="17"/>
      <c r="G14535" s="47" t="s">
        <v>35084</v>
      </c>
      <c r="H14535" s="19" t="s">
        <v>81</v>
      </c>
    </row>
    <row r="14536" spans="2:8" ht="11.1" customHeight="1" outlineLevel="1">
      <c r="B14536" s="14" t="s">
        <v>29135</v>
      </c>
      <c r="C14536" s="15" t="s">
        <v>29136</v>
      </c>
      <c r="D14536" s="16">
        <v>7538</v>
      </c>
      <c r="E14536" s="17"/>
      <c r="F14536" s="17"/>
      <c r="G14536" s="47" t="s">
        <v>35084</v>
      </c>
      <c r="H14536" s="19" t="s">
        <v>81</v>
      </c>
    </row>
    <row r="14537" spans="2:8" ht="11.1" customHeight="1" outlineLevel="1">
      <c r="B14537" s="14" t="s">
        <v>29137</v>
      </c>
      <c r="C14537" s="15" t="s">
        <v>29138</v>
      </c>
      <c r="D14537" s="16">
        <v>6464.75</v>
      </c>
      <c r="E14537" s="17"/>
      <c r="F14537" s="17"/>
      <c r="G14537" s="47" t="s">
        <v>35084</v>
      </c>
      <c r="H14537" s="19" t="s">
        <v>160</v>
      </c>
    </row>
    <row r="14538" spans="2:8" ht="11.1" customHeight="1" outlineLevel="1">
      <c r="B14538" s="14" t="s">
        <v>29139</v>
      </c>
      <c r="C14538" s="15" t="s">
        <v>29140</v>
      </c>
      <c r="D14538" s="16">
        <v>3092.82</v>
      </c>
      <c r="E14538" s="17"/>
      <c r="F14538" s="17"/>
      <c r="G14538" s="47" t="s">
        <v>35084</v>
      </c>
      <c r="H14538" s="19" t="s">
        <v>2584</v>
      </c>
    </row>
    <row r="14539" spans="2:8" ht="11.1" customHeight="1" outlineLevel="1">
      <c r="B14539" s="14" t="s">
        <v>29141</v>
      </c>
      <c r="C14539" s="15" t="s">
        <v>29142</v>
      </c>
      <c r="D14539" s="16">
        <v>3066.47</v>
      </c>
      <c r="E14539" s="17"/>
      <c r="F14539" s="17"/>
      <c r="G14539" s="47" t="s">
        <v>35084</v>
      </c>
      <c r="H14539" s="19" t="s">
        <v>2584</v>
      </c>
    </row>
    <row r="14540" spans="2:8" ht="11.1" customHeight="1" outlineLevel="1">
      <c r="B14540" s="14" t="s">
        <v>29143</v>
      </c>
      <c r="C14540" s="15" t="s">
        <v>29144</v>
      </c>
      <c r="D14540" s="16">
        <v>3698.93</v>
      </c>
      <c r="E14540" s="17"/>
      <c r="F14540" s="17"/>
      <c r="G14540" s="47" t="s">
        <v>35084</v>
      </c>
      <c r="H14540" s="19" t="s">
        <v>3245</v>
      </c>
    </row>
    <row r="14541" spans="2:8" ht="11.1" customHeight="1" outlineLevel="1">
      <c r="B14541" s="14" t="s">
        <v>29145</v>
      </c>
      <c r="C14541" s="15" t="s">
        <v>29146</v>
      </c>
      <c r="D14541" s="16">
        <v>6238.32</v>
      </c>
      <c r="E14541" s="17"/>
      <c r="F14541" s="17"/>
      <c r="G14541" s="47" t="s">
        <v>35084</v>
      </c>
      <c r="H14541" s="19" t="s">
        <v>3245</v>
      </c>
    </row>
    <row r="14542" spans="2:8" ht="11.1" customHeight="1" outlineLevel="1">
      <c r="B14542" s="14" t="s">
        <v>29147</v>
      </c>
      <c r="C14542" s="15" t="s">
        <v>29148</v>
      </c>
      <c r="D14542" s="16">
        <v>3875.02</v>
      </c>
      <c r="E14542" s="17"/>
      <c r="F14542" s="17"/>
      <c r="G14542" s="47" t="s">
        <v>35084</v>
      </c>
      <c r="H14542" s="19" t="s">
        <v>3245</v>
      </c>
    </row>
    <row r="14543" spans="2:8" ht="11.1" customHeight="1" outlineLevel="1">
      <c r="B14543" s="14" t="s">
        <v>29149</v>
      </c>
      <c r="C14543" s="15" t="s">
        <v>29150</v>
      </c>
      <c r="D14543" s="16">
        <v>2594.08</v>
      </c>
      <c r="E14543" s="17"/>
      <c r="F14543" s="17"/>
      <c r="G14543" s="47" t="s">
        <v>35084</v>
      </c>
      <c r="H14543" s="19" t="s">
        <v>3245</v>
      </c>
    </row>
    <row r="14544" spans="2:8" ht="11.1" customHeight="1" outlineLevel="1">
      <c r="B14544" s="14" t="s">
        <v>29151</v>
      </c>
      <c r="C14544" s="15" t="s">
        <v>29152</v>
      </c>
      <c r="D14544" s="16">
        <v>6089.82</v>
      </c>
      <c r="E14544" s="17"/>
      <c r="F14544" s="17"/>
      <c r="G14544" s="47" t="s">
        <v>35084</v>
      </c>
      <c r="H14544" s="19" t="s">
        <v>3245</v>
      </c>
    </row>
    <row r="14545" spans="2:8" ht="11.1" customHeight="1" outlineLevel="1">
      <c r="B14545" s="14" t="s">
        <v>29153</v>
      </c>
      <c r="C14545" s="15" t="s">
        <v>29154</v>
      </c>
      <c r="D14545" s="16">
        <v>3952.87</v>
      </c>
      <c r="E14545" s="17"/>
      <c r="F14545" s="17"/>
      <c r="G14545" s="47" t="s">
        <v>35084</v>
      </c>
      <c r="H14545" s="19" t="s">
        <v>102</v>
      </c>
    </row>
    <row r="14546" spans="2:8" ht="11.1" customHeight="1" outlineLevel="1">
      <c r="B14546" s="14" t="s">
        <v>29155</v>
      </c>
      <c r="C14546" s="15" t="s">
        <v>29156</v>
      </c>
      <c r="D14546" s="16">
        <v>3098.81</v>
      </c>
      <c r="E14546" s="17"/>
      <c r="F14546" s="17"/>
      <c r="G14546" s="47" t="s">
        <v>35084</v>
      </c>
      <c r="H14546" s="19" t="s">
        <v>42</v>
      </c>
    </row>
    <row r="14547" spans="2:8" ht="11.1" customHeight="1" outlineLevel="1">
      <c r="B14547" s="14" t="s">
        <v>5740</v>
      </c>
      <c r="C14547" s="15" t="s">
        <v>29157</v>
      </c>
      <c r="D14547" s="16">
        <v>3698.93</v>
      </c>
      <c r="E14547" s="17"/>
      <c r="F14547" s="17"/>
      <c r="G14547" s="47" t="s">
        <v>35084</v>
      </c>
      <c r="H14547" s="19" t="s">
        <v>307</v>
      </c>
    </row>
    <row r="14548" spans="2:8" ht="11.1" customHeight="1" outlineLevel="1">
      <c r="B14548" s="14" t="s">
        <v>11213</v>
      </c>
      <c r="C14548" s="15" t="s">
        <v>29158</v>
      </c>
      <c r="D14548" s="16">
        <v>2893.54</v>
      </c>
      <c r="E14548" s="17"/>
      <c r="F14548" s="17"/>
      <c r="G14548" s="47" t="s">
        <v>35084</v>
      </c>
      <c r="H14548" s="19" t="s">
        <v>307</v>
      </c>
    </row>
    <row r="14549" spans="2:8" ht="11.1" customHeight="1" outlineLevel="1">
      <c r="B14549" s="14" t="s">
        <v>29159</v>
      </c>
      <c r="C14549" s="15" t="s">
        <v>29160</v>
      </c>
      <c r="D14549" s="16">
        <v>3562.38</v>
      </c>
      <c r="E14549" s="17"/>
      <c r="F14549" s="17"/>
      <c r="G14549" s="47" t="s">
        <v>35084</v>
      </c>
      <c r="H14549" s="19" t="s">
        <v>307</v>
      </c>
    </row>
    <row r="14550" spans="2:8" ht="11.1" customHeight="1" outlineLevel="1">
      <c r="B14550" s="14" t="s">
        <v>29161</v>
      </c>
      <c r="C14550" s="15" t="s">
        <v>29162</v>
      </c>
      <c r="D14550" s="16">
        <v>2551.65</v>
      </c>
      <c r="E14550" s="17"/>
      <c r="F14550" s="17"/>
      <c r="G14550" s="47" t="s">
        <v>35084</v>
      </c>
      <c r="H14550" s="19" t="s">
        <v>307</v>
      </c>
    </row>
    <row r="14551" spans="2:8" ht="11.1" customHeight="1" outlineLevel="1">
      <c r="B14551" s="14" t="s">
        <v>29163</v>
      </c>
      <c r="C14551" s="15" t="s">
        <v>29164</v>
      </c>
      <c r="D14551" s="16">
        <v>4846.46</v>
      </c>
      <c r="E14551" s="17"/>
      <c r="F14551" s="17"/>
      <c r="G14551" s="47" t="s">
        <v>35084</v>
      </c>
      <c r="H14551" s="19" t="s">
        <v>307</v>
      </c>
    </row>
    <row r="14552" spans="2:8" ht="11.1" customHeight="1" outlineLevel="1">
      <c r="B14552" s="14" t="s">
        <v>29165</v>
      </c>
      <c r="C14552" s="15" t="s">
        <v>29166</v>
      </c>
      <c r="D14552" s="16">
        <v>7554.78</v>
      </c>
      <c r="E14552" s="17"/>
      <c r="F14552" s="17"/>
      <c r="G14552" s="47" t="s">
        <v>35084</v>
      </c>
      <c r="H14552" s="19" t="s">
        <v>31</v>
      </c>
    </row>
    <row r="14553" spans="2:8" ht="11.1" customHeight="1" outlineLevel="1">
      <c r="B14553" s="14" t="s">
        <v>29167</v>
      </c>
      <c r="C14553" s="15" t="s">
        <v>29168</v>
      </c>
      <c r="D14553" s="16">
        <v>1941.3</v>
      </c>
      <c r="E14553" s="17"/>
      <c r="F14553" s="17"/>
      <c r="G14553" s="47" t="s">
        <v>35084</v>
      </c>
      <c r="H14553" s="19" t="s">
        <v>42</v>
      </c>
    </row>
    <row r="14554" spans="2:8" ht="11.1" customHeight="1" outlineLevel="1">
      <c r="B14554" s="14" t="s">
        <v>29169</v>
      </c>
      <c r="C14554" s="15" t="s">
        <v>29170</v>
      </c>
      <c r="D14554" s="16">
        <v>3026.94</v>
      </c>
      <c r="E14554" s="17"/>
      <c r="F14554" s="17"/>
      <c r="G14554" s="47" t="s">
        <v>35084</v>
      </c>
      <c r="H14554" s="19" t="s">
        <v>42</v>
      </c>
    </row>
    <row r="14555" spans="2:8" ht="11.1" customHeight="1" outlineLevel="1">
      <c r="B14555" s="14" t="s">
        <v>29171</v>
      </c>
      <c r="C14555" s="15" t="s">
        <v>29172</v>
      </c>
      <c r="D14555" s="16">
        <v>2620.2800000000002</v>
      </c>
      <c r="E14555" s="17"/>
      <c r="F14555" s="17"/>
      <c r="G14555" s="47" t="s">
        <v>35084</v>
      </c>
      <c r="H14555" s="19" t="s">
        <v>42</v>
      </c>
    </row>
    <row r="14556" spans="2:8" ht="11.1" customHeight="1" outlineLevel="1">
      <c r="B14556" s="14" t="s">
        <v>29173</v>
      </c>
      <c r="C14556" s="15" t="s">
        <v>29174</v>
      </c>
      <c r="D14556" s="16">
        <v>5246.54</v>
      </c>
      <c r="E14556" s="17"/>
      <c r="F14556" s="17"/>
      <c r="G14556" s="47" t="s">
        <v>35084</v>
      </c>
      <c r="H14556" s="19" t="s">
        <v>23</v>
      </c>
    </row>
    <row r="14557" spans="2:8" ht="11.1" customHeight="1" outlineLevel="1">
      <c r="B14557" s="14" t="s">
        <v>29175</v>
      </c>
      <c r="C14557" s="15" t="s">
        <v>29176</v>
      </c>
      <c r="D14557" s="16">
        <v>8128.55</v>
      </c>
      <c r="E14557" s="17"/>
      <c r="F14557" s="17"/>
      <c r="G14557" s="47" t="s">
        <v>35084</v>
      </c>
      <c r="H14557" s="19" t="s">
        <v>200</v>
      </c>
    </row>
    <row r="14558" spans="2:8" ht="11.1" customHeight="1" outlineLevel="1">
      <c r="B14558" s="14" t="s">
        <v>29177</v>
      </c>
      <c r="C14558" s="15" t="s">
        <v>29178</v>
      </c>
      <c r="D14558" s="16">
        <v>3301.25</v>
      </c>
      <c r="E14558" s="17"/>
      <c r="F14558" s="17"/>
      <c r="G14558" s="47" t="s">
        <v>35084</v>
      </c>
      <c r="H14558" s="19" t="s">
        <v>28</v>
      </c>
    </row>
    <row r="14559" spans="2:8" ht="11.1" customHeight="1" outlineLevel="1">
      <c r="B14559" s="14" t="s">
        <v>29179</v>
      </c>
      <c r="C14559" s="15" t="s">
        <v>29180</v>
      </c>
      <c r="D14559" s="16">
        <v>3791.16</v>
      </c>
      <c r="E14559" s="17"/>
      <c r="F14559" s="17"/>
      <c r="G14559" s="47" t="s">
        <v>35084</v>
      </c>
      <c r="H14559" s="19" t="s">
        <v>81</v>
      </c>
    </row>
    <row r="14560" spans="2:8" ht="11.1" customHeight="1" outlineLevel="1">
      <c r="B14560" s="14" t="s">
        <v>29181</v>
      </c>
      <c r="C14560" s="15" t="s">
        <v>29182</v>
      </c>
      <c r="D14560" s="16">
        <v>3170.69</v>
      </c>
      <c r="E14560" s="17"/>
      <c r="F14560" s="17"/>
      <c r="G14560" s="47" t="s">
        <v>35084</v>
      </c>
      <c r="H14560" s="19" t="s">
        <v>81</v>
      </c>
    </row>
    <row r="14561" spans="2:8" ht="11.1" customHeight="1" outlineLevel="1">
      <c r="B14561" s="14" t="s">
        <v>29183</v>
      </c>
      <c r="C14561" s="15" t="s">
        <v>29184</v>
      </c>
      <c r="D14561" s="16">
        <v>5246.54</v>
      </c>
      <c r="E14561" s="17"/>
      <c r="F14561" s="17"/>
      <c r="G14561" s="47" t="s">
        <v>35084</v>
      </c>
      <c r="H14561" s="19" t="s">
        <v>102</v>
      </c>
    </row>
    <row r="14562" spans="2:8" ht="11.1" customHeight="1" outlineLevel="1">
      <c r="B14562" s="14" t="s">
        <v>29185</v>
      </c>
      <c r="C14562" s="15" t="s">
        <v>29186</v>
      </c>
      <c r="D14562" s="16">
        <v>2893.54</v>
      </c>
      <c r="E14562" s="17"/>
      <c r="F14562" s="17"/>
      <c r="G14562" s="47" t="s">
        <v>35084</v>
      </c>
      <c r="H14562" s="19" t="s">
        <v>249</v>
      </c>
    </row>
    <row r="14563" spans="2:8" ht="11.1" customHeight="1" outlineLevel="1">
      <c r="B14563" s="14" t="s">
        <v>29187</v>
      </c>
      <c r="C14563" s="15" t="s">
        <v>29188</v>
      </c>
      <c r="D14563" s="16">
        <v>4290</v>
      </c>
      <c r="E14563" s="17"/>
      <c r="F14563" s="17"/>
      <c r="G14563" s="47" t="s">
        <v>35084</v>
      </c>
      <c r="H14563" s="19" t="s">
        <v>249</v>
      </c>
    </row>
    <row r="14564" spans="2:8" ht="11.1" customHeight="1" outlineLevel="1">
      <c r="B14564" s="14" t="s">
        <v>29189</v>
      </c>
      <c r="C14564" s="15" t="s">
        <v>29190</v>
      </c>
      <c r="D14564" s="16">
        <v>3952.87</v>
      </c>
      <c r="E14564" s="17"/>
      <c r="F14564" s="17"/>
      <c r="G14564" s="47" t="s">
        <v>35084</v>
      </c>
      <c r="H14564" s="19" t="s">
        <v>249</v>
      </c>
    </row>
    <row r="14565" spans="2:8" ht="11.1" customHeight="1" outlineLevel="1">
      <c r="B14565" s="14" t="s">
        <v>29191</v>
      </c>
      <c r="C14565" s="15" t="s">
        <v>29192</v>
      </c>
      <c r="D14565" s="16">
        <v>11342.35</v>
      </c>
      <c r="E14565" s="17"/>
      <c r="F14565" s="17"/>
      <c r="G14565" s="47" t="s">
        <v>35084</v>
      </c>
      <c r="H14565" s="19" t="s">
        <v>28</v>
      </c>
    </row>
    <row r="14566" spans="2:8" ht="11.1" customHeight="1" outlineLevel="1">
      <c r="B14566" s="14" t="s">
        <v>29193</v>
      </c>
      <c r="C14566" s="15" t="s">
        <v>29194</v>
      </c>
      <c r="D14566" s="16">
        <v>4247.42</v>
      </c>
      <c r="E14566" s="17"/>
      <c r="F14566" s="17"/>
      <c r="G14566" s="47" t="s">
        <v>35084</v>
      </c>
      <c r="H14566" s="19" t="s">
        <v>145</v>
      </c>
    </row>
    <row r="14567" spans="2:8" ht="11.1" customHeight="1" outlineLevel="1">
      <c r="B14567" s="14" t="s">
        <v>29195</v>
      </c>
      <c r="C14567" s="15" t="s">
        <v>29196</v>
      </c>
      <c r="D14567" s="16">
        <v>2676.52</v>
      </c>
      <c r="E14567" s="17"/>
      <c r="F14567" s="17"/>
      <c r="G14567" s="47" t="s">
        <v>35084</v>
      </c>
      <c r="H14567" s="19" t="s">
        <v>431</v>
      </c>
    </row>
    <row r="14568" spans="2:8" ht="11.1" customHeight="1" outlineLevel="1">
      <c r="B14568" s="14" t="s">
        <v>29197</v>
      </c>
      <c r="C14568" s="15" t="s">
        <v>29198</v>
      </c>
      <c r="D14568" s="16">
        <v>2355.25</v>
      </c>
      <c r="E14568" s="17"/>
      <c r="F14568" s="17"/>
      <c r="G14568" s="47" t="s">
        <v>35084</v>
      </c>
      <c r="H14568" s="19" t="s">
        <v>431</v>
      </c>
    </row>
    <row r="14569" spans="2:8" ht="11.1" customHeight="1" outlineLevel="1">
      <c r="B14569" s="14" t="s">
        <v>29199</v>
      </c>
      <c r="C14569" s="15" t="s">
        <v>29200</v>
      </c>
      <c r="D14569" s="16">
        <v>1941.3</v>
      </c>
      <c r="E14569" s="17"/>
      <c r="F14569" s="17"/>
      <c r="G14569" s="47" t="s">
        <v>35084</v>
      </c>
      <c r="H14569" s="19" t="s">
        <v>431</v>
      </c>
    </row>
    <row r="14570" spans="2:8" ht="11.1" customHeight="1" outlineLevel="1">
      <c r="B14570" s="14" t="s">
        <v>29201</v>
      </c>
      <c r="C14570" s="15" t="s">
        <v>29202</v>
      </c>
      <c r="D14570" s="16">
        <v>9591.11</v>
      </c>
      <c r="E14570" s="17"/>
      <c r="F14570" s="17"/>
      <c r="G14570" s="47" t="s">
        <v>35084</v>
      </c>
      <c r="H14570" s="19" t="s">
        <v>20</v>
      </c>
    </row>
    <row r="14571" spans="2:8" ht="11.1" customHeight="1" outlineLevel="1">
      <c r="B14571" s="14" t="s">
        <v>29203</v>
      </c>
      <c r="C14571" s="15" t="s">
        <v>29204</v>
      </c>
      <c r="D14571" s="16">
        <v>2464.25</v>
      </c>
      <c r="E14571" s="17"/>
      <c r="F14571" s="17"/>
      <c r="G14571" s="47" t="s">
        <v>35084</v>
      </c>
      <c r="H14571" s="19" t="s">
        <v>1095</v>
      </c>
    </row>
    <row r="14572" spans="2:8" ht="11.1" customHeight="1" outlineLevel="1">
      <c r="B14572" s="14" t="s">
        <v>29205</v>
      </c>
      <c r="C14572" s="15" t="s">
        <v>29206</v>
      </c>
      <c r="D14572" s="16">
        <v>2867.33</v>
      </c>
      <c r="E14572" s="17"/>
      <c r="F14572" s="17"/>
      <c r="G14572" s="47" t="s">
        <v>35084</v>
      </c>
      <c r="H14572" s="19" t="s">
        <v>1095</v>
      </c>
    </row>
    <row r="14573" spans="2:8" ht="11.1" customHeight="1" outlineLevel="1">
      <c r="B14573" s="14" t="s">
        <v>29207</v>
      </c>
      <c r="C14573" s="15" t="s">
        <v>29208</v>
      </c>
      <c r="D14573" s="16">
        <v>1927.03</v>
      </c>
      <c r="E14573" s="17"/>
      <c r="F14573" s="17"/>
      <c r="G14573" s="47" t="s">
        <v>35084</v>
      </c>
      <c r="H14573" s="19" t="s">
        <v>1095</v>
      </c>
    </row>
    <row r="14574" spans="2:8" ht="11.1" customHeight="1" outlineLevel="1">
      <c r="B14574" s="14" t="s">
        <v>29209</v>
      </c>
      <c r="C14574" s="15" t="s">
        <v>29210</v>
      </c>
      <c r="D14574" s="16">
        <v>4829.6899999999996</v>
      </c>
      <c r="E14574" s="17"/>
      <c r="F14574" s="17"/>
      <c r="G14574" s="47" t="s">
        <v>35084</v>
      </c>
      <c r="H14574" s="19" t="s">
        <v>1095</v>
      </c>
    </row>
    <row r="14575" spans="2:8" ht="11.1" customHeight="1" outlineLevel="1">
      <c r="B14575" s="14" t="s">
        <v>29211</v>
      </c>
      <c r="C14575" s="15" t="s">
        <v>29212</v>
      </c>
      <c r="D14575" s="16">
        <v>4600.91</v>
      </c>
      <c r="E14575" s="17"/>
      <c r="F14575" s="17"/>
      <c r="G14575" s="47" t="s">
        <v>35084</v>
      </c>
      <c r="H14575" s="19" t="s">
        <v>320</v>
      </c>
    </row>
    <row r="14576" spans="2:8" ht="11.1" customHeight="1" outlineLevel="1">
      <c r="B14576" s="14" t="s">
        <v>29213</v>
      </c>
      <c r="C14576" s="15" t="s">
        <v>29214</v>
      </c>
      <c r="D14576" s="16">
        <v>3044.16</v>
      </c>
      <c r="E14576" s="17"/>
      <c r="F14576" s="17"/>
      <c r="G14576" s="47" t="s">
        <v>35084</v>
      </c>
      <c r="H14576" s="19" t="s">
        <v>671</v>
      </c>
    </row>
    <row r="14577" spans="2:8" ht="11.1" customHeight="1" outlineLevel="1">
      <c r="B14577" s="14" t="s">
        <v>29215</v>
      </c>
      <c r="C14577" s="15" t="s">
        <v>29216</v>
      </c>
      <c r="D14577" s="16">
        <v>1912.76</v>
      </c>
      <c r="E14577" s="17"/>
      <c r="F14577" s="17"/>
      <c r="G14577" s="47" t="s">
        <v>35084</v>
      </c>
      <c r="H14577" s="19" t="s">
        <v>671</v>
      </c>
    </row>
    <row r="14578" spans="2:8" ht="11.1" customHeight="1" outlineLevel="1">
      <c r="B14578" s="14" t="s">
        <v>29217</v>
      </c>
      <c r="C14578" s="15" t="s">
        <v>29218</v>
      </c>
      <c r="D14578" s="16">
        <v>4600.91</v>
      </c>
      <c r="E14578" s="17"/>
      <c r="F14578" s="17"/>
      <c r="G14578" s="47" t="s">
        <v>35084</v>
      </c>
      <c r="H14578" s="19" t="s">
        <v>671</v>
      </c>
    </row>
    <row r="14579" spans="2:8" ht="11.1" customHeight="1" outlineLevel="1">
      <c r="B14579" s="14" t="s">
        <v>29219</v>
      </c>
      <c r="C14579" s="15" t="s">
        <v>29220</v>
      </c>
      <c r="D14579" s="16">
        <v>4665.59</v>
      </c>
      <c r="E14579" s="17"/>
      <c r="F14579" s="17"/>
      <c r="G14579" s="47" t="s">
        <v>35084</v>
      </c>
      <c r="H14579" s="19" t="s">
        <v>671</v>
      </c>
    </row>
    <row r="14580" spans="2:8" ht="21.95" customHeight="1" outlineLevel="1">
      <c r="B14580" s="14" t="s">
        <v>29221</v>
      </c>
      <c r="C14580" s="15" t="s">
        <v>29222</v>
      </c>
      <c r="D14580" s="16">
        <v>5888.58</v>
      </c>
      <c r="E14580" s="17"/>
      <c r="F14580" s="17"/>
      <c r="G14580" s="47" t="s">
        <v>35084</v>
      </c>
      <c r="H14580" s="19" t="s">
        <v>76</v>
      </c>
    </row>
    <row r="14581" spans="2:8" ht="11.1" customHeight="1" outlineLevel="1">
      <c r="B14581" s="14" t="s">
        <v>29223</v>
      </c>
      <c r="C14581" s="15" t="s">
        <v>29224</v>
      </c>
      <c r="D14581" s="16">
        <v>7170.28</v>
      </c>
      <c r="E14581" s="17"/>
      <c r="F14581" s="17"/>
      <c r="G14581" s="47" t="s">
        <v>35084</v>
      </c>
      <c r="H14581" s="19" t="s">
        <v>28</v>
      </c>
    </row>
    <row r="14582" spans="2:8" ht="11.1" customHeight="1" outlineLevel="1">
      <c r="B14582" s="14" t="s">
        <v>29225</v>
      </c>
      <c r="C14582" s="15" t="s">
        <v>29226</v>
      </c>
      <c r="D14582" s="16">
        <v>14760.98</v>
      </c>
      <c r="E14582" s="17"/>
      <c r="F14582" s="17"/>
      <c r="G14582" s="47" t="s">
        <v>35084</v>
      </c>
      <c r="H14582" s="19" t="s">
        <v>28</v>
      </c>
    </row>
    <row r="14583" spans="2:8" ht="11.1" customHeight="1" outlineLevel="1">
      <c r="B14583" s="14" t="s">
        <v>29227</v>
      </c>
      <c r="C14583" s="15" t="s">
        <v>29228</v>
      </c>
      <c r="D14583" s="16">
        <v>2962.16</v>
      </c>
      <c r="E14583" s="17"/>
      <c r="F14583" s="17"/>
      <c r="G14583" s="47" t="s">
        <v>35084</v>
      </c>
      <c r="H14583" s="19" t="s">
        <v>721</v>
      </c>
    </row>
    <row r="14584" spans="2:8" ht="11.1" customHeight="1" outlineLevel="1">
      <c r="B14584" s="14" t="s">
        <v>29229</v>
      </c>
      <c r="C14584" s="15" t="s">
        <v>29230</v>
      </c>
      <c r="D14584" s="16">
        <v>3952.87</v>
      </c>
      <c r="E14584" s="17"/>
      <c r="F14584" s="17"/>
      <c r="G14584" s="47" t="s">
        <v>35084</v>
      </c>
      <c r="H14584" s="19" t="s">
        <v>721</v>
      </c>
    </row>
    <row r="14585" spans="2:8" ht="11.1" customHeight="1" outlineLevel="1">
      <c r="B14585" s="14" t="s">
        <v>29231</v>
      </c>
      <c r="C14585" s="15" t="s">
        <v>29232</v>
      </c>
      <c r="D14585" s="16">
        <v>2620.2800000000002</v>
      </c>
      <c r="E14585" s="17"/>
      <c r="F14585" s="17"/>
      <c r="G14585" s="47" t="s">
        <v>35084</v>
      </c>
      <c r="H14585" s="19" t="s">
        <v>20</v>
      </c>
    </row>
    <row r="14586" spans="2:8" ht="11.1" customHeight="1" outlineLevel="1">
      <c r="B14586" s="14" t="s">
        <v>29233</v>
      </c>
      <c r="C14586" s="15" t="s">
        <v>29234</v>
      </c>
      <c r="D14586" s="16">
        <v>4730.2700000000004</v>
      </c>
      <c r="E14586" s="17"/>
      <c r="F14586" s="17"/>
      <c r="G14586" s="47" t="s">
        <v>35084</v>
      </c>
      <c r="H14586" s="19" t="s">
        <v>20</v>
      </c>
    </row>
    <row r="14587" spans="2:8" ht="11.1" customHeight="1" outlineLevel="1">
      <c r="B14587" s="14" t="s">
        <v>29235</v>
      </c>
      <c r="C14587" s="15" t="s">
        <v>29236</v>
      </c>
      <c r="D14587" s="16">
        <v>2012.67</v>
      </c>
      <c r="E14587" s="17"/>
      <c r="F14587" s="17"/>
      <c r="G14587" s="47" t="s">
        <v>35084</v>
      </c>
      <c r="H14587" s="19" t="s">
        <v>695</v>
      </c>
    </row>
    <row r="14588" spans="2:8" ht="11.1" customHeight="1" outlineLevel="1">
      <c r="B14588" s="14" t="s">
        <v>29237</v>
      </c>
      <c r="C14588" s="15" t="s">
        <v>29238</v>
      </c>
      <c r="D14588" s="16">
        <v>2369.52</v>
      </c>
      <c r="E14588" s="17"/>
      <c r="F14588" s="17"/>
      <c r="G14588" s="47" t="s">
        <v>35084</v>
      </c>
      <c r="H14588" s="19" t="s">
        <v>695</v>
      </c>
    </row>
    <row r="14589" spans="2:8" ht="11.1" customHeight="1" outlineLevel="1">
      <c r="B14589" s="14" t="s">
        <v>29239</v>
      </c>
      <c r="C14589" s="15" t="s">
        <v>29240</v>
      </c>
      <c r="D14589" s="16">
        <v>1941.3</v>
      </c>
      <c r="E14589" s="17"/>
      <c r="F14589" s="17"/>
      <c r="G14589" s="47" t="s">
        <v>35084</v>
      </c>
      <c r="H14589" s="19" t="s">
        <v>695</v>
      </c>
    </row>
    <row r="14590" spans="2:8" ht="11.1" customHeight="1" outlineLevel="1">
      <c r="B14590" s="14" t="s">
        <v>29241</v>
      </c>
      <c r="C14590" s="15" t="s">
        <v>29242</v>
      </c>
      <c r="D14590" s="16">
        <v>3822.31</v>
      </c>
      <c r="E14590" s="17"/>
      <c r="F14590" s="17"/>
      <c r="G14590" s="47" t="s">
        <v>35084</v>
      </c>
      <c r="H14590" s="19" t="s">
        <v>695</v>
      </c>
    </row>
    <row r="14591" spans="2:8" ht="11.1" customHeight="1" outlineLevel="1">
      <c r="B14591" s="14" t="s">
        <v>29243</v>
      </c>
      <c r="C14591" s="15" t="s">
        <v>29244</v>
      </c>
      <c r="D14591" s="16">
        <v>4277.4799999999996</v>
      </c>
      <c r="E14591" s="17"/>
      <c r="F14591" s="17"/>
      <c r="G14591" s="47" t="s">
        <v>35084</v>
      </c>
      <c r="H14591" s="19" t="s">
        <v>695</v>
      </c>
    </row>
    <row r="14592" spans="2:8" ht="11.1" customHeight="1" outlineLevel="1">
      <c r="B14592" s="14" t="s">
        <v>29245</v>
      </c>
      <c r="C14592" s="15" t="s">
        <v>29246</v>
      </c>
      <c r="D14592" s="16">
        <v>3071.25</v>
      </c>
      <c r="E14592" s="17"/>
      <c r="F14592" s="17"/>
      <c r="G14592" s="47" t="s">
        <v>35084</v>
      </c>
      <c r="H14592" s="19" t="s">
        <v>1871</v>
      </c>
    </row>
    <row r="14593" spans="2:8" ht="11.1" customHeight="1" outlineLevel="1">
      <c r="B14593" s="14" t="s">
        <v>29247</v>
      </c>
      <c r="C14593" s="15" t="s">
        <v>29248</v>
      </c>
      <c r="D14593" s="16">
        <v>1770</v>
      </c>
      <c r="E14593" s="17"/>
      <c r="F14593" s="17"/>
      <c r="G14593" s="47" t="s">
        <v>35084</v>
      </c>
      <c r="H14593" s="19" t="s">
        <v>1871</v>
      </c>
    </row>
    <row r="14594" spans="2:8" ht="11.1" customHeight="1" outlineLevel="1">
      <c r="B14594" s="14" t="s">
        <v>29249</v>
      </c>
      <c r="C14594" s="15" t="s">
        <v>29250</v>
      </c>
      <c r="D14594" s="16">
        <v>3993.12</v>
      </c>
      <c r="E14594" s="17"/>
      <c r="F14594" s="17"/>
      <c r="G14594" s="47" t="s">
        <v>35084</v>
      </c>
      <c r="H14594" s="19" t="s">
        <v>1871</v>
      </c>
    </row>
    <row r="14595" spans="2:8" ht="11.1" customHeight="1" outlineLevel="1">
      <c r="B14595" s="14" t="s">
        <v>29251</v>
      </c>
      <c r="C14595" s="15" t="s">
        <v>29252</v>
      </c>
      <c r="D14595" s="16">
        <v>2620.2800000000002</v>
      </c>
      <c r="E14595" s="17"/>
      <c r="F14595" s="17"/>
      <c r="G14595" s="47" t="s">
        <v>35084</v>
      </c>
      <c r="H14595" s="19" t="s">
        <v>23</v>
      </c>
    </row>
    <row r="14596" spans="2:8" ht="11.1" customHeight="1" outlineLevel="1">
      <c r="B14596" s="14" t="s">
        <v>29253</v>
      </c>
      <c r="C14596" s="15" t="s">
        <v>29254</v>
      </c>
      <c r="D14596" s="16">
        <v>2412.35</v>
      </c>
      <c r="E14596" s="17"/>
      <c r="F14596" s="17"/>
      <c r="G14596" s="47" t="s">
        <v>35084</v>
      </c>
      <c r="H14596" s="19" t="s">
        <v>23</v>
      </c>
    </row>
    <row r="14597" spans="2:8" ht="11.1" customHeight="1" outlineLevel="1">
      <c r="B14597" s="14" t="s">
        <v>29255</v>
      </c>
      <c r="C14597" s="15" t="s">
        <v>29256</v>
      </c>
      <c r="D14597" s="16">
        <v>1912.76</v>
      </c>
      <c r="E14597" s="17"/>
      <c r="F14597" s="17"/>
      <c r="G14597" s="47" t="s">
        <v>35084</v>
      </c>
      <c r="H14597" s="19" t="s">
        <v>23</v>
      </c>
    </row>
    <row r="14598" spans="2:8" ht="11.1" customHeight="1" outlineLevel="1">
      <c r="B14598" s="14" t="s">
        <v>29257</v>
      </c>
      <c r="C14598" s="15" t="s">
        <v>29258</v>
      </c>
      <c r="D14598" s="16">
        <v>7170.28</v>
      </c>
      <c r="E14598" s="17"/>
      <c r="F14598" s="17"/>
      <c r="G14598" s="47" t="s">
        <v>35084</v>
      </c>
      <c r="H14598" s="19" t="s">
        <v>23</v>
      </c>
    </row>
    <row r="14599" spans="2:8" ht="11.1" customHeight="1" outlineLevel="1">
      <c r="B14599" s="14" t="s">
        <v>29259</v>
      </c>
      <c r="C14599" s="15" t="s">
        <v>29260</v>
      </c>
      <c r="D14599" s="16">
        <v>2893.54</v>
      </c>
      <c r="E14599" s="17"/>
      <c r="F14599" s="17"/>
      <c r="G14599" s="47" t="s">
        <v>35084</v>
      </c>
      <c r="H14599" s="19" t="s">
        <v>81</v>
      </c>
    </row>
    <row r="14600" spans="2:8" ht="11.1" customHeight="1" outlineLevel="1">
      <c r="B14600" s="14" t="s">
        <v>29261</v>
      </c>
      <c r="C14600" s="15" t="s">
        <v>29262</v>
      </c>
      <c r="D14600" s="16">
        <v>1898.48</v>
      </c>
      <c r="E14600" s="17"/>
      <c r="F14600" s="17"/>
      <c r="G14600" s="47" t="s">
        <v>35084</v>
      </c>
      <c r="H14600" s="19" t="s">
        <v>81</v>
      </c>
    </row>
    <row r="14601" spans="2:8" ht="21.95" customHeight="1" outlineLevel="1">
      <c r="B14601" s="14" t="s">
        <v>29263</v>
      </c>
      <c r="C14601" s="15" t="s">
        <v>29264</v>
      </c>
      <c r="D14601" s="16">
        <v>5392.76</v>
      </c>
      <c r="E14601" s="17"/>
      <c r="F14601" s="17"/>
      <c r="G14601" s="47" t="s">
        <v>35084</v>
      </c>
      <c r="H14601" s="19" t="s">
        <v>31</v>
      </c>
    </row>
    <row r="14602" spans="2:8" ht="11.1" customHeight="1" outlineLevel="1">
      <c r="B14602" s="14" t="s">
        <v>29265</v>
      </c>
      <c r="C14602" s="15" t="s">
        <v>29266</v>
      </c>
      <c r="D14602" s="20">
        <v>817.53</v>
      </c>
      <c r="E14602" s="17"/>
      <c r="F14602" s="17"/>
      <c r="G14602" s="47" t="s">
        <v>35084</v>
      </c>
      <c r="H14602" s="19" t="s">
        <v>320</v>
      </c>
    </row>
    <row r="14603" spans="2:8" ht="11.1" customHeight="1" outlineLevel="1">
      <c r="B14603" s="14" t="s">
        <v>29267</v>
      </c>
      <c r="C14603" s="15" t="s">
        <v>29268</v>
      </c>
      <c r="D14603" s="16">
        <v>2909.56</v>
      </c>
      <c r="E14603" s="17"/>
      <c r="F14603" s="17"/>
      <c r="G14603" s="47" t="s">
        <v>35084</v>
      </c>
      <c r="H14603" s="19" t="s">
        <v>320</v>
      </c>
    </row>
    <row r="14604" spans="2:8" ht="11.1" customHeight="1" outlineLevel="1">
      <c r="B14604" s="14" t="s">
        <v>29269</v>
      </c>
      <c r="C14604" s="15" t="s">
        <v>29270</v>
      </c>
      <c r="D14604" s="16">
        <v>15946.85</v>
      </c>
      <c r="E14604" s="17"/>
      <c r="F14604" s="17"/>
      <c r="G14604" s="47" t="s">
        <v>35084</v>
      </c>
      <c r="H14604" s="19" t="s">
        <v>145</v>
      </c>
    </row>
    <row r="14605" spans="2:8" ht="11.1" customHeight="1" outlineLevel="1">
      <c r="B14605" s="14" t="s">
        <v>29271</v>
      </c>
      <c r="C14605" s="15" t="s">
        <v>29272</v>
      </c>
      <c r="D14605" s="16">
        <v>11094.4</v>
      </c>
      <c r="E14605" s="17"/>
      <c r="F14605" s="17"/>
      <c r="G14605" s="47" t="s">
        <v>35084</v>
      </c>
      <c r="H14605" s="19" t="s">
        <v>145</v>
      </c>
    </row>
    <row r="14606" spans="2:8" ht="11.1" customHeight="1" outlineLevel="1">
      <c r="B14606" s="14" t="s">
        <v>29273</v>
      </c>
      <c r="C14606" s="15" t="s">
        <v>29274</v>
      </c>
      <c r="D14606" s="16">
        <v>37731.96</v>
      </c>
      <c r="E14606" s="17"/>
      <c r="F14606" s="17"/>
      <c r="G14606" s="47" t="s">
        <v>35084</v>
      </c>
      <c r="H14606" s="19" t="s">
        <v>320</v>
      </c>
    </row>
    <row r="14607" spans="2:8" ht="11.1" customHeight="1" outlineLevel="1">
      <c r="B14607" s="14" t="s">
        <v>29275</v>
      </c>
      <c r="C14607" s="15" t="s">
        <v>29276</v>
      </c>
      <c r="D14607" s="16">
        <v>7490.09</v>
      </c>
      <c r="E14607" s="17"/>
      <c r="F14607" s="17"/>
      <c r="G14607" s="47" t="s">
        <v>35084</v>
      </c>
      <c r="H14607" s="19" t="s">
        <v>76</v>
      </c>
    </row>
    <row r="14608" spans="2:8" ht="11.1" customHeight="1" outlineLevel="1">
      <c r="B14608" s="14" t="s">
        <v>29277</v>
      </c>
      <c r="C14608" s="15" t="s">
        <v>29278</v>
      </c>
      <c r="D14608" s="16">
        <v>5220.1899999999996</v>
      </c>
      <c r="E14608" s="17"/>
      <c r="F14608" s="17"/>
      <c r="G14608" s="47" t="s">
        <v>35084</v>
      </c>
      <c r="H14608" s="19" t="s">
        <v>76</v>
      </c>
    </row>
    <row r="14609" spans="2:8" ht="11.1" customHeight="1" outlineLevel="1">
      <c r="B14609" s="14" t="s">
        <v>29279</v>
      </c>
      <c r="C14609" s="15" t="s">
        <v>29280</v>
      </c>
      <c r="D14609" s="16">
        <v>12326.98</v>
      </c>
      <c r="E14609" s="17"/>
      <c r="F14609" s="17"/>
      <c r="G14609" s="47" t="s">
        <v>35084</v>
      </c>
      <c r="H14609" s="19" t="s">
        <v>76</v>
      </c>
    </row>
    <row r="14610" spans="2:8" ht="11.1" customHeight="1" outlineLevel="1">
      <c r="B14610" s="14" t="s">
        <v>29281</v>
      </c>
      <c r="C14610" s="15" t="s">
        <v>29282</v>
      </c>
      <c r="D14610" s="16">
        <v>2974.24</v>
      </c>
      <c r="E14610" s="17"/>
      <c r="F14610" s="17"/>
      <c r="G14610" s="47" t="s">
        <v>35084</v>
      </c>
      <c r="H14610" s="19"/>
    </row>
    <row r="14611" spans="2:8" ht="11.1" customHeight="1" outlineLevel="1">
      <c r="B14611" s="14" t="s">
        <v>29283</v>
      </c>
      <c r="C14611" s="15" t="s">
        <v>29284</v>
      </c>
      <c r="D14611" s="16">
        <v>5374.7</v>
      </c>
      <c r="E14611" s="17"/>
      <c r="F14611" s="17"/>
      <c r="G14611" s="47" t="s">
        <v>35084</v>
      </c>
      <c r="H14611" s="19"/>
    </row>
    <row r="14612" spans="2:8" ht="11.1" customHeight="1" outlineLevel="1">
      <c r="B14612" s="14" t="s">
        <v>29285</v>
      </c>
      <c r="C14612" s="15" t="s">
        <v>29286</v>
      </c>
      <c r="D14612" s="16">
        <v>5888.58</v>
      </c>
      <c r="E14612" s="17"/>
      <c r="F14612" s="17"/>
      <c r="G14612" s="47" t="s">
        <v>35084</v>
      </c>
      <c r="H14612" s="19"/>
    </row>
    <row r="14613" spans="2:8" ht="11.1" customHeight="1" outlineLevel="1">
      <c r="B14613" s="14" t="s">
        <v>29287</v>
      </c>
      <c r="C14613" s="15" t="s">
        <v>29288</v>
      </c>
      <c r="D14613" s="16">
        <v>5257.32</v>
      </c>
      <c r="E14613" s="17"/>
      <c r="F14613" s="17"/>
      <c r="G14613" s="47" t="s">
        <v>35084</v>
      </c>
      <c r="H14613" s="19"/>
    </row>
    <row r="14614" spans="2:8" ht="11.1" customHeight="1" outlineLevel="1">
      <c r="B14614" s="14" t="s">
        <v>29289</v>
      </c>
      <c r="C14614" s="15" t="s">
        <v>29290</v>
      </c>
      <c r="D14614" s="16">
        <v>11218.97</v>
      </c>
      <c r="E14614" s="17"/>
      <c r="F14614" s="17"/>
      <c r="G14614" s="47" t="s">
        <v>35084</v>
      </c>
      <c r="H14614" s="19"/>
    </row>
    <row r="14615" spans="2:8" ht="11.1" customHeight="1" outlineLevel="1">
      <c r="B14615" s="14" t="s">
        <v>29291</v>
      </c>
      <c r="C14615" s="15" t="s">
        <v>29292</v>
      </c>
      <c r="D14615" s="16">
        <v>4471.54</v>
      </c>
      <c r="E14615" s="17"/>
      <c r="F14615" s="17"/>
      <c r="G14615" s="47" t="s">
        <v>35084</v>
      </c>
      <c r="H14615" s="19" t="s">
        <v>249</v>
      </c>
    </row>
    <row r="14616" spans="2:8" ht="11.1" customHeight="1" outlineLevel="1">
      <c r="B14616" s="14" t="s">
        <v>29293</v>
      </c>
      <c r="C14616" s="15" t="s">
        <v>29294</v>
      </c>
      <c r="D14616" s="16">
        <v>6016.75</v>
      </c>
      <c r="E14616" s="17"/>
      <c r="F14616" s="17"/>
      <c r="G14616" s="47" t="s">
        <v>35084</v>
      </c>
      <c r="H14616" s="19" t="s">
        <v>249</v>
      </c>
    </row>
    <row r="14617" spans="2:8" ht="11.1" customHeight="1" outlineLevel="1">
      <c r="B14617" s="14" t="s">
        <v>29295</v>
      </c>
      <c r="C14617" s="15" t="s">
        <v>29296</v>
      </c>
      <c r="D14617" s="16">
        <v>6121.44</v>
      </c>
      <c r="E14617" s="17"/>
      <c r="F14617" s="17"/>
      <c r="G14617" s="47" t="s">
        <v>35084</v>
      </c>
      <c r="H14617" s="19" t="s">
        <v>249</v>
      </c>
    </row>
    <row r="14618" spans="2:8" ht="11.1" customHeight="1" outlineLevel="1">
      <c r="B14618" s="14" t="s">
        <v>29297</v>
      </c>
      <c r="C14618" s="15" t="s">
        <v>29298</v>
      </c>
      <c r="D14618" s="16">
        <v>8438.7000000000007</v>
      </c>
      <c r="E14618" s="17"/>
      <c r="F14618" s="17"/>
      <c r="G14618" s="47" t="s">
        <v>35084</v>
      </c>
      <c r="H14618" s="19" t="s">
        <v>671</v>
      </c>
    </row>
    <row r="14619" spans="2:8" ht="11.1" customHeight="1" outlineLevel="1">
      <c r="B14619" s="14" t="s">
        <v>29299</v>
      </c>
      <c r="C14619" s="15" t="s">
        <v>29300</v>
      </c>
      <c r="D14619" s="16">
        <v>5567.56</v>
      </c>
      <c r="E14619" s="17"/>
      <c r="F14619" s="17"/>
      <c r="G14619" s="47" t="s">
        <v>35084</v>
      </c>
      <c r="H14619" s="19" t="s">
        <v>671</v>
      </c>
    </row>
    <row r="14620" spans="2:8" ht="11.1" customHeight="1" outlineLevel="1">
      <c r="B14620" s="14" t="s">
        <v>29301</v>
      </c>
      <c r="C14620" s="15" t="s">
        <v>29302</v>
      </c>
      <c r="D14620" s="16">
        <v>6503.08</v>
      </c>
      <c r="E14620" s="17"/>
      <c r="F14620" s="17"/>
      <c r="G14620" s="47" t="s">
        <v>35084</v>
      </c>
      <c r="H14620" s="19" t="s">
        <v>20</v>
      </c>
    </row>
    <row r="14621" spans="2:8" ht="11.1" customHeight="1" outlineLevel="1">
      <c r="B14621" s="14" t="s">
        <v>29303</v>
      </c>
      <c r="C14621" s="15" t="s">
        <v>29304</v>
      </c>
      <c r="D14621" s="16">
        <v>8905.94</v>
      </c>
      <c r="E14621" s="17"/>
      <c r="F14621" s="17"/>
      <c r="G14621" s="47" t="s">
        <v>35084</v>
      </c>
      <c r="H14621" s="19" t="s">
        <v>20</v>
      </c>
    </row>
    <row r="14622" spans="2:8" ht="11.1" customHeight="1" outlineLevel="1">
      <c r="B14622" s="14" t="s">
        <v>29305</v>
      </c>
      <c r="C14622" s="15" t="s">
        <v>29306</v>
      </c>
      <c r="D14622" s="16">
        <v>8702.2999999999993</v>
      </c>
      <c r="E14622" s="17"/>
      <c r="F14622" s="17"/>
      <c r="G14622" s="47" t="s">
        <v>35084</v>
      </c>
      <c r="H14622" s="19" t="s">
        <v>20</v>
      </c>
    </row>
    <row r="14623" spans="2:8" ht="11.1" customHeight="1" outlineLevel="1">
      <c r="B14623" s="14" t="s">
        <v>29307</v>
      </c>
      <c r="C14623" s="15" t="s">
        <v>29308</v>
      </c>
      <c r="D14623" s="16">
        <v>11835.85</v>
      </c>
      <c r="E14623" s="17"/>
      <c r="F14623" s="17"/>
      <c r="G14623" s="47" t="s">
        <v>35084</v>
      </c>
      <c r="H14623" s="19" t="s">
        <v>31</v>
      </c>
    </row>
    <row r="14624" spans="2:8" ht="11.1" customHeight="1" outlineLevel="1">
      <c r="B14624" s="14" t="s">
        <v>29309</v>
      </c>
      <c r="C14624" s="15" t="s">
        <v>29310</v>
      </c>
      <c r="D14624" s="16">
        <v>5888.58</v>
      </c>
      <c r="E14624" s="17"/>
      <c r="F14624" s="17"/>
      <c r="G14624" s="47" t="s">
        <v>35084</v>
      </c>
      <c r="H14624" s="19" t="s">
        <v>42</v>
      </c>
    </row>
    <row r="14625" spans="2:8" ht="11.1" customHeight="1" outlineLevel="1">
      <c r="B14625" s="14" t="s">
        <v>29311</v>
      </c>
      <c r="C14625" s="15" t="s">
        <v>29312</v>
      </c>
      <c r="D14625" s="16">
        <v>7067.26</v>
      </c>
      <c r="E14625" s="17"/>
      <c r="F14625" s="17"/>
      <c r="G14625" s="47" t="s">
        <v>35084</v>
      </c>
      <c r="H14625" s="19" t="s">
        <v>81</v>
      </c>
    </row>
    <row r="14626" spans="2:8" ht="11.1" customHeight="1" outlineLevel="1">
      <c r="B14626" s="14" t="s">
        <v>29313</v>
      </c>
      <c r="C14626" s="15" t="s">
        <v>29314</v>
      </c>
      <c r="D14626" s="16">
        <v>6144.92</v>
      </c>
      <c r="E14626" s="17"/>
      <c r="F14626" s="17"/>
      <c r="G14626" s="47" t="s">
        <v>35084</v>
      </c>
      <c r="H14626" s="19" t="s">
        <v>81</v>
      </c>
    </row>
    <row r="14627" spans="2:8" ht="11.1" customHeight="1" outlineLevel="1">
      <c r="B14627" s="14" t="s">
        <v>29315</v>
      </c>
      <c r="C14627" s="15" t="s">
        <v>29316</v>
      </c>
      <c r="D14627" s="16">
        <v>9143.69</v>
      </c>
      <c r="E14627" s="17"/>
      <c r="F14627" s="17"/>
      <c r="G14627" s="47" t="s">
        <v>35084</v>
      </c>
      <c r="H14627" s="19" t="s">
        <v>28</v>
      </c>
    </row>
    <row r="14628" spans="2:8" ht="11.1" customHeight="1" outlineLevel="1">
      <c r="B14628" s="14" t="s">
        <v>29317</v>
      </c>
      <c r="C14628" s="15" t="s">
        <v>29318</v>
      </c>
      <c r="D14628" s="16">
        <v>4600.91</v>
      </c>
      <c r="E14628" s="17"/>
      <c r="F14628" s="17"/>
      <c r="G14628" s="47" t="s">
        <v>35084</v>
      </c>
      <c r="H14628" s="19" t="s">
        <v>53</v>
      </c>
    </row>
    <row r="14629" spans="2:8" ht="11.1" customHeight="1" outlineLevel="1">
      <c r="B14629" s="14" t="s">
        <v>29319</v>
      </c>
      <c r="C14629" s="15" t="s">
        <v>29320</v>
      </c>
      <c r="D14629" s="16">
        <v>4148.12</v>
      </c>
      <c r="E14629" s="17"/>
      <c r="F14629" s="17"/>
      <c r="G14629" s="47" t="s">
        <v>35084</v>
      </c>
      <c r="H14629" s="19" t="s">
        <v>53</v>
      </c>
    </row>
    <row r="14630" spans="2:8" ht="11.1" customHeight="1" outlineLevel="1">
      <c r="B14630" s="14" t="s">
        <v>29321</v>
      </c>
      <c r="C14630" s="15" t="s">
        <v>29322</v>
      </c>
      <c r="D14630" s="16">
        <v>3757.62</v>
      </c>
      <c r="E14630" s="17"/>
      <c r="F14630" s="17"/>
      <c r="G14630" s="47" t="s">
        <v>35084</v>
      </c>
      <c r="H14630" s="19" t="s">
        <v>53</v>
      </c>
    </row>
    <row r="14631" spans="2:8" ht="11.1" customHeight="1" outlineLevel="1">
      <c r="B14631" s="14" t="s">
        <v>29323</v>
      </c>
      <c r="C14631" s="15" t="s">
        <v>29324</v>
      </c>
      <c r="D14631" s="16">
        <v>11589.11</v>
      </c>
      <c r="E14631" s="17"/>
      <c r="F14631" s="17"/>
      <c r="G14631" s="47" t="s">
        <v>35084</v>
      </c>
      <c r="H14631" s="19" t="s">
        <v>716</v>
      </c>
    </row>
    <row r="14632" spans="2:8" ht="11.1" customHeight="1" outlineLevel="1">
      <c r="B14632" s="14" t="s">
        <v>29325</v>
      </c>
      <c r="C14632" s="15" t="s">
        <v>29326</v>
      </c>
      <c r="D14632" s="16">
        <v>6528.23</v>
      </c>
      <c r="E14632" s="17"/>
      <c r="F14632" s="17"/>
      <c r="G14632" s="47" t="s">
        <v>35084</v>
      </c>
      <c r="H14632" s="19" t="s">
        <v>716</v>
      </c>
    </row>
    <row r="14633" spans="2:8" ht="11.1" customHeight="1" outlineLevel="1">
      <c r="B14633" s="14" t="s">
        <v>29327</v>
      </c>
      <c r="C14633" s="15" t="s">
        <v>29328</v>
      </c>
      <c r="D14633" s="16">
        <v>7966.09</v>
      </c>
      <c r="E14633" s="17"/>
      <c r="F14633" s="17"/>
      <c r="G14633" s="47" t="s">
        <v>35084</v>
      </c>
      <c r="H14633" s="19" t="s">
        <v>102</v>
      </c>
    </row>
    <row r="14634" spans="2:8" ht="11.1" customHeight="1" outlineLevel="1">
      <c r="B14634" s="14" t="s">
        <v>29329</v>
      </c>
      <c r="C14634" s="15" t="s">
        <v>29330</v>
      </c>
      <c r="D14634" s="16">
        <v>10570.39</v>
      </c>
      <c r="E14634" s="17"/>
      <c r="F14634" s="17"/>
      <c r="G14634" s="47" t="s">
        <v>35084</v>
      </c>
      <c r="H14634" s="19" t="s">
        <v>102</v>
      </c>
    </row>
    <row r="14635" spans="2:8" ht="11.1" customHeight="1" outlineLevel="1">
      <c r="B14635" s="14" t="s">
        <v>29331</v>
      </c>
      <c r="C14635" s="15" t="s">
        <v>29332</v>
      </c>
      <c r="D14635" s="16">
        <v>6336.58</v>
      </c>
      <c r="E14635" s="17"/>
      <c r="F14635" s="17"/>
      <c r="G14635" s="47" t="s">
        <v>35084</v>
      </c>
      <c r="H14635" s="19" t="s">
        <v>102</v>
      </c>
    </row>
    <row r="14636" spans="2:8" ht="11.1" customHeight="1" outlineLevel="1">
      <c r="B14636" s="14" t="s">
        <v>29333</v>
      </c>
      <c r="C14636" s="15" t="s">
        <v>29334</v>
      </c>
      <c r="D14636" s="16">
        <v>9591.11</v>
      </c>
      <c r="E14636" s="17"/>
      <c r="F14636" s="17"/>
      <c r="G14636" s="47" t="s">
        <v>35084</v>
      </c>
      <c r="H14636" s="19" t="s">
        <v>102</v>
      </c>
    </row>
    <row r="14637" spans="2:8" ht="11.1" customHeight="1" outlineLevel="1">
      <c r="B14637" s="14" t="s">
        <v>29335</v>
      </c>
      <c r="C14637" s="15" t="s">
        <v>29336</v>
      </c>
      <c r="D14637" s="16">
        <v>8193.23</v>
      </c>
      <c r="E14637" s="17"/>
      <c r="F14637" s="17"/>
      <c r="G14637" s="47" t="s">
        <v>35084</v>
      </c>
      <c r="H14637" s="19" t="s">
        <v>134</v>
      </c>
    </row>
    <row r="14638" spans="2:8" ht="11.1" customHeight="1" outlineLevel="1">
      <c r="B14638" s="14" t="s">
        <v>29337</v>
      </c>
      <c r="C14638" s="15" t="s">
        <v>29338</v>
      </c>
      <c r="D14638" s="16">
        <v>11803.64</v>
      </c>
      <c r="E14638" s="17"/>
      <c r="F14638" s="17"/>
      <c r="G14638" s="47" t="s">
        <v>35084</v>
      </c>
      <c r="H14638" s="19" t="s">
        <v>134</v>
      </c>
    </row>
    <row r="14639" spans="2:8" ht="11.1" customHeight="1" outlineLevel="1">
      <c r="B14639" s="14" t="s">
        <v>29339</v>
      </c>
      <c r="C14639" s="15" t="s">
        <v>29340</v>
      </c>
      <c r="D14639" s="16">
        <v>9970.82</v>
      </c>
      <c r="E14639" s="17"/>
      <c r="F14639" s="17"/>
      <c r="G14639" s="47" t="s">
        <v>35084</v>
      </c>
      <c r="H14639" s="19" t="s">
        <v>134</v>
      </c>
    </row>
    <row r="14640" spans="2:8" ht="11.1" customHeight="1" outlineLevel="1">
      <c r="B14640" s="14" t="s">
        <v>29341</v>
      </c>
      <c r="C14640" s="15" t="s">
        <v>29342</v>
      </c>
      <c r="D14640" s="16">
        <v>10218.200000000001</v>
      </c>
      <c r="E14640" s="17"/>
      <c r="F14640" s="17"/>
      <c r="G14640" s="47" t="s">
        <v>35084</v>
      </c>
      <c r="H14640" s="19" t="s">
        <v>117</v>
      </c>
    </row>
    <row r="14641" spans="2:8" ht="11.1" customHeight="1" outlineLevel="1">
      <c r="B14641" s="14" t="s">
        <v>29343</v>
      </c>
      <c r="C14641" s="15" t="s">
        <v>29344</v>
      </c>
      <c r="D14641" s="16">
        <v>10473.91</v>
      </c>
      <c r="E14641" s="17"/>
      <c r="F14641" s="17"/>
      <c r="G14641" s="47" t="s">
        <v>35084</v>
      </c>
      <c r="H14641" s="19" t="s">
        <v>117</v>
      </c>
    </row>
    <row r="14642" spans="2:8" ht="11.1" customHeight="1" outlineLevel="1">
      <c r="B14642" s="14" t="s">
        <v>29345</v>
      </c>
      <c r="C14642" s="15" t="s">
        <v>29346</v>
      </c>
      <c r="D14642" s="16">
        <v>8193.23</v>
      </c>
      <c r="E14642" s="17"/>
      <c r="F14642" s="17"/>
      <c r="G14642" s="47" t="s">
        <v>35084</v>
      </c>
      <c r="H14642" s="19" t="s">
        <v>179</v>
      </c>
    </row>
    <row r="14643" spans="2:8" ht="11.1" customHeight="1" outlineLevel="1">
      <c r="B14643" s="14" t="s">
        <v>29347</v>
      </c>
      <c r="C14643" s="15" t="s">
        <v>29348</v>
      </c>
      <c r="D14643" s="16">
        <v>7042.1</v>
      </c>
      <c r="E14643" s="17"/>
      <c r="F14643" s="17"/>
      <c r="G14643" s="47" t="s">
        <v>35084</v>
      </c>
      <c r="H14643" s="19" t="s">
        <v>179</v>
      </c>
    </row>
    <row r="14644" spans="2:8" ht="11.1" customHeight="1" outlineLevel="1">
      <c r="B14644" s="14" t="s">
        <v>29349</v>
      </c>
      <c r="C14644" s="15" t="s">
        <v>29350</v>
      </c>
      <c r="D14644" s="16">
        <v>8700</v>
      </c>
      <c r="E14644" s="17"/>
      <c r="F14644" s="17"/>
      <c r="G14644" s="47" t="s">
        <v>35084</v>
      </c>
      <c r="H14644" s="19" t="s">
        <v>134</v>
      </c>
    </row>
    <row r="14645" spans="2:8" ht="11.1" customHeight="1" outlineLevel="1">
      <c r="B14645" s="14" t="s">
        <v>29351</v>
      </c>
      <c r="C14645" s="15" t="s">
        <v>29352</v>
      </c>
      <c r="D14645" s="16">
        <v>7298.44</v>
      </c>
      <c r="E14645" s="17"/>
      <c r="F14645" s="17"/>
      <c r="G14645" s="47" t="s">
        <v>35084</v>
      </c>
      <c r="H14645" s="19" t="s">
        <v>134</v>
      </c>
    </row>
    <row r="14646" spans="2:8" ht="11.1" customHeight="1" outlineLevel="1">
      <c r="B14646" s="14" t="s">
        <v>29353</v>
      </c>
      <c r="C14646" s="15" t="s">
        <v>29354</v>
      </c>
      <c r="D14646" s="16">
        <v>12486.29</v>
      </c>
      <c r="E14646" s="17"/>
      <c r="F14646" s="17"/>
      <c r="G14646" s="47" t="s">
        <v>35084</v>
      </c>
      <c r="H14646" s="19" t="s">
        <v>134</v>
      </c>
    </row>
    <row r="14647" spans="2:8" ht="11.1" customHeight="1" outlineLevel="1">
      <c r="B14647" s="14" t="s">
        <v>29355</v>
      </c>
      <c r="C14647" s="15" t="s">
        <v>29356</v>
      </c>
      <c r="D14647" s="16">
        <v>13751.21</v>
      </c>
      <c r="E14647" s="17"/>
      <c r="F14647" s="17"/>
      <c r="G14647" s="47" t="s">
        <v>35084</v>
      </c>
      <c r="H14647" s="19" t="s">
        <v>76</v>
      </c>
    </row>
    <row r="14648" spans="2:8" ht="11.1" customHeight="1" outlineLevel="1">
      <c r="B14648" s="14" t="s">
        <v>29357</v>
      </c>
      <c r="C14648" s="15" t="s">
        <v>29358</v>
      </c>
      <c r="D14648" s="16">
        <v>9464.14</v>
      </c>
      <c r="E14648" s="17"/>
      <c r="F14648" s="17"/>
      <c r="G14648" s="47" t="s">
        <v>35084</v>
      </c>
      <c r="H14648" s="19" t="s">
        <v>76</v>
      </c>
    </row>
    <row r="14649" spans="2:8" ht="11.1" customHeight="1" outlineLevel="1">
      <c r="B14649" s="14" t="s">
        <v>29359</v>
      </c>
      <c r="C14649" s="15" t="s">
        <v>29360</v>
      </c>
      <c r="D14649" s="16">
        <v>8193.23</v>
      </c>
      <c r="E14649" s="17"/>
      <c r="F14649" s="17"/>
      <c r="G14649" s="47" t="s">
        <v>35084</v>
      </c>
      <c r="H14649" s="19" t="s">
        <v>76</v>
      </c>
    </row>
    <row r="14650" spans="2:8" ht="11.1" customHeight="1" outlineLevel="1">
      <c r="B14650" s="14" t="s">
        <v>29361</v>
      </c>
      <c r="C14650" s="15" t="s">
        <v>29362</v>
      </c>
      <c r="D14650" s="16">
        <v>7426.61</v>
      </c>
      <c r="E14650" s="17"/>
      <c r="F14650" s="17"/>
      <c r="G14650" s="47" t="s">
        <v>35084</v>
      </c>
      <c r="H14650" s="19" t="s">
        <v>117</v>
      </c>
    </row>
    <row r="14651" spans="2:8" ht="11.1" customHeight="1" outlineLevel="1">
      <c r="B14651" s="14" t="s">
        <v>29363</v>
      </c>
      <c r="C14651" s="15" t="s">
        <v>29364</v>
      </c>
      <c r="D14651" s="16">
        <v>8546.6299999999992</v>
      </c>
      <c r="E14651" s="17"/>
      <c r="F14651" s="17"/>
      <c r="G14651" s="47" t="s">
        <v>35084</v>
      </c>
      <c r="H14651" s="19" t="s">
        <v>431</v>
      </c>
    </row>
    <row r="14652" spans="2:8" ht="11.1" customHeight="1" outlineLevel="1">
      <c r="B14652" s="14" t="s">
        <v>29365</v>
      </c>
      <c r="C14652" s="15" t="s">
        <v>29366</v>
      </c>
      <c r="D14652" s="16">
        <v>6983.39</v>
      </c>
      <c r="E14652" s="17"/>
      <c r="F14652" s="17"/>
      <c r="G14652" s="47" t="s">
        <v>35084</v>
      </c>
      <c r="H14652" s="19" t="s">
        <v>431</v>
      </c>
    </row>
    <row r="14653" spans="2:8" ht="11.1" customHeight="1" outlineLevel="1">
      <c r="B14653" s="14" t="s">
        <v>29367</v>
      </c>
      <c r="C14653" s="15" t="s">
        <v>29368</v>
      </c>
      <c r="D14653" s="16">
        <v>6057.32</v>
      </c>
      <c r="E14653" s="17"/>
      <c r="F14653" s="17"/>
      <c r="G14653" s="47" t="s">
        <v>35084</v>
      </c>
      <c r="H14653" s="19" t="s">
        <v>431</v>
      </c>
    </row>
    <row r="14654" spans="2:8" ht="11.1" customHeight="1" outlineLevel="1">
      <c r="B14654" s="14" t="s">
        <v>29369</v>
      </c>
      <c r="C14654" s="15" t="s">
        <v>29370</v>
      </c>
      <c r="D14654" s="16">
        <v>3634.25</v>
      </c>
      <c r="E14654" s="17"/>
      <c r="F14654" s="17"/>
      <c r="G14654" s="47" t="s">
        <v>35084</v>
      </c>
      <c r="H14654" s="19" t="s">
        <v>1023</v>
      </c>
    </row>
    <row r="14655" spans="2:8" ht="11.1" customHeight="1" outlineLevel="1">
      <c r="B14655" s="14" t="s">
        <v>29371</v>
      </c>
      <c r="C14655" s="15" t="s">
        <v>29372</v>
      </c>
      <c r="D14655" s="16">
        <v>4769.8</v>
      </c>
      <c r="E14655" s="17"/>
      <c r="F14655" s="17"/>
      <c r="G14655" s="47" t="s">
        <v>35084</v>
      </c>
      <c r="H14655" s="19" t="s">
        <v>1023</v>
      </c>
    </row>
    <row r="14656" spans="2:8" ht="11.1" customHeight="1" outlineLevel="1">
      <c r="B14656" s="14" t="s">
        <v>29373</v>
      </c>
      <c r="C14656" s="15" t="s">
        <v>29374</v>
      </c>
      <c r="D14656" s="16">
        <v>4746.6899999999996</v>
      </c>
      <c r="E14656" s="17"/>
      <c r="F14656" s="17"/>
      <c r="G14656" s="47" t="s">
        <v>35084</v>
      </c>
      <c r="H14656" s="19" t="s">
        <v>1023</v>
      </c>
    </row>
    <row r="14657" spans="2:8" ht="11.1" customHeight="1" outlineLevel="1">
      <c r="B14657" s="14" t="s">
        <v>29375</v>
      </c>
      <c r="C14657" s="15" t="s">
        <v>29376</v>
      </c>
      <c r="D14657" s="16">
        <v>13946.45</v>
      </c>
      <c r="E14657" s="17"/>
      <c r="F14657" s="17"/>
      <c r="G14657" s="47" t="s">
        <v>35084</v>
      </c>
      <c r="H14657" s="19" t="s">
        <v>1023</v>
      </c>
    </row>
    <row r="14658" spans="2:8" ht="11.1" customHeight="1" outlineLevel="1">
      <c r="B14658" s="14" t="s">
        <v>29377</v>
      </c>
      <c r="C14658" s="15" t="s">
        <v>29378</v>
      </c>
      <c r="D14658" s="16">
        <v>20239.91</v>
      </c>
      <c r="E14658" s="17"/>
      <c r="F14658" s="17"/>
      <c r="G14658" s="47" t="s">
        <v>35084</v>
      </c>
      <c r="H14658" s="19" t="s">
        <v>1023</v>
      </c>
    </row>
    <row r="14659" spans="2:8" ht="11.1" customHeight="1" outlineLevel="1">
      <c r="B14659" s="14" t="s">
        <v>29379</v>
      </c>
      <c r="C14659" s="15" t="s">
        <v>29380</v>
      </c>
      <c r="D14659" s="16">
        <v>8448.36</v>
      </c>
      <c r="E14659" s="17"/>
      <c r="F14659" s="17"/>
      <c r="G14659" s="47" t="s">
        <v>35084</v>
      </c>
      <c r="H14659" s="19" t="s">
        <v>31</v>
      </c>
    </row>
    <row r="14660" spans="2:8" ht="11.1" customHeight="1" outlineLevel="1">
      <c r="B14660" s="14" t="s">
        <v>29381</v>
      </c>
      <c r="C14660" s="15" t="s">
        <v>29382</v>
      </c>
      <c r="D14660" s="16">
        <v>8892.77</v>
      </c>
      <c r="E14660" s="17"/>
      <c r="F14660" s="17"/>
      <c r="G14660" s="47" t="s">
        <v>35084</v>
      </c>
      <c r="H14660" s="19" t="s">
        <v>4572</v>
      </c>
    </row>
    <row r="14661" spans="2:8" ht="11.1" customHeight="1" outlineLevel="1">
      <c r="B14661" s="14" t="s">
        <v>29383</v>
      </c>
      <c r="C14661" s="15" t="s">
        <v>29384</v>
      </c>
      <c r="D14661" s="16">
        <v>8829.2800000000007</v>
      </c>
      <c r="E14661" s="17"/>
      <c r="F14661" s="17"/>
      <c r="G14661" s="47" t="s">
        <v>35084</v>
      </c>
      <c r="H14661" s="19" t="s">
        <v>4572</v>
      </c>
    </row>
    <row r="14662" spans="2:8" ht="11.1" customHeight="1" outlineLevel="1">
      <c r="B14662" s="14" t="s">
        <v>29385</v>
      </c>
      <c r="C14662" s="15" t="s">
        <v>29386</v>
      </c>
      <c r="D14662" s="16">
        <v>14685.52</v>
      </c>
      <c r="E14662" s="17"/>
      <c r="F14662" s="17"/>
      <c r="G14662" s="47" t="s">
        <v>35084</v>
      </c>
      <c r="H14662" s="19" t="s">
        <v>29387</v>
      </c>
    </row>
    <row r="14663" spans="2:8" ht="11.1" customHeight="1" outlineLevel="1">
      <c r="B14663" s="14" t="s">
        <v>29388</v>
      </c>
      <c r="C14663" s="15" t="s">
        <v>29389</v>
      </c>
      <c r="D14663" s="16">
        <v>7042.1</v>
      </c>
      <c r="E14663" s="17"/>
      <c r="F14663" s="17"/>
      <c r="G14663" s="47" t="s">
        <v>35084</v>
      </c>
      <c r="H14663" s="19" t="s">
        <v>134</v>
      </c>
    </row>
    <row r="14664" spans="2:8" ht="11.1" customHeight="1" outlineLevel="1">
      <c r="B14664" s="14" t="s">
        <v>29390</v>
      </c>
      <c r="C14664" s="15" t="s">
        <v>29391</v>
      </c>
      <c r="D14664" s="16">
        <v>5888.58</v>
      </c>
      <c r="E14664" s="17"/>
      <c r="F14664" s="17"/>
      <c r="G14664" s="47" t="s">
        <v>35084</v>
      </c>
      <c r="H14664" s="19" t="s">
        <v>134</v>
      </c>
    </row>
    <row r="14665" spans="2:8" ht="11.1" customHeight="1" outlineLevel="1">
      <c r="B14665" s="14" t="s">
        <v>29392</v>
      </c>
      <c r="C14665" s="15" t="s">
        <v>29393</v>
      </c>
      <c r="D14665" s="16">
        <v>11589.11</v>
      </c>
      <c r="E14665" s="17"/>
      <c r="F14665" s="17"/>
      <c r="G14665" s="47" t="s">
        <v>35084</v>
      </c>
      <c r="H14665" s="19" t="s">
        <v>134</v>
      </c>
    </row>
    <row r="14666" spans="2:8" ht="11.1" customHeight="1" outlineLevel="1">
      <c r="B14666" s="14" t="s">
        <v>29394</v>
      </c>
      <c r="C14666" s="15" t="s">
        <v>29395</v>
      </c>
      <c r="D14666" s="16">
        <v>5181.8500000000004</v>
      </c>
      <c r="E14666" s="17"/>
      <c r="F14666" s="17"/>
      <c r="G14666" s="47" t="s">
        <v>35084</v>
      </c>
      <c r="H14666" s="19" t="s">
        <v>134</v>
      </c>
    </row>
    <row r="14667" spans="2:8" ht="11.1" customHeight="1" outlineLevel="1">
      <c r="B14667" s="14" t="s">
        <v>29396</v>
      </c>
      <c r="C14667" s="15" t="s">
        <v>29397</v>
      </c>
      <c r="D14667" s="16">
        <v>1413.15</v>
      </c>
      <c r="E14667" s="17"/>
      <c r="F14667" s="17"/>
      <c r="G14667" s="47" t="s">
        <v>35084</v>
      </c>
      <c r="H14667" s="19" t="s">
        <v>320</v>
      </c>
    </row>
    <row r="14668" spans="2:8" ht="11.1" customHeight="1" outlineLevel="1">
      <c r="B14668" s="14" t="s">
        <v>29398</v>
      </c>
      <c r="C14668" s="15" t="s">
        <v>29399</v>
      </c>
      <c r="D14668" s="16">
        <v>6400.06</v>
      </c>
      <c r="E14668" s="17"/>
      <c r="F14668" s="17"/>
      <c r="G14668" s="47" t="s">
        <v>35084</v>
      </c>
      <c r="H14668" s="19" t="s">
        <v>1938</v>
      </c>
    </row>
    <row r="14669" spans="2:8" ht="11.1" customHeight="1" outlineLevel="1">
      <c r="B14669" s="14" t="s">
        <v>29400</v>
      </c>
      <c r="C14669" s="15" t="s">
        <v>29401</v>
      </c>
      <c r="D14669" s="16">
        <v>8562.16</v>
      </c>
      <c r="E14669" s="17"/>
      <c r="F14669" s="17"/>
      <c r="G14669" s="47" t="s">
        <v>35084</v>
      </c>
      <c r="H14669" s="19" t="s">
        <v>1938</v>
      </c>
    </row>
    <row r="14670" spans="2:8" ht="11.1" customHeight="1" outlineLevel="1">
      <c r="B14670" s="14" t="s">
        <v>29402</v>
      </c>
      <c r="C14670" s="15" t="s">
        <v>29403</v>
      </c>
      <c r="D14670" s="16">
        <v>10349.34</v>
      </c>
      <c r="E14670" s="17"/>
      <c r="F14670" s="17"/>
      <c r="G14670" s="47" t="s">
        <v>35084</v>
      </c>
      <c r="H14670" s="19" t="s">
        <v>1938</v>
      </c>
    </row>
    <row r="14671" spans="2:8" ht="11.1" customHeight="1" outlineLevel="1">
      <c r="B14671" s="14" t="s">
        <v>29404</v>
      </c>
      <c r="C14671" s="15" t="s">
        <v>29405</v>
      </c>
      <c r="D14671" s="20">
        <v>583.95000000000005</v>
      </c>
      <c r="E14671" s="17"/>
      <c r="F14671" s="17"/>
      <c r="G14671" s="47" t="s">
        <v>35084</v>
      </c>
      <c r="H14671" s="19" t="s">
        <v>42</v>
      </c>
    </row>
    <row r="14672" spans="2:8" ht="11.1" customHeight="1" outlineLevel="1">
      <c r="B14672" s="14" t="s">
        <v>29406</v>
      </c>
      <c r="C14672" s="15" t="s">
        <v>29407</v>
      </c>
      <c r="D14672" s="16">
        <v>7426.61</v>
      </c>
      <c r="E14672" s="17"/>
      <c r="F14672" s="17"/>
      <c r="G14672" s="47" t="s">
        <v>35084</v>
      </c>
      <c r="H14672" s="19" t="s">
        <v>42</v>
      </c>
    </row>
    <row r="14673" spans="2:8" ht="11.1" customHeight="1" outlineLevel="1">
      <c r="B14673" s="14" t="s">
        <v>29408</v>
      </c>
      <c r="C14673" s="15" t="s">
        <v>29409</v>
      </c>
      <c r="D14673" s="16">
        <v>10158.879999999999</v>
      </c>
      <c r="E14673" s="17"/>
      <c r="F14673" s="17"/>
      <c r="G14673" s="47" t="s">
        <v>35084</v>
      </c>
      <c r="H14673" s="19" t="s">
        <v>42</v>
      </c>
    </row>
    <row r="14674" spans="2:8" ht="11.1" customHeight="1" outlineLevel="1">
      <c r="B14674" s="14" t="s">
        <v>29410</v>
      </c>
      <c r="C14674" s="15" t="s">
        <v>29411</v>
      </c>
      <c r="D14674" s="16">
        <v>9831.8799999999992</v>
      </c>
      <c r="E14674" s="17"/>
      <c r="F14674" s="17"/>
      <c r="G14674" s="47" t="s">
        <v>35084</v>
      </c>
      <c r="H14674" s="19" t="s">
        <v>42</v>
      </c>
    </row>
    <row r="14675" spans="2:8" ht="11.1" customHeight="1" outlineLevel="1">
      <c r="B14675" s="14" t="s">
        <v>29412</v>
      </c>
      <c r="C14675" s="15" t="s">
        <v>29413</v>
      </c>
      <c r="D14675" s="16">
        <v>16568.52</v>
      </c>
      <c r="E14675" s="17"/>
      <c r="F14675" s="17"/>
      <c r="G14675" s="47" t="s">
        <v>35084</v>
      </c>
      <c r="H14675" s="19" t="s">
        <v>53</v>
      </c>
    </row>
    <row r="14676" spans="2:8" ht="11.1" customHeight="1" outlineLevel="1">
      <c r="B14676" s="14" t="s">
        <v>29414</v>
      </c>
      <c r="C14676" s="15" t="s">
        <v>29415</v>
      </c>
      <c r="D14676" s="16">
        <v>13570.33</v>
      </c>
      <c r="E14676" s="17"/>
      <c r="F14676" s="17"/>
      <c r="G14676" s="47" t="s">
        <v>35084</v>
      </c>
      <c r="H14676" s="19" t="s">
        <v>644</v>
      </c>
    </row>
    <row r="14677" spans="2:8" ht="11.1" customHeight="1" outlineLevel="1">
      <c r="B14677" s="14" t="s">
        <v>29416</v>
      </c>
      <c r="C14677" s="15" t="s">
        <v>29417</v>
      </c>
      <c r="D14677" s="16">
        <v>11094.4</v>
      </c>
      <c r="E14677" s="17"/>
      <c r="F14677" s="17"/>
      <c r="G14677" s="47" t="s">
        <v>35084</v>
      </c>
      <c r="H14677" s="19" t="s">
        <v>644</v>
      </c>
    </row>
    <row r="14678" spans="2:8" ht="11.1" customHeight="1" outlineLevel="1">
      <c r="B14678" s="14" t="s">
        <v>29418</v>
      </c>
      <c r="C14678" s="15" t="s">
        <v>29419</v>
      </c>
      <c r="D14678" s="16">
        <v>1855.66</v>
      </c>
      <c r="E14678" s="17"/>
      <c r="F14678" s="17"/>
      <c r="G14678" s="47" t="s">
        <v>35084</v>
      </c>
      <c r="H14678" s="19" t="s">
        <v>76</v>
      </c>
    </row>
    <row r="14679" spans="2:8" ht="11.1" customHeight="1" outlineLevel="1">
      <c r="B14679" s="14" t="s">
        <v>29420</v>
      </c>
      <c r="C14679" s="15" t="s">
        <v>29421</v>
      </c>
      <c r="D14679" s="16">
        <v>5991.6</v>
      </c>
      <c r="E14679" s="17"/>
      <c r="F14679" s="17"/>
      <c r="G14679" s="47" t="s">
        <v>35084</v>
      </c>
      <c r="H14679" s="19" t="s">
        <v>76</v>
      </c>
    </row>
    <row r="14680" spans="2:8" ht="11.1" customHeight="1" outlineLevel="1">
      <c r="B14680" s="14" t="s">
        <v>29422</v>
      </c>
      <c r="C14680" s="15" t="s">
        <v>29423</v>
      </c>
      <c r="D14680" s="16">
        <v>8053.08</v>
      </c>
      <c r="E14680" s="17"/>
      <c r="F14680" s="17"/>
      <c r="G14680" s="47" t="s">
        <v>35084</v>
      </c>
      <c r="H14680" s="19" t="s">
        <v>76</v>
      </c>
    </row>
    <row r="14681" spans="2:8" ht="11.1" customHeight="1" outlineLevel="1">
      <c r="B14681" s="14" t="s">
        <v>29424</v>
      </c>
      <c r="C14681" s="15" t="s">
        <v>29425</v>
      </c>
      <c r="D14681" s="16">
        <v>7015.75</v>
      </c>
      <c r="E14681" s="17"/>
      <c r="F14681" s="17"/>
      <c r="G14681" s="47" t="s">
        <v>35084</v>
      </c>
      <c r="H14681" s="19" t="s">
        <v>76</v>
      </c>
    </row>
    <row r="14682" spans="2:8" ht="11.1" customHeight="1" outlineLevel="1">
      <c r="B14682" s="14" t="s">
        <v>29426</v>
      </c>
      <c r="C14682" s="15" t="s">
        <v>29427</v>
      </c>
      <c r="D14682" s="16">
        <v>10957.84</v>
      </c>
      <c r="E14682" s="17"/>
      <c r="F14682" s="17"/>
      <c r="G14682" s="47" t="s">
        <v>35084</v>
      </c>
      <c r="H14682" s="19" t="s">
        <v>200</v>
      </c>
    </row>
    <row r="14683" spans="2:8" ht="11.1" customHeight="1" outlineLevel="1">
      <c r="B14683" s="14" t="s">
        <v>29428</v>
      </c>
      <c r="C14683" s="15" t="s">
        <v>29429</v>
      </c>
      <c r="D14683" s="16">
        <v>9438.98</v>
      </c>
      <c r="E14683" s="17"/>
      <c r="F14683" s="17"/>
      <c r="G14683" s="47" t="s">
        <v>35084</v>
      </c>
      <c r="H14683" s="19" t="s">
        <v>102</v>
      </c>
    </row>
    <row r="14684" spans="2:8" ht="11.1" customHeight="1" outlineLevel="1">
      <c r="B14684" s="14" t="s">
        <v>29430</v>
      </c>
      <c r="C14684" s="15" t="s">
        <v>29431</v>
      </c>
      <c r="D14684" s="16">
        <v>25064.81</v>
      </c>
      <c r="E14684" s="17"/>
      <c r="F14684" s="17"/>
      <c r="G14684" s="47" t="s">
        <v>35084</v>
      </c>
      <c r="H14684" s="19" t="s">
        <v>1090</v>
      </c>
    </row>
    <row r="14685" spans="2:8" ht="11.1" customHeight="1" outlineLevel="1">
      <c r="B14685" s="14" t="s">
        <v>29432</v>
      </c>
      <c r="C14685" s="15" t="s">
        <v>29433</v>
      </c>
      <c r="D14685" s="16">
        <v>5663.97</v>
      </c>
      <c r="E14685" s="17"/>
      <c r="F14685" s="17"/>
      <c r="G14685" s="47" t="s">
        <v>35084</v>
      </c>
      <c r="H14685" s="19" t="s">
        <v>1983</v>
      </c>
    </row>
    <row r="14686" spans="2:8" ht="11.1" customHeight="1" outlineLevel="1">
      <c r="B14686" s="14" t="s">
        <v>29434</v>
      </c>
      <c r="C14686" s="15" t="s">
        <v>29435</v>
      </c>
      <c r="D14686" s="16">
        <v>7579.93</v>
      </c>
      <c r="E14686" s="17"/>
      <c r="F14686" s="17"/>
      <c r="G14686" s="47" t="s">
        <v>35084</v>
      </c>
      <c r="H14686" s="19"/>
    </row>
    <row r="14687" spans="2:8" ht="11.1" customHeight="1" outlineLevel="1">
      <c r="B14687" s="14" t="s">
        <v>29436</v>
      </c>
      <c r="C14687" s="15" t="s">
        <v>29437</v>
      </c>
      <c r="D14687" s="16">
        <v>9083.2199999999993</v>
      </c>
      <c r="E14687" s="17"/>
      <c r="F14687" s="17"/>
      <c r="G14687" s="47" t="s">
        <v>35084</v>
      </c>
      <c r="H14687" s="19" t="s">
        <v>31</v>
      </c>
    </row>
    <row r="14688" spans="2:8" ht="11.1" customHeight="1" outlineLevel="1">
      <c r="B14688" s="14" t="s">
        <v>29438</v>
      </c>
      <c r="C14688" s="15" t="s">
        <v>29439</v>
      </c>
      <c r="D14688" s="16">
        <v>9210.19</v>
      </c>
      <c r="E14688" s="17"/>
      <c r="F14688" s="17"/>
      <c r="G14688" s="47" t="s">
        <v>35084</v>
      </c>
      <c r="H14688" s="19" t="s">
        <v>31</v>
      </c>
    </row>
    <row r="14689" spans="2:8" ht="11.1" customHeight="1" outlineLevel="1">
      <c r="B14689" s="14" t="s">
        <v>29440</v>
      </c>
      <c r="C14689" s="15" t="s">
        <v>29441</v>
      </c>
      <c r="D14689" s="16">
        <v>7656.59</v>
      </c>
      <c r="E14689" s="17"/>
      <c r="F14689" s="17"/>
      <c r="G14689" s="47" t="s">
        <v>35084</v>
      </c>
      <c r="H14689" s="19" t="s">
        <v>31</v>
      </c>
    </row>
    <row r="14690" spans="2:8" ht="11.1" customHeight="1" outlineLevel="1">
      <c r="B14690" s="14" t="s">
        <v>29442</v>
      </c>
      <c r="C14690" s="15" t="s">
        <v>29443</v>
      </c>
      <c r="D14690" s="16">
        <v>8317.7999999999993</v>
      </c>
      <c r="E14690" s="17"/>
      <c r="F14690" s="17"/>
      <c r="G14690" s="47" t="s">
        <v>35084</v>
      </c>
      <c r="H14690" s="19" t="s">
        <v>160</v>
      </c>
    </row>
    <row r="14691" spans="2:8" ht="11.1" customHeight="1" outlineLevel="1">
      <c r="B14691" s="14" t="s">
        <v>29444</v>
      </c>
      <c r="C14691" s="15" t="s">
        <v>29445</v>
      </c>
      <c r="D14691" s="16">
        <v>7105.58</v>
      </c>
      <c r="E14691" s="17"/>
      <c r="F14691" s="17"/>
      <c r="G14691" s="47" t="s">
        <v>35084</v>
      </c>
      <c r="H14691" s="19" t="s">
        <v>160</v>
      </c>
    </row>
    <row r="14692" spans="2:8" ht="11.1" customHeight="1" outlineLevel="1">
      <c r="B14692" s="14" t="s">
        <v>29446</v>
      </c>
      <c r="C14692" s="15" t="s">
        <v>29447</v>
      </c>
      <c r="D14692" s="16">
        <v>10846.44</v>
      </c>
      <c r="E14692" s="17"/>
      <c r="F14692" s="17"/>
      <c r="G14692" s="47" t="s">
        <v>35084</v>
      </c>
      <c r="H14692" s="19" t="s">
        <v>160</v>
      </c>
    </row>
    <row r="14693" spans="2:8" ht="11.1" customHeight="1" outlineLevel="1">
      <c r="B14693" s="14" t="s">
        <v>29448</v>
      </c>
      <c r="C14693" s="15" t="s">
        <v>29449</v>
      </c>
      <c r="D14693" s="16">
        <v>7375.1</v>
      </c>
      <c r="E14693" s="17"/>
      <c r="F14693" s="17"/>
      <c r="G14693" s="47" t="s">
        <v>35084</v>
      </c>
      <c r="H14693" s="19" t="s">
        <v>28</v>
      </c>
    </row>
    <row r="14694" spans="2:8" ht="11.1" customHeight="1" outlineLevel="1">
      <c r="B14694" s="14" t="s">
        <v>29450</v>
      </c>
      <c r="C14694" s="15" t="s">
        <v>29451</v>
      </c>
      <c r="D14694" s="16">
        <v>11032.1</v>
      </c>
      <c r="E14694" s="17"/>
      <c r="F14694" s="17"/>
      <c r="G14694" s="47" t="s">
        <v>35084</v>
      </c>
      <c r="H14694" s="19" t="s">
        <v>81</v>
      </c>
    </row>
    <row r="14695" spans="2:8" ht="11.1" customHeight="1" outlineLevel="1">
      <c r="B14695" s="14" t="s">
        <v>29452</v>
      </c>
      <c r="C14695" s="15" t="s">
        <v>29453</v>
      </c>
      <c r="D14695" s="16">
        <v>10461.94</v>
      </c>
      <c r="E14695" s="17"/>
      <c r="F14695" s="17"/>
      <c r="G14695" s="47" t="s">
        <v>35084</v>
      </c>
      <c r="H14695" s="19" t="s">
        <v>81</v>
      </c>
    </row>
    <row r="14696" spans="2:8" ht="11.1" customHeight="1" outlineLevel="1">
      <c r="B14696" s="14" t="s">
        <v>29454</v>
      </c>
      <c r="C14696" s="15" t="s">
        <v>29455</v>
      </c>
      <c r="D14696" s="16">
        <v>13382.27</v>
      </c>
      <c r="E14696" s="17"/>
      <c r="F14696" s="17"/>
      <c r="G14696" s="47" t="s">
        <v>35084</v>
      </c>
      <c r="H14696" s="19" t="s">
        <v>145</v>
      </c>
    </row>
    <row r="14697" spans="2:8" ht="11.1" customHeight="1" outlineLevel="1">
      <c r="B14697" s="14" t="s">
        <v>29456</v>
      </c>
      <c r="C14697" s="15" t="s">
        <v>29457</v>
      </c>
      <c r="D14697" s="16">
        <v>27187.38</v>
      </c>
      <c r="E14697" s="17"/>
      <c r="F14697" s="17"/>
      <c r="G14697" s="47" t="s">
        <v>35084</v>
      </c>
      <c r="H14697" s="19" t="s">
        <v>145</v>
      </c>
    </row>
    <row r="14698" spans="2:8" ht="11.1" customHeight="1" outlineLevel="1">
      <c r="B14698" s="14" t="s">
        <v>29458</v>
      </c>
      <c r="C14698" s="15" t="s">
        <v>29459</v>
      </c>
      <c r="D14698" s="16">
        <v>13382.27</v>
      </c>
      <c r="E14698" s="17"/>
      <c r="F14698" s="17"/>
      <c r="G14698" s="47" t="s">
        <v>35084</v>
      </c>
      <c r="H14698" s="19" t="s">
        <v>431</v>
      </c>
    </row>
    <row r="14699" spans="2:8" ht="11.1" customHeight="1" outlineLevel="1">
      <c r="B14699" s="14" t="s">
        <v>29460</v>
      </c>
      <c r="C14699" s="15" t="s">
        <v>29461</v>
      </c>
      <c r="D14699" s="16">
        <v>23312.36</v>
      </c>
      <c r="E14699" s="17"/>
      <c r="F14699" s="17"/>
      <c r="G14699" s="47" t="s">
        <v>35084</v>
      </c>
      <c r="H14699" s="19" t="s">
        <v>431</v>
      </c>
    </row>
    <row r="14700" spans="2:8" ht="11.1" customHeight="1" outlineLevel="1">
      <c r="B14700" s="14" t="s">
        <v>29462</v>
      </c>
      <c r="C14700" s="15" t="s">
        <v>29463</v>
      </c>
      <c r="D14700" s="16">
        <v>20302.189999999999</v>
      </c>
      <c r="E14700" s="17"/>
      <c r="F14700" s="17"/>
      <c r="G14700" s="47" t="s">
        <v>35084</v>
      </c>
      <c r="H14700" s="19" t="s">
        <v>431</v>
      </c>
    </row>
    <row r="14701" spans="2:8" ht="11.1" customHeight="1" outlineLevel="1">
      <c r="B14701" s="14" t="s">
        <v>29464</v>
      </c>
      <c r="C14701" s="15" t="s">
        <v>29465</v>
      </c>
      <c r="D14701" s="16">
        <v>9970.82</v>
      </c>
      <c r="E14701" s="17"/>
      <c r="F14701" s="17"/>
      <c r="G14701" s="47" t="s">
        <v>35084</v>
      </c>
      <c r="H14701" s="19" t="s">
        <v>5383</v>
      </c>
    </row>
    <row r="14702" spans="2:8" ht="11.1" customHeight="1" outlineLevel="1">
      <c r="B14702" s="14" t="s">
        <v>29466</v>
      </c>
      <c r="C14702" s="15" t="s">
        <v>29467</v>
      </c>
      <c r="D14702" s="16">
        <v>12802.51</v>
      </c>
      <c r="E14702" s="17"/>
      <c r="F14702" s="17"/>
      <c r="G14702" s="47" t="s">
        <v>35084</v>
      </c>
      <c r="H14702" s="19" t="s">
        <v>5383</v>
      </c>
    </row>
    <row r="14703" spans="2:8" ht="11.1" customHeight="1" outlineLevel="1">
      <c r="B14703" s="14" t="s">
        <v>29468</v>
      </c>
      <c r="C14703" s="15" t="s">
        <v>29469</v>
      </c>
      <c r="D14703" s="16">
        <v>7809.91</v>
      </c>
      <c r="E14703" s="17"/>
      <c r="F14703" s="17"/>
      <c r="G14703" s="47" t="s">
        <v>35084</v>
      </c>
      <c r="H14703" s="19" t="s">
        <v>76</v>
      </c>
    </row>
    <row r="14704" spans="2:8" ht="11.1" customHeight="1" outlineLevel="1">
      <c r="B14704" s="14" t="s">
        <v>29470</v>
      </c>
      <c r="C14704" s="15" t="s">
        <v>29471</v>
      </c>
      <c r="D14704" s="16">
        <v>2853.6</v>
      </c>
      <c r="E14704" s="17"/>
      <c r="F14704" s="17"/>
      <c r="G14704" s="47" t="s">
        <v>35084</v>
      </c>
      <c r="H14704" s="19" t="s">
        <v>102</v>
      </c>
    </row>
    <row r="14705" spans="2:8" ht="11.1" customHeight="1" outlineLevel="1">
      <c r="B14705" s="14" t="s">
        <v>29472</v>
      </c>
      <c r="C14705" s="15" t="s">
        <v>29473</v>
      </c>
      <c r="D14705" s="16">
        <v>4730.2700000000004</v>
      </c>
      <c r="E14705" s="17"/>
      <c r="F14705" s="17"/>
      <c r="G14705" s="47" t="s">
        <v>35084</v>
      </c>
      <c r="H14705" s="19" t="s">
        <v>31</v>
      </c>
    </row>
    <row r="14706" spans="2:8" ht="11.1" customHeight="1" outlineLevel="1">
      <c r="B14706" s="14" t="s">
        <v>29474</v>
      </c>
      <c r="C14706" s="15" t="s">
        <v>29475</v>
      </c>
      <c r="D14706" s="16">
        <v>2012.67</v>
      </c>
      <c r="E14706" s="17"/>
      <c r="F14706" s="17"/>
      <c r="G14706" s="47" t="s">
        <v>35084</v>
      </c>
      <c r="H14706" s="19" t="s">
        <v>76</v>
      </c>
    </row>
    <row r="14707" spans="2:8" ht="11.1" customHeight="1" outlineLevel="1">
      <c r="B14707" s="14" t="s">
        <v>29476</v>
      </c>
      <c r="C14707" s="15" t="s">
        <v>29477</v>
      </c>
      <c r="D14707" s="16">
        <v>7248.13</v>
      </c>
      <c r="E14707" s="17"/>
      <c r="F14707" s="17"/>
      <c r="G14707" s="47" t="s">
        <v>35084</v>
      </c>
      <c r="H14707" s="19" t="s">
        <v>76</v>
      </c>
    </row>
    <row r="14708" spans="2:8" ht="11.1" customHeight="1" outlineLevel="1">
      <c r="B14708" s="14" t="s">
        <v>29478</v>
      </c>
      <c r="C14708" s="15" t="s">
        <v>29479</v>
      </c>
      <c r="D14708" s="16">
        <v>1305.45</v>
      </c>
      <c r="E14708" s="17"/>
      <c r="F14708" s="17"/>
      <c r="G14708" s="47" t="s">
        <v>35084</v>
      </c>
      <c r="H14708" s="19" t="s">
        <v>686</v>
      </c>
    </row>
    <row r="14709" spans="2:8" ht="11.1" customHeight="1" outlineLevel="1">
      <c r="B14709" s="14" t="s">
        <v>29480</v>
      </c>
      <c r="C14709" s="15" t="s">
        <v>29481</v>
      </c>
      <c r="D14709" s="16">
        <v>8575.33</v>
      </c>
      <c r="E14709" s="17"/>
      <c r="F14709" s="17"/>
      <c r="G14709" s="47" t="s">
        <v>35084</v>
      </c>
      <c r="H14709" s="19" t="s">
        <v>686</v>
      </c>
    </row>
    <row r="14710" spans="2:8" ht="11.1" customHeight="1" outlineLevel="1">
      <c r="B14710" s="14" t="s">
        <v>29482</v>
      </c>
      <c r="C14710" s="15" t="s">
        <v>29483</v>
      </c>
      <c r="D14710" s="16">
        <v>8575.33</v>
      </c>
      <c r="E14710" s="17"/>
      <c r="F14710" s="17"/>
      <c r="G14710" s="47" t="s">
        <v>35084</v>
      </c>
      <c r="H14710" s="19" t="s">
        <v>320</v>
      </c>
    </row>
    <row r="14711" spans="2:8" ht="11.1" customHeight="1" outlineLevel="1">
      <c r="B14711" s="14" t="s">
        <v>29484</v>
      </c>
      <c r="C14711" s="15" t="s">
        <v>29485</v>
      </c>
      <c r="D14711" s="16">
        <v>2229.9299999999998</v>
      </c>
      <c r="E14711" s="17"/>
      <c r="F14711" s="17"/>
      <c r="G14711" s="47" t="s">
        <v>35084</v>
      </c>
      <c r="H14711" s="19" t="s">
        <v>10439</v>
      </c>
    </row>
    <row r="14712" spans="2:8" ht="11.1" customHeight="1" outlineLevel="1">
      <c r="B14712" s="14" t="s">
        <v>29486</v>
      </c>
      <c r="C14712" s="15" t="s">
        <v>29487</v>
      </c>
      <c r="D14712" s="16">
        <v>2544.62</v>
      </c>
      <c r="E14712" s="17"/>
      <c r="F14712" s="17"/>
      <c r="G14712" s="47" t="s">
        <v>35084</v>
      </c>
      <c r="H14712" s="19" t="s">
        <v>10439</v>
      </c>
    </row>
    <row r="14713" spans="2:8" ht="11.1" customHeight="1" outlineLevel="1">
      <c r="B14713" s="14" t="s">
        <v>29488</v>
      </c>
      <c r="C14713" s="15" t="s">
        <v>29489</v>
      </c>
      <c r="D14713" s="16">
        <v>4549.5</v>
      </c>
      <c r="E14713" s="17"/>
      <c r="F14713" s="17"/>
      <c r="G14713" s="47" t="s">
        <v>35084</v>
      </c>
      <c r="H14713" s="19" t="s">
        <v>10439</v>
      </c>
    </row>
    <row r="14714" spans="2:8" ht="11.1" customHeight="1" outlineLevel="1">
      <c r="B14714" s="14" t="s">
        <v>29490</v>
      </c>
      <c r="C14714" s="15" t="s">
        <v>29491</v>
      </c>
      <c r="D14714" s="16">
        <v>1605.12</v>
      </c>
      <c r="E14714" s="17"/>
      <c r="F14714" s="17"/>
      <c r="G14714" s="47" t="s">
        <v>35084</v>
      </c>
      <c r="H14714" s="19" t="s">
        <v>10439</v>
      </c>
    </row>
    <row r="14715" spans="2:8" ht="11.1" customHeight="1" outlineLevel="1">
      <c r="B14715" s="14" t="s">
        <v>29492</v>
      </c>
      <c r="C14715" s="15" t="s">
        <v>29493</v>
      </c>
      <c r="D14715" s="16">
        <v>5760.41</v>
      </c>
      <c r="E14715" s="17"/>
      <c r="F14715" s="17"/>
      <c r="G14715" s="47" t="s">
        <v>35084</v>
      </c>
      <c r="H14715" s="19" t="s">
        <v>200</v>
      </c>
    </row>
    <row r="14716" spans="2:8" ht="11.1" customHeight="1" outlineLevel="1">
      <c r="B14716" s="14" t="s">
        <v>29494</v>
      </c>
      <c r="C14716" s="15" t="s">
        <v>29495</v>
      </c>
      <c r="D14716" s="16">
        <v>5246.54</v>
      </c>
      <c r="E14716" s="17"/>
      <c r="F14716" s="17"/>
      <c r="G14716" s="47" t="s">
        <v>35084</v>
      </c>
      <c r="H14716" s="19" t="s">
        <v>200</v>
      </c>
    </row>
    <row r="14717" spans="2:8" ht="11.1" customHeight="1" outlineLevel="1">
      <c r="B14717" s="14" t="s">
        <v>29496</v>
      </c>
      <c r="C14717" s="15" t="s">
        <v>29497</v>
      </c>
      <c r="D14717" s="16">
        <v>2512.2800000000002</v>
      </c>
      <c r="E14717" s="17"/>
      <c r="F14717" s="17"/>
      <c r="G14717" s="47" t="s">
        <v>35084</v>
      </c>
      <c r="H14717" s="19" t="s">
        <v>249</v>
      </c>
    </row>
    <row r="14718" spans="2:8" ht="11.1" customHeight="1" outlineLevel="1">
      <c r="B14718" s="14" t="s">
        <v>29498</v>
      </c>
      <c r="C14718" s="15" t="s">
        <v>29499</v>
      </c>
      <c r="D14718" s="16">
        <v>6528.23</v>
      </c>
      <c r="E14718" s="17"/>
      <c r="F14718" s="17"/>
      <c r="G14718" s="47" t="s">
        <v>35084</v>
      </c>
      <c r="H14718" s="19" t="s">
        <v>42</v>
      </c>
    </row>
    <row r="14719" spans="2:8" ht="11.1" customHeight="1" outlineLevel="1">
      <c r="B14719" s="14" t="s">
        <v>29500</v>
      </c>
      <c r="C14719" s="15" t="s">
        <v>29501</v>
      </c>
      <c r="D14719" s="16">
        <v>5053.6899999999996</v>
      </c>
      <c r="E14719" s="17"/>
      <c r="F14719" s="17"/>
      <c r="G14719" s="47" t="s">
        <v>35084</v>
      </c>
      <c r="H14719" s="19" t="s">
        <v>671</v>
      </c>
    </row>
    <row r="14720" spans="2:8" ht="11.1" customHeight="1" outlineLevel="1">
      <c r="B14720" s="14" t="s">
        <v>29502</v>
      </c>
      <c r="C14720" s="15" t="s">
        <v>29503</v>
      </c>
      <c r="D14720" s="16">
        <v>4095</v>
      </c>
      <c r="E14720" s="17"/>
      <c r="F14720" s="17"/>
      <c r="G14720" s="47" t="s">
        <v>35084</v>
      </c>
      <c r="H14720" s="19" t="s">
        <v>102</v>
      </c>
    </row>
    <row r="14721" spans="2:8" ht="11.1" customHeight="1" outlineLevel="1">
      <c r="B14721" s="14" t="s">
        <v>29504</v>
      </c>
      <c r="C14721" s="15" t="s">
        <v>29505</v>
      </c>
      <c r="D14721" s="16">
        <v>3502.36</v>
      </c>
      <c r="E14721" s="17"/>
      <c r="F14721" s="17"/>
      <c r="G14721" s="47" t="s">
        <v>35084</v>
      </c>
      <c r="H14721" s="19" t="s">
        <v>102</v>
      </c>
    </row>
    <row r="14722" spans="2:8" ht="11.1" customHeight="1" outlineLevel="1">
      <c r="B14722" s="14" t="s">
        <v>29506</v>
      </c>
      <c r="C14722" s="15" t="s">
        <v>29507</v>
      </c>
      <c r="D14722" s="16">
        <v>3288.07</v>
      </c>
      <c r="E14722" s="17"/>
      <c r="F14722" s="17"/>
      <c r="G14722" s="47" t="s">
        <v>35084</v>
      </c>
      <c r="H14722" s="19" t="s">
        <v>31</v>
      </c>
    </row>
    <row r="14723" spans="2:8" ht="11.1" customHeight="1" outlineLevel="1">
      <c r="B14723" s="14" t="s">
        <v>29508</v>
      </c>
      <c r="C14723" s="15" t="s">
        <v>29509</v>
      </c>
      <c r="D14723" s="16">
        <v>3301.25</v>
      </c>
      <c r="E14723" s="17"/>
      <c r="F14723" s="17"/>
      <c r="G14723" s="47" t="s">
        <v>35084</v>
      </c>
      <c r="H14723" s="19" t="s">
        <v>134</v>
      </c>
    </row>
    <row r="14724" spans="2:8" ht="11.1" customHeight="1" outlineLevel="1">
      <c r="B14724" s="14" t="s">
        <v>29510</v>
      </c>
      <c r="C14724" s="15" t="s">
        <v>29511</v>
      </c>
      <c r="D14724" s="16">
        <v>6528.23</v>
      </c>
      <c r="E14724" s="17"/>
      <c r="F14724" s="17"/>
      <c r="G14724" s="47" t="s">
        <v>35084</v>
      </c>
      <c r="H14724" s="19" t="s">
        <v>134</v>
      </c>
    </row>
    <row r="14725" spans="2:8" ht="11.1" customHeight="1" outlineLevel="1">
      <c r="B14725" s="14" t="s">
        <v>29512</v>
      </c>
      <c r="C14725" s="15" t="s">
        <v>29513</v>
      </c>
      <c r="D14725" s="16">
        <v>2909.56</v>
      </c>
      <c r="E14725" s="17"/>
      <c r="F14725" s="17"/>
      <c r="G14725" s="47" t="s">
        <v>35084</v>
      </c>
      <c r="H14725" s="19" t="s">
        <v>134</v>
      </c>
    </row>
    <row r="14726" spans="2:8" ht="11.1" customHeight="1" outlineLevel="1">
      <c r="B14726" s="14" t="s">
        <v>29514</v>
      </c>
      <c r="C14726" s="15" t="s">
        <v>29515</v>
      </c>
      <c r="D14726" s="16">
        <v>4600.91</v>
      </c>
      <c r="E14726" s="17"/>
      <c r="F14726" s="17"/>
      <c r="G14726" s="47" t="s">
        <v>35084</v>
      </c>
      <c r="H14726" s="19" t="s">
        <v>23</v>
      </c>
    </row>
    <row r="14727" spans="2:8" ht="11.1" customHeight="1" outlineLevel="1">
      <c r="B14727" s="14" t="s">
        <v>29516</v>
      </c>
      <c r="C14727" s="15" t="s">
        <v>29517</v>
      </c>
      <c r="D14727" s="16">
        <v>2744.82</v>
      </c>
      <c r="E14727" s="17"/>
      <c r="F14727" s="17"/>
      <c r="G14727" s="47" t="s">
        <v>35084</v>
      </c>
      <c r="H14727" s="19" t="s">
        <v>1938</v>
      </c>
    </row>
    <row r="14728" spans="2:8" ht="11.1" customHeight="1" outlineLevel="1">
      <c r="B14728" s="14" t="s">
        <v>29518</v>
      </c>
      <c r="C14728" s="15" t="s">
        <v>29519</v>
      </c>
      <c r="D14728" s="16">
        <v>5053.6899999999996</v>
      </c>
      <c r="E14728" s="17"/>
      <c r="F14728" s="17"/>
      <c r="G14728" s="47" t="s">
        <v>35084</v>
      </c>
      <c r="H14728" s="19" t="s">
        <v>145</v>
      </c>
    </row>
    <row r="14729" spans="2:8" ht="11.1" customHeight="1" outlineLevel="1">
      <c r="B14729" s="14" t="s">
        <v>29520</v>
      </c>
      <c r="C14729" s="15" t="s">
        <v>29521</v>
      </c>
      <c r="D14729" s="16">
        <v>20302.189999999999</v>
      </c>
      <c r="E14729" s="17"/>
      <c r="F14729" s="17"/>
      <c r="G14729" s="47" t="s">
        <v>35084</v>
      </c>
      <c r="H14729" s="19" t="s">
        <v>1023</v>
      </c>
    </row>
    <row r="14730" spans="2:8" ht="11.1" customHeight="1" outlineLevel="1">
      <c r="B14730" s="14" t="s">
        <v>29522</v>
      </c>
      <c r="C14730" s="15" t="s">
        <v>29523</v>
      </c>
      <c r="D14730" s="16">
        <v>12816.89</v>
      </c>
      <c r="E14730" s="17"/>
      <c r="F14730" s="17"/>
      <c r="G14730" s="47" t="s">
        <v>35084</v>
      </c>
      <c r="H14730" s="19" t="s">
        <v>686</v>
      </c>
    </row>
    <row r="14731" spans="2:8" ht="11.1" customHeight="1" outlineLevel="1">
      <c r="B14731" s="14" t="s">
        <v>29524</v>
      </c>
      <c r="C14731" s="15" t="s">
        <v>29525</v>
      </c>
      <c r="D14731" s="16">
        <v>3170.69</v>
      </c>
      <c r="E14731" s="17"/>
      <c r="F14731" s="17"/>
      <c r="G14731" s="47" t="s">
        <v>35084</v>
      </c>
      <c r="H14731" s="19" t="s">
        <v>145</v>
      </c>
    </row>
    <row r="14732" spans="2:8" ht="11.1" customHeight="1" outlineLevel="1">
      <c r="B14732" s="14" t="s">
        <v>29526</v>
      </c>
      <c r="C14732" s="15" t="s">
        <v>29527</v>
      </c>
      <c r="D14732" s="16">
        <v>2566.63</v>
      </c>
      <c r="E14732" s="17"/>
      <c r="F14732" s="17"/>
      <c r="G14732" s="47" t="s">
        <v>35084</v>
      </c>
      <c r="H14732" s="19" t="s">
        <v>671</v>
      </c>
    </row>
    <row r="14733" spans="2:8" ht="11.1" customHeight="1" outlineLevel="1">
      <c r="B14733" s="14" t="s">
        <v>29528</v>
      </c>
      <c r="C14733" s="15" t="s">
        <v>29529</v>
      </c>
      <c r="D14733" s="16">
        <v>2552.9</v>
      </c>
      <c r="E14733" s="17"/>
      <c r="F14733" s="17"/>
      <c r="G14733" s="47" t="s">
        <v>35084</v>
      </c>
      <c r="H14733" s="19" t="s">
        <v>671</v>
      </c>
    </row>
    <row r="14734" spans="2:8" ht="11.1" customHeight="1" outlineLevel="1">
      <c r="B14734" s="14" t="s">
        <v>29530</v>
      </c>
      <c r="C14734" s="15" t="s">
        <v>29531</v>
      </c>
      <c r="D14734" s="16">
        <v>21557.53</v>
      </c>
      <c r="E14734" s="17"/>
      <c r="F14734" s="17"/>
      <c r="G14734" s="18"/>
      <c r="H14734" s="19" t="s">
        <v>145</v>
      </c>
    </row>
    <row r="14735" spans="2:8" ht="11.1" customHeight="1" outlineLevel="1">
      <c r="B14735" s="14" t="s">
        <v>29532</v>
      </c>
      <c r="C14735" s="15" t="s">
        <v>29533</v>
      </c>
      <c r="D14735" s="16">
        <v>17189</v>
      </c>
      <c r="E14735" s="17"/>
      <c r="F14735" s="17"/>
      <c r="G14735" s="18"/>
      <c r="H14735" s="19" t="s">
        <v>200</v>
      </c>
    </row>
    <row r="14736" spans="2:8" ht="11.1" customHeight="1" outlineLevel="1">
      <c r="B14736" s="14" t="s">
        <v>29534</v>
      </c>
      <c r="C14736" s="15" t="s">
        <v>29535</v>
      </c>
      <c r="D14736" s="16">
        <v>18304.189999999999</v>
      </c>
      <c r="E14736" s="17"/>
      <c r="F14736" s="17"/>
      <c r="G14736" s="18"/>
      <c r="H14736" s="19" t="s">
        <v>200</v>
      </c>
    </row>
    <row r="14737" spans="2:8" ht="11.1" customHeight="1" outlineLevel="1">
      <c r="B14737" s="14" t="s">
        <v>29536</v>
      </c>
      <c r="C14737" s="15" t="s">
        <v>29537</v>
      </c>
      <c r="D14737" s="16">
        <v>17809.490000000002</v>
      </c>
      <c r="E14737" s="17"/>
      <c r="F14737" s="17"/>
      <c r="G14737" s="18"/>
      <c r="H14737" s="19" t="s">
        <v>200</v>
      </c>
    </row>
    <row r="14738" spans="2:8" ht="11.1" customHeight="1" outlineLevel="1">
      <c r="B14738" s="14" t="s">
        <v>29538</v>
      </c>
      <c r="C14738" s="15" t="s">
        <v>29539</v>
      </c>
      <c r="D14738" s="16">
        <v>21557.53</v>
      </c>
      <c r="E14738" s="17"/>
      <c r="F14738" s="17"/>
      <c r="G14738" s="18"/>
      <c r="H14738" s="19" t="s">
        <v>200</v>
      </c>
    </row>
    <row r="14739" spans="2:8" ht="11.1" customHeight="1" outlineLevel="1">
      <c r="B14739" s="14" t="s">
        <v>29540</v>
      </c>
      <c r="C14739" s="15" t="s">
        <v>29541</v>
      </c>
      <c r="D14739" s="20">
        <v>583.95000000000005</v>
      </c>
      <c r="E14739" s="17"/>
      <c r="F14739" s="17"/>
      <c r="G14739" s="18"/>
      <c r="H14739" s="19" t="s">
        <v>296</v>
      </c>
    </row>
    <row r="14740" spans="2:8" ht="11.1" customHeight="1" outlineLevel="1">
      <c r="B14740" s="14" t="s">
        <v>29542</v>
      </c>
      <c r="C14740" s="15" t="s">
        <v>29543</v>
      </c>
      <c r="D14740" s="16">
        <v>10945.86</v>
      </c>
      <c r="E14740" s="17"/>
      <c r="F14740" s="17"/>
      <c r="G14740" s="18"/>
      <c r="H14740" s="19" t="s">
        <v>296</v>
      </c>
    </row>
    <row r="14741" spans="2:8" ht="11.1" customHeight="1" outlineLevel="1">
      <c r="B14741" s="14" t="s">
        <v>29544</v>
      </c>
      <c r="C14741" s="15" t="s">
        <v>29545</v>
      </c>
      <c r="D14741" s="16">
        <v>15946.85</v>
      </c>
      <c r="E14741" s="17"/>
      <c r="F14741" s="17"/>
      <c r="G14741" s="18"/>
      <c r="H14741" s="19" t="s">
        <v>296</v>
      </c>
    </row>
    <row r="14742" spans="2:8" ht="11.1" customHeight="1" outlineLevel="1">
      <c r="B14742" s="14" t="s">
        <v>29546</v>
      </c>
      <c r="C14742" s="15" t="s">
        <v>29547</v>
      </c>
      <c r="D14742" s="16">
        <v>13445.76</v>
      </c>
      <c r="E14742" s="17"/>
      <c r="F14742" s="17"/>
      <c r="G14742" s="18"/>
      <c r="H14742" s="19" t="s">
        <v>296</v>
      </c>
    </row>
    <row r="14743" spans="2:8" ht="11.1" customHeight="1" outlineLevel="1">
      <c r="B14743" s="14" t="s">
        <v>29548</v>
      </c>
      <c r="C14743" s="15" t="s">
        <v>29549</v>
      </c>
      <c r="D14743" s="16">
        <v>19020.5</v>
      </c>
      <c r="E14743" s="17"/>
      <c r="F14743" s="17"/>
      <c r="G14743" s="18"/>
      <c r="H14743" s="19" t="s">
        <v>296</v>
      </c>
    </row>
    <row r="14744" spans="2:8" ht="11.1" customHeight="1" outlineLevel="1">
      <c r="B14744" s="14" t="s">
        <v>29550</v>
      </c>
      <c r="C14744" s="15" t="s">
        <v>29551</v>
      </c>
      <c r="D14744" s="16">
        <v>14122.54</v>
      </c>
      <c r="E14744" s="17"/>
      <c r="F14744" s="17"/>
      <c r="G14744" s="18"/>
      <c r="H14744" s="19" t="s">
        <v>23</v>
      </c>
    </row>
    <row r="14745" spans="2:8" ht="11.1" customHeight="1" outlineLevel="1">
      <c r="B14745" s="14" t="s">
        <v>29552</v>
      </c>
      <c r="C14745" s="15" t="s">
        <v>29553</v>
      </c>
      <c r="D14745" s="16">
        <v>21305.98</v>
      </c>
      <c r="E14745" s="17"/>
      <c r="F14745" s="17"/>
      <c r="G14745" s="18"/>
      <c r="H14745" s="19" t="s">
        <v>53</v>
      </c>
    </row>
    <row r="14746" spans="2:8" ht="11.1" customHeight="1" outlineLevel="1">
      <c r="B14746" s="14" t="s">
        <v>29554</v>
      </c>
      <c r="C14746" s="15" t="s">
        <v>29555</v>
      </c>
      <c r="D14746" s="16">
        <v>17499.240000000002</v>
      </c>
      <c r="E14746" s="17"/>
      <c r="F14746" s="17"/>
      <c r="G14746" s="18"/>
      <c r="H14746" s="19" t="s">
        <v>53</v>
      </c>
    </row>
    <row r="14747" spans="2:8" ht="11.1" customHeight="1" outlineLevel="1">
      <c r="B14747" s="14" t="s">
        <v>29556</v>
      </c>
      <c r="C14747" s="15" t="s">
        <v>29557</v>
      </c>
      <c r="D14747" s="16">
        <v>12694.7</v>
      </c>
      <c r="E14747" s="17"/>
      <c r="F14747" s="17"/>
      <c r="G14747" s="18"/>
      <c r="H14747" s="19" t="s">
        <v>686</v>
      </c>
    </row>
    <row r="14748" spans="2:8" ht="11.1" customHeight="1" outlineLevel="1">
      <c r="B14748" s="14" t="s">
        <v>29558</v>
      </c>
      <c r="C14748" s="15" t="s">
        <v>29559</v>
      </c>
      <c r="D14748" s="16">
        <v>17189</v>
      </c>
      <c r="E14748" s="17"/>
      <c r="F14748" s="17"/>
      <c r="G14748" s="18"/>
      <c r="H14748" s="19" t="s">
        <v>686</v>
      </c>
    </row>
    <row r="14749" spans="2:8" ht="11.1" customHeight="1" outlineLevel="1">
      <c r="B14749" s="14" t="s">
        <v>29560</v>
      </c>
      <c r="C14749" s="15" t="s">
        <v>29561</v>
      </c>
      <c r="D14749" s="16">
        <v>19611.04</v>
      </c>
      <c r="E14749" s="17"/>
      <c r="F14749" s="17"/>
      <c r="G14749" s="18"/>
      <c r="H14749" s="19" t="s">
        <v>686</v>
      </c>
    </row>
    <row r="14750" spans="2:8" ht="11.1" customHeight="1" outlineLevel="1">
      <c r="B14750" s="14" t="s">
        <v>29562</v>
      </c>
      <c r="C14750" s="15" t="s">
        <v>29563</v>
      </c>
      <c r="D14750" s="16">
        <v>20931.060000000001</v>
      </c>
      <c r="E14750" s="17"/>
      <c r="F14750" s="17"/>
      <c r="G14750" s="18"/>
      <c r="H14750" s="19" t="s">
        <v>686</v>
      </c>
    </row>
    <row r="14751" spans="2:8" ht="11.1" customHeight="1" outlineLevel="1">
      <c r="B14751" s="14" t="s">
        <v>29564</v>
      </c>
      <c r="C14751" s="15" t="s">
        <v>29565</v>
      </c>
      <c r="D14751" s="16">
        <v>15322.76</v>
      </c>
      <c r="E14751" s="17"/>
      <c r="F14751" s="17"/>
      <c r="G14751" s="18"/>
      <c r="H14751" s="19" t="s">
        <v>1023</v>
      </c>
    </row>
    <row r="14752" spans="2:8" ht="11.1" customHeight="1" outlineLevel="1">
      <c r="B14752" s="14" t="s">
        <v>29566</v>
      </c>
      <c r="C14752" s="15" t="s">
        <v>29567</v>
      </c>
      <c r="D14752" s="16">
        <v>20051.84</v>
      </c>
      <c r="E14752" s="17"/>
      <c r="F14752" s="17"/>
      <c r="G14752" s="18"/>
      <c r="H14752" s="19" t="s">
        <v>686</v>
      </c>
    </row>
    <row r="14753" spans="2:8" ht="11.1" customHeight="1" outlineLevel="1">
      <c r="B14753" s="14" t="s">
        <v>29568</v>
      </c>
      <c r="C14753" s="15" t="s">
        <v>29569</v>
      </c>
      <c r="D14753" s="16">
        <v>17809.490000000002</v>
      </c>
      <c r="E14753" s="17"/>
      <c r="F14753" s="17"/>
      <c r="G14753" s="18"/>
      <c r="H14753" s="19" t="s">
        <v>686</v>
      </c>
    </row>
    <row r="14754" spans="2:8" ht="11.1" customHeight="1" outlineLevel="1">
      <c r="B14754" s="14" t="s">
        <v>29570</v>
      </c>
      <c r="C14754" s="15" t="s">
        <v>29571</v>
      </c>
      <c r="D14754" s="16">
        <v>21845</v>
      </c>
      <c r="E14754" s="17"/>
      <c r="F14754" s="17"/>
      <c r="G14754" s="18"/>
      <c r="H14754" s="19" t="s">
        <v>1023</v>
      </c>
    </row>
    <row r="14755" spans="2:8" ht="11.1" customHeight="1" outlineLevel="1">
      <c r="B14755" s="14" t="s">
        <v>29572</v>
      </c>
      <c r="C14755" s="15" t="s">
        <v>29573</v>
      </c>
      <c r="D14755" s="16">
        <v>21557.53</v>
      </c>
      <c r="E14755" s="17"/>
      <c r="F14755" s="17"/>
      <c r="G14755" s="18"/>
      <c r="H14755" s="19" t="s">
        <v>1023</v>
      </c>
    </row>
    <row r="14756" spans="2:8" ht="11.1" customHeight="1" outlineLevel="1">
      <c r="B14756" s="14" t="s">
        <v>29574</v>
      </c>
      <c r="C14756" s="15" t="s">
        <v>29575</v>
      </c>
      <c r="D14756" s="16">
        <v>20931.060000000001</v>
      </c>
      <c r="E14756" s="17"/>
      <c r="F14756" s="17"/>
      <c r="G14756" s="18"/>
      <c r="H14756" s="19" t="s">
        <v>5383</v>
      </c>
    </row>
    <row r="14757" spans="2:8" ht="11.1" customHeight="1" outlineLevel="1">
      <c r="B14757" s="14" t="s">
        <v>29576</v>
      </c>
      <c r="C14757" s="15" t="s">
        <v>29577</v>
      </c>
      <c r="D14757" s="16">
        <v>12204.79</v>
      </c>
      <c r="E14757" s="17"/>
      <c r="F14757" s="17"/>
      <c r="G14757" s="18"/>
      <c r="H14757" s="19" t="s">
        <v>5383</v>
      </c>
    </row>
    <row r="14758" spans="2:8" ht="11.1" customHeight="1" outlineLevel="1">
      <c r="B14758" s="14" t="s">
        <v>29578</v>
      </c>
      <c r="C14758" s="15" t="s">
        <v>29579</v>
      </c>
      <c r="D14758" s="16">
        <v>8956.25</v>
      </c>
      <c r="E14758" s="17"/>
      <c r="F14758" s="17"/>
      <c r="G14758" s="18"/>
      <c r="H14758" s="19" t="s">
        <v>307</v>
      </c>
    </row>
    <row r="14759" spans="2:8" ht="11.1" customHeight="1" outlineLevel="1">
      <c r="B14759" s="14" t="s">
        <v>29580</v>
      </c>
      <c r="C14759" s="15" t="s">
        <v>29581</v>
      </c>
      <c r="D14759" s="16">
        <v>15073.62</v>
      </c>
      <c r="E14759" s="17"/>
      <c r="F14759" s="17"/>
      <c r="G14759" s="18"/>
      <c r="H14759" s="19" t="s">
        <v>307</v>
      </c>
    </row>
    <row r="14760" spans="2:8" ht="11.1" customHeight="1" outlineLevel="1">
      <c r="B14760" s="14" t="s">
        <v>29582</v>
      </c>
      <c r="C14760" s="15" t="s">
        <v>29583</v>
      </c>
      <c r="D14760" s="16">
        <v>13570.33</v>
      </c>
      <c r="E14760" s="17"/>
      <c r="F14760" s="17"/>
      <c r="G14760" s="18"/>
      <c r="H14760" s="19" t="s">
        <v>307</v>
      </c>
    </row>
    <row r="14761" spans="2:8" ht="11.1" customHeight="1" outlineLevel="1">
      <c r="B14761" s="14" t="s">
        <v>29584</v>
      </c>
      <c r="C14761" s="15" t="s">
        <v>29585</v>
      </c>
      <c r="D14761" s="16">
        <v>19359.490000000002</v>
      </c>
      <c r="E14761" s="17"/>
      <c r="F14761" s="17"/>
      <c r="G14761" s="18"/>
      <c r="H14761" s="19" t="s">
        <v>307</v>
      </c>
    </row>
    <row r="14762" spans="2:8" ht="11.1" customHeight="1" outlineLevel="1">
      <c r="B14762" s="14" t="s">
        <v>29586</v>
      </c>
      <c r="C14762" s="15" t="s">
        <v>29587</v>
      </c>
      <c r="D14762" s="16">
        <v>16941.05</v>
      </c>
      <c r="E14762" s="17"/>
      <c r="F14762" s="17"/>
      <c r="G14762" s="18"/>
      <c r="H14762" s="19" t="s">
        <v>307</v>
      </c>
    </row>
    <row r="14763" spans="2:8" ht="11.1" customHeight="1" outlineLevel="1">
      <c r="B14763" s="14" t="s">
        <v>29588</v>
      </c>
      <c r="C14763" s="15" t="s">
        <v>29589</v>
      </c>
      <c r="D14763" s="16">
        <v>12203.59</v>
      </c>
      <c r="E14763" s="17"/>
      <c r="F14763" s="17"/>
      <c r="G14763" s="18"/>
      <c r="H14763" s="19" t="s">
        <v>200</v>
      </c>
    </row>
    <row r="14764" spans="2:8" ht="11.1" customHeight="1" outlineLevel="1">
      <c r="B14764" s="14" t="s">
        <v>29590</v>
      </c>
      <c r="C14764" s="15" t="s">
        <v>29591</v>
      </c>
      <c r="D14764" s="16">
        <v>17438.16</v>
      </c>
      <c r="E14764" s="17"/>
      <c r="F14764" s="17"/>
      <c r="G14764" s="18"/>
      <c r="H14764" s="19" t="s">
        <v>200</v>
      </c>
    </row>
    <row r="14765" spans="2:8" ht="11.1" customHeight="1" outlineLevel="1">
      <c r="B14765" s="14" t="s">
        <v>29592</v>
      </c>
      <c r="C14765" s="15" t="s">
        <v>29593</v>
      </c>
      <c r="D14765" s="16">
        <v>15322.76</v>
      </c>
      <c r="E14765" s="17"/>
      <c r="F14765" s="17"/>
      <c r="G14765" s="18"/>
      <c r="H14765" s="19" t="s">
        <v>200</v>
      </c>
    </row>
    <row r="14766" spans="2:8" ht="11.1" customHeight="1" outlineLevel="1">
      <c r="B14766" s="14" t="s">
        <v>29594</v>
      </c>
      <c r="C14766" s="15" t="s">
        <v>29595</v>
      </c>
      <c r="D14766" s="16">
        <v>22185.19</v>
      </c>
      <c r="E14766" s="17"/>
      <c r="F14766" s="17"/>
      <c r="G14766" s="18"/>
      <c r="H14766" s="19" t="s">
        <v>200</v>
      </c>
    </row>
    <row r="14767" spans="2:8" ht="11.1" customHeight="1" outlineLevel="1">
      <c r="B14767" s="14" t="s">
        <v>29596</v>
      </c>
      <c r="C14767" s="15" t="s">
        <v>29597</v>
      </c>
      <c r="D14767" s="16">
        <v>24439.52</v>
      </c>
      <c r="E14767" s="17"/>
      <c r="F14767" s="17"/>
      <c r="G14767" s="18"/>
      <c r="H14767" s="19" t="s">
        <v>200</v>
      </c>
    </row>
    <row r="14768" spans="2:8" ht="11.1" customHeight="1" outlineLevel="1">
      <c r="B14768" s="14" t="s">
        <v>29598</v>
      </c>
      <c r="C14768" s="15" t="s">
        <v>29599</v>
      </c>
      <c r="D14768" s="16">
        <v>15135.91</v>
      </c>
      <c r="E14768" s="17"/>
      <c r="F14768" s="17"/>
      <c r="G14768" s="18"/>
      <c r="H14768" s="19" t="s">
        <v>42</v>
      </c>
    </row>
    <row r="14769" spans="2:8" ht="11.1" customHeight="1" outlineLevel="1">
      <c r="B14769" s="14" t="s">
        <v>29600</v>
      </c>
      <c r="C14769" s="15" t="s">
        <v>29601</v>
      </c>
      <c r="D14769" s="16">
        <v>20679.5</v>
      </c>
      <c r="E14769" s="17"/>
      <c r="F14769" s="17"/>
      <c r="G14769" s="18"/>
      <c r="H14769" s="19" t="s">
        <v>42</v>
      </c>
    </row>
    <row r="14770" spans="2:8" ht="11.1" customHeight="1" outlineLevel="1">
      <c r="B14770" s="14" t="s">
        <v>29602</v>
      </c>
      <c r="C14770" s="15" t="s">
        <v>29603</v>
      </c>
      <c r="D14770" s="16">
        <v>16693.099999999999</v>
      </c>
      <c r="E14770" s="17"/>
      <c r="F14770" s="17"/>
      <c r="G14770" s="18"/>
      <c r="H14770" s="19" t="s">
        <v>42</v>
      </c>
    </row>
    <row r="14771" spans="2:8" ht="11.1" customHeight="1" outlineLevel="1">
      <c r="B14771" s="14" t="s">
        <v>29604</v>
      </c>
      <c r="C14771" s="15" t="s">
        <v>29605</v>
      </c>
      <c r="D14771" s="16">
        <v>23050.03</v>
      </c>
      <c r="E14771" s="17"/>
      <c r="F14771" s="17"/>
      <c r="G14771" s="18"/>
      <c r="H14771" s="19" t="s">
        <v>42</v>
      </c>
    </row>
    <row r="14772" spans="2:8" ht="11.1" customHeight="1" outlineLevel="1">
      <c r="B14772" s="14" t="s">
        <v>29606</v>
      </c>
      <c r="C14772" s="15" t="s">
        <v>29607</v>
      </c>
      <c r="D14772" s="16">
        <v>18698.28</v>
      </c>
      <c r="E14772" s="17"/>
      <c r="F14772" s="17"/>
      <c r="G14772" s="18"/>
      <c r="H14772" s="19" t="s">
        <v>10439</v>
      </c>
    </row>
    <row r="14773" spans="2:8" ht="11.1" customHeight="1" outlineLevel="1">
      <c r="B14773" s="14" t="s">
        <v>29608</v>
      </c>
      <c r="C14773" s="15" t="s">
        <v>29609</v>
      </c>
      <c r="D14773" s="16">
        <v>14302.55</v>
      </c>
      <c r="E14773" s="17"/>
      <c r="F14773" s="17"/>
      <c r="G14773" s="18"/>
      <c r="H14773" s="19" t="s">
        <v>10439</v>
      </c>
    </row>
    <row r="14774" spans="2:8" ht="11.1" customHeight="1" outlineLevel="1">
      <c r="B14774" s="14" t="s">
        <v>29610</v>
      </c>
      <c r="C14774" s="15" t="s">
        <v>29611</v>
      </c>
      <c r="D14774" s="16">
        <v>17809.490000000002</v>
      </c>
      <c r="E14774" s="17"/>
      <c r="F14774" s="17"/>
      <c r="G14774" s="18"/>
      <c r="H14774" s="19" t="s">
        <v>2584</v>
      </c>
    </row>
    <row r="14775" spans="2:8" ht="11.1" customHeight="1" outlineLevel="1">
      <c r="B14775" s="14" t="s">
        <v>29612</v>
      </c>
      <c r="C14775" s="15" t="s">
        <v>29613</v>
      </c>
      <c r="D14775" s="16">
        <v>15073.62</v>
      </c>
      <c r="E14775" s="17"/>
      <c r="F14775" s="17"/>
      <c r="G14775" s="18"/>
      <c r="H14775" s="19" t="s">
        <v>2584</v>
      </c>
    </row>
    <row r="14776" spans="2:8" ht="11.1" customHeight="1" outlineLevel="1">
      <c r="B14776" s="14" t="s">
        <v>29614</v>
      </c>
      <c r="C14776" s="15" t="s">
        <v>29615</v>
      </c>
      <c r="D14776" s="16">
        <v>16817.68</v>
      </c>
      <c r="E14776" s="17"/>
      <c r="F14776" s="17"/>
      <c r="G14776" s="18"/>
      <c r="H14776" s="19" t="s">
        <v>644</v>
      </c>
    </row>
    <row r="14777" spans="2:8" ht="11.1" customHeight="1" outlineLevel="1">
      <c r="B14777" s="14" t="s">
        <v>29616</v>
      </c>
      <c r="C14777" s="15" t="s">
        <v>29617</v>
      </c>
      <c r="D14777" s="16">
        <v>11526.82</v>
      </c>
      <c r="E14777" s="17"/>
      <c r="F14777" s="17"/>
      <c r="G14777" s="18"/>
      <c r="H14777" s="19" t="s">
        <v>644</v>
      </c>
    </row>
    <row r="14778" spans="2:8" ht="11.1" customHeight="1" outlineLevel="1">
      <c r="B14778" s="14" t="s">
        <v>29618</v>
      </c>
      <c r="C14778" s="15" t="s">
        <v>29619</v>
      </c>
      <c r="D14778" s="16">
        <v>20302.189999999999</v>
      </c>
      <c r="E14778" s="17"/>
      <c r="F14778" s="17"/>
      <c r="G14778" s="18"/>
      <c r="H14778" s="19" t="s">
        <v>23</v>
      </c>
    </row>
    <row r="14779" spans="2:8" ht="11.1" customHeight="1" outlineLevel="1">
      <c r="B14779" s="14" t="s">
        <v>29620</v>
      </c>
      <c r="C14779" s="15" t="s">
        <v>29621</v>
      </c>
      <c r="D14779" s="16">
        <v>4846.46</v>
      </c>
      <c r="E14779" s="17"/>
      <c r="F14779" s="17"/>
      <c r="G14779" s="47" t="s">
        <v>35084</v>
      </c>
      <c r="H14779" s="19" t="s">
        <v>200</v>
      </c>
    </row>
    <row r="14780" spans="2:8" ht="11.1" customHeight="1" outlineLevel="1">
      <c r="B14780" s="14" t="s">
        <v>29622</v>
      </c>
      <c r="C14780" s="15" t="s">
        <v>29623</v>
      </c>
      <c r="D14780" s="16">
        <v>4342.18</v>
      </c>
      <c r="E14780" s="17"/>
      <c r="F14780" s="17"/>
      <c r="G14780" s="47" t="s">
        <v>35084</v>
      </c>
      <c r="H14780" s="19" t="s">
        <v>200</v>
      </c>
    </row>
    <row r="14781" spans="2:8" ht="11.1" customHeight="1" outlineLevel="1">
      <c r="B14781" s="14" t="s">
        <v>29624</v>
      </c>
      <c r="C14781" s="15" t="s">
        <v>29625</v>
      </c>
      <c r="D14781" s="16">
        <v>8448.36</v>
      </c>
      <c r="E14781" s="17"/>
      <c r="F14781" s="17"/>
      <c r="G14781" s="47" t="s">
        <v>35084</v>
      </c>
      <c r="H14781" s="19" t="s">
        <v>671</v>
      </c>
    </row>
    <row r="14782" spans="2:8" ht="11.1" customHeight="1" outlineLevel="1">
      <c r="B14782" s="14" t="s">
        <v>29626</v>
      </c>
      <c r="C14782" s="15" t="s">
        <v>29627</v>
      </c>
      <c r="D14782" s="16">
        <v>2012.67</v>
      </c>
      <c r="E14782" s="17"/>
      <c r="F14782" s="17"/>
      <c r="G14782" s="47" t="s">
        <v>35084</v>
      </c>
      <c r="H14782" s="19" t="s">
        <v>1871</v>
      </c>
    </row>
    <row r="14783" spans="2:8" ht="11.1" customHeight="1" outlineLevel="1">
      <c r="B14783" s="14" t="s">
        <v>29628</v>
      </c>
      <c r="C14783" s="15" t="s">
        <v>29629</v>
      </c>
      <c r="D14783" s="16">
        <v>1278.2</v>
      </c>
      <c r="E14783" s="17"/>
      <c r="F14783" s="17"/>
      <c r="G14783" s="47" t="s">
        <v>35084</v>
      </c>
      <c r="H14783" s="19" t="s">
        <v>1871</v>
      </c>
    </row>
    <row r="14784" spans="2:8" ht="11.1" customHeight="1" outlineLevel="1">
      <c r="B14784" s="14" t="s">
        <v>29630</v>
      </c>
      <c r="C14784" s="15" t="s">
        <v>29631</v>
      </c>
      <c r="D14784" s="16">
        <v>1738.8</v>
      </c>
      <c r="E14784" s="17"/>
      <c r="F14784" s="17"/>
      <c r="G14784" s="47" t="s">
        <v>35084</v>
      </c>
      <c r="H14784" s="19" t="s">
        <v>1983</v>
      </c>
    </row>
    <row r="14785" spans="2:8" ht="11.1" customHeight="1" outlineLevel="1">
      <c r="B14785" s="14" t="s">
        <v>29632</v>
      </c>
      <c r="C14785" s="15" t="s">
        <v>29633</v>
      </c>
      <c r="D14785" s="16">
        <v>1265.23</v>
      </c>
      <c r="E14785" s="17"/>
      <c r="F14785" s="17"/>
      <c r="G14785" s="47" t="s">
        <v>35084</v>
      </c>
      <c r="H14785" s="19" t="s">
        <v>1983</v>
      </c>
    </row>
    <row r="14786" spans="2:8" ht="11.1" customHeight="1" outlineLevel="1">
      <c r="B14786" s="14" t="s">
        <v>29634</v>
      </c>
      <c r="C14786" s="15" t="s">
        <v>29635</v>
      </c>
      <c r="D14786" s="16">
        <v>4406.8599999999997</v>
      </c>
      <c r="E14786" s="17"/>
      <c r="F14786" s="17"/>
      <c r="G14786" s="47" t="s">
        <v>35084</v>
      </c>
      <c r="H14786" s="19"/>
    </row>
    <row r="14787" spans="2:8" ht="11.1" customHeight="1" outlineLevel="1">
      <c r="B14787" s="14" t="s">
        <v>29636</v>
      </c>
      <c r="C14787" s="15" t="s">
        <v>29637</v>
      </c>
      <c r="D14787" s="16">
        <v>1583.14</v>
      </c>
      <c r="E14787" s="17"/>
      <c r="F14787" s="17"/>
      <c r="G14787" s="47" t="s">
        <v>35084</v>
      </c>
      <c r="H14787" s="19" t="s">
        <v>721</v>
      </c>
    </row>
    <row r="14788" spans="2:8" ht="11.1" customHeight="1" outlineLevel="1">
      <c r="B14788" s="14" t="s">
        <v>29638</v>
      </c>
      <c r="C14788" s="15" t="s">
        <v>29639</v>
      </c>
      <c r="D14788" s="16">
        <v>1511.77</v>
      </c>
      <c r="E14788" s="17"/>
      <c r="F14788" s="17"/>
      <c r="G14788" s="47" t="s">
        <v>35084</v>
      </c>
      <c r="H14788" s="19" t="s">
        <v>721</v>
      </c>
    </row>
    <row r="14789" spans="2:8" ht="11.1" customHeight="1" outlineLevel="1">
      <c r="B14789" s="14" t="s">
        <v>29640</v>
      </c>
      <c r="C14789" s="15" t="s">
        <v>29641</v>
      </c>
      <c r="D14789" s="16">
        <v>2055.5</v>
      </c>
      <c r="E14789" s="17"/>
      <c r="F14789" s="17"/>
      <c r="G14789" s="47" t="s">
        <v>35084</v>
      </c>
      <c r="H14789" s="19" t="s">
        <v>102</v>
      </c>
    </row>
    <row r="14790" spans="2:8" ht="11.1" customHeight="1" outlineLevel="1">
      <c r="B14790" s="14" t="s">
        <v>29642</v>
      </c>
      <c r="C14790" s="15" t="s">
        <v>29643</v>
      </c>
      <c r="D14790" s="16">
        <v>1265.23</v>
      </c>
      <c r="E14790" s="17"/>
      <c r="F14790" s="17"/>
      <c r="G14790" s="47" t="s">
        <v>35084</v>
      </c>
      <c r="H14790" s="19" t="s">
        <v>102</v>
      </c>
    </row>
    <row r="14791" spans="2:8" ht="11.1" customHeight="1" outlineLevel="1">
      <c r="B14791" s="14" t="s">
        <v>29644</v>
      </c>
      <c r="C14791" s="15" t="s">
        <v>29645</v>
      </c>
      <c r="D14791" s="16">
        <v>2055.5</v>
      </c>
      <c r="E14791" s="17"/>
      <c r="F14791" s="17"/>
      <c r="G14791" s="47" t="s">
        <v>35084</v>
      </c>
      <c r="H14791" s="19" t="s">
        <v>102</v>
      </c>
    </row>
    <row r="14792" spans="2:8" ht="11.1" customHeight="1" outlineLevel="1">
      <c r="B14792" s="14" t="s">
        <v>29646</v>
      </c>
      <c r="C14792" s="15" t="s">
        <v>29647</v>
      </c>
      <c r="D14792" s="16">
        <v>1265.23</v>
      </c>
      <c r="E14792" s="17"/>
      <c r="F14792" s="17"/>
      <c r="G14792" s="47" t="s">
        <v>35084</v>
      </c>
      <c r="H14792" s="19" t="s">
        <v>102</v>
      </c>
    </row>
    <row r="14793" spans="2:8" ht="11.1" customHeight="1" outlineLevel="1">
      <c r="B14793" s="14" t="s">
        <v>29648</v>
      </c>
      <c r="C14793" s="15" t="s">
        <v>29649</v>
      </c>
      <c r="D14793" s="16">
        <v>3990.58</v>
      </c>
      <c r="E14793" s="17"/>
      <c r="F14793" s="17"/>
      <c r="G14793" s="47" t="s">
        <v>35084</v>
      </c>
      <c r="H14793" s="19" t="s">
        <v>160</v>
      </c>
    </row>
    <row r="14794" spans="2:8" ht="11.1" customHeight="1" outlineLevel="1">
      <c r="B14794" s="14" t="s">
        <v>29650</v>
      </c>
      <c r="C14794" s="15" t="s">
        <v>29651</v>
      </c>
      <c r="D14794" s="16">
        <v>5696.93</v>
      </c>
      <c r="E14794" s="17"/>
      <c r="F14794" s="17"/>
      <c r="G14794" s="47" t="s">
        <v>35084</v>
      </c>
      <c r="H14794" s="19" t="s">
        <v>117</v>
      </c>
    </row>
    <row r="14795" spans="2:8" ht="11.1" customHeight="1" outlineLevel="1">
      <c r="B14795" s="14" t="s">
        <v>29652</v>
      </c>
      <c r="C14795" s="15" t="s">
        <v>29653</v>
      </c>
      <c r="D14795" s="16">
        <v>7809.91</v>
      </c>
      <c r="E14795" s="17"/>
      <c r="F14795" s="17"/>
      <c r="G14795" s="47" t="s">
        <v>35084</v>
      </c>
      <c r="H14795" s="19" t="s">
        <v>117</v>
      </c>
    </row>
    <row r="14796" spans="2:8" ht="11.1" customHeight="1" outlineLevel="1">
      <c r="B14796" s="14" t="s">
        <v>29654</v>
      </c>
      <c r="C14796" s="15" t="s">
        <v>29655</v>
      </c>
      <c r="D14796" s="16">
        <v>6221.58</v>
      </c>
      <c r="E14796" s="17"/>
      <c r="F14796" s="17"/>
      <c r="G14796" s="47" t="s">
        <v>35084</v>
      </c>
      <c r="H14796" s="19" t="s">
        <v>53</v>
      </c>
    </row>
    <row r="14797" spans="2:8" ht="11.1" customHeight="1" outlineLevel="1">
      <c r="B14797" s="14" t="s">
        <v>29656</v>
      </c>
      <c r="C14797" s="15" t="s">
        <v>29657</v>
      </c>
      <c r="D14797" s="16">
        <v>7746.43</v>
      </c>
      <c r="E14797" s="17"/>
      <c r="F14797" s="17"/>
      <c r="G14797" s="47" t="s">
        <v>35084</v>
      </c>
      <c r="H14797" s="19" t="s">
        <v>249</v>
      </c>
    </row>
    <row r="14798" spans="2:8" ht="11.1" customHeight="1" outlineLevel="1">
      <c r="B14798" s="14" t="s">
        <v>29658</v>
      </c>
      <c r="C14798" s="15" t="s">
        <v>29659</v>
      </c>
      <c r="D14798" s="16">
        <v>9718.08</v>
      </c>
      <c r="E14798" s="17"/>
      <c r="F14798" s="17"/>
      <c r="G14798" s="47" t="s">
        <v>35084</v>
      </c>
      <c r="H14798" s="19" t="s">
        <v>249</v>
      </c>
    </row>
    <row r="14799" spans="2:8" ht="11.1" customHeight="1" outlineLevel="1">
      <c r="B14799" s="14" t="s">
        <v>29660</v>
      </c>
      <c r="C14799" s="15" t="s">
        <v>29661</v>
      </c>
      <c r="D14799" s="16">
        <v>2073.5</v>
      </c>
      <c r="E14799" s="17"/>
      <c r="F14799" s="17"/>
      <c r="G14799" s="18"/>
      <c r="H14799" s="19" t="s">
        <v>296</v>
      </c>
    </row>
    <row r="14800" spans="2:8" ht="11.1" customHeight="1" outlineLevel="1">
      <c r="B14800" s="14" t="s">
        <v>29662</v>
      </c>
      <c r="C14800" s="15" t="s">
        <v>29663</v>
      </c>
      <c r="D14800" s="16">
        <v>3236.57</v>
      </c>
      <c r="E14800" s="17"/>
      <c r="F14800" s="17"/>
      <c r="G14800" s="18"/>
      <c r="H14800" s="19" t="s">
        <v>296</v>
      </c>
    </row>
    <row r="14801" spans="2:8" ht="11.1" customHeight="1" outlineLevel="1">
      <c r="B14801" s="14" t="s">
        <v>29664</v>
      </c>
      <c r="C14801" s="15" t="s">
        <v>29665</v>
      </c>
      <c r="D14801" s="16">
        <v>33775.5</v>
      </c>
      <c r="E14801" s="17"/>
      <c r="F14801" s="17"/>
      <c r="G14801" s="47" t="s">
        <v>35084</v>
      </c>
      <c r="H14801" s="19" t="s">
        <v>20</v>
      </c>
    </row>
    <row r="14802" spans="2:8" ht="11.1" customHeight="1" outlineLevel="1">
      <c r="B14802" s="14" t="s">
        <v>29666</v>
      </c>
      <c r="C14802" s="15" t="s">
        <v>29667</v>
      </c>
      <c r="D14802" s="16">
        <v>33279.589999999997</v>
      </c>
      <c r="E14802" s="17"/>
      <c r="F14802" s="17"/>
      <c r="G14802" s="47" t="s">
        <v>35084</v>
      </c>
      <c r="H14802" s="19" t="s">
        <v>20</v>
      </c>
    </row>
    <row r="14803" spans="2:8" ht="11.1" customHeight="1" outlineLevel="1">
      <c r="B14803" s="14" t="s">
        <v>29668</v>
      </c>
      <c r="C14803" s="15" t="s">
        <v>29669</v>
      </c>
      <c r="D14803" s="16">
        <v>38436.29</v>
      </c>
      <c r="E14803" s="17"/>
      <c r="F14803" s="17"/>
      <c r="G14803" s="47" t="s">
        <v>35084</v>
      </c>
      <c r="H14803" s="19" t="s">
        <v>20</v>
      </c>
    </row>
    <row r="14804" spans="2:8" ht="11.1" customHeight="1" outlineLevel="1">
      <c r="B14804" s="14" t="s">
        <v>29670</v>
      </c>
      <c r="C14804" s="15" t="s">
        <v>29671</v>
      </c>
      <c r="D14804" s="16">
        <v>162588.82</v>
      </c>
      <c r="E14804" s="17"/>
      <c r="F14804" s="17"/>
      <c r="G14804" s="47" t="s">
        <v>35084</v>
      </c>
      <c r="H14804" s="19" t="s">
        <v>20</v>
      </c>
    </row>
    <row r="14805" spans="2:8" ht="21.95" customHeight="1" outlineLevel="1">
      <c r="B14805" s="14" t="s">
        <v>29672</v>
      </c>
      <c r="C14805" s="15" t="s">
        <v>29673</v>
      </c>
      <c r="D14805" s="16">
        <v>125279.69</v>
      </c>
      <c r="E14805" s="17"/>
      <c r="F14805" s="17"/>
      <c r="G14805" s="47" t="s">
        <v>35084</v>
      </c>
      <c r="H14805" s="19" t="s">
        <v>20</v>
      </c>
    </row>
    <row r="14806" spans="2:8" ht="21.95" customHeight="1" outlineLevel="1">
      <c r="B14806" s="14" t="s">
        <v>29674</v>
      </c>
      <c r="C14806" s="15" t="s">
        <v>29675</v>
      </c>
      <c r="D14806" s="16">
        <v>20302.189999999999</v>
      </c>
      <c r="E14806" s="17"/>
      <c r="F14806" s="17"/>
      <c r="G14806" s="47" t="s">
        <v>35084</v>
      </c>
      <c r="H14806" s="19" t="s">
        <v>20</v>
      </c>
    </row>
    <row r="14807" spans="2:8" ht="21.95" customHeight="1" outlineLevel="1">
      <c r="B14807" s="14" t="s">
        <v>29676</v>
      </c>
      <c r="C14807" s="15" t="s">
        <v>29677</v>
      </c>
      <c r="D14807" s="16">
        <v>19485.259999999998</v>
      </c>
      <c r="E14807" s="17"/>
      <c r="F14807" s="17"/>
      <c r="G14807" s="47" t="s">
        <v>35084</v>
      </c>
      <c r="H14807" s="19" t="s">
        <v>20</v>
      </c>
    </row>
    <row r="14808" spans="2:8" ht="11.1" customHeight="1" outlineLevel="1">
      <c r="B14808" s="14" t="s">
        <v>29678</v>
      </c>
      <c r="C14808" s="15" t="s">
        <v>29679</v>
      </c>
      <c r="D14808" s="16">
        <v>23813.06</v>
      </c>
      <c r="E14808" s="17"/>
      <c r="F14808" s="17"/>
      <c r="G14808" s="47" t="s">
        <v>35084</v>
      </c>
      <c r="H14808" s="19" t="s">
        <v>29680</v>
      </c>
    </row>
    <row r="14809" spans="2:8" ht="11.1" customHeight="1" outlineLevel="1">
      <c r="B14809" s="14" t="s">
        <v>29681</v>
      </c>
      <c r="C14809" s="15" t="s">
        <v>29682</v>
      </c>
      <c r="D14809" s="16">
        <v>20817.259999999998</v>
      </c>
      <c r="E14809" s="17"/>
      <c r="F14809" s="17"/>
      <c r="G14809" s="47" t="s">
        <v>35084</v>
      </c>
      <c r="H14809" s="19" t="s">
        <v>29680</v>
      </c>
    </row>
    <row r="14810" spans="2:8" ht="11.1" customHeight="1" outlineLevel="1">
      <c r="B14810" s="14" t="s">
        <v>29683</v>
      </c>
      <c r="C14810" s="15" t="s">
        <v>29684</v>
      </c>
      <c r="D14810" s="16">
        <v>40242.639999999999</v>
      </c>
      <c r="E14810" s="17"/>
      <c r="F14810" s="17"/>
      <c r="G14810" s="47" t="s">
        <v>35084</v>
      </c>
      <c r="H14810" s="19" t="s">
        <v>29680</v>
      </c>
    </row>
    <row r="14811" spans="2:8" ht="11.1" customHeight="1" outlineLevel="1">
      <c r="B14811" s="14" t="s">
        <v>29685</v>
      </c>
      <c r="C14811" s="15" t="s">
        <v>29686</v>
      </c>
      <c r="D14811" s="16">
        <v>29056.01</v>
      </c>
      <c r="E14811" s="17"/>
      <c r="F14811" s="17"/>
      <c r="G14811" s="47" t="s">
        <v>35084</v>
      </c>
      <c r="H14811" s="19" t="s">
        <v>20</v>
      </c>
    </row>
    <row r="14812" spans="2:8" ht="11.1" customHeight="1" outlineLevel="1">
      <c r="B14812" s="14" t="s">
        <v>29687</v>
      </c>
      <c r="C14812" s="15" t="s">
        <v>29688</v>
      </c>
      <c r="D14812" s="16">
        <v>30113.7</v>
      </c>
      <c r="E14812" s="17"/>
      <c r="F14812" s="17"/>
      <c r="G14812" s="47" t="s">
        <v>35084</v>
      </c>
      <c r="H14812" s="19" t="s">
        <v>20</v>
      </c>
    </row>
    <row r="14813" spans="2:8" ht="11.1" customHeight="1" outlineLevel="1">
      <c r="B14813" s="14" t="s">
        <v>29689</v>
      </c>
      <c r="C14813" s="15" t="s">
        <v>29690</v>
      </c>
      <c r="D14813" s="16">
        <v>50280.53</v>
      </c>
      <c r="E14813" s="17"/>
      <c r="F14813" s="17"/>
      <c r="G14813" s="47" t="s">
        <v>35084</v>
      </c>
      <c r="H14813" s="19" t="s">
        <v>42</v>
      </c>
    </row>
    <row r="14814" spans="2:8" ht="11.1" customHeight="1" outlineLevel="1">
      <c r="B14814" s="14" t="s">
        <v>29691</v>
      </c>
      <c r="C14814" s="15" t="s">
        <v>29692</v>
      </c>
      <c r="D14814" s="16">
        <v>47359</v>
      </c>
      <c r="E14814" s="17"/>
      <c r="F14814" s="17"/>
      <c r="G14814" s="47" t="s">
        <v>35084</v>
      </c>
      <c r="H14814" s="19" t="s">
        <v>644</v>
      </c>
    </row>
    <row r="14815" spans="2:8" ht="11.1" customHeight="1" outlineLevel="1">
      <c r="B14815" s="14" t="s">
        <v>29693</v>
      </c>
      <c r="C14815" s="15" t="s">
        <v>29694</v>
      </c>
      <c r="D14815" s="16">
        <v>26800.48</v>
      </c>
      <c r="E14815" s="17"/>
      <c r="F14815" s="17"/>
      <c r="G14815" s="47" t="s">
        <v>35084</v>
      </c>
      <c r="H14815" s="19" t="s">
        <v>644</v>
      </c>
    </row>
    <row r="14816" spans="2:8" ht="11.1" customHeight="1" outlineLevel="1">
      <c r="B14816" s="14" t="s">
        <v>29695</v>
      </c>
      <c r="C14816" s="15" t="s">
        <v>29696</v>
      </c>
      <c r="D14816" s="16">
        <v>23938.84</v>
      </c>
      <c r="E14816" s="17"/>
      <c r="F14816" s="17"/>
      <c r="G14816" s="47" t="s">
        <v>35084</v>
      </c>
      <c r="H14816" s="19" t="s">
        <v>644</v>
      </c>
    </row>
    <row r="14817" spans="2:8" ht="11.1" customHeight="1" outlineLevel="1">
      <c r="B14817" s="14" t="s">
        <v>29697</v>
      </c>
      <c r="C14817" s="15" t="s">
        <v>29698</v>
      </c>
      <c r="D14817" s="16">
        <v>22435.55</v>
      </c>
      <c r="E14817" s="17"/>
      <c r="F14817" s="17"/>
      <c r="G14817" s="47" t="s">
        <v>35084</v>
      </c>
      <c r="H14817" s="19" t="s">
        <v>644</v>
      </c>
    </row>
    <row r="14818" spans="2:8" ht="11.1" customHeight="1" outlineLevel="1">
      <c r="B14818" s="14" t="s">
        <v>29699</v>
      </c>
      <c r="C14818" s="15" t="s">
        <v>29700</v>
      </c>
      <c r="D14818" s="16">
        <v>37731.96</v>
      </c>
      <c r="E14818" s="17"/>
      <c r="F14818" s="17"/>
      <c r="G14818" s="47" t="s">
        <v>35084</v>
      </c>
      <c r="H14818" s="19" t="s">
        <v>644</v>
      </c>
    </row>
    <row r="14819" spans="2:8" ht="11.1" customHeight="1" outlineLevel="1">
      <c r="B14819" s="14" t="s">
        <v>29701</v>
      </c>
      <c r="C14819" s="15" t="s">
        <v>29702</v>
      </c>
      <c r="D14819" s="16">
        <v>3106</v>
      </c>
      <c r="E14819" s="17"/>
      <c r="F14819" s="17"/>
      <c r="G14819" s="47" t="s">
        <v>35084</v>
      </c>
      <c r="H14819" s="19" t="s">
        <v>20</v>
      </c>
    </row>
    <row r="14820" spans="2:8" ht="11.1" customHeight="1" outlineLevel="1">
      <c r="B14820" s="14" t="s">
        <v>29703</v>
      </c>
      <c r="C14820" s="15" t="s">
        <v>29704</v>
      </c>
      <c r="D14820" s="16">
        <v>3952.87</v>
      </c>
      <c r="E14820" s="17"/>
      <c r="F14820" s="17"/>
      <c r="G14820" s="47" t="s">
        <v>35084</v>
      </c>
      <c r="H14820" s="19" t="s">
        <v>20</v>
      </c>
    </row>
    <row r="14821" spans="2:8" ht="11.1" customHeight="1" outlineLevel="1">
      <c r="B14821" s="14" t="s">
        <v>29705</v>
      </c>
      <c r="C14821" s="15" t="s">
        <v>29706</v>
      </c>
      <c r="D14821" s="16">
        <v>5632.25</v>
      </c>
      <c r="E14821" s="17"/>
      <c r="F14821" s="17"/>
      <c r="G14821" s="47" t="s">
        <v>35084</v>
      </c>
      <c r="H14821" s="19" t="s">
        <v>20</v>
      </c>
    </row>
    <row r="14822" spans="2:8" ht="11.1" customHeight="1" outlineLevel="1">
      <c r="B14822" s="14" t="s">
        <v>29707</v>
      </c>
      <c r="C14822" s="15" t="s">
        <v>29708</v>
      </c>
      <c r="D14822" s="16">
        <v>3888.19</v>
      </c>
      <c r="E14822" s="17"/>
      <c r="F14822" s="17"/>
      <c r="G14822" s="47" t="s">
        <v>35084</v>
      </c>
      <c r="H14822" s="19" t="s">
        <v>20</v>
      </c>
    </row>
    <row r="14823" spans="2:8" ht="11.1" customHeight="1" outlineLevel="1">
      <c r="B14823" s="14" t="s">
        <v>29709</v>
      </c>
      <c r="C14823" s="15" t="s">
        <v>29710</v>
      </c>
      <c r="D14823" s="16">
        <v>10349.34</v>
      </c>
      <c r="E14823" s="17"/>
      <c r="F14823" s="17"/>
      <c r="G14823" s="47" t="s">
        <v>35084</v>
      </c>
      <c r="H14823" s="19" t="s">
        <v>20</v>
      </c>
    </row>
    <row r="14824" spans="2:8" ht="11.1" customHeight="1" outlineLevel="1">
      <c r="B14824" s="14" t="s">
        <v>29711</v>
      </c>
      <c r="C14824" s="15" t="s">
        <v>29712</v>
      </c>
      <c r="D14824" s="16">
        <v>3106</v>
      </c>
      <c r="E14824" s="17"/>
      <c r="F14824" s="17"/>
      <c r="G14824" s="47" t="s">
        <v>35084</v>
      </c>
      <c r="H14824" s="19" t="s">
        <v>31</v>
      </c>
    </row>
    <row r="14825" spans="2:8" ht="11.1" customHeight="1" outlineLevel="1">
      <c r="B14825" s="14" t="s">
        <v>29713</v>
      </c>
      <c r="C14825" s="15" t="s">
        <v>29714</v>
      </c>
      <c r="D14825" s="16">
        <v>4148.12</v>
      </c>
      <c r="E14825" s="17"/>
      <c r="F14825" s="17"/>
      <c r="G14825" s="47" t="s">
        <v>35084</v>
      </c>
      <c r="H14825" s="19" t="s">
        <v>31</v>
      </c>
    </row>
    <row r="14826" spans="2:8" ht="11.1" customHeight="1" outlineLevel="1">
      <c r="B14826" s="14" t="s">
        <v>29715</v>
      </c>
      <c r="C14826" s="15" t="s">
        <v>29716</v>
      </c>
      <c r="D14826" s="16">
        <v>5696.93</v>
      </c>
      <c r="E14826" s="17"/>
      <c r="F14826" s="17"/>
      <c r="G14826" s="47" t="s">
        <v>35084</v>
      </c>
      <c r="H14826" s="19" t="s">
        <v>31</v>
      </c>
    </row>
    <row r="14827" spans="2:8" ht="11.1" customHeight="1" outlineLevel="1">
      <c r="B14827" s="14" t="s">
        <v>29717</v>
      </c>
      <c r="C14827" s="15" t="s">
        <v>29718</v>
      </c>
      <c r="D14827" s="16">
        <v>4446.38</v>
      </c>
      <c r="E14827" s="17"/>
      <c r="F14827" s="17"/>
      <c r="G14827" s="47" t="s">
        <v>35084</v>
      </c>
      <c r="H14827" s="19" t="s">
        <v>31</v>
      </c>
    </row>
    <row r="14828" spans="2:8" ht="11.1" customHeight="1" outlineLevel="1">
      <c r="B14828" s="14" t="s">
        <v>29719</v>
      </c>
      <c r="C14828" s="15" t="s">
        <v>29720</v>
      </c>
      <c r="D14828" s="16">
        <v>4315.8100000000004</v>
      </c>
      <c r="E14828" s="17"/>
      <c r="F14828" s="17"/>
      <c r="G14828" s="47" t="s">
        <v>35084</v>
      </c>
      <c r="H14828" s="19" t="s">
        <v>81</v>
      </c>
    </row>
    <row r="14829" spans="2:8" ht="11.1" customHeight="1" outlineLevel="1">
      <c r="B14829" s="14" t="s">
        <v>29721</v>
      </c>
      <c r="C14829" s="15" t="s">
        <v>29722</v>
      </c>
      <c r="D14829" s="16">
        <v>4471.54</v>
      </c>
      <c r="E14829" s="17"/>
      <c r="F14829" s="17"/>
      <c r="G14829" s="47" t="s">
        <v>35084</v>
      </c>
      <c r="H14829" s="19" t="s">
        <v>81</v>
      </c>
    </row>
    <row r="14830" spans="2:8" ht="11.1" customHeight="1" outlineLevel="1">
      <c r="B14830" s="14" t="s">
        <v>29723</v>
      </c>
      <c r="C14830" s="15" t="s">
        <v>29724</v>
      </c>
      <c r="D14830" s="16">
        <v>2893.54</v>
      </c>
      <c r="E14830" s="17"/>
      <c r="F14830" s="17"/>
      <c r="G14830" s="47" t="s">
        <v>35084</v>
      </c>
      <c r="H14830" s="19" t="s">
        <v>81</v>
      </c>
    </row>
    <row r="14831" spans="2:8" ht="11.1" customHeight="1" outlineLevel="1">
      <c r="B14831" s="14" t="s">
        <v>29725</v>
      </c>
      <c r="C14831" s="15" t="s">
        <v>29726</v>
      </c>
      <c r="D14831" s="16">
        <v>4587.7299999999996</v>
      </c>
      <c r="E14831" s="17"/>
      <c r="F14831" s="17"/>
      <c r="G14831" s="47" t="s">
        <v>35084</v>
      </c>
      <c r="H14831" s="19" t="s">
        <v>134</v>
      </c>
    </row>
    <row r="14832" spans="2:8" ht="11.1" customHeight="1" outlineLevel="1">
      <c r="B14832" s="14" t="s">
        <v>29727</v>
      </c>
      <c r="C14832" s="15" t="s">
        <v>29728</v>
      </c>
      <c r="D14832" s="16">
        <v>5888.58</v>
      </c>
      <c r="E14832" s="17"/>
      <c r="F14832" s="17"/>
      <c r="G14832" s="47" t="s">
        <v>35084</v>
      </c>
      <c r="H14832" s="19" t="s">
        <v>134</v>
      </c>
    </row>
    <row r="14833" spans="2:8" ht="11.1" customHeight="1" outlineLevel="1">
      <c r="B14833" s="14" t="s">
        <v>29729</v>
      </c>
      <c r="C14833" s="15" t="s">
        <v>29730</v>
      </c>
      <c r="D14833" s="16">
        <v>3249.74</v>
      </c>
      <c r="E14833" s="17"/>
      <c r="F14833" s="17"/>
      <c r="G14833" s="47" t="s">
        <v>35084</v>
      </c>
      <c r="H14833" s="19" t="s">
        <v>134</v>
      </c>
    </row>
    <row r="14834" spans="2:8" ht="11.1" customHeight="1" outlineLevel="1">
      <c r="B14834" s="14" t="s">
        <v>29731</v>
      </c>
      <c r="C14834" s="15" t="s">
        <v>29732</v>
      </c>
      <c r="D14834" s="16">
        <v>5504.08</v>
      </c>
      <c r="E14834" s="17"/>
      <c r="F14834" s="17"/>
      <c r="G14834" s="47" t="s">
        <v>35084</v>
      </c>
      <c r="H14834" s="19" t="s">
        <v>431</v>
      </c>
    </row>
    <row r="14835" spans="2:8" ht="11.1" customHeight="1" outlineLevel="1">
      <c r="B14835" s="14" t="s">
        <v>29733</v>
      </c>
      <c r="C14835" s="15" t="s">
        <v>29734</v>
      </c>
      <c r="D14835" s="16">
        <v>3822.31</v>
      </c>
      <c r="E14835" s="17"/>
      <c r="F14835" s="17"/>
      <c r="G14835" s="47" t="s">
        <v>35084</v>
      </c>
      <c r="H14835" s="19" t="s">
        <v>431</v>
      </c>
    </row>
    <row r="14836" spans="2:8" ht="11.1" customHeight="1" outlineLevel="1">
      <c r="B14836" s="14" t="s">
        <v>29735</v>
      </c>
      <c r="C14836" s="15" t="s">
        <v>29736</v>
      </c>
      <c r="D14836" s="16">
        <v>30300.560000000001</v>
      </c>
      <c r="E14836" s="17"/>
      <c r="F14836" s="17"/>
      <c r="G14836" s="47" t="s">
        <v>35084</v>
      </c>
      <c r="H14836" s="19" t="s">
        <v>1023</v>
      </c>
    </row>
    <row r="14837" spans="2:8" ht="11.1" customHeight="1" outlineLevel="1">
      <c r="B14837" s="14" t="s">
        <v>29737</v>
      </c>
      <c r="C14837" s="15" t="s">
        <v>29738</v>
      </c>
      <c r="D14837" s="16">
        <v>20302.189999999999</v>
      </c>
      <c r="E14837" s="17"/>
      <c r="F14837" s="17"/>
      <c r="G14837" s="47" t="s">
        <v>35084</v>
      </c>
      <c r="H14837" s="19" t="s">
        <v>307</v>
      </c>
    </row>
    <row r="14838" spans="2:8" ht="11.1" customHeight="1" outlineLevel="1">
      <c r="B14838" s="14" t="s">
        <v>29739</v>
      </c>
      <c r="C14838" s="15" t="s">
        <v>29740</v>
      </c>
      <c r="D14838" s="16">
        <v>23813.06</v>
      </c>
      <c r="E14838" s="17"/>
      <c r="F14838" s="17"/>
      <c r="G14838" s="47" t="s">
        <v>35084</v>
      </c>
      <c r="H14838" s="19" t="s">
        <v>307</v>
      </c>
    </row>
    <row r="14839" spans="2:8" ht="11.1" customHeight="1" outlineLevel="1">
      <c r="B14839" s="14" t="s">
        <v>29741</v>
      </c>
      <c r="C14839" s="15" t="s">
        <v>29742</v>
      </c>
      <c r="D14839" s="16">
        <v>26001.52</v>
      </c>
      <c r="E14839" s="17"/>
      <c r="F14839" s="17"/>
      <c r="G14839" s="47" t="s">
        <v>35084</v>
      </c>
      <c r="H14839" s="19" t="s">
        <v>307</v>
      </c>
    </row>
    <row r="14840" spans="2:8" ht="11.1" customHeight="1" outlineLevel="1">
      <c r="B14840" s="14" t="s">
        <v>29743</v>
      </c>
      <c r="C14840" s="15" t="s">
        <v>29744</v>
      </c>
      <c r="D14840" s="16">
        <v>6759.41</v>
      </c>
      <c r="E14840" s="17"/>
      <c r="F14840" s="17"/>
      <c r="G14840" s="47" t="s">
        <v>35084</v>
      </c>
      <c r="H14840" s="19" t="s">
        <v>1020</v>
      </c>
    </row>
    <row r="14841" spans="2:8" ht="21.95" customHeight="1" outlineLevel="1">
      <c r="B14841" s="14" t="s">
        <v>29745</v>
      </c>
      <c r="C14841" s="15" t="s">
        <v>29746</v>
      </c>
      <c r="D14841" s="16">
        <v>4212.8</v>
      </c>
      <c r="E14841" s="17"/>
      <c r="F14841" s="17"/>
      <c r="G14841" s="47" t="s">
        <v>35084</v>
      </c>
      <c r="H14841" s="19" t="s">
        <v>1020</v>
      </c>
    </row>
    <row r="14842" spans="2:8" ht="11.1" customHeight="1" outlineLevel="1">
      <c r="B14842" s="14" t="s">
        <v>29747</v>
      </c>
      <c r="C14842" s="15" t="s">
        <v>29748</v>
      </c>
      <c r="D14842" s="16">
        <v>8448.36</v>
      </c>
      <c r="E14842" s="17"/>
      <c r="F14842" s="17"/>
      <c r="G14842" s="47" t="s">
        <v>35084</v>
      </c>
      <c r="H14842" s="19" t="s">
        <v>134</v>
      </c>
    </row>
    <row r="14843" spans="2:8" ht="11.1" customHeight="1" outlineLevel="1">
      <c r="B14843" s="14" t="s">
        <v>29749</v>
      </c>
      <c r="C14843" s="15" t="s">
        <v>29750</v>
      </c>
      <c r="D14843" s="16">
        <v>7681.75</v>
      </c>
      <c r="E14843" s="17"/>
      <c r="F14843" s="17"/>
      <c r="G14843" s="47" t="s">
        <v>35084</v>
      </c>
      <c r="H14843" s="19" t="s">
        <v>134</v>
      </c>
    </row>
    <row r="14844" spans="2:8" ht="11.1" customHeight="1" outlineLevel="1">
      <c r="B14844" s="14" t="s">
        <v>29751</v>
      </c>
      <c r="C14844" s="15" t="s">
        <v>29752</v>
      </c>
      <c r="D14844" s="16">
        <v>7681.75</v>
      </c>
      <c r="E14844" s="17"/>
      <c r="F14844" s="17"/>
      <c r="G14844" s="47" t="s">
        <v>35084</v>
      </c>
      <c r="H14844" s="19" t="s">
        <v>431</v>
      </c>
    </row>
    <row r="14845" spans="2:8" ht="11.1" customHeight="1" outlineLevel="1">
      <c r="B14845" s="14" t="s">
        <v>29753</v>
      </c>
      <c r="C14845" s="15" t="s">
        <v>29754</v>
      </c>
      <c r="D14845" s="16">
        <v>7170.28</v>
      </c>
      <c r="E14845" s="17"/>
      <c r="F14845" s="17"/>
      <c r="G14845" s="47" t="s">
        <v>35084</v>
      </c>
      <c r="H14845" s="19" t="s">
        <v>431</v>
      </c>
    </row>
    <row r="14846" spans="2:8" ht="11.1" customHeight="1" outlineLevel="1">
      <c r="B14846" s="14" t="s">
        <v>29755</v>
      </c>
      <c r="C14846" s="15" t="s">
        <v>29756</v>
      </c>
      <c r="D14846" s="16">
        <v>9718.08</v>
      </c>
      <c r="E14846" s="17"/>
      <c r="F14846" s="17"/>
      <c r="G14846" s="47" t="s">
        <v>35084</v>
      </c>
      <c r="H14846" s="19" t="s">
        <v>31</v>
      </c>
    </row>
    <row r="14847" spans="2:8" ht="11.1" customHeight="1" outlineLevel="1">
      <c r="B14847" s="14" t="s">
        <v>29757</v>
      </c>
      <c r="C14847" s="15" t="s">
        <v>29758</v>
      </c>
      <c r="D14847" s="16">
        <v>9083.2199999999993</v>
      </c>
      <c r="E14847" s="17"/>
      <c r="F14847" s="17"/>
      <c r="G14847" s="47" t="s">
        <v>35084</v>
      </c>
      <c r="H14847" s="19" t="s">
        <v>160</v>
      </c>
    </row>
    <row r="14848" spans="2:8" ht="11.1" customHeight="1" outlineLevel="1">
      <c r="B14848" s="14" t="s">
        <v>29759</v>
      </c>
      <c r="C14848" s="15" t="s">
        <v>29760</v>
      </c>
      <c r="D14848" s="16">
        <v>4600.91</v>
      </c>
      <c r="E14848" s="17"/>
      <c r="F14848" s="17"/>
      <c r="G14848" s="47" t="s">
        <v>35084</v>
      </c>
      <c r="H14848" s="19" t="s">
        <v>76</v>
      </c>
    </row>
    <row r="14849" spans="2:8" ht="11.1" customHeight="1" outlineLevel="1">
      <c r="B14849" s="14" t="s">
        <v>29761</v>
      </c>
      <c r="C14849" s="15" t="s">
        <v>29762</v>
      </c>
      <c r="D14849" s="16">
        <v>8829.2800000000007</v>
      </c>
      <c r="E14849" s="17"/>
      <c r="F14849" s="17"/>
      <c r="G14849" s="47" t="s">
        <v>35084</v>
      </c>
      <c r="H14849" s="19" t="s">
        <v>76</v>
      </c>
    </row>
    <row r="14850" spans="2:8" ht="11.1" customHeight="1" outlineLevel="1">
      <c r="B14850" s="14" t="s">
        <v>29763</v>
      </c>
      <c r="C14850" s="15" t="s">
        <v>29764</v>
      </c>
      <c r="D14850" s="16">
        <v>8193.23</v>
      </c>
      <c r="E14850" s="17"/>
      <c r="F14850" s="17"/>
      <c r="G14850" s="47" t="s">
        <v>35084</v>
      </c>
      <c r="H14850" s="19" t="s">
        <v>76</v>
      </c>
    </row>
    <row r="14851" spans="2:8" ht="11.1" customHeight="1" outlineLevel="1">
      <c r="B14851" s="14" t="s">
        <v>29765</v>
      </c>
      <c r="C14851" s="15" t="s">
        <v>29766</v>
      </c>
      <c r="D14851" s="16">
        <v>2124.9499999999998</v>
      </c>
      <c r="E14851" s="17"/>
      <c r="F14851" s="17"/>
      <c r="G14851" s="47" t="s">
        <v>35084</v>
      </c>
      <c r="H14851" s="19" t="s">
        <v>3245</v>
      </c>
    </row>
    <row r="14852" spans="2:8" ht="11.1" customHeight="1" outlineLevel="1">
      <c r="B14852" s="14" t="s">
        <v>29767</v>
      </c>
      <c r="C14852" s="15" t="s">
        <v>29768</v>
      </c>
      <c r="D14852" s="16">
        <v>10349.34</v>
      </c>
      <c r="E14852" s="17"/>
      <c r="F14852" s="17"/>
      <c r="G14852" s="47" t="s">
        <v>35084</v>
      </c>
      <c r="H14852" s="19" t="s">
        <v>249</v>
      </c>
    </row>
    <row r="14853" spans="2:8" ht="11.1" customHeight="1" outlineLevel="1">
      <c r="B14853" s="14" t="s">
        <v>29769</v>
      </c>
      <c r="C14853" s="15" t="s">
        <v>29770</v>
      </c>
      <c r="D14853" s="16">
        <v>29056.01</v>
      </c>
      <c r="E14853" s="17"/>
      <c r="F14853" s="17"/>
      <c r="G14853" s="47" t="s">
        <v>35084</v>
      </c>
      <c r="H14853" s="19" t="s">
        <v>2641</v>
      </c>
    </row>
    <row r="14854" spans="2:8" ht="11.1" customHeight="1" outlineLevel="1">
      <c r="B14854" s="14" t="s">
        <v>29771</v>
      </c>
      <c r="C14854" s="15" t="s">
        <v>29772</v>
      </c>
      <c r="D14854" s="16">
        <v>19636.189999999999</v>
      </c>
      <c r="E14854" s="17"/>
      <c r="F14854" s="17"/>
      <c r="G14854" s="47" t="s">
        <v>35084</v>
      </c>
      <c r="H14854" s="19" t="s">
        <v>2641</v>
      </c>
    </row>
    <row r="14855" spans="2:8" ht="11.1" customHeight="1" outlineLevel="1">
      <c r="B14855" s="14" t="s">
        <v>29773</v>
      </c>
      <c r="C14855" s="15" t="s">
        <v>29774</v>
      </c>
      <c r="D14855" s="20">
        <v>871.15</v>
      </c>
      <c r="E14855" s="17"/>
      <c r="F14855" s="17"/>
      <c r="G14855" s="47" t="s">
        <v>35084</v>
      </c>
      <c r="H14855" s="19" t="s">
        <v>307</v>
      </c>
    </row>
    <row r="14856" spans="2:8" ht="11.1" customHeight="1" outlineLevel="1">
      <c r="B14856" s="14" t="s">
        <v>29775</v>
      </c>
      <c r="C14856" s="15" t="s">
        <v>29776</v>
      </c>
      <c r="D14856" s="16">
        <v>22811.66</v>
      </c>
      <c r="E14856" s="17"/>
      <c r="F14856" s="17"/>
      <c r="G14856" s="47" t="s">
        <v>35084</v>
      </c>
      <c r="H14856" s="19" t="s">
        <v>307</v>
      </c>
    </row>
    <row r="14857" spans="2:8" ht="11.1" customHeight="1" outlineLevel="1">
      <c r="B14857" s="14" t="s">
        <v>29777</v>
      </c>
      <c r="C14857" s="15" t="s">
        <v>29778</v>
      </c>
      <c r="D14857" s="16">
        <v>28931.42</v>
      </c>
      <c r="E14857" s="17"/>
      <c r="F14857" s="17"/>
      <c r="G14857" s="47" t="s">
        <v>35084</v>
      </c>
      <c r="H14857" s="19" t="s">
        <v>307</v>
      </c>
    </row>
    <row r="14858" spans="2:8" ht="11.1" customHeight="1" outlineLevel="1">
      <c r="B14858" s="14" t="s">
        <v>29779</v>
      </c>
      <c r="C14858" s="15" t="s">
        <v>29780</v>
      </c>
      <c r="D14858" s="16">
        <v>33503.58</v>
      </c>
      <c r="E14858" s="17"/>
      <c r="F14858" s="17"/>
      <c r="G14858" s="47" t="s">
        <v>35084</v>
      </c>
      <c r="H14858" s="19" t="s">
        <v>307</v>
      </c>
    </row>
    <row r="14859" spans="2:8" ht="11.1" customHeight="1" outlineLevel="1">
      <c r="B14859" s="14" t="s">
        <v>29781</v>
      </c>
      <c r="C14859" s="15" t="s">
        <v>29782</v>
      </c>
      <c r="D14859" s="16">
        <v>32783.69</v>
      </c>
      <c r="E14859" s="17"/>
      <c r="F14859" s="17"/>
      <c r="G14859" s="47" t="s">
        <v>35084</v>
      </c>
      <c r="H14859" s="19" t="s">
        <v>307</v>
      </c>
    </row>
    <row r="14860" spans="2:8" ht="11.1" customHeight="1" outlineLevel="1">
      <c r="B14860" s="14" t="s">
        <v>29783</v>
      </c>
      <c r="C14860" s="15" t="s">
        <v>29784</v>
      </c>
      <c r="D14860" s="16">
        <v>52788.800000000003</v>
      </c>
      <c r="E14860" s="17"/>
      <c r="F14860" s="17"/>
      <c r="G14860" s="47" t="s">
        <v>35084</v>
      </c>
      <c r="H14860" s="19" t="s">
        <v>81</v>
      </c>
    </row>
    <row r="14861" spans="2:8" ht="11.1" customHeight="1" outlineLevel="1">
      <c r="B14861" s="14" t="s">
        <v>29785</v>
      </c>
      <c r="C14861" s="15" t="s">
        <v>29786</v>
      </c>
      <c r="D14861" s="20">
        <v>801.96</v>
      </c>
      <c r="E14861" s="17"/>
      <c r="F14861" s="17"/>
      <c r="G14861" s="47" t="s">
        <v>35084</v>
      </c>
      <c r="H14861" s="19" t="s">
        <v>102</v>
      </c>
    </row>
    <row r="14862" spans="2:8" ht="11.1" customHeight="1" outlineLevel="1">
      <c r="B14862" s="14" t="s">
        <v>29787</v>
      </c>
      <c r="C14862" s="15" t="s">
        <v>29788</v>
      </c>
      <c r="D14862" s="16">
        <v>25564.3</v>
      </c>
      <c r="E14862" s="17"/>
      <c r="F14862" s="17"/>
      <c r="G14862" s="47" t="s">
        <v>35084</v>
      </c>
      <c r="H14862" s="19" t="s">
        <v>102</v>
      </c>
    </row>
    <row r="14863" spans="2:8" ht="11.1" customHeight="1" outlineLevel="1">
      <c r="B14863" s="14" t="s">
        <v>29789</v>
      </c>
      <c r="C14863" s="15" t="s">
        <v>29790</v>
      </c>
      <c r="D14863" s="16">
        <v>20805.29</v>
      </c>
      <c r="E14863" s="17"/>
      <c r="F14863" s="17"/>
      <c r="G14863" s="47" t="s">
        <v>35084</v>
      </c>
      <c r="H14863" s="19" t="s">
        <v>4618</v>
      </c>
    </row>
    <row r="14864" spans="2:8" ht="11.1" customHeight="1" outlineLevel="1">
      <c r="B14864" s="14" t="s">
        <v>29791</v>
      </c>
      <c r="C14864" s="15" t="s">
        <v>29792</v>
      </c>
      <c r="D14864" s="16">
        <v>23562.71</v>
      </c>
      <c r="E14864" s="17"/>
      <c r="F14864" s="17"/>
      <c r="G14864" s="47" t="s">
        <v>35084</v>
      </c>
      <c r="H14864" s="19" t="s">
        <v>4618</v>
      </c>
    </row>
    <row r="14865" spans="2:8" ht="11.1" customHeight="1" outlineLevel="1">
      <c r="B14865" s="14" t="s">
        <v>29793</v>
      </c>
      <c r="C14865" s="15" t="s">
        <v>29794</v>
      </c>
      <c r="D14865" s="16">
        <v>19045.66</v>
      </c>
      <c r="E14865" s="17"/>
      <c r="F14865" s="17"/>
      <c r="G14865" s="47" t="s">
        <v>35084</v>
      </c>
      <c r="H14865" s="19" t="s">
        <v>4618</v>
      </c>
    </row>
    <row r="14866" spans="2:8" ht="11.1" customHeight="1" outlineLevel="1">
      <c r="B14866" s="14" t="s">
        <v>29795</v>
      </c>
      <c r="C14866" s="15" t="s">
        <v>29796</v>
      </c>
      <c r="D14866" s="16">
        <v>30859.96</v>
      </c>
      <c r="E14866" s="17"/>
      <c r="F14866" s="17"/>
      <c r="G14866" s="47" t="s">
        <v>35084</v>
      </c>
      <c r="H14866" s="19" t="s">
        <v>4467</v>
      </c>
    </row>
    <row r="14867" spans="2:8" ht="11.1" customHeight="1" outlineLevel="1">
      <c r="B14867" s="14" t="s">
        <v>29797</v>
      </c>
      <c r="C14867" s="15" t="s">
        <v>29798</v>
      </c>
      <c r="D14867" s="16">
        <v>23438.14</v>
      </c>
      <c r="E14867" s="17"/>
      <c r="F14867" s="17"/>
      <c r="G14867" s="47" t="s">
        <v>35084</v>
      </c>
      <c r="H14867" s="19" t="s">
        <v>4467</v>
      </c>
    </row>
    <row r="14868" spans="2:8" ht="11.1" customHeight="1" outlineLevel="1">
      <c r="B14868" s="14" t="s">
        <v>29799</v>
      </c>
      <c r="C14868" s="15" t="s">
        <v>29800</v>
      </c>
      <c r="D14868" s="16">
        <v>22285.81</v>
      </c>
      <c r="E14868" s="17"/>
      <c r="F14868" s="17"/>
      <c r="G14868" s="47" t="s">
        <v>35084</v>
      </c>
      <c r="H14868" s="19" t="s">
        <v>721</v>
      </c>
    </row>
    <row r="14869" spans="2:8" ht="11.1" customHeight="1" outlineLevel="1">
      <c r="B14869" s="14" t="s">
        <v>29801</v>
      </c>
      <c r="C14869" s="15" t="s">
        <v>29802</v>
      </c>
      <c r="D14869" s="20">
        <v>687.77</v>
      </c>
      <c r="E14869" s="17"/>
      <c r="F14869" s="17"/>
      <c r="G14869" s="47" t="s">
        <v>35084</v>
      </c>
      <c r="H14869" s="19" t="s">
        <v>320</v>
      </c>
    </row>
    <row r="14870" spans="2:8" ht="11.1" customHeight="1" outlineLevel="1">
      <c r="B14870" s="14" t="s">
        <v>29803</v>
      </c>
      <c r="C14870" s="15" t="s">
        <v>29804</v>
      </c>
      <c r="D14870" s="16">
        <v>12069.43</v>
      </c>
      <c r="E14870" s="17"/>
      <c r="F14870" s="17"/>
      <c r="G14870" s="47" t="s">
        <v>35084</v>
      </c>
      <c r="H14870" s="19" t="s">
        <v>320</v>
      </c>
    </row>
    <row r="14871" spans="2:8" ht="11.1" customHeight="1" outlineLevel="1">
      <c r="B14871" s="14" t="s">
        <v>29805</v>
      </c>
      <c r="C14871" s="15" t="s">
        <v>29806</v>
      </c>
      <c r="D14871" s="16">
        <v>24689.88</v>
      </c>
      <c r="E14871" s="17"/>
      <c r="F14871" s="17"/>
      <c r="G14871" s="47" t="s">
        <v>35084</v>
      </c>
      <c r="H14871" s="19" t="s">
        <v>1023</v>
      </c>
    </row>
    <row r="14872" spans="2:8" ht="11.1" customHeight="1" outlineLevel="1">
      <c r="B14872" s="14" t="s">
        <v>29807</v>
      </c>
      <c r="C14872" s="15" t="s">
        <v>29808</v>
      </c>
      <c r="D14872" s="16">
        <v>26563.3</v>
      </c>
      <c r="E14872" s="17"/>
      <c r="F14872" s="17"/>
      <c r="G14872" s="47" t="s">
        <v>35084</v>
      </c>
      <c r="H14872" s="19" t="s">
        <v>1090</v>
      </c>
    </row>
    <row r="14873" spans="2:8" ht="11.1" customHeight="1" outlineLevel="1">
      <c r="B14873" s="14" t="s">
        <v>29809</v>
      </c>
      <c r="C14873" s="15" t="s">
        <v>29810</v>
      </c>
      <c r="D14873" s="16">
        <v>30300.560000000001</v>
      </c>
      <c r="E14873" s="17"/>
      <c r="F14873" s="17"/>
      <c r="G14873" s="47" t="s">
        <v>35084</v>
      </c>
      <c r="H14873" s="19" t="s">
        <v>20</v>
      </c>
    </row>
    <row r="14874" spans="2:8" ht="11.1" customHeight="1" outlineLevel="1">
      <c r="B14874" s="14" t="s">
        <v>29811</v>
      </c>
      <c r="C14874" s="15" t="s">
        <v>29812</v>
      </c>
      <c r="D14874" s="16">
        <v>24313.75</v>
      </c>
      <c r="E14874" s="17"/>
      <c r="F14874" s="17"/>
      <c r="G14874" s="47" t="s">
        <v>35084</v>
      </c>
      <c r="H14874" s="19" t="s">
        <v>20</v>
      </c>
    </row>
    <row r="14875" spans="2:8" ht="11.1" customHeight="1" outlineLevel="1">
      <c r="B14875" s="14" t="s">
        <v>29813</v>
      </c>
      <c r="C14875" s="15" t="s">
        <v>29814</v>
      </c>
      <c r="D14875" s="16">
        <v>14322.58</v>
      </c>
      <c r="E14875" s="17"/>
      <c r="F14875" s="17"/>
      <c r="G14875" s="47" t="s">
        <v>35084</v>
      </c>
      <c r="H14875" s="19" t="s">
        <v>76</v>
      </c>
    </row>
    <row r="14876" spans="2:8" ht="11.1" customHeight="1" outlineLevel="1">
      <c r="B14876" s="14" t="s">
        <v>29815</v>
      </c>
      <c r="C14876" s="15" t="s">
        <v>29816</v>
      </c>
      <c r="D14876" s="16">
        <v>21809.08</v>
      </c>
      <c r="E14876" s="17"/>
      <c r="F14876" s="17"/>
      <c r="G14876" s="47" t="s">
        <v>35084</v>
      </c>
      <c r="H14876" s="19" t="s">
        <v>76</v>
      </c>
    </row>
    <row r="14877" spans="2:8" ht="11.1" customHeight="1" outlineLevel="1">
      <c r="B14877" s="14" t="s">
        <v>29817</v>
      </c>
      <c r="C14877" s="15" t="s">
        <v>29818</v>
      </c>
      <c r="D14877" s="16">
        <v>19548.740000000002</v>
      </c>
      <c r="E14877" s="17"/>
      <c r="F14877" s="17"/>
      <c r="G14877" s="47" t="s">
        <v>35084</v>
      </c>
      <c r="H14877" s="19" t="s">
        <v>76</v>
      </c>
    </row>
    <row r="14878" spans="2:8" ht="11.1" customHeight="1" outlineLevel="1">
      <c r="B14878" s="14" t="s">
        <v>29819</v>
      </c>
      <c r="C14878" s="15" t="s">
        <v>29820</v>
      </c>
      <c r="D14878" s="16">
        <v>28183.98</v>
      </c>
      <c r="E14878" s="17"/>
      <c r="F14878" s="17"/>
      <c r="G14878" s="47" t="s">
        <v>35084</v>
      </c>
      <c r="H14878" s="19" t="s">
        <v>1871</v>
      </c>
    </row>
    <row r="14879" spans="2:8" ht="11.1" customHeight="1" outlineLevel="1">
      <c r="B14879" s="14" t="s">
        <v>29821</v>
      </c>
      <c r="C14879" s="15" t="s">
        <v>29822</v>
      </c>
      <c r="D14879" s="16">
        <v>38925.01</v>
      </c>
      <c r="E14879" s="17"/>
      <c r="F14879" s="17"/>
      <c r="G14879" s="47" t="s">
        <v>35084</v>
      </c>
      <c r="H14879" s="19" t="s">
        <v>1871</v>
      </c>
    </row>
    <row r="14880" spans="2:8" ht="11.1" customHeight="1" outlineLevel="1">
      <c r="B14880" s="14" t="s">
        <v>29823</v>
      </c>
      <c r="C14880" s="15" t="s">
        <v>29824</v>
      </c>
      <c r="D14880" s="16">
        <v>25189.38</v>
      </c>
      <c r="E14880" s="17"/>
      <c r="F14880" s="17"/>
      <c r="G14880" s="47" t="s">
        <v>35084</v>
      </c>
      <c r="H14880" s="19" t="s">
        <v>1871</v>
      </c>
    </row>
    <row r="14881" spans="2:8" ht="11.1" customHeight="1" outlineLevel="1">
      <c r="B14881" s="14" t="s">
        <v>29825</v>
      </c>
      <c r="C14881" s="15" t="s">
        <v>29826</v>
      </c>
      <c r="D14881" s="16">
        <v>20239.91</v>
      </c>
      <c r="E14881" s="17"/>
      <c r="F14881" s="17"/>
      <c r="G14881" s="47" t="s">
        <v>35084</v>
      </c>
      <c r="H14881" s="19" t="s">
        <v>1871</v>
      </c>
    </row>
    <row r="14882" spans="2:8" ht="11.1" customHeight="1" outlineLevel="1">
      <c r="B14882" s="14" t="s">
        <v>29827</v>
      </c>
      <c r="C14882" s="15" t="s">
        <v>29828</v>
      </c>
      <c r="D14882" s="16">
        <v>28245.07</v>
      </c>
      <c r="E14882" s="17"/>
      <c r="F14882" s="17"/>
      <c r="G14882" s="47" t="s">
        <v>35084</v>
      </c>
      <c r="H14882" s="19" t="s">
        <v>1871</v>
      </c>
    </row>
    <row r="14883" spans="2:8" ht="11.1" customHeight="1" outlineLevel="1">
      <c r="B14883" s="14" t="s">
        <v>29829</v>
      </c>
      <c r="C14883" s="15" t="s">
        <v>29830</v>
      </c>
      <c r="D14883" s="16">
        <v>27187.38</v>
      </c>
      <c r="E14883" s="17"/>
      <c r="F14883" s="17"/>
      <c r="G14883" s="47" t="s">
        <v>35084</v>
      </c>
      <c r="H14883" s="19" t="s">
        <v>1871</v>
      </c>
    </row>
    <row r="14884" spans="2:8" ht="11.1" customHeight="1" outlineLevel="1">
      <c r="B14884" s="14" t="s">
        <v>29831</v>
      </c>
      <c r="C14884" s="15" t="s">
        <v>29832</v>
      </c>
      <c r="D14884" s="16">
        <v>2552.9</v>
      </c>
      <c r="E14884" s="17"/>
      <c r="F14884" s="17"/>
      <c r="G14884" s="47" t="s">
        <v>35084</v>
      </c>
      <c r="H14884" s="19" t="s">
        <v>20</v>
      </c>
    </row>
    <row r="14885" spans="2:8" ht="11.1" customHeight="1" outlineLevel="1">
      <c r="B14885" s="14" t="s">
        <v>29833</v>
      </c>
      <c r="C14885" s="15" t="s">
        <v>29834</v>
      </c>
      <c r="D14885" s="16">
        <v>3197.04</v>
      </c>
      <c r="E14885" s="17"/>
      <c r="F14885" s="17"/>
      <c r="G14885" s="47" t="s">
        <v>35084</v>
      </c>
      <c r="H14885" s="19" t="s">
        <v>102</v>
      </c>
    </row>
    <row r="14886" spans="2:8" ht="11.1" customHeight="1" outlineLevel="1">
      <c r="B14886" s="14" t="s">
        <v>29835</v>
      </c>
      <c r="C14886" s="15" t="s">
        <v>29836</v>
      </c>
      <c r="D14886" s="20">
        <v>917.45</v>
      </c>
      <c r="E14886" s="17"/>
      <c r="F14886" s="17"/>
      <c r="G14886" s="47" t="s">
        <v>35084</v>
      </c>
      <c r="H14886" s="19" t="s">
        <v>307</v>
      </c>
    </row>
    <row r="14887" spans="2:8" ht="11.1" customHeight="1" outlineLevel="1">
      <c r="B14887" s="14" t="s">
        <v>29837</v>
      </c>
      <c r="C14887" s="15" t="s">
        <v>29838</v>
      </c>
      <c r="D14887" s="20">
        <v>960.27</v>
      </c>
      <c r="E14887" s="17"/>
      <c r="F14887" s="17"/>
      <c r="G14887" s="47" t="s">
        <v>35084</v>
      </c>
      <c r="H14887" s="19" t="s">
        <v>307</v>
      </c>
    </row>
    <row r="14888" spans="2:8" ht="11.1" customHeight="1" outlineLevel="1">
      <c r="B14888" s="14" t="s">
        <v>29839</v>
      </c>
      <c r="C14888" s="15" t="s">
        <v>29840</v>
      </c>
      <c r="D14888" s="16">
        <v>3450</v>
      </c>
      <c r="E14888" s="17"/>
      <c r="F14888" s="17"/>
      <c r="G14888" s="47" t="s">
        <v>35084</v>
      </c>
      <c r="H14888" s="19" t="s">
        <v>179</v>
      </c>
    </row>
    <row r="14889" spans="2:8" ht="11.1" customHeight="1" outlineLevel="1">
      <c r="B14889" s="14" t="s">
        <v>29841</v>
      </c>
      <c r="C14889" s="15" t="s">
        <v>29842</v>
      </c>
      <c r="D14889" s="16">
        <v>4340.9799999999996</v>
      </c>
      <c r="E14889" s="17"/>
      <c r="F14889" s="17"/>
      <c r="G14889" s="47" t="s">
        <v>35084</v>
      </c>
      <c r="H14889" s="19" t="s">
        <v>179</v>
      </c>
    </row>
    <row r="14890" spans="2:8" ht="11.1" customHeight="1" outlineLevel="1">
      <c r="B14890" s="14" t="s">
        <v>29843</v>
      </c>
      <c r="C14890" s="15" t="s">
        <v>29844</v>
      </c>
      <c r="D14890" s="16">
        <v>5438.2</v>
      </c>
      <c r="E14890" s="17"/>
      <c r="F14890" s="17"/>
      <c r="G14890" s="47" t="s">
        <v>35084</v>
      </c>
      <c r="H14890" s="19" t="s">
        <v>179</v>
      </c>
    </row>
    <row r="14891" spans="2:8" ht="11.1" customHeight="1" outlineLevel="1">
      <c r="B14891" s="14" t="s">
        <v>29845</v>
      </c>
      <c r="C14891" s="15" t="s">
        <v>29846</v>
      </c>
      <c r="D14891" s="16">
        <v>5052.49</v>
      </c>
      <c r="E14891" s="17"/>
      <c r="F14891" s="17"/>
      <c r="G14891" s="47" t="s">
        <v>35084</v>
      </c>
      <c r="H14891" s="19" t="s">
        <v>179</v>
      </c>
    </row>
    <row r="14892" spans="2:8" ht="11.1" customHeight="1" outlineLevel="1">
      <c r="B14892" s="14" t="s">
        <v>29847</v>
      </c>
      <c r="C14892" s="15" t="s">
        <v>29848</v>
      </c>
      <c r="D14892" s="16">
        <v>5117.17</v>
      </c>
      <c r="E14892" s="17"/>
      <c r="F14892" s="17"/>
      <c r="G14892" s="47" t="s">
        <v>35084</v>
      </c>
      <c r="H14892" s="19" t="s">
        <v>102</v>
      </c>
    </row>
    <row r="14893" spans="2:8" ht="11.1" customHeight="1" outlineLevel="1">
      <c r="B14893" s="14" t="s">
        <v>29849</v>
      </c>
      <c r="C14893" s="15" t="s">
        <v>29850</v>
      </c>
      <c r="D14893" s="16">
        <v>6427.85</v>
      </c>
      <c r="E14893" s="17"/>
      <c r="F14893" s="17"/>
      <c r="G14893" s="47" t="s">
        <v>35084</v>
      </c>
      <c r="H14893" s="19" t="s">
        <v>102</v>
      </c>
    </row>
    <row r="14894" spans="2:8" ht="11.1" customHeight="1" outlineLevel="1">
      <c r="B14894" s="14" t="s">
        <v>29851</v>
      </c>
      <c r="C14894" s="15" t="s">
        <v>29852</v>
      </c>
      <c r="D14894" s="16">
        <v>4536.22</v>
      </c>
      <c r="E14894" s="17"/>
      <c r="F14894" s="17"/>
      <c r="G14894" s="47" t="s">
        <v>35084</v>
      </c>
      <c r="H14894" s="19" t="s">
        <v>102</v>
      </c>
    </row>
    <row r="14895" spans="2:8" ht="11.1" customHeight="1" outlineLevel="1">
      <c r="B14895" s="14" t="s">
        <v>29853</v>
      </c>
      <c r="C14895" s="15" t="s">
        <v>29854</v>
      </c>
      <c r="D14895" s="16">
        <v>8001.58</v>
      </c>
      <c r="E14895" s="17"/>
      <c r="F14895" s="17"/>
      <c r="G14895" s="47" t="s">
        <v>35084</v>
      </c>
      <c r="H14895" s="19" t="s">
        <v>102</v>
      </c>
    </row>
    <row r="14896" spans="2:8" ht="11.1" customHeight="1" outlineLevel="1">
      <c r="B14896" s="14" t="s">
        <v>29855</v>
      </c>
      <c r="C14896" s="15" t="s">
        <v>29856</v>
      </c>
      <c r="D14896" s="16">
        <v>2597.92</v>
      </c>
      <c r="E14896" s="17"/>
      <c r="F14896" s="17"/>
      <c r="G14896" s="47" t="s">
        <v>35084</v>
      </c>
      <c r="H14896" s="19" t="s">
        <v>31</v>
      </c>
    </row>
    <row r="14897" spans="2:8" ht="11.1" customHeight="1" outlineLevel="1">
      <c r="B14897" s="14" t="s">
        <v>29857</v>
      </c>
      <c r="C14897" s="15" t="s">
        <v>29858</v>
      </c>
      <c r="D14897" s="16">
        <v>5311.22</v>
      </c>
      <c r="E14897" s="17"/>
      <c r="F14897" s="17"/>
      <c r="G14897" s="47" t="s">
        <v>35084</v>
      </c>
      <c r="H14897" s="19" t="s">
        <v>31</v>
      </c>
    </row>
    <row r="14898" spans="2:8" ht="11.1" customHeight="1" outlineLevel="1">
      <c r="B14898" s="14" t="s">
        <v>29859</v>
      </c>
      <c r="C14898" s="15" t="s">
        <v>29860</v>
      </c>
      <c r="D14898" s="16">
        <v>6849.25</v>
      </c>
      <c r="E14898" s="17"/>
      <c r="F14898" s="17"/>
      <c r="G14898" s="47" t="s">
        <v>35084</v>
      </c>
      <c r="H14898" s="19" t="s">
        <v>31</v>
      </c>
    </row>
    <row r="14899" spans="2:8" ht="11.1" customHeight="1" outlineLevel="1">
      <c r="B14899" s="14" t="s">
        <v>29861</v>
      </c>
      <c r="C14899" s="15" t="s">
        <v>29862</v>
      </c>
      <c r="D14899" s="16">
        <v>4446.38</v>
      </c>
      <c r="E14899" s="17"/>
      <c r="F14899" s="17"/>
      <c r="G14899" s="47" t="s">
        <v>35084</v>
      </c>
      <c r="H14899" s="19" t="s">
        <v>31</v>
      </c>
    </row>
    <row r="14900" spans="2:8" ht="11.1" customHeight="1" outlineLevel="1">
      <c r="B14900" s="14" t="s">
        <v>29863</v>
      </c>
      <c r="C14900" s="15" t="s">
        <v>29864</v>
      </c>
      <c r="D14900" s="16">
        <v>2893.54</v>
      </c>
      <c r="E14900" s="17"/>
      <c r="F14900" s="17"/>
      <c r="G14900" s="47" t="s">
        <v>35084</v>
      </c>
      <c r="H14900" s="19" t="s">
        <v>117</v>
      </c>
    </row>
    <row r="14901" spans="2:8" ht="11.1" customHeight="1" outlineLevel="1">
      <c r="B14901" s="14" t="s">
        <v>29865</v>
      </c>
      <c r="C14901" s="15" t="s">
        <v>29866</v>
      </c>
      <c r="D14901" s="16">
        <v>5117.17</v>
      </c>
      <c r="E14901" s="17"/>
      <c r="F14901" s="17"/>
      <c r="G14901" s="47" t="s">
        <v>35084</v>
      </c>
      <c r="H14901" s="19" t="s">
        <v>117</v>
      </c>
    </row>
    <row r="14902" spans="2:8" ht="11.1" customHeight="1" outlineLevel="1">
      <c r="B14902" s="14" t="s">
        <v>29867</v>
      </c>
      <c r="C14902" s="15" t="s">
        <v>29868</v>
      </c>
      <c r="D14902" s="16">
        <v>7617.06</v>
      </c>
      <c r="E14902" s="17"/>
      <c r="F14902" s="17"/>
      <c r="G14902" s="47" t="s">
        <v>35084</v>
      </c>
      <c r="H14902" s="19" t="s">
        <v>117</v>
      </c>
    </row>
    <row r="14903" spans="2:8" ht="11.1" customHeight="1" outlineLevel="1">
      <c r="B14903" s="14" t="s">
        <v>29869</v>
      </c>
      <c r="C14903" s="15" t="s">
        <v>29870</v>
      </c>
      <c r="D14903" s="16">
        <v>5401.06</v>
      </c>
      <c r="E14903" s="17"/>
      <c r="F14903" s="17"/>
      <c r="G14903" s="47" t="s">
        <v>35084</v>
      </c>
      <c r="H14903" s="19" t="s">
        <v>117</v>
      </c>
    </row>
    <row r="14904" spans="2:8" ht="11.1" customHeight="1" outlineLevel="1">
      <c r="B14904" s="14" t="s">
        <v>29871</v>
      </c>
      <c r="C14904" s="15" t="s">
        <v>29872</v>
      </c>
      <c r="D14904" s="16">
        <v>16817.68</v>
      </c>
      <c r="E14904" s="17"/>
      <c r="F14904" s="17"/>
      <c r="G14904" s="47" t="s">
        <v>35084</v>
      </c>
      <c r="H14904" s="19" t="s">
        <v>53</v>
      </c>
    </row>
    <row r="14905" spans="2:8" ht="11.1" customHeight="1" outlineLevel="1">
      <c r="B14905" s="14" t="s">
        <v>29873</v>
      </c>
      <c r="C14905" s="15" t="s">
        <v>29874</v>
      </c>
      <c r="D14905" s="16">
        <v>17189</v>
      </c>
      <c r="E14905" s="17"/>
      <c r="F14905" s="17"/>
      <c r="G14905" s="47" t="s">
        <v>35084</v>
      </c>
      <c r="H14905" s="19" t="s">
        <v>431</v>
      </c>
    </row>
    <row r="14906" spans="2:8" ht="11.1" customHeight="1" outlineLevel="1">
      <c r="B14906" s="14" t="s">
        <v>29875</v>
      </c>
      <c r="C14906" s="15" t="s">
        <v>29876</v>
      </c>
      <c r="D14906" s="16">
        <v>16568.52</v>
      </c>
      <c r="E14906" s="17"/>
      <c r="F14906" s="17"/>
      <c r="G14906" s="47" t="s">
        <v>35084</v>
      </c>
      <c r="H14906" s="19" t="s">
        <v>431</v>
      </c>
    </row>
    <row r="14907" spans="2:8" ht="11.1" customHeight="1" outlineLevel="1">
      <c r="B14907" s="14" t="s">
        <v>29877</v>
      </c>
      <c r="C14907" s="15" t="s">
        <v>29878</v>
      </c>
      <c r="D14907" s="16">
        <v>15322.76</v>
      </c>
      <c r="E14907" s="17"/>
      <c r="F14907" s="17"/>
      <c r="G14907" s="47" t="s">
        <v>35084</v>
      </c>
      <c r="H14907" s="19" t="s">
        <v>431</v>
      </c>
    </row>
    <row r="14908" spans="2:8" ht="11.1" customHeight="1" outlineLevel="1">
      <c r="B14908" s="14" t="s">
        <v>29879</v>
      </c>
      <c r="C14908" s="15" t="s">
        <v>29880</v>
      </c>
      <c r="D14908" s="16">
        <v>11589.11</v>
      </c>
      <c r="E14908" s="17"/>
      <c r="F14908" s="17"/>
      <c r="G14908" s="47" t="s">
        <v>35084</v>
      </c>
      <c r="H14908" s="19" t="s">
        <v>671</v>
      </c>
    </row>
    <row r="14909" spans="2:8" ht="11.1" customHeight="1" outlineLevel="1">
      <c r="B14909" s="14" t="s">
        <v>29881</v>
      </c>
      <c r="C14909" s="15" t="s">
        <v>29882</v>
      </c>
      <c r="D14909" s="16">
        <v>5888.58</v>
      </c>
      <c r="E14909" s="17"/>
      <c r="F14909" s="17"/>
      <c r="G14909" s="47" t="s">
        <v>35084</v>
      </c>
      <c r="H14909" s="19" t="s">
        <v>671</v>
      </c>
    </row>
    <row r="14910" spans="2:8" ht="11.1" customHeight="1" outlineLevel="1">
      <c r="B14910" s="14" t="s">
        <v>29883</v>
      </c>
      <c r="C14910" s="15" t="s">
        <v>29884</v>
      </c>
      <c r="D14910" s="16">
        <v>3822.31</v>
      </c>
      <c r="E14910" s="17"/>
      <c r="F14910" s="17"/>
      <c r="G14910" s="47" t="s">
        <v>35084</v>
      </c>
      <c r="H14910" s="19" t="s">
        <v>686</v>
      </c>
    </row>
    <row r="14911" spans="2:8" ht="11.1" customHeight="1" outlineLevel="1">
      <c r="B14911" s="14" t="s">
        <v>29885</v>
      </c>
      <c r="C14911" s="15" t="s">
        <v>29886</v>
      </c>
      <c r="D14911" s="16">
        <v>4212.8</v>
      </c>
      <c r="E14911" s="17"/>
      <c r="F14911" s="17"/>
      <c r="G14911" s="47" t="s">
        <v>35084</v>
      </c>
      <c r="H14911" s="19" t="s">
        <v>686</v>
      </c>
    </row>
    <row r="14912" spans="2:8" ht="11.1" customHeight="1" outlineLevel="1">
      <c r="B14912" s="14" t="s">
        <v>29887</v>
      </c>
      <c r="C14912" s="15" t="s">
        <v>29888</v>
      </c>
      <c r="D14912" s="16">
        <v>3979.22</v>
      </c>
      <c r="E14912" s="17"/>
      <c r="F14912" s="17"/>
      <c r="G14912" s="47" t="s">
        <v>35084</v>
      </c>
      <c r="H14912" s="19" t="s">
        <v>686</v>
      </c>
    </row>
    <row r="14913" spans="2:8" ht="11.1" customHeight="1" outlineLevel="1">
      <c r="B14913" s="14" t="s">
        <v>29889</v>
      </c>
      <c r="C14913" s="15" t="s">
        <v>29890</v>
      </c>
      <c r="D14913" s="16">
        <v>4148.12</v>
      </c>
      <c r="E14913" s="17"/>
      <c r="F14913" s="17"/>
      <c r="G14913" s="47" t="s">
        <v>35084</v>
      </c>
      <c r="H14913" s="19" t="s">
        <v>686</v>
      </c>
    </row>
    <row r="14914" spans="2:8" ht="11.1" customHeight="1" outlineLevel="1">
      <c r="B14914" s="14" t="s">
        <v>29891</v>
      </c>
      <c r="C14914" s="15" t="s">
        <v>29892</v>
      </c>
      <c r="D14914" s="16">
        <v>8053.08</v>
      </c>
      <c r="E14914" s="17"/>
      <c r="F14914" s="17"/>
      <c r="G14914" s="47" t="s">
        <v>35084</v>
      </c>
      <c r="H14914" s="19" t="s">
        <v>686</v>
      </c>
    </row>
    <row r="14915" spans="2:8" ht="11.1" customHeight="1" outlineLevel="1">
      <c r="B14915" s="14" t="s">
        <v>29893</v>
      </c>
      <c r="C14915" s="15" t="s">
        <v>29894</v>
      </c>
      <c r="D14915" s="16">
        <v>8956.25</v>
      </c>
      <c r="E14915" s="17"/>
      <c r="F14915" s="17"/>
      <c r="G14915" s="47" t="s">
        <v>35084</v>
      </c>
      <c r="H14915" s="19" t="s">
        <v>686</v>
      </c>
    </row>
    <row r="14916" spans="2:8" ht="11.1" customHeight="1" outlineLevel="1">
      <c r="B14916" s="14" t="s">
        <v>29895</v>
      </c>
      <c r="C14916" s="15" t="s">
        <v>29896</v>
      </c>
      <c r="D14916" s="16">
        <v>5876.6</v>
      </c>
      <c r="E14916" s="17"/>
      <c r="F14916" s="17"/>
      <c r="G14916" s="47" t="s">
        <v>35084</v>
      </c>
      <c r="H14916" s="19" t="s">
        <v>179</v>
      </c>
    </row>
    <row r="14917" spans="2:8" ht="11.1" customHeight="1" outlineLevel="1">
      <c r="B14917" s="14" t="s">
        <v>29897</v>
      </c>
      <c r="C14917" s="15" t="s">
        <v>29898</v>
      </c>
      <c r="D14917" s="16">
        <v>4962.6499999999996</v>
      </c>
      <c r="E14917" s="17"/>
      <c r="F14917" s="17"/>
      <c r="G14917" s="47" t="s">
        <v>35084</v>
      </c>
      <c r="H14917" s="19" t="s">
        <v>179</v>
      </c>
    </row>
    <row r="14918" spans="2:8" ht="11.1" customHeight="1" outlineLevel="1">
      <c r="B14918" s="14" t="s">
        <v>29899</v>
      </c>
      <c r="C14918" s="15" t="s">
        <v>29900</v>
      </c>
      <c r="D14918" s="16">
        <v>8956.25</v>
      </c>
      <c r="E14918" s="17"/>
      <c r="F14918" s="17"/>
      <c r="G14918" s="47" t="s">
        <v>35084</v>
      </c>
      <c r="H14918" s="19" t="s">
        <v>200</v>
      </c>
    </row>
    <row r="14919" spans="2:8" ht="11.1" customHeight="1" outlineLevel="1">
      <c r="B14919" s="14" t="s">
        <v>29901</v>
      </c>
      <c r="C14919" s="15" t="s">
        <v>29902</v>
      </c>
      <c r="D14919" s="16">
        <v>6785.76</v>
      </c>
      <c r="E14919" s="17"/>
      <c r="F14919" s="17"/>
      <c r="G14919" s="47" t="s">
        <v>35084</v>
      </c>
      <c r="H14919" s="19" t="s">
        <v>53</v>
      </c>
    </row>
    <row r="14920" spans="2:8" ht="11.1" customHeight="1" outlineLevel="1">
      <c r="B14920" s="14" t="s">
        <v>29903</v>
      </c>
      <c r="C14920" s="15" t="s">
        <v>29904</v>
      </c>
      <c r="D14920" s="16">
        <v>3627.06</v>
      </c>
      <c r="E14920" s="17"/>
      <c r="F14920" s="17"/>
      <c r="G14920" s="47" t="s">
        <v>35084</v>
      </c>
      <c r="H14920" s="19" t="s">
        <v>81</v>
      </c>
    </row>
    <row r="14921" spans="2:8" ht="11.1" customHeight="1" outlineLevel="1">
      <c r="B14921" s="14" t="s">
        <v>29905</v>
      </c>
      <c r="C14921" s="15" t="s">
        <v>29906</v>
      </c>
      <c r="D14921" s="20">
        <v>236.93</v>
      </c>
      <c r="E14921" s="17"/>
      <c r="F14921" s="17"/>
      <c r="G14921" s="47" t="s">
        <v>35084</v>
      </c>
      <c r="H14921" s="19" t="s">
        <v>145</v>
      </c>
    </row>
    <row r="14922" spans="2:8" ht="11.1" customHeight="1" outlineLevel="1">
      <c r="B14922" s="14" t="s">
        <v>29907</v>
      </c>
      <c r="C14922" s="15" t="s">
        <v>29908</v>
      </c>
      <c r="D14922" s="16">
        <v>4277.4799999999996</v>
      </c>
      <c r="E14922" s="17"/>
      <c r="F14922" s="17"/>
      <c r="G14922" s="47" t="s">
        <v>35084</v>
      </c>
      <c r="H14922" s="19" t="s">
        <v>145</v>
      </c>
    </row>
    <row r="14923" spans="2:8" ht="11.1" customHeight="1" outlineLevel="1">
      <c r="B14923" s="14" t="s">
        <v>29909</v>
      </c>
      <c r="C14923" s="15" t="s">
        <v>29910</v>
      </c>
      <c r="D14923" s="16">
        <v>5888.58</v>
      </c>
      <c r="E14923" s="17"/>
      <c r="F14923" s="17"/>
      <c r="G14923" s="47" t="s">
        <v>35084</v>
      </c>
      <c r="H14923" s="19" t="s">
        <v>145</v>
      </c>
    </row>
    <row r="14924" spans="2:8" ht="11.1" customHeight="1" outlineLevel="1">
      <c r="B14924" s="14" t="s">
        <v>29911</v>
      </c>
      <c r="C14924" s="15" t="s">
        <v>29912</v>
      </c>
      <c r="D14924" s="16">
        <v>4705.12</v>
      </c>
      <c r="E14924" s="17"/>
      <c r="F14924" s="17"/>
      <c r="G14924" s="47" t="s">
        <v>35084</v>
      </c>
      <c r="H14924" s="19" t="s">
        <v>145</v>
      </c>
    </row>
    <row r="14925" spans="2:8" ht="11.1" customHeight="1" outlineLevel="1">
      <c r="B14925" s="14" t="s">
        <v>29913</v>
      </c>
      <c r="C14925" s="15" t="s">
        <v>29914</v>
      </c>
      <c r="D14925" s="16">
        <v>7987.2</v>
      </c>
      <c r="E14925" s="17"/>
      <c r="F14925" s="17"/>
      <c r="G14925" s="47" t="s">
        <v>35084</v>
      </c>
      <c r="H14925" s="19" t="s">
        <v>145</v>
      </c>
    </row>
    <row r="14926" spans="2:8" ht="11.1" customHeight="1" outlineLevel="1">
      <c r="B14926" s="14" t="s">
        <v>29915</v>
      </c>
      <c r="C14926" s="15" t="s">
        <v>29916</v>
      </c>
      <c r="D14926" s="16">
        <v>5181.8500000000004</v>
      </c>
      <c r="E14926" s="17"/>
      <c r="F14926" s="17"/>
      <c r="G14926" s="47" t="s">
        <v>35084</v>
      </c>
      <c r="H14926" s="19" t="s">
        <v>28</v>
      </c>
    </row>
    <row r="14927" spans="2:8" ht="11.1" customHeight="1" outlineLevel="1">
      <c r="B14927" s="14" t="s">
        <v>29917</v>
      </c>
      <c r="C14927" s="15" t="s">
        <v>29918</v>
      </c>
      <c r="D14927" s="16">
        <v>7416.63</v>
      </c>
      <c r="E14927" s="17"/>
      <c r="F14927" s="17"/>
      <c r="G14927" s="47" t="s">
        <v>35084</v>
      </c>
      <c r="H14927" s="19" t="s">
        <v>28</v>
      </c>
    </row>
    <row r="14928" spans="2:8" ht="11.1" customHeight="1" outlineLevel="1">
      <c r="B14928" s="14" t="s">
        <v>29919</v>
      </c>
      <c r="C14928" s="15" t="s">
        <v>29920</v>
      </c>
      <c r="D14928" s="16">
        <v>6010.05</v>
      </c>
      <c r="E14928" s="17"/>
      <c r="F14928" s="17"/>
      <c r="G14928" s="47" t="s">
        <v>35084</v>
      </c>
      <c r="H14928" s="19" t="s">
        <v>28</v>
      </c>
    </row>
    <row r="14929" spans="2:8" ht="11.1" customHeight="1" outlineLevel="1">
      <c r="B14929" s="14" t="s">
        <v>29921</v>
      </c>
      <c r="C14929" s="15" t="s">
        <v>29922</v>
      </c>
      <c r="D14929" s="16">
        <v>9501.82</v>
      </c>
      <c r="E14929" s="17"/>
      <c r="F14929" s="17"/>
      <c r="G14929" s="47" t="s">
        <v>35084</v>
      </c>
      <c r="H14929" s="19" t="s">
        <v>28</v>
      </c>
    </row>
    <row r="14930" spans="2:8" ht="11.1" customHeight="1" outlineLevel="1">
      <c r="B14930" s="14" t="s">
        <v>29923</v>
      </c>
      <c r="C14930" s="15" t="s">
        <v>29924</v>
      </c>
      <c r="D14930" s="16">
        <v>25313.95</v>
      </c>
      <c r="E14930" s="17"/>
      <c r="F14930" s="17"/>
      <c r="G14930" s="47" t="s">
        <v>35084</v>
      </c>
      <c r="H14930" s="19" t="s">
        <v>307</v>
      </c>
    </row>
    <row r="14931" spans="2:8" ht="11.1" customHeight="1" outlineLevel="1">
      <c r="B14931" s="14" t="s">
        <v>29925</v>
      </c>
      <c r="C14931" s="15" t="s">
        <v>29926</v>
      </c>
      <c r="D14931" s="16">
        <v>8306.7999999999993</v>
      </c>
      <c r="E14931" s="17"/>
      <c r="F14931" s="17"/>
      <c r="G14931" s="47" t="s">
        <v>35084</v>
      </c>
      <c r="H14931" s="19" t="s">
        <v>76</v>
      </c>
    </row>
    <row r="14932" spans="2:8" ht="11.1" customHeight="1" outlineLevel="1">
      <c r="B14932" s="14" t="s">
        <v>29927</v>
      </c>
      <c r="C14932" s="15" t="s">
        <v>29928</v>
      </c>
      <c r="D14932" s="16">
        <v>5374.7</v>
      </c>
      <c r="E14932" s="17"/>
      <c r="F14932" s="17"/>
      <c r="G14932" s="47" t="s">
        <v>35084</v>
      </c>
      <c r="H14932" s="19" t="s">
        <v>76</v>
      </c>
    </row>
    <row r="14933" spans="2:8" ht="11.1" customHeight="1" outlineLevel="1">
      <c r="B14933" s="14" t="s">
        <v>29929</v>
      </c>
      <c r="C14933" s="15" t="s">
        <v>29930</v>
      </c>
      <c r="D14933" s="16">
        <v>15521.6</v>
      </c>
      <c r="E14933" s="17"/>
      <c r="F14933" s="17"/>
      <c r="G14933" s="47" t="s">
        <v>35084</v>
      </c>
      <c r="H14933" s="19" t="s">
        <v>42</v>
      </c>
    </row>
    <row r="14934" spans="2:8" ht="11.1" customHeight="1" outlineLevel="1">
      <c r="B14934" s="14" t="s">
        <v>29931</v>
      </c>
      <c r="C14934" s="15" t="s">
        <v>29932</v>
      </c>
      <c r="D14934" s="20">
        <v>136.25</v>
      </c>
      <c r="E14934" s="17"/>
      <c r="F14934" s="17"/>
      <c r="G14934" s="47" t="s">
        <v>35084</v>
      </c>
      <c r="H14934" s="19" t="s">
        <v>31</v>
      </c>
    </row>
    <row r="14935" spans="2:8" ht="11.1" customHeight="1" outlineLevel="1">
      <c r="B14935" s="14" t="s">
        <v>29933</v>
      </c>
      <c r="C14935" s="15" t="s">
        <v>29934</v>
      </c>
      <c r="D14935" s="16">
        <v>5117.17</v>
      </c>
      <c r="E14935" s="17"/>
      <c r="F14935" s="17"/>
      <c r="G14935" s="47" t="s">
        <v>35084</v>
      </c>
      <c r="H14935" s="19" t="s">
        <v>31</v>
      </c>
    </row>
    <row r="14936" spans="2:8" ht="11.1" customHeight="1" outlineLevel="1">
      <c r="B14936" s="14" t="s">
        <v>29935</v>
      </c>
      <c r="C14936" s="15" t="s">
        <v>29936</v>
      </c>
      <c r="D14936" s="16">
        <v>6503.08</v>
      </c>
      <c r="E14936" s="17"/>
      <c r="F14936" s="17"/>
      <c r="G14936" s="47" t="s">
        <v>35084</v>
      </c>
      <c r="H14936" s="19" t="s">
        <v>31</v>
      </c>
    </row>
    <row r="14937" spans="2:8" ht="11.1" customHeight="1" outlineLevel="1">
      <c r="B14937" s="14" t="s">
        <v>29937</v>
      </c>
      <c r="C14937" s="15" t="s">
        <v>29938</v>
      </c>
      <c r="D14937" s="16">
        <v>7809.91</v>
      </c>
      <c r="E14937" s="17"/>
      <c r="F14937" s="17"/>
      <c r="G14937" s="47" t="s">
        <v>35084</v>
      </c>
      <c r="H14937" s="19" t="s">
        <v>31</v>
      </c>
    </row>
    <row r="14938" spans="2:8" ht="11.1" customHeight="1" outlineLevel="1">
      <c r="B14938" s="14" t="s">
        <v>29939</v>
      </c>
      <c r="C14938" s="15" t="s">
        <v>29940</v>
      </c>
      <c r="D14938" s="16">
        <v>24689.88</v>
      </c>
      <c r="E14938" s="17"/>
      <c r="F14938" s="17"/>
      <c r="G14938" s="47" t="s">
        <v>35084</v>
      </c>
      <c r="H14938" s="19" t="s">
        <v>53</v>
      </c>
    </row>
    <row r="14939" spans="2:8" ht="11.1" customHeight="1" outlineLevel="1">
      <c r="B14939" s="14" t="s">
        <v>29941</v>
      </c>
      <c r="C14939" s="15" t="s">
        <v>29942</v>
      </c>
      <c r="D14939" s="20">
        <v>746.16</v>
      </c>
      <c r="E14939" s="17"/>
      <c r="F14939" s="17"/>
      <c r="G14939" s="47" t="s">
        <v>35084</v>
      </c>
      <c r="H14939" s="19" t="s">
        <v>42</v>
      </c>
    </row>
    <row r="14940" spans="2:8" ht="11.1" customHeight="1" outlineLevel="1">
      <c r="B14940" s="14" t="s">
        <v>29943</v>
      </c>
      <c r="C14940" s="15" t="s">
        <v>29944</v>
      </c>
      <c r="D14940" s="16">
        <v>19297.2</v>
      </c>
      <c r="E14940" s="17"/>
      <c r="F14940" s="17"/>
      <c r="G14940" s="47" t="s">
        <v>35084</v>
      </c>
      <c r="H14940" s="19" t="s">
        <v>42</v>
      </c>
    </row>
    <row r="14941" spans="2:8" ht="11.1" customHeight="1" outlineLevel="1">
      <c r="B14941" s="14" t="s">
        <v>29945</v>
      </c>
      <c r="C14941" s="15" t="s">
        <v>29946</v>
      </c>
      <c r="D14941" s="16">
        <v>25313.95</v>
      </c>
      <c r="E14941" s="17"/>
      <c r="F14941" s="17"/>
      <c r="G14941" s="47" t="s">
        <v>35084</v>
      </c>
      <c r="H14941" s="19" t="s">
        <v>42</v>
      </c>
    </row>
    <row r="14942" spans="2:8" ht="11.1" customHeight="1" outlineLevel="1">
      <c r="B14942" s="14" t="s">
        <v>29947</v>
      </c>
      <c r="C14942" s="15" t="s">
        <v>29948</v>
      </c>
      <c r="D14942" s="16">
        <v>18427.57</v>
      </c>
      <c r="E14942" s="17"/>
      <c r="F14942" s="17"/>
      <c r="G14942" s="47" t="s">
        <v>35084</v>
      </c>
      <c r="H14942" s="19" t="s">
        <v>671</v>
      </c>
    </row>
    <row r="14943" spans="2:8" ht="11.1" customHeight="1" outlineLevel="1">
      <c r="B14943" s="14" t="s">
        <v>29949</v>
      </c>
      <c r="C14943" s="15" t="s">
        <v>29950</v>
      </c>
      <c r="D14943" s="16">
        <v>4471.54</v>
      </c>
      <c r="E14943" s="17"/>
      <c r="F14943" s="17"/>
      <c r="G14943" s="47" t="s">
        <v>35084</v>
      </c>
      <c r="H14943" s="19" t="s">
        <v>2654</v>
      </c>
    </row>
    <row r="14944" spans="2:8" ht="11.1" customHeight="1" outlineLevel="1">
      <c r="B14944" s="14" t="s">
        <v>29951</v>
      </c>
      <c r="C14944" s="15" t="s">
        <v>29952</v>
      </c>
      <c r="D14944" s="16">
        <v>6604.88</v>
      </c>
      <c r="E14944" s="17"/>
      <c r="F14944" s="17"/>
      <c r="G14944" s="47" t="s">
        <v>35084</v>
      </c>
      <c r="H14944" s="19" t="s">
        <v>2654</v>
      </c>
    </row>
    <row r="14945" spans="2:8" ht="11.1" customHeight="1" outlineLevel="1">
      <c r="B14945" s="14" t="s">
        <v>29953</v>
      </c>
      <c r="C14945" s="15" t="s">
        <v>29954</v>
      </c>
      <c r="D14945" s="16">
        <v>5088</v>
      </c>
      <c r="E14945" s="17"/>
      <c r="F14945" s="17"/>
      <c r="G14945" s="47" t="s">
        <v>35084</v>
      </c>
      <c r="H14945" s="19" t="s">
        <v>2654</v>
      </c>
    </row>
    <row r="14946" spans="2:8" ht="11.1" customHeight="1" outlineLevel="1">
      <c r="B14946" s="14" t="s">
        <v>29955</v>
      </c>
      <c r="C14946" s="15" t="s">
        <v>29956</v>
      </c>
      <c r="D14946" s="16">
        <v>1067.1400000000001</v>
      </c>
      <c r="E14946" s="17"/>
      <c r="F14946" s="17"/>
      <c r="G14946" s="47" t="s">
        <v>35084</v>
      </c>
      <c r="H14946" s="19" t="s">
        <v>671</v>
      </c>
    </row>
    <row r="14947" spans="2:8" ht="11.1" customHeight="1" outlineLevel="1">
      <c r="B14947" s="14" t="s">
        <v>29957</v>
      </c>
      <c r="C14947" s="15" t="s">
        <v>29958</v>
      </c>
      <c r="D14947" s="16">
        <v>1583.14</v>
      </c>
      <c r="E14947" s="17"/>
      <c r="F14947" s="17"/>
      <c r="G14947" s="47" t="s">
        <v>35084</v>
      </c>
      <c r="H14947" s="19" t="s">
        <v>671</v>
      </c>
    </row>
    <row r="14948" spans="2:8" ht="11.1" customHeight="1" outlineLevel="1">
      <c r="B14948" s="14" t="s">
        <v>29959</v>
      </c>
      <c r="C14948" s="15" t="s">
        <v>29960</v>
      </c>
      <c r="D14948" s="20">
        <v>888.9</v>
      </c>
      <c r="E14948" s="17"/>
      <c r="F14948" s="17"/>
      <c r="G14948" s="47" t="s">
        <v>35084</v>
      </c>
      <c r="H14948" s="19" t="s">
        <v>23</v>
      </c>
    </row>
    <row r="14949" spans="2:8" ht="11.1" customHeight="1" outlineLevel="1">
      <c r="B14949" s="14" t="s">
        <v>29961</v>
      </c>
      <c r="C14949" s="15" t="s">
        <v>29962</v>
      </c>
      <c r="D14949" s="16">
        <v>1228.75</v>
      </c>
      <c r="E14949" s="17"/>
      <c r="F14949" s="17"/>
      <c r="G14949" s="47" t="s">
        <v>35084</v>
      </c>
      <c r="H14949" s="19" t="s">
        <v>31</v>
      </c>
    </row>
    <row r="14950" spans="2:8" ht="11.1" customHeight="1" outlineLevel="1">
      <c r="B14950" s="14" t="s">
        <v>29963</v>
      </c>
      <c r="C14950" s="15" t="s">
        <v>29964</v>
      </c>
      <c r="D14950" s="16">
        <v>1684.36</v>
      </c>
      <c r="E14950" s="17"/>
      <c r="F14950" s="17"/>
      <c r="G14950" s="47" t="s">
        <v>35084</v>
      </c>
      <c r="H14950" s="19" t="s">
        <v>320</v>
      </c>
    </row>
    <row r="14951" spans="2:8" ht="11.1" customHeight="1" outlineLevel="1">
      <c r="B14951" s="14" t="s">
        <v>29965</v>
      </c>
      <c r="C14951" s="15" t="s">
        <v>29966</v>
      </c>
      <c r="D14951" s="16">
        <v>1510.32</v>
      </c>
      <c r="E14951" s="17"/>
      <c r="F14951" s="17"/>
      <c r="G14951" s="47" t="s">
        <v>35084</v>
      </c>
      <c r="H14951" s="19" t="s">
        <v>320</v>
      </c>
    </row>
    <row r="14952" spans="2:8" ht="11.1" customHeight="1" outlineLevel="1">
      <c r="B14952" s="14" t="s">
        <v>29967</v>
      </c>
      <c r="C14952" s="15" t="s">
        <v>29968</v>
      </c>
      <c r="D14952" s="16">
        <v>12816.89</v>
      </c>
      <c r="E14952" s="17"/>
      <c r="F14952" s="17"/>
      <c r="G14952" s="47" t="s">
        <v>35084</v>
      </c>
      <c r="H14952" s="19" t="s">
        <v>145</v>
      </c>
    </row>
    <row r="14953" spans="2:8" ht="11.1" customHeight="1" outlineLevel="1">
      <c r="B14953" s="14" t="s">
        <v>29969</v>
      </c>
      <c r="C14953" s="15" t="s">
        <v>29970</v>
      </c>
      <c r="D14953" s="16">
        <v>2580.35</v>
      </c>
      <c r="E14953" s="17"/>
      <c r="F14953" s="17"/>
      <c r="G14953" s="47" t="s">
        <v>35084</v>
      </c>
      <c r="H14953" s="19" t="s">
        <v>686</v>
      </c>
    </row>
    <row r="14954" spans="2:8" ht="11.1" customHeight="1" outlineLevel="1">
      <c r="B14954" s="14" t="s">
        <v>29971</v>
      </c>
      <c r="C14954" s="15" t="s">
        <v>29972</v>
      </c>
      <c r="D14954" s="16">
        <v>2298.15</v>
      </c>
      <c r="E14954" s="17"/>
      <c r="F14954" s="17"/>
      <c r="G14954" s="47" t="s">
        <v>35084</v>
      </c>
      <c r="H14954" s="19" t="s">
        <v>686</v>
      </c>
    </row>
    <row r="14955" spans="2:8" ht="11.1" customHeight="1" outlineLevel="1">
      <c r="B14955" s="14" t="s">
        <v>29973</v>
      </c>
      <c r="C14955" s="15" t="s">
        <v>29974</v>
      </c>
      <c r="D14955" s="16">
        <v>14697.49</v>
      </c>
      <c r="E14955" s="17"/>
      <c r="F14955" s="17"/>
      <c r="G14955" s="47" t="s">
        <v>35084</v>
      </c>
      <c r="H14955" s="19" t="s">
        <v>686</v>
      </c>
    </row>
    <row r="14956" spans="2:8" ht="11.1" customHeight="1" outlineLevel="1">
      <c r="B14956" s="14" t="s">
        <v>29975</v>
      </c>
      <c r="C14956" s="15" t="s">
        <v>29976</v>
      </c>
      <c r="D14956" s="16">
        <v>2326.6999999999998</v>
      </c>
      <c r="E14956" s="17"/>
      <c r="F14956" s="17"/>
      <c r="G14956" s="47" t="s">
        <v>35084</v>
      </c>
      <c r="H14956" s="19" t="s">
        <v>307</v>
      </c>
    </row>
    <row r="14957" spans="2:8" ht="11.1" customHeight="1" outlineLevel="1">
      <c r="B14957" s="14" t="s">
        <v>29977</v>
      </c>
      <c r="C14957" s="15" t="s">
        <v>29978</v>
      </c>
      <c r="D14957" s="16">
        <v>4600.91</v>
      </c>
      <c r="E14957" s="17"/>
      <c r="F14957" s="17"/>
      <c r="G14957" s="47" t="s">
        <v>35084</v>
      </c>
      <c r="H14957" s="19" t="s">
        <v>671</v>
      </c>
    </row>
    <row r="14958" spans="2:8" ht="11.1" customHeight="1" outlineLevel="1">
      <c r="B14958" s="14" t="s">
        <v>29979</v>
      </c>
      <c r="C14958" s="15" t="s">
        <v>29980</v>
      </c>
      <c r="D14958" s="16">
        <v>3094.51</v>
      </c>
      <c r="E14958" s="17"/>
      <c r="F14958" s="17"/>
      <c r="G14958" s="47" t="s">
        <v>35084</v>
      </c>
      <c r="H14958" s="19" t="s">
        <v>4737</v>
      </c>
    </row>
    <row r="14959" spans="2:8" ht="11.1" customHeight="1" outlineLevel="1">
      <c r="B14959" s="14" t="s">
        <v>29981</v>
      </c>
      <c r="C14959" s="15" t="s">
        <v>29982</v>
      </c>
      <c r="D14959" s="16">
        <v>3301.25</v>
      </c>
      <c r="E14959" s="17"/>
      <c r="F14959" s="17"/>
      <c r="G14959" s="47" t="s">
        <v>35084</v>
      </c>
      <c r="H14959" s="19" t="s">
        <v>4737</v>
      </c>
    </row>
    <row r="14960" spans="2:8" ht="11.1" customHeight="1" outlineLevel="1">
      <c r="B14960" s="14" t="s">
        <v>29983</v>
      </c>
      <c r="C14960" s="15" t="s">
        <v>29984</v>
      </c>
      <c r="D14960" s="16">
        <v>2552.9</v>
      </c>
      <c r="E14960" s="17"/>
      <c r="F14960" s="17"/>
      <c r="G14960" s="47" t="s">
        <v>35084</v>
      </c>
      <c r="H14960" s="19" t="s">
        <v>4737</v>
      </c>
    </row>
    <row r="14961" spans="2:8" ht="11.1" customHeight="1" outlineLevel="1">
      <c r="B14961" s="14" t="s">
        <v>29985</v>
      </c>
      <c r="C14961" s="15" t="s">
        <v>29986</v>
      </c>
      <c r="D14961" s="16">
        <v>4213.37</v>
      </c>
      <c r="E14961" s="17"/>
      <c r="F14961" s="17"/>
      <c r="G14961" s="47" t="s">
        <v>35084</v>
      </c>
      <c r="H14961" s="19"/>
    </row>
    <row r="14962" spans="2:8" ht="11.1" customHeight="1" outlineLevel="1">
      <c r="B14962" s="14" t="s">
        <v>29987</v>
      </c>
      <c r="C14962" s="15" t="s">
        <v>29988</v>
      </c>
      <c r="D14962" s="16">
        <v>12020.33</v>
      </c>
      <c r="E14962" s="17"/>
      <c r="F14962" s="17"/>
      <c r="G14962" s="47" t="s">
        <v>35084</v>
      </c>
      <c r="H14962" s="19" t="s">
        <v>1023</v>
      </c>
    </row>
    <row r="14963" spans="2:8" ht="11.1" customHeight="1" outlineLevel="1">
      <c r="B14963" s="14" t="s">
        <v>29989</v>
      </c>
      <c r="C14963" s="15" t="s">
        <v>29990</v>
      </c>
      <c r="D14963" s="16">
        <v>3419.09</v>
      </c>
      <c r="E14963" s="17"/>
      <c r="F14963" s="17"/>
      <c r="G14963" s="47" t="s">
        <v>35084</v>
      </c>
      <c r="H14963" s="19" t="s">
        <v>249</v>
      </c>
    </row>
    <row r="14964" spans="2:8" ht="11.1" customHeight="1" outlineLevel="1">
      <c r="B14964" s="14" t="s">
        <v>29991</v>
      </c>
      <c r="C14964" s="15" t="s">
        <v>29992</v>
      </c>
      <c r="D14964" s="16">
        <v>10971.01</v>
      </c>
      <c r="E14964" s="17"/>
      <c r="F14964" s="17"/>
      <c r="G14964" s="47" t="s">
        <v>35084</v>
      </c>
      <c r="H14964" s="19" t="s">
        <v>686</v>
      </c>
    </row>
    <row r="14965" spans="2:8" ht="11.1" customHeight="1" outlineLevel="1">
      <c r="B14965" s="14" t="s">
        <v>29993</v>
      </c>
      <c r="C14965" s="15" t="s">
        <v>29994</v>
      </c>
      <c r="D14965" s="16">
        <v>6464.75</v>
      </c>
      <c r="E14965" s="17"/>
      <c r="F14965" s="17"/>
      <c r="G14965" s="47" t="s">
        <v>35084</v>
      </c>
      <c r="H14965" s="19" t="s">
        <v>42</v>
      </c>
    </row>
    <row r="14966" spans="2:8" ht="11.1" customHeight="1" outlineLevel="1">
      <c r="B14966" s="14" t="s">
        <v>29995</v>
      </c>
      <c r="C14966" s="15" t="s">
        <v>29996</v>
      </c>
      <c r="D14966" s="16">
        <v>8448.36</v>
      </c>
      <c r="E14966" s="17"/>
      <c r="F14966" s="17"/>
      <c r="G14966" s="47" t="s">
        <v>35084</v>
      </c>
      <c r="H14966" s="19" t="s">
        <v>200</v>
      </c>
    </row>
    <row r="14967" spans="2:8" ht="11.1" customHeight="1" outlineLevel="1">
      <c r="B14967" s="14" t="s">
        <v>29997</v>
      </c>
      <c r="C14967" s="15" t="s">
        <v>29998</v>
      </c>
      <c r="D14967" s="16">
        <v>8829.2800000000007</v>
      </c>
      <c r="E14967" s="17"/>
      <c r="F14967" s="17"/>
      <c r="G14967" s="47" t="s">
        <v>35084</v>
      </c>
      <c r="H14967" s="19" t="s">
        <v>200</v>
      </c>
    </row>
    <row r="14968" spans="2:8" ht="11.1" customHeight="1" outlineLevel="1">
      <c r="B14968" s="14" t="s">
        <v>29999</v>
      </c>
      <c r="C14968" s="15" t="s">
        <v>30000</v>
      </c>
      <c r="D14968" s="16">
        <v>2182.66</v>
      </c>
      <c r="E14968" s="17"/>
      <c r="F14968" s="17"/>
      <c r="G14968" s="47" t="s">
        <v>35084</v>
      </c>
      <c r="H14968" s="19" t="s">
        <v>81</v>
      </c>
    </row>
    <row r="14969" spans="2:8" ht="11.1" customHeight="1" outlineLevel="1">
      <c r="B14969" s="14" t="s">
        <v>30001</v>
      </c>
      <c r="C14969" s="15" t="s">
        <v>30002</v>
      </c>
      <c r="D14969" s="16">
        <v>13382.27</v>
      </c>
      <c r="E14969" s="17"/>
      <c r="F14969" s="17"/>
      <c r="G14969" s="47" t="s">
        <v>35084</v>
      </c>
      <c r="H14969" s="19" t="s">
        <v>53</v>
      </c>
    </row>
    <row r="14970" spans="2:8" ht="11.1" customHeight="1" outlineLevel="1">
      <c r="B14970" s="14" t="s">
        <v>30003</v>
      </c>
      <c r="C14970" s="15" t="s">
        <v>30004</v>
      </c>
      <c r="D14970" s="16">
        <v>4600.91</v>
      </c>
      <c r="E14970" s="17"/>
      <c r="F14970" s="17"/>
      <c r="G14970" s="47" t="s">
        <v>35084</v>
      </c>
      <c r="H14970" s="19" t="s">
        <v>134</v>
      </c>
    </row>
    <row r="14971" spans="2:8" ht="11.1" customHeight="1" outlineLevel="1">
      <c r="B14971" s="14" t="s">
        <v>30005</v>
      </c>
      <c r="C14971" s="15" t="s">
        <v>30006</v>
      </c>
      <c r="D14971" s="16">
        <v>9718.08</v>
      </c>
      <c r="E14971" s="17"/>
      <c r="F14971" s="17"/>
      <c r="G14971" s="47" t="s">
        <v>35084</v>
      </c>
      <c r="H14971" s="19" t="s">
        <v>1020</v>
      </c>
    </row>
    <row r="14972" spans="2:8" ht="11.1" customHeight="1" outlineLevel="1">
      <c r="B14972" s="14" t="s">
        <v>30007</v>
      </c>
      <c r="C14972" s="15" t="s">
        <v>30008</v>
      </c>
      <c r="D14972" s="16">
        <v>11589.11</v>
      </c>
      <c r="E14972" s="17"/>
      <c r="F14972" s="17"/>
      <c r="G14972" s="47" t="s">
        <v>35084</v>
      </c>
      <c r="H14972" s="19" t="s">
        <v>1020</v>
      </c>
    </row>
    <row r="14973" spans="2:8" ht="11.1" customHeight="1" outlineLevel="1">
      <c r="B14973" s="14" t="s">
        <v>30009</v>
      </c>
      <c r="C14973" s="15" t="s">
        <v>30010</v>
      </c>
      <c r="D14973" s="16">
        <v>14072.22</v>
      </c>
      <c r="E14973" s="17"/>
      <c r="F14973" s="17"/>
      <c r="G14973" s="47" t="s">
        <v>35084</v>
      </c>
      <c r="H14973" s="19" t="s">
        <v>1020</v>
      </c>
    </row>
    <row r="14974" spans="2:8" ht="11.1" customHeight="1" outlineLevel="1">
      <c r="B14974" s="14" t="s">
        <v>30011</v>
      </c>
      <c r="C14974" s="15" t="s">
        <v>30012</v>
      </c>
      <c r="D14974" s="16">
        <v>17809.490000000002</v>
      </c>
      <c r="E14974" s="17"/>
      <c r="F14974" s="17"/>
      <c r="G14974" s="47" t="s">
        <v>35084</v>
      </c>
      <c r="H14974" s="19" t="s">
        <v>1020</v>
      </c>
    </row>
    <row r="14975" spans="2:8" ht="11.1" customHeight="1" outlineLevel="1">
      <c r="B14975" s="14" t="s">
        <v>30013</v>
      </c>
      <c r="C14975" s="15" t="s">
        <v>30014</v>
      </c>
      <c r="D14975" s="16">
        <v>12287.53</v>
      </c>
      <c r="E14975" s="17"/>
      <c r="F14975" s="17"/>
      <c r="G14975" s="47" t="s">
        <v>35084</v>
      </c>
      <c r="H14975" s="19" t="s">
        <v>1020</v>
      </c>
    </row>
    <row r="14976" spans="2:8" ht="11.1" customHeight="1" outlineLevel="1">
      <c r="B14976" s="14" t="s">
        <v>30015</v>
      </c>
      <c r="C14976" s="15" t="s">
        <v>30016</v>
      </c>
      <c r="D14976" s="16">
        <v>3301.25</v>
      </c>
      <c r="E14976" s="17"/>
      <c r="F14976" s="17"/>
      <c r="G14976" s="47" t="s">
        <v>35084</v>
      </c>
      <c r="H14976" s="19" t="s">
        <v>23</v>
      </c>
    </row>
    <row r="14977" spans="2:8" ht="11.1" customHeight="1" outlineLevel="1">
      <c r="B14977" s="14" t="s">
        <v>30017</v>
      </c>
      <c r="C14977" s="15" t="s">
        <v>30018</v>
      </c>
      <c r="D14977" s="16">
        <v>3301.25</v>
      </c>
      <c r="E14977" s="17"/>
      <c r="F14977" s="17"/>
      <c r="G14977" s="47" t="s">
        <v>35084</v>
      </c>
      <c r="H14977" s="19" t="s">
        <v>23</v>
      </c>
    </row>
    <row r="14978" spans="2:8" ht="11.1" customHeight="1" outlineLevel="1">
      <c r="B14978" s="14" t="s">
        <v>30019</v>
      </c>
      <c r="C14978" s="15" t="s">
        <v>30020</v>
      </c>
      <c r="D14978" s="16">
        <v>2298.15</v>
      </c>
      <c r="E14978" s="17"/>
      <c r="F14978" s="17"/>
      <c r="G14978" s="47" t="s">
        <v>35084</v>
      </c>
      <c r="H14978" s="19" t="s">
        <v>431</v>
      </c>
    </row>
    <row r="14979" spans="2:8" ht="11.1" customHeight="1" outlineLevel="1">
      <c r="B14979" s="14" t="s">
        <v>30021</v>
      </c>
      <c r="C14979" s="15" t="s">
        <v>30022</v>
      </c>
      <c r="D14979" s="16">
        <v>2620.2800000000002</v>
      </c>
      <c r="E14979" s="17"/>
      <c r="F14979" s="17"/>
      <c r="G14979" s="47" t="s">
        <v>35084</v>
      </c>
      <c r="H14979" s="19" t="s">
        <v>431</v>
      </c>
    </row>
    <row r="14980" spans="2:8" ht="11.1" customHeight="1" outlineLevel="1">
      <c r="B14980" s="14" t="s">
        <v>30023</v>
      </c>
      <c r="C14980" s="15" t="s">
        <v>30024</v>
      </c>
      <c r="D14980" s="16">
        <v>1366.43</v>
      </c>
      <c r="E14980" s="17"/>
      <c r="F14980" s="17"/>
      <c r="G14980" s="47" t="s">
        <v>35084</v>
      </c>
      <c r="H14980" s="19" t="s">
        <v>102</v>
      </c>
    </row>
    <row r="14981" spans="2:8" ht="11.1" customHeight="1" outlineLevel="1">
      <c r="B14981" s="14" t="s">
        <v>30025</v>
      </c>
      <c r="C14981" s="15" t="s">
        <v>30026</v>
      </c>
      <c r="D14981" s="16">
        <v>8154.9</v>
      </c>
      <c r="E14981" s="17"/>
      <c r="F14981" s="17"/>
      <c r="G14981" s="47" t="s">
        <v>35084</v>
      </c>
      <c r="H14981" s="19" t="s">
        <v>320</v>
      </c>
    </row>
    <row r="14982" spans="2:8" ht="11.1" customHeight="1" outlineLevel="1">
      <c r="B14982" s="14" t="s">
        <v>30027</v>
      </c>
      <c r="C14982" s="15" t="s">
        <v>30028</v>
      </c>
      <c r="D14982" s="16">
        <v>13445.76</v>
      </c>
      <c r="E14982" s="17"/>
      <c r="F14982" s="17"/>
      <c r="G14982" s="47" t="s">
        <v>35084</v>
      </c>
      <c r="H14982" s="19" t="s">
        <v>320</v>
      </c>
    </row>
    <row r="14983" spans="2:8" ht="11.1" customHeight="1" outlineLevel="1">
      <c r="B14983" s="14" t="s">
        <v>30029</v>
      </c>
      <c r="C14983" s="15" t="s">
        <v>30030</v>
      </c>
      <c r="D14983" s="16">
        <v>21621.01</v>
      </c>
      <c r="E14983" s="17"/>
      <c r="F14983" s="17"/>
      <c r="G14983" s="47" t="s">
        <v>35084</v>
      </c>
      <c r="H14983" s="19" t="s">
        <v>686</v>
      </c>
    </row>
    <row r="14984" spans="2:8" ht="11.1" customHeight="1" outlineLevel="1">
      <c r="B14984" s="14" t="s">
        <v>30031</v>
      </c>
      <c r="C14984" s="15" t="s">
        <v>30032</v>
      </c>
      <c r="D14984" s="16">
        <v>1305.45</v>
      </c>
      <c r="E14984" s="17"/>
      <c r="F14984" s="17"/>
      <c r="G14984" s="47" t="s">
        <v>35084</v>
      </c>
      <c r="H14984" s="19" t="s">
        <v>145</v>
      </c>
    </row>
    <row r="14985" spans="2:8" ht="11.1" customHeight="1" outlineLevel="1">
      <c r="B14985" s="14" t="s">
        <v>30033</v>
      </c>
      <c r="C14985" s="15" t="s">
        <v>30034</v>
      </c>
      <c r="D14985" s="16">
        <v>4212.8</v>
      </c>
      <c r="E14985" s="17"/>
      <c r="F14985" s="17"/>
      <c r="G14985" s="47" t="s">
        <v>35084</v>
      </c>
      <c r="H14985" s="19" t="s">
        <v>145</v>
      </c>
    </row>
    <row r="14986" spans="2:8" ht="11.1" customHeight="1" outlineLevel="1">
      <c r="B14986" s="14" t="s">
        <v>30035</v>
      </c>
      <c r="C14986" s="15" t="s">
        <v>30036</v>
      </c>
      <c r="D14986" s="16">
        <v>8448.36</v>
      </c>
      <c r="E14986" s="17"/>
      <c r="F14986" s="17"/>
      <c r="G14986" s="47" t="s">
        <v>35084</v>
      </c>
      <c r="H14986" s="19" t="s">
        <v>145</v>
      </c>
    </row>
    <row r="14987" spans="2:8" ht="11.1" customHeight="1" outlineLevel="1">
      <c r="B14987" s="14" t="s">
        <v>30037</v>
      </c>
      <c r="C14987" s="15" t="s">
        <v>30038</v>
      </c>
      <c r="D14987" s="16">
        <v>5760.41</v>
      </c>
      <c r="E14987" s="17"/>
      <c r="F14987" s="17"/>
      <c r="G14987" s="47" t="s">
        <v>35084</v>
      </c>
      <c r="H14987" s="19" t="s">
        <v>200</v>
      </c>
    </row>
    <row r="14988" spans="2:8" ht="11.1" customHeight="1" outlineLevel="1">
      <c r="B14988" s="14" t="s">
        <v>30039</v>
      </c>
      <c r="C14988" s="15" t="s">
        <v>30040</v>
      </c>
      <c r="D14988" s="16">
        <v>2757.53</v>
      </c>
      <c r="E14988" s="17"/>
      <c r="F14988" s="17"/>
      <c r="G14988" s="47" t="s">
        <v>35084</v>
      </c>
      <c r="H14988" s="19" t="s">
        <v>1095</v>
      </c>
    </row>
    <row r="14989" spans="2:8" ht="11.1" customHeight="1" outlineLevel="1">
      <c r="B14989" s="14" t="s">
        <v>30041</v>
      </c>
      <c r="C14989" s="15" t="s">
        <v>30042</v>
      </c>
      <c r="D14989" s="16">
        <v>12816.89</v>
      </c>
      <c r="E14989" s="17"/>
      <c r="F14989" s="17"/>
      <c r="G14989" s="47" t="s">
        <v>35084</v>
      </c>
      <c r="H14989" s="19" t="s">
        <v>20</v>
      </c>
    </row>
    <row r="14990" spans="2:8" ht="11.1" customHeight="1" outlineLevel="1">
      <c r="B14990" s="14" t="s">
        <v>30043</v>
      </c>
      <c r="C14990" s="15" t="s">
        <v>30044</v>
      </c>
      <c r="D14990" s="16">
        <v>1798.56</v>
      </c>
      <c r="E14990" s="17"/>
      <c r="F14990" s="17"/>
      <c r="G14990" s="47" t="s">
        <v>35084</v>
      </c>
      <c r="H14990" s="19" t="s">
        <v>686</v>
      </c>
    </row>
    <row r="14991" spans="2:8" ht="11.1" customHeight="1" outlineLevel="1">
      <c r="B14991" s="14" t="s">
        <v>30045</v>
      </c>
      <c r="C14991" s="15" t="s">
        <v>30046</v>
      </c>
      <c r="D14991" s="16">
        <v>3144.34</v>
      </c>
      <c r="E14991" s="17"/>
      <c r="F14991" s="17"/>
      <c r="G14991" s="47" t="s">
        <v>35084</v>
      </c>
      <c r="H14991" s="19" t="s">
        <v>686</v>
      </c>
    </row>
    <row r="14992" spans="2:8" ht="11.1" customHeight="1" outlineLevel="1">
      <c r="B14992" s="14" t="s">
        <v>30047</v>
      </c>
      <c r="C14992" s="15" t="s">
        <v>30048</v>
      </c>
      <c r="D14992" s="16">
        <v>5117.17</v>
      </c>
      <c r="E14992" s="17"/>
      <c r="F14992" s="17"/>
      <c r="G14992" s="47" t="s">
        <v>35084</v>
      </c>
      <c r="H14992" s="19" t="s">
        <v>686</v>
      </c>
    </row>
    <row r="14993" spans="2:8" ht="11.1" customHeight="1" outlineLevel="1">
      <c r="B14993" s="14" t="s">
        <v>30049</v>
      </c>
      <c r="C14993" s="15" t="s">
        <v>30050</v>
      </c>
      <c r="D14993" s="16">
        <v>3170.69</v>
      </c>
      <c r="E14993" s="17"/>
      <c r="F14993" s="17"/>
      <c r="G14993" s="47" t="s">
        <v>35084</v>
      </c>
      <c r="H14993" s="19" t="s">
        <v>686</v>
      </c>
    </row>
    <row r="14994" spans="2:8" ht="11.1" customHeight="1" outlineLevel="1">
      <c r="B14994" s="14" t="s">
        <v>30051</v>
      </c>
      <c r="C14994" s="15" t="s">
        <v>30052</v>
      </c>
      <c r="D14994" s="16">
        <v>6273.08</v>
      </c>
      <c r="E14994" s="17"/>
      <c r="F14994" s="17"/>
      <c r="G14994" s="47" t="s">
        <v>35084</v>
      </c>
      <c r="H14994" s="19" t="s">
        <v>431</v>
      </c>
    </row>
    <row r="14995" spans="2:8" ht="11.1" customHeight="1" outlineLevel="1">
      <c r="B14995" s="14" t="s">
        <v>30053</v>
      </c>
      <c r="C14995" s="15" t="s">
        <v>30054</v>
      </c>
      <c r="D14995" s="16">
        <v>6144.92</v>
      </c>
      <c r="E14995" s="17"/>
      <c r="F14995" s="17"/>
      <c r="G14995" s="47" t="s">
        <v>35084</v>
      </c>
      <c r="H14995" s="19" t="s">
        <v>431</v>
      </c>
    </row>
    <row r="14996" spans="2:8" ht="11.1" customHeight="1" outlineLevel="1">
      <c r="B14996" s="14" t="s">
        <v>30055</v>
      </c>
      <c r="C14996" s="15" t="s">
        <v>30056</v>
      </c>
      <c r="D14996" s="16">
        <v>6081.43</v>
      </c>
      <c r="E14996" s="17"/>
      <c r="F14996" s="17"/>
      <c r="G14996" s="47" t="s">
        <v>35084</v>
      </c>
      <c r="H14996" s="19" t="s">
        <v>431</v>
      </c>
    </row>
    <row r="14997" spans="2:8" ht="11.1" customHeight="1" outlineLevel="1">
      <c r="B14997" s="14" t="s">
        <v>30057</v>
      </c>
      <c r="C14997" s="15" t="s">
        <v>30058</v>
      </c>
      <c r="D14997" s="16">
        <v>6016.75</v>
      </c>
      <c r="E14997" s="17"/>
      <c r="F14997" s="17"/>
      <c r="G14997" s="47" t="s">
        <v>35084</v>
      </c>
      <c r="H14997" s="19" t="s">
        <v>20</v>
      </c>
    </row>
    <row r="14998" spans="2:8" ht="11.1" customHeight="1" outlineLevel="1">
      <c r="B14998" s="14" t="s">
        <v>30059</v>
      </c>
      <c r="C14998" s="15" t="s">
        <v>30060</v>
      </c>
      <c r="D14998" s="16">
        <v>3292.96</v>
      </c>
      <c r="E14998" s="17"/>
      <c r="F14998" s="17"/>
      <c r="G14998" s="47" t="s">
        <v>35084</v>
      </c>
      <c r="H14998" s="19" t="s">
        <v>42</v>
      </c>
    </row>
    <row r="14999" spans="2:8" ht="11.1" customHeight="1" outlineLevel="1">
      <c r="B14999" s="14" t="s">
        <v>30061</v>
      </c>
      <c r="C14999" s="15" t="s">
        <v>30062</v>
      </c>
      <c r="D14999" s="16">
        <v>9083.2199999999993</v>
      </c>
      <c r="E14999" s="17"/>
      <c r="F14999" s="17"/>
      <c r="G14999" s="47" t="s">
        <v>35084</v>
      </c>
      <c r="H14999" s="19" t="s">
        <v>42</v>
      </c>
    </row>
    <row r="15000" spans="2:8" ht="11.1" customHeight="1" outlineLevel="1">
      <c r="B15000" s="14" t="s">
        <v>30063</v>
      </c>
      <c r="C15000" s="15" t="s">
        <v>30064</v>
      </c>
      <c r="D15000" s="16">
        <v>2419.29</v>
      </c>
      <c r="E15000" s="17"/>
      <c r="F15000" s="17"/>
      <c r="G15000" s="47" t="s">
        <v>35084</v>
      </c>
      <c r="H15000" s="19" t="s">
        <v>695</v>
      </c>
    </row>
    <row r="15001" spans="2:8" ht="11.1" customHeight="1" outlineLevel="1">
      <c r="B15001" s="14" t="s">
        <v>30065</v>
      </c>
      <c r="C15001" s="15" t="s">
        <v>30066</v>
      </c>
      <c r="D15001" s="16">
        <v>1583</v>
      </c>
      <c r="E15001" s="17"/>
      <c r="F15001" s="17"/>
      <c r="G15001" s="47" t="s">
        <v>35084</v>
      </c>
      <c r="H15001" s="19" t="s">
        <v>695</v>
      </c>
    </row>
    <row r="15002" spans="2:8" ht="11.1" customHeight="1" outlineLevel="1">
      <c r="B15002" s="14" t="s">
        <v>30067</v>
      </c>
      <c r="C15002" s="15" t="s">
        <v>30068</v>
      </c>
      <c r="D15002" s="16">
        <v>2583.65</v>
      </c>
      <c r="E15002" s="17"/>
      <c r="F15002" s="17"/>
      <c r="G15002" s="47" t="s">
        <v>35084</v>
      </c>
      <c r="H15002" s="19" t="s">
        <v>76</v>
      </c>
    </row>
    <row r="15003" spans="2:8" ht="11.1" customHeight="1" outlineLevel="1">
      <c r="B15003" s="14" t="s">
        <v>30069</v>
      </c>
      <c r="C15003" s="15" t="s">
        <v>30070</v>
      </c>
      <c r="D15003" s="16">
        <v>2757.53</v>
      </c>
      <c r="E15003" s="17"/>
      <c r="F15003" s="17"/>
      <c r="G15003" s="47" t="s">
        <v>35084</v>
      </c>
      <c r="H15003" s="19" t="s">
        <v>102</v>
      </c>
    </row>
    <row r="15004" spans="2:8" ht="11.1" customHeight="1" outlineLevel="1">
      <c r="B15004" s="14" t="s">
        <v>30071</v>
      </c>
      <c r="C15004" s="15" t="s">
        <v>30072</v>
      </c>
      <c r="D15004" s="16">
        <v>7170.28</v>
      </c>
      <c r="E15004" s="17"/>
      <c r="F15004" s="17"/>
      <c r="G15004" s="47" t="s">
        <v>35084</v>
      </c>
      <c r="H15004" s="19" t="s">
        <v>102</v>
      </c>
    </row>
    <row r="15005" spans="2:8" ht="11.1" customHeight="1" outlineLevel="1">
      <c r="B15005" s="14" t="s">
        <v>30073</v>
      </c>
      <c r="C15005" s="15" t="s">
        <v>30074</v>
      </c>
      <c r="D15005" s="16">
        <v>2962.16</v>
      </c>
      <c r="E15005" s="17"/>
      <c r="F15005" s="17"/>
      <c r="G15005" s="47" t="s">
        <v>35084</v>
      </c>
      <c r="H15005" s="19" t="s">
        <v>1020</v>
      </c>
    </row>
    <row r="15006" spans="2:8" ht="11.1" customHeight="1" outlineLevel="1">
      <c r="B15006" s="14" t="s">
        <v>30075</v>
      </c>
      <c r="C15006" s="15" t="s">
        <v>30076</v>
      </c>
      <c r="D15006" s="16">
        <v>3744.44</v>
      </c>
      <c r="E15006" s="17"/>
      <c r="F15006" s="17"/>
      <c r="G15006" s="47" t="s">
        <v>35084</v>
      </c>
      <c r="H15006" s="19" t="s">
        <v>1090</v>
      </c>
    </row>
    <row r="15007" spans="2:8" ht="11.1" customHeight="1" outlineLevel="1">
      <c r="B15007" s="14" t="s">
        <v>30077</v>
      </c>
      <c r="C15007" s="15" t="s">
        <v>30078</v>
      </c>
      <c r="D15007" s="16">
        <v>5053.6899999999996</v>
      </c>
      <c r="E15007" s="17"/>
      <c r="F15007" s="17"/>
      <c r="G15007" s="47" t="s">
        <v>35084</v>
      </c>
      <c r="H15007" s="19" t="s">
        <v>431</v>
      </c>
    </row>
    <row r="15008" spans="2:8" ht="11.1" customHeight="1" outlineLevel="1">
      <c r="B15008" s="14" t="s">
        <v>30079</v>
      </c>
      <c r="C15008" s="15" t="s">
        <v>30080</v>
      </c>
      <c r="D15008" s="16">
        <v>6081.43</v>
      </c>
      <c r="E15008" s="17"/>
      <c r="F15008" s="17"/>
      <c r="G15008" s="47" t="s">
        <v>35084</v>
      </c>
      <c r="H15008" s="19" t="s">
        <v>431</v>
      </c>
    </row>
    <row r="15009" spans="2:8" ht="11.1" customHeight="1" outlineLevel="1">
      <c r="B15009" s="14" t="s">
        <v>30081</v>
      </c>
      <c r="C15009" s="15" t="s">
        <v>30082</v>
      </c>
      <c r="D15009" s="16">
        <v>8320.2000000000007</v>
      </c>
      <c r="E15009" s="17"/>
      <c r="F15009" s="17"/>
      <c r="G15009" s="47" t="s">
        <v>35084</v>
      </c>
      <c r="H15009" s="19" t="s">
        <v>249</v>
      </c>
    </row>
    <row r="15010" spans="2:8" ht="11.1" customHeight="1" outlineLevel="1">
      <c r="B15010" s="14" t="s">
        <v>30083</v>
      </c>
      <c r="C15010" s="15" t="s">
        <v>30084</v>
      </c>
      <c r="D15010" s="16">
        <v>13445.76</v>
      </c>
      <c r="E15010" s="17"/>
      <c r="F15010" s="17"/>
      <c r="G15010" s="47" t="s">
        <v>35084</v>
      </c>
      <c r="H15010" s="19" t="s">
        <v>249</v>
      </c>
    </row>
    <row r="15011" spans="2:8" ht="11.1" customHeight="1" outlineLevel="1">
      <c r="B15011" s="14" t="s">
        <v>30085</v>
      </c>
      <c r="C15011" s="15" t="s">
        <v>30086</v>
      </c>
      <c r="D15011" s="16">
        <v>3170.69</v>
      </c>
      <c r="E15011" s="17"/>
      <c r="F15011" s="17"/>
      <c r="G15011" s="47" t="s">
        <v>35084</v>
      </c>
      <c r="H15011" s="19" t="s">
        <v>1090</v>
      </c>
    </row>
    <row r="15012" spans="2:8" ht="11.1" customHeight="1" outlineLevel="1">
      <c r="B15012" s="14" t="s">
        <v>30087</v>
      </c>
      <c r="C15012" s="15" t="s">
        <v>30088</v>
      </c>
      <c r="D15012" s="16">
        <v>4536.22</v>
      </c>
      <c r="E15012" s="17"/>
      <c r="F15012" s="17"/>
      <c r="G15012" s="47" t="s">
        <v>35084</v>
      </c>
      <c r="H15012" s="19" t="s">
        <v>1090</v>
      </c>
    </row>
    <row r="15013" spans="2:8" ht="11.1" customHeight="1" outlineLevel="1">
      <c r="B15013" s="14" t="s">
        <v>30089</v>
      </c>
      <c r="C15013" s="15" t="s">
        <v>30090</v>
      </c>
      <c r="D15013" s="16">
        <v>6528.23</v>
      </c>
      <c r="E15013" s="17"/>
      <c r="F15013" s="17"/>
      <c r="G15013" s="47" t="s">
        <v>35084</v>
      </c>
      <c r="H15013" s="19" t="s">
        <v>1090</v>
      </c>
    </row>
    <row r="15014" spans="2:8" ht="11.1" customHeight="1" outlineLevel="1">
      <c r="B15014" s="14" t="s">
        <v>30091</v>
      </c>
      <c r="C15014" s="15" t="s">
        <v>30092</v>
      </c>
      <c r="D15014" s="16">
        <v>28434.32</v>
      </c>
      <c r="E15014" s="17"/>
      <c r="F15014" s="17"/>
      <c r="G15014" s="47" t="s">
        <v>35084</v>
      </c>
      <c r="H15014" s="19" t="s">
        <v>1871</v>
      </c>
    </row>
    <row r="15015" spans="2:8" ht="11.1" customHeight="1" outlineLevel="1">
      <c r="B15015" s="14" t="s">
        <v>30093</v>
      </c>
      <c r="C15015" s="15" t="s">
        <v>30094</v>
      </c>
      <c r="D15015" s="16">
        <v>4600.91</v>
      </c>
      <c r="E15015" s="17"/>
      <c r="F15015" s="17"/>
      <c r="G15015" s="47" t="s">
        <v>35084</v>
      </c>
      <c r="H15015" s="19" t="s">
        <v>20</v>
      </c>
    </row>
    <row r="15016" spans="2:8" ht="11.1" customHeight="1" outlineLevel="1">
      <c r="B15016" s="14" t="s">
        <v>30095</v>
      </c>
      <c r="C15016" s="15" t="s">
        <v>30096</v>
      </c>
      <c r="D15016" s="16">
        <v>17809.490000000002</v>
      </c>
      <c r="E15016" s="17"/>
      <c r="F15016" s="17"/>
      <c r="G15016" s="47" t="s">
        <v>35084</v>
      </c>
      <c r="H15016" s="19" t="s">
        <v>307</v>
      </c>
    </row>
    <row r="15017" spans="2:8" ht="11.1" customHeight="1" outlineLevel="1">
      <c r="B15017" s="14" t="s">
        <v>30097</v>
      </c>
      <c r="C15017" s="15" t="s">
        <v>30098</v>
      </c>
      <c r="D15017" s="16">
        <v>4070.26</v>
      </c>
      <c r="E15017" s="17"/>
      <c r="F15017" s="17"/>
      <c r="G15017" s="47" t="s">
        <v>35084</v>
      </c>
      <c r="H15017" s="19" t="s">
        <v>102</v>
      </c>
    </row>
    <row r="15018" spans="2:8" ht="11.1" customHeight="1" outlineLevel="1">
      <c r="B15018" s="14" t="s">
        <v>30099</v>
      </c>
      <c r="C15018" s="15" t="s">
        <v>30100</v>
      </c>
      <c r="D15018" s="16">
        <v>4923.41</v>
      </c>
      <c r="E15018" s="17"/>
      <c r="F15018" s="17"/>
      <c r="G15018" s="47" t="s">
        <v>35084</v>
      </c>
      <c r="H15018" s="19" t="s">
        <v>102</v>
      </c>
    </row>
    <row r="15019" spans="2:8" ht="11.1" customHeight="1" outlineLevel="1">
      <c r="B15019" s="14" t="s">
        <v>30101</v>
      </c>
      <c r="C15019" s="15" t="s">
        <v>30102</v>
      </c>
      <c r="D15019" s="16">
        <v>5622.4</v>
      </c>
      <c r="E15019" s="17"/>
      <c r="F15019" s="17"/>
      <c r="G15019" s="47" t="s">
        <v>35084</v>
      </c>
      <c r="H15019" s="19" t="s">
        <v>102</v>
      </c>
    </row>
    <row r="15020" spans="2:8" ht="11.1" customHeight="1" outlineLevel="1">
      <c r="B15020" s="14" t="s">
        <v>30103</v>
      </c>
      <c r="C15020" s="15" t="s">
        <v>30104</v>
      </c>
      <c r="D15020" s="16">
        <v>4416.7700000000004</v>
      </c>
      <c r="E15020" s="17"/>
      <c r="F15020" s="17"/>
      <c r="G15020" s="47" t="s">
        <v>35084</v>
      </c>
      <c r="H15020" s="19" t="s">
        <v>102</v>
      </c>
    </row>
    <row r="15021" spans="2:8" ht="11.1" customHeight="1" outlineLevel="1">
      <c r="B15021" s="14" t="s">
        <v>30105</v>
      </c>
      <c r="C15021" s="15" t="s">
        <v>30106</v>
      </c>
      <c r="D15021" s="16">
        <v>16132.51</v>
      </c>
      <c r="E15021" s="17"/>
      <c r="F15021" s="17"/>
      <c r="G15021" s="47" t="s">
        <v>35084</v>
      </c>
      <c r="H15021" s="19" t="s">
        <v>686</v>
      </c>
    </row>
    <row r="15022" spans="2:8" ht="11.1" customHeight="1" outlineLevel="1">
      <c r="B15022" s="14" t="s">
        <v>30107</v>
      </c>
      <c r="C15022" s="15" t="s">
        <v>30108</v>
      </c>
      <c r="D15022" s="16">
        <v>15447.35</v>
      </c>
      <c r="E15022" s="17"/>
      <c r="F15022" s="17"/>
      <c r="G15022" s="47" t="s">
        <v>35084</v>
      </c>
      <c r="H15022" s="19" t="s">
        <v>686</v>
      </c>
    </row>
    <row r="15023" spans="2:8" ht="11.1" customHeight="1" outlineLevel="1">
      <c r="B15023" s="14" t="s">
        <v>30109</v>
      </c>
      <c r="C15023" s="15" t="s">
        <v>30110</v>
      </c>
      <c r="D15023" s="16">
        <v>47772.25</v>
      </c>
      <c r="E15023" s="17"/>
      <c r="F15023" s="17"/>
      <c r="G15023" s="47" t="s">
        <v>35084</v>
      </c>
      <c r="H15023" s="19" t="s">
        <v>686</v>
      </c>
    </row>
    <row r="15024" spans="2:8" ht="11.1" customHeight="1" outlineLevel="1">
      <c r="B15024" s="14" t="s">
        <v>30111</v>
      </c>
      <c r="C15024" s="15" t="s">
        <v>30112</v>
      </c>
      <c r="D15024" s="16">
        <v>19045.66</v>
      </c>
      <c r="E15024" s="17"/>
      <c r="F15024" s="17"/>
      <c r="G15024" s="47" t="s">
        <v>35084</v>
      </c>
      <c r="H15024" s="19" t="s">
        <v>686</v>
      </c>
    </row>
    <row r="15025" spans="2:8" ht="11.1" customHeight="1" outlineLevel="1">
      <c r="B15025" s="14" t="s">
        <v>30113</v>
      </c>
      <c r="C15025" s="15" t="s">
        <v>30114</v>
      </c>
      <c r="D15025" s="16">
        <v>14072.22</v>
      </c>
      <c r="E15025" s="17"/>
      <c r="F15025" s="17"/>
      <c r="G15025" s="47" t="s">
        <v>35084</v>
      </c>
      <c r="H15025" s="19" t="s">
        <v>200</v>
      </c>
    </row>
    <row r="15026" spans="2:8" ht="11.1" customHeight="1" outlineLevel="1">
      <c r="B15026" s="14" t="s">
        <v>30115</v>
      </c>
      <c r="C15026" s="15" t="s">
        <v>30116</v>
      </c>
      <c r="D15026" s="16">
        <v>24376.04</v>
      </c>
      <c r="E15026" s="17"/>
      <c r="F15026" s="17"/>
      <c r="G15026" s="47" t="s">
        <v>35084</v>
      </c>
      <c r="H15026" s="19" t="s">
        <v>200</v>
      </c>
    </row>
    <row r="15027" spans="2:8" ht="11.1" customHeight="1" outlineLevel="1">
      <c r="B15027" s="14" t="s">
        <v>30117</v>
      </c>
      <c r="C15027" s="15" t="s">
        <v>30118</v>
      </c>
      <c r="D15027" s="16">
        <v>19422.97</v>
      </c>
      <c r="E15027" s="17"/>
      <c r="F15027" s="17"/>
      <c r="G15027" s="47" t="s">
        <v>35084</v>
      </c>
      <c r="H15027" s="19" t="s">
        <v>200</v>
      </c>
    </row>
    <row r="15028" spans="2:8" ht="11.1" customHeight="1" outlineLevel="1">
      <c r="B15028" s="14" t="s">
        <v>30119</v>
      </c>
      <c r="C15028" s="15" t="s">
        <v>30120</v>
      </c>
      <c r="D15028" s="16">
        <v>9577.93</v>
      </c>
      <c r="E15028" s="17"/>
      <c r="F15028" s="17"/>
      <c r="G15028" s="47" t="s">
        <v>35084</v>
      </c>
      <c r="H15028" s="19" t="s">
        <v>307</v>
      </c>
    </row>
    <row r="15029" spans="2:8" ht="11.1" customHeight="1" outlineLevel="1">
      <c r="B15029" s="14" t="s">
        <v>30121</v>
      </c>
      <c r="C15029" s="15" t="s">
        <v>30122</v>
      </c>
      <c r="D15029" s="16">
        <v>12020.33</v>
      </c>
      <c r="E15029" s="17"/>
      <c r="F15029" s="17"/>
      <c r="G15029" s="47" t="s">
        <v>35084</v>
      </c>
      <c r="H15029" s="19" t="s">
        <v>671</v>
      </c>
    </row>
    <row r="15030" spans="2:8" ht="11.1" customHeight="1" outlineLevel="1">
      <c r="B15030" s="14" t="s">
        <v>30123</v>
      </c>
      <c r="C15030" s="15" t="s">
        <v>30124</v>
      </c>
      <c r="D15030" s="16">
        <v>21621.01</v>
      </c>
      <c r="E15030" s="17"/>
      <c r="F15030" s="17"/>
      <c r="G15030" s="47" t="s">
        <v>35084</v>
      </c>
      <c r="H15030" s="19" t="s">
        <v>671</v>
      </c>
    </row>
    <row r="15031" spans="2:8" ht="11.1" customHeight="1" outlineLevel="1">
      <c r="B15031" s="14" t="s">
        <v>30125</v>
      </c>
      <c r="C15031" s="15" t="s">
        <v>30126</v>
      </c>
      <c r="D15031" s="16">
        <v>8383.68</v>
      </c>
      <c r="E15031" s="17"/>
      <c r="F15031" s="17"/>
      <c r="G15031" s="47" t="s">
        <v>35084</v>
      </c>
      <c r="H15031" s="19" t="s">
        <v>117</v>
      </c>
    </row>
    <row r="15032" spans="2:8" ht="11.1" customHeight="1" outlineLevel="1">
      <c r="B15032" s="14" t="s">
        <v>30127</v>
      </c>
      <c r="C15032" s="15" t="s">
        <v>30128</v>
      </c>
      <c r="D15032" s="16">
        <v>4212.8</v>
      </c>
      <c r="E15032" s="17"/>
      <c r="F15032" s="17"/>
      <c r="G15032" s="47" t="s">
        <v>35084</v>
      </c>
      <c r="H15032" s="19" t="s">
        <v>117</v>
      </c>
    </row>
    <row r="15033" spans="2:8" ht="11.1" customHeight="1" outlineLevel="1">
      <c r="B15033" s="14" t="s">
        <v>30129</v>
      </c>
      <c r="C15033" s="15" t="s">
        <v>30130</v>
      </c>
      <c r="D15033" s="16">
        <v>23438.14</v>
      </c>
      <c r="E15033" s="17"/>
      <c r="F15033" s="17"/>
      <c r="G15033" s="47" t="s">
        <v>35084</v>
      </c>
      <c r="H15033" s="19" t="s">
        <v>671</v>
      </c>
    </row>
    <row r="15034" spans="2:8" ht="11.1" customHeight="1" outlineLevel="1">
      <c r="B15034" s="14" t="s">
        <v>30131</v>
      </c>
      <c r="C15034" s="15" t="s">
        <v>30132</v>
      </c>
      <c r="D15034" s="16">
        <v>15946.85</v>
      </c>
      <c r="E15034" s="17"/>
      <c r="F15034" s="17"/>
      <c r="G15034" s="47" t="s">
        <v>35084</v>
      </c>
      <c r="H15034" s="19" t="s">
        <v>160</v>
      </c>
    </row>
    <row r="15035" spans="2:8" ht="11.1" customHeight="1" outlineLevel="1">
      <c r="B15035" s="14" t="s">
        <v>30133</v>
      </c>
      <c r="C15035" s="15" t="s">
        <v>30134</v>
      </c>
      <c r="D15035" s="16">
        <v>8810.01</v>
      </c>
      <c r="E15035" s="17"/>
      <c r="F15035" s="17"/>
      <c r="G15035" s="47" t="s">
        <v>35084</v>
      </c>
      <c r="H15035" s="19" t="s">
        <v>160</v>
      </c>
    </row>
    <row r="15036" spans="2:8" ht="11.1" customHeight="1" outlineLevel="1">
      <c r="B15036" s="14" t="s">
        <v>30135</v>
      </c>
      <c r="C15036" s="15" t="s">
        <v>30136</v>
      </c>
      <c r="D15036" s="16">
        <v>16319.38</v>
      </c>
      <c r="E15036" s="17"/>
      <c r="F15036" s="17"/>
      <c r="G15036" s="47" t="s">
        <v>35084</v>
      </c>
      <c r="H15036" s="19" t="s">
        <v>160</v>
      </c>
    </row>
    <row r="15037" spans="2:8" ht="11.1" customHeight="1" outlineLevel="1">
      <c r="B15037" s="14" t="s">
        <v>30137</v>
      </c>
      <c r="C15037" s="15" t="s">
        <v>30138</v>
      </c>
      <c r="D15037" s="16">
        <v>12694.7</v>
      </c>
      <c r="E15037" s="17"/>
      <c r="F15037" s="17"/>
      <c r="G15037" s="47" t="s">
        <v>35084</v>
      </c>
      <c r="H15037" s="19" t="s">
        <v>160</v>
      </c>
    </row>
    <row r="15038" spans="2:8" ht="11.1" customHeight="1" outlineLevel="1">
      <c r="B15038" s="14" t="s">
        <v>30139</v>
      </c>
      <c r="C15038" s="15" t="s">
        <v>30140</v>
      </c>
      <c r="D15038" s="16">
        <v>10349.34</v>
      </c>
      <c r="E15038" s="17"/>
      <c r="F15038" s="17"/>
      <c r="G15038" s="47" t="s">
        <v>35084</v>
      </c>
      <c r="H15038" s="19" t="s">
        <v>200</v>
      </c>
    </row>
    <row r="15039" spans="2:8" ht="11.1" customHeight="1" outlineLevel="1">
      <c r="B15039" s="14" t="s">
        <v>30141</v>
      </c>
      <c r="C15039" s="15" t="s">
        <v>30142</v>
      </c>
      <c r="D15039" s="16">
        <v>30300.560000000001</v>
      </c>
      <c r="E15039" s="17"/>
      <c r="F15039" s="17"/>
      <c r="G15039" s="47" t="s">
        <v>35084</v>
      </c>
      <c r="H15039" s="19" t="s">
        <v>200</v>
      </c>
    </row>
    <row r="15040" spans="2:8" ht="11.1" customHeight="1" outlineLevel="1">
      <c r="B15040" s="14" t="s">
        <v>30143</v>
      </c>
      <c r="C15040" s="15" t="s">
        <v>30144</v>
      </c>
      <c r="D15040" s="16">
        <v>5053.6899999999996</v>
      </c>
      <c r="E15040" s="17"/>
      <c r="F15040" s="17"/>
      <c r="G15040" s="47" t="s">
        <v>35084</v>
      </c>
      <c r="H15040" s="19" t="s">
        <v>42</v>
      </c>
    </row>
    <row r="15041" spans="2:8" ht="11.1" customHeight="1" outlineLevel="1">
      <c r="B15041" s="14" t="s">
        <v>30145</v>
      </c>
      <c r="C15041" s="15" t="s">
        <v>30146</v>
      </c>
      <c r="D15041" s="16">
        <v>5953.26</v>
      </c>
      <c r="E15041" s="17"/>
      <c r="F15041" s="17"/>
      <c r="G15041" s="47" t="s">
        <v>35084</v>
      </c>
      <c r="H15041" s="19" t="s">
        <v>42</v>
      </c>
    </row>
    <row r="15042" spans="2:8" ht="11.1" customHeight="1" outlineLevel="1">
      <c r="B15042" s="14" t="s">
        <v>30147</v>
      </c>
      <c r="C15042" s="15" t="s">
        <v>30148</v>
      </c>
      <c r="D15042" s="16">
        <v>4691.9399999999996</v>
      </c>
      <c r="E15042" s="17"/>
      <c r="F15042" s="17"/>
      <c r="G15042" s="47" t="s">
        <v>35084</v>
      </c>
      <c r="H15042" s="19" t="s">
        <v>42</v>
      </c>
    </row>
    <row r="15043" spans="2:8" ht="11.1" customHeight="1" outlineLevel="1">
      <c r="B15043" s="14" t="s">
        <v>30149</v>
      </c>
      <c r="C15043" s="15" t="s">
        <v>30150</v>
      </c>
      <c r="D15043" s="16">
        <v>4575.74</v>
      </c>
      <c r="E15043" s="17"/>
      <c r="F15043" s="17"/>
      <c r="G15043" s="47" t="s">
        <v>35084</v>
      </c>
      <c r="H15043" s="19" t="s">
        <v>134</v>
      </c>
    </row>
    <row r="15044" spans="2:8" ht="11.1" customHeight="1" outlineLevel="1">
      <c r="B15044" s="14" t="s">
        <v>30151</v>
      </c>
      <c r="C15044" s="15" t="s">
        <v>30152</v>
      </c>
      <c r="D15044" s="16">
        <v>3119.17</v>
      </c>
      <c r="E15044" s="17"/>
      <c r="F15044" s="17"/>
      <c r="G15044" s="47" t="s">
        <v>35084</v>
      </c>
      <c r="H15044" s="19" t="s">
        <v>29387</v>
      </c>
    </row>
    <row r="15045" spans="2:8" ht="11.1" customHeight="1" outlineLevel="1">
      <c r="B15045" s="14" t="s">
        <v>30153</v>
      </c>
      <c r="C15045" s="15" t="s">
        <v>30154</v>
      </c>
      <c r="D15045" s="16">
        <v>7042.1</v>
      </c>
      <c r="E15045" s="17"/>
      <c r="F15045" s="17"/>
      <c r="G15045" s="47" t="s">
        <v>35084</v>
      </c>
      <c r="H15045" s="19" t="s">
        <v>31</v>
      </c>
    </row>
    <row r="15046" spans="2:8" ht="11.1" customHeight="1" outlineLevel="1">
      <c r="B15046" s="14" t="s">
        <v>30155</v>
      </c>
      <c r="C15046" s="15" t="s">
        <v>30156</v>
      </c>
      <c r="D15046" s="16">
        <v>7042.1</v>
      </c>
      <c r="E15046" s="17"/>
      <c r="F15046" s="17"/>
      <c r="G15046" s="47" t="s">
        <v>35084</v>
      </c>
      <c r="H15046" s="19" t="s">
        <v>31</v>
      </c>
    </row>
    <row r="15047" spans="2:8" ht="11.1" customHeight="1" outlineLevel="1">
      <c r="B15047" s="14" t="s">
        <v>30157</v>
      </c>
      <c r="C15047" s="15" t="s">
        <v>30158</v>
      </c>
      <c r="D15047" s="16">
        <v>6016.75</v>
      </c>
      <c r="E15047" s="17"/>
      <c r="F15047" s="17"/>
      <c r="G15047" s="47" t="s">
        <v>35084</v>
      </c>
      <c r="H15047" s="19" t="s">
        <v>102</v>
      </c>
    </row>
    <row r="15048" spans="2:8" ht="11.1" customHeight="1" outlineLevel="1">
      <c r="B15048" s="14" t="s">
        <v>30159</v>
      </c>
      <c r="C15048" s="15" t="s">
        <v>30160</v>
      </c>
      <c r="D15048" s="16">
        <v>6913.93</v>
      </c>
      <c r="E15048" s="17"/>
      <c r="F15048" s="17"/>
      <c r="G15048" s="47" t="s">
        <v>35084</v>
      </c>
      <c r="H15048" s="19" t="s">
        <v>102</v>
      </c>
    </row>
    <row r="15049" spans="2:8" ht="11.1" customHeight="1" outlineLevel="1">
      <c r="B15049" s="14" t="s">
        <v>30161</v>
      </c>
      <c r="C15049" s="15" t="s">
        <v>30162</v>
      </c>
      <c r="D15049" s="16">
        <v>9273.67</v>
      </c>
      <c r="E15049" s="17"/>
      <c r="F15049" s="17"/>
      <c r="G15049" s="47" t="s">
        <v>35084</v>
      </c>
      <c r="H15049" s="19" t="s">
        <v>102</v>
      </c>
    </row>
    <row r="15050" spans="2:8" ht="11.1" customHeight="1" outlineLevel="1">
      <c r="B15050" s="14" t="s">
        <v>30163</v>
      </c>
      <c r="C15050" s="15" t="s">
        <v>30164</v>
      </c>
      <c r="D15050" s="16">
        <v>6246.73</v>
      </c>
      <c r="E15050" s="17"/>
      <c r="F15050" s="17"/>
      <c r="G15050" s="47" t="s">
        <v>35084</v>
      </c>
      <c r="H15050" s="19" t="s">
        <v>134</v>
      </c>
    </row>
    <row r="15051" spans="2:8" ht="11.1" customHeight="1" outlineLevel="1">
      <c r="B15051" s="14" t="s">
        <v>30165</v>
      </c>
      <c r="C15051" s="15" t="s">
        <v>30166</v>
      </c>
      <c r="D15051" s="16">
        <v>8448.36</v>
      </c>
      <c r="E15051" s="17"/>
      <c r="F15051" s="17"/>
      <c r="G15051" s="47" t="s">
        <v>35084</v>
      </c>
      <c r="H15051" s="19" t="s">
        <v>134</v>
      </c>
    </row>
    <row r="15052" spans="2:8" ht="11.1" customHeight="1" outlineLevel="1">
      <c r="B15052" s="14" t="s">
        <v>30167</v>
      </c>
      <c r="C15052" s="15" t="s">
        <v>30168</v>
      </c>
      <c r="D15052" s="16">
        <v>6721.08</v>
      </c>
      <c r="E15052" s="17"/>
      <c r="F15052" s="17"/>
      <c r="G15052" s="47" t="s">
        <v>35084</v>
      </c>
      <c r="H15052" s="19" t="s">
        <v>102</v>
      </c>
    </row>
    <row r="15053" spans="2:8" ht="11.1" customHeight="1" outlineLevel="1">
      <c r="B15053" s="14" t="s">
        <v>30169</v>
      </c>
      <c r="C15053" s="15" t="s">
        <v>30170</v>
      </c>
      <c r="D15053" s="16">
        <v>6656.4</v>
      </c>
      <c r="E15053" s="17"/>
      <c r="F15053" s="17"/>
      <c r="G15053" s="47" t="s">
        <v>35084</v>
      </c>
      <c r="H15053" s="19" t="s">
        <v>102</v>
      </c>
    </row>
    <row r="15054" spans="2:8" ht="11.1" customHeight="1" outlineLevel="1">
      <c r="B15054" s="14" t="s">
        <v>30171</v>
      </c>
      <c r="C15054" s="15" t="s">
        <v>30172</v>
      </c>
      <c r="D15054" s="16">
        <v>6464.75</v>
      </c>
      <c r="E15054" s="17"/>
      <c r="F15054" s="17"/>
      <c r="G15054" s="47" t="s">
        <v>35084</v>
      </c>
      <c r="H15054" s="19" t="s">
        <v>134</v>
      </c>
    </row>
    <row r="15055" spans="2:8" ht="11.1" customHeight="1" outlineLevel="1">
      <c r="B15055" s="14" t="s">
        <v>30173</v>
      </c>
      <c r="C15055" s="15" t="s">
        <v>30174</v>
      </c>
      <c r="D15055" s="16">
        <v>6464.75</v>
      </c>
      <c r="E15055" s="17"/>
      <c r="F15055" s="17"/>
      <c r="G15055" s="47" t="s">
        <v>35084</v>
      </c>
      <c r="H15055" s="19" t="s">
        <v>76</v>
      </c>
    </row>
    <row r="15056" spans="2:8" ht="11.1" customHeight="1" outlineLevel="1">
      <c r="B15056" s="14" t="s">
        <v>30175</v>
      </c>
      <c r="C15056" s="15" t="s">
        <v>30176</v>
      </c>
      <c r="D15056" s="16">
        <v>6592.91</v>
      </c>
      <c r="E15056" s="17"/>
      <c r="F15056" s="17"/>
      <c r="G15056" s="47" t="s">
        <v>35084</v>
      </c>
      <c r="H15056" s="19" t="s">
        <v>76</v>
      </c>
    </row>
    <row r="15057" spans="2:8" ht="11.1" customHeight="1" outlineLevel="1">
      <c r="B15057" s="14" t="s">
        <v>30177</v>
      </c>
      <c r="C15057" s="15" t="s">
        <v>30178</v>
      </c>
      <c r="D15057" s="16">
        <v>2552.9</v>
      </c>
      <c r="E15057" s="17"/>
      <c r="F15057" s="17"/>
      <c r="G15057" s="47" t="s">
        <v>35084</v>
      </c>
      <c r="H15057" s="19" t="s">
        <v>145</v>
      </c>
    </row>
    <row r="15058" spans="2:8" ht="11.1" customHeight="1" outlineLevel="1">
      <c r="B15058" s="14" t="s">
        <v>30179</v>
      </c>
      <c r="C15058" s="15" t="s">
        <v>30180</v>
      </c>
      <c r="D15058" s="16">
        <v>8448.36</v>
      </c>
      <c r="E15058" s="17"/>
      <c r="F15058" s="17"/>
      <c r="G15058" s="47" t="s">
        <v>35084</v>
      </c>
      <c r="H15058" s="19" t="s">
        <v>42</v>
      </c>
    </row>
    <row r="15059" spans="2:8" ht="11.1" customHeight="1" outlineLevel="1">
      <c r="B15059" s="14" t="s">
        <v>30181</v>
      </c>
      <c r="C15059" s="15" t="s">
        <v>30182</v>
      </c>
      <c r="D15059" s="16">
        <v>3295.3</v>
      </c>
      <c r="E15059" s="17"/>
      <c r="F15059" s="17"/>
      <c r="G15059" s="47" t="s">
        <v>35084</v>
      </c>
      <c r="H15059" s="19" t="s">
        <v>671</v>
      </c>
    </row>
    <row r="15060" spans="2:8" ht="11.1" customHeight="1" outlineLevel="1">
      <c r="B15060" s="14" t="s">
        <v>30183</v>
      </c>
      <c r="C15060" s="15" t="s">
        <v>30184</v>
      </c>
      <c r="D15060" s="16">
        <v>2366.4</v>
      </c>
      <c r="E15060" s="17"/>
      <c r="F15060" s="17"/>
      <c r="G15060" s="47" t="s">
        <v>35084</v>
      </c>
      <c r="H15060" s="19" t="s">
        <v>4597</v>
      </c>
    </row>
    <row r="15061" spans="2:8" ht="11.1" customHeight="1" outlineLevel="1">
      <c r="B15061" s="14" t="s">
        <v>30185</v>
      </c>
      <c r="C15061" s="15" t="s">
        <v>30186</v>
      </c>
      <c r="D15061" s="16">
        <v>20302.189999999999</v>
      </c>
      <c r="E15061" s="17"/>
      <c r="F15061" s="17"/>
      <c r="G15061" s="47" t="s">
        <v>35084</v>
      </c>
      <c r="H15061" s="19" t="s">
        <v>4597</v>
      </c>
    </row>
    <row r="15062" spans="2:8" ht="11.1" customHeight="1" outlineLevel="1">
      <c r="B15062" s="14" t="s">
        <v>30187</v>
      </c>
      <c r="C15062" s="15" t="s">
        <v>30188</v>
      </c>
      <c r="D15062" s="16">
        <v>4212.8</v>
      </c>
      <c r="E15062" s="17"/>
      <c r="F15062" s="17"/>
      <c r="G15062" s="47" t="s">
        <v>35084</v>
      </c>
      <c r="H15062" s="19" t="s">
        <v>1090</v>
      </c>
    </row>
    <row r="15063" spans="2:8" ht="11.1" customHeight="1" outlineLevel="1">
      <c r="B15063" s="14" t="s">
        <v>30189</v>
      </c>
      <c r="C15063" s="15" t="s">
        <v>30190</v>
      </c>
      <c r="D15063" s="16">
        <v>3648.42</v>
      </c>
      <c r="E15063" s="17"/>
      <c r="F15063" s="17"/>
      <c r="G15063" s="47" t="s">
        <v>35084</v>
      </c>
      <c r="H15063" s="19" t="s">
        <v>1090</v>
      </c>
    </row>
    <row r="15064" spans="2:8" ht="11.1" customHeight="1" outlineLevel="1">
      <c r="B15064" s="14" t="s">
        <v>30191</v>
      </c>
      <c r="C15064" s="15" t="s">
        <v>30192</v>
      </c>
      <c r="D15064" s="16">
        <v>3952.87</v>
      </c>
      <c r="E15064" s="17"/>
      <c r="F15064" s="17"/>
      <c r="G15064" s="47" t="s">
        <v>35084</v>
      </c>
      <c r="H15064" s="19" t="s">
        <v>1090</v>
      </c>
    </row>
    <row r="15065" spans="2:8" ht="11.1" customHeight="1" outlineLevel="1">
      <c r="B15065" s="14" t="s">
        <v>30193</v>
      </c>
      <c r="C15065" s="15" t="s">
        <v>30194</v>
      </c>
      <c r="D15065" s="16">
        <v>4471.54</v>
      </c>
      <c r="E15065" s="17"/>
      <c r="F15065" s="17"/>
      <c r="G15065" s="47" t="s">
        <v>35084</v>
      </c>
      <c r="H15065" s="19" t="s">
        <v>1090</v>
      </c>
    </row>
    <row r="15066" spans="2:8" ht="11.1" customHeight="1" outlineLevel="1">
      <c r="B15066" s="14" t="s">
        <v>30195</v>
      </c>
      <c r="C15066" s="15" t="s">
        <v>30196</v>
      </c>
      <c r="D15066" s="16">
        <v>4859.6400000000003</v>
      </c>
      <c r="E15066" s="17"/>
      <c r="F15066" s="17"/>
      <c r="G15066" s="47" t="s">
        <v>35084</v>
      </c>
      <c r="H15066" s="19" t="s">
        <v>1090</v>
      </c>
    </row>
    <row r="15067" spans="2:8" ht="11.1" customHeight="1" outlineLevel="1">
      <c r="B15067" s="14" t="s">
        <v>30197</v>
      </c>
      <c r="C15067" s="15" t="s">
        <v>30198</v>
      </c>
      <c r="D15067" s="16">
        <v>1888.69</v>
      </c>
      <c r="E15067" s="17"/>
      <c r="F15067" s="17"/>
      <c r="G15067" s="47" t="s">
        <v>35084</v>
      </c>
      <c r="H15067" s="19" t="s">
        <v>200</v>
      </c>
    </row>
    <row r="15068" spans="2:8" ht="11.1" customHeight="1" outlineLevel="1">
      <c r="B15068" s="14" t="s">
        <v>30199</v>
      </c>
      <c r="C15068" s="15" t="s">
        <v>30200</v>
      </c>
      <c r="D15068" s="20">
        <v>746.16</v>
      </c>
      <c r="E15068" s="17"/>
      <c r="F15068" s="17"/>
      <c r="G15068" s="47" t="s">
        <v>35084</v>
      </c>
      <c r="H15068" s="19" t="s">
        <v>721</v>
      </c>
    </row>
    <row r="15069" spans="2:8" ht="11.1" customHeight="1" outlineLevel="1">
      <c r="B15069" s="14" t="s">
        <v>30201</v>
      </c>
      <c r="C15069" s="15" t="s">
        <v>30202</v>
      </c>
      <c r="D15069" s="16">
        <v>3463.15</v>
      </c>
      <c r="E15069" s="17"/>
      <c r="F15069" s="17"/>
      <c r="G15069" s="47" t="s">
        <v>35084</v>
      </c>
      <c r="H15069" s="19" t="s">
        <v>721</v>
      </c>
    </row>
    <row r="15070" spans="2:8" ht="11.1" customHeight="1" outlineLevel="1">
      <c r="B15070" s="14" t="s">
        <v>30203</v>
      </c>
      <c r="C15070" s="15" t="s">
        <v>30204</v>
      </c>
      <c r="D15070" s="16">
        <v>2974.24</v>
      </c>
      <c r="E15070" s="17"/>
      <c r="F15070" s="17"/>
      <c r="G15070" s="47" t="s">
        <v>35084</v>
      </c>
      <c r="H15070" s="19" t="s">
        <v>721</v>
      </c>
    </row>
    <row r="15071" spans="2:8" ht="11.1" customHeight="1" outlineLevel="1">
      <c r="B15071" s="14" t="s">
        <v>30205</v>
      </c>
      <c r="C15071" s="15" t="s">
        <v>30206</v>
      </c>
      <c r="D15071" s="16">
        <v>5888.58</v>
      </c>
      <c r="E15071" s="17"/>
      <c r="F15071" s="17"/>
      <c r="G15071" s="47" t="s">
        <v>35084</v>
      </c>
      <c r="H15071" s="19" t="s">
        <v>42</v>
      </c>
    </row>
    <row r="15072" spans="2:8" ht="11.1" customHeight="1" outlineLevel="1">
      <c r="B15072" s="14" t="s">
        <v>30207</v>
      </c>
      <c r="C15072" s="15" t="s">
        <v>30208</v>
      </c>
      <c r="D15072" s="16">
        <v>4600.91</v>
      </c>
      <c r="E15072" s="17"/>
      <c r="F15072" s="17"/>
      <c r="G15072" s="47" t="s">
        <v>35084</v>
      </c>
      <c r="H15072" s="19" t="s">
        <v>42</v>
      </c>
    </row>
    <row r="15073" spans="2:8" ht="11.1" customHeight="1" outlineLevel="1">
      <c r="B15073" s="14" t="s">
        <v>30209</v>
      </c>
      <c r="C15073" s="15" t="s">
        <v>30210</v>
      </c>
      <c r="D15073" s="16">
        <v>2987.41</v>
      </c>
      <c r="E15073" s="17"/>
      <c r="F15073" s="17"/>
      <c r="G15073" s="47" t="s">
        <v>35084</v>
      </c>
      <c r="H15073" s="19" t="s">
        <v>20</v>
      </c>
    </row>
    <row r="15074" spans="2:8" ht="11.1" customHeight="1" outlineLevel="1">
      <c r="B15074" s="14" t="s">
        <v>30211</v>
      </c>
      <c r="C15074" s="15" t="s">
        <v>30212</v>
      </c>
      <c r="D15074" s="16">
        <v>4157.8</v>
      </c>
      <c r="E15074" s="17"/>
      <c r="F15074" s="17"/>
      <c r="G15074" s="47" t="s">
        <v>35084</v>
      </c>
      <c r="H15074" s="19" t="s">
        <v>31</v>
      </c>
    </row>
    <row r="15075" spans="2:8" ht="11.1" customHeight="1" outlineLevel="1">
      <c r="B15075" s="14" t="s">
        <v>30213</v>
      </c>
      <c r="C15075" s="15" t="s">
        <v>30214</v>
      </c>
      <c r="D15075" s="16">
        <v>5246.54</v>
      </c>
      <c r="E15075" s="17"/>
      <c r="F15075" s="17"/>
      <c r="G15075" s="47" t="s">
        <v>35084</v>
      </c>
      <c r="H15075" s="19" t="s">
        <v>28</v>
      </c>
    </row>
    <row r="15076" spans="2:8" ht="11.1" customHeight="1" outlineLevel="1">
      <c r="B15076" s="14" t="s">
        <v>30215</v>
      </c>
      <c r="C15076" s="15" t="s">
        <v>30216</v>
      </c>
      <c r="D15076" s="16">
        <v>2893.54</v>
      </c>
      <c r="E15076" s="17"/>
      <c r="F15076" s="17"/>
      <c r="G15076" s="47" t="s">
        <v>35084</v>
      </c>
      <c r="H15076" s="19" t="s">
        <v>28</v>
      </c>
    </row>
    <row r="15077" spans="2:8" ht="11.1" customHeight="1" outlineLevel="1">
      <c r="B15077" s="14" t="s">
        <v>30217</v>
      </c>
      <c r="C15077" s="15" t="s">
        <v>30218</v>
      </c>
      <c r="D15077" s="16">
        <v>4284.28</v>
      </c>
      <c r="E15077" s="17"/>
      <c r="F15077" s="17"/>
      <c r="G15077" s="47" t="s">
        <v>35084</v>
      </c>
      <c r="H15077" s="19" t="s">
        <v>76</v>
      </c>
    </row>
    <row r="15078" spans="2:8" ht="11.1" customHeight="1" outlineLevel="1">
      <c r="B15078" s="14" t="s">
        <v>30219</v>
      </c>
      <c r="C15078" s="15" t="s">
        <v>30220</v>
      </c>
      <c r="D15078" s="16">
        <v>5888.58</v>
      </c>
      <c r="E15078" s="17"/>
      <c r="F15078" s="17"/>
      <c r="G15078" s="47" t="s">
        <v>35084</v>
      </c>
      <c r="H15078" s="19" t="s">
        <v>76</v>
      </c>
    </row>
    <row r="15079" spans="2:8" ht="11.1" customHeight="1" outlineLevel="1">
      <c r="B15079" s="14" t="s">
        <v>30221</v>
      </c>
      <c r="C15079" s="15" t="s">
        <v>30222</v>
      </c>
      <c r="D15079" s="16">
        <v>3170.69</v>
      </c>
      <c r="E15079" s="17"/>
      <c r="F15079" s="17"/>
      <c r="G15079" s="47" t="s">
        <v>35084</v>
      </c>
      <c r="H15079" s="19" t="s">
        <v>76</v>
      </c>
    </row>
    <row r="15080" spans="2:8" ht="11.1" customHeight="1" outlineLevel="1">
      <c r="B15080" s="14" t="s">
        <v>30223</v>
      </c>
      <c r="C15080" s="15" t="s">
        <v>30224</v>
      </c>
      <c r="D15080" s="16">
        <v>2539.52</v>
      </c>
      <c r="E15080" s="17"/>
      <c r="F15080" s="17"/>
      <c r="G15080" s="47" t="s">
        <v>35084</v>
      </c>
      <c r="H15080" s="19" t="s">
        <v>76</v>
      </c>
    </row>
    <row r="15081" spans="2:8" ht="11.1" customHeight="1" outlineLevel="1">
      <c r="B15081" s="14" t="s">
        <v>30225</v>
      </c>
      <c r="C15081" s="15" t="s">
        <v>30226</v>
      </c>
      <c r="D15081" s="16">
        <v>3431.81</v>
      </c>
      <c r="E15081" s="17"/>
      <c r="F15081" s="17"/>
      <c r="G15081" s="47" t="s">
        <v>35084</v>
      </c>
      <c r="H15081" s="19" t="s">
        <v>431</v>
      </c>
    </row>
    <row r="15082" spans="2:8" ht="11.1" customHeight="1" outlineLevel="1">
      <c r="B15082" s="14" t="s">
        <v>30227</v>
      </c>
      <c r="C15082" s="15" t="s">
        <v>30228</v>
      </c>
      <c r="D15082" s="16">
        <v>4484.71</v>
      </c>
      <c r="E15082" s="17"/>
      <c r="F15082" s="17"/>
      <c r="G15082" s="47" t="s">
        <v>35084</v>
      </c>
      <c r="H15082" s="19" t="s">
        <v>320</v>
      </c>
    </row>
    <row r="15083" spans="2:8" ht="11.1" customHeight="1" outlineLevel="1">
      <c r="B15083" s="14" t="s">
        <v>30229</v>
      </c>
      <c r="C15083" s="15" t="s">
        <v>30230</v>
      </c>
      <c r="D15083" s="16">
        <v>19045.66</v>
      </c>
      <c r="E15083" s="17"/>
      <c r="F15083" s="17"/>
      <c r="G15083" s="47" t="s">
        <v>35084</v>
      </c>
      <c r="H15083" s="19" t="s">
        <v>28</v>
      </c>
    </row>
    <row r="15084" spans="2:8" ht="11.1" customHeight="1" outlineLevel="1">
      <c r="B15084" s="14" t="s">
        <v>30231</v>
      </c>
      <c r="C15084" s="15" t="s">
        <v>30232</v>
      </c>
      <c r="D15084" s="16">
        <v>7809.91</v>
      </c>
      <c r="E15084" s="17"/>
      <c r="F15084" s="17"/>
      <c r="G15084" s="47" t="s">
        <v>35084</v>
      </c>
      <c r="H15084" s="19" t="s">
        <v>28</v>
      </c>
    </row>
    <row r="15085" spans="2:8" ht="11.1" customHeight="1" outlineLevel="1">
      <c r="B15085" s="14" t="s">
        <v>30233</v>
      </c>
      <c r="C15085" s="15" t="s">
        <v>30234</v>
      </c>
      <c r="D15085" s="16">
        <v>3821.11</v>
      </c>
      <c r="E15085" s="17"/>
      <c r="F15085" s="17"/>
      <c r="G15085" s="47" t="s">
        <v>35084</v>
      </c>
      <c r="H15085" s="19" t="s">
        <v>20</v>
      </c>
    </row>
    <row r="15086" spans="2:8" ht="11.1" customHeight="1" outlineLevel="1">
      <c r="B15086" s="14" t="s">
        <v>30235</v>
      </c>
      <c r="C15086" s="15" t="s">
        <v>30236</v>
      </c>
      <c r="D15086" s="16">
        <v>5117.17</v>
      </c>
      <c r="E15086" s="17"/>
      <c r="F15086" s="17"/>
      <c r="G15086" s="47" t="s">
        <v>35084</v>
      </c>
      <c r="H15086" s="19" t="s">
        <v>76</v>
      </c>
    </row>
    <row r="15087" spans="2:8" ht="11.1" customHeight="1" outlineLevel="1">
      <c r="B15087" s="14" t="s">
        <v>30237</v>
      </c>
      <c r="C15087" s="15" t="s">
        <v>30238</v>
      </c>
      <c r="D15087" s="16">
        <v>6528.23</v>
      </c>
      <c r="E15087" s="17"/>
      <c r="F15087" s="17"/>
      <c r="G15087" s="47" t="s">
        <v>35084</v>
      </c>
      <c r="H15087" s="19" t="s">
        <v>76</v>
      </c>
    </row>
    <row r="15088" spans="2:8" ht="11.1" customHeight="1" outlineLevel="1">
      <c r="B15088" s="14" t="s">
        <v>30239</v>
      </c>
      <c r="C15088" s="15" t="s">
        <v>30240</v>
      </c>
      <c r="D15088" s="16">
        <v>3952.87</v>
      </c>
      <c r="E15088" s="17"/>
      <c r="F15088" s="17"/>
      <c r="G15088" s="47" t="s">
        <v>35084</v>
      </c>
      <c r="H15088" s="19" t="s">
        <v>76</v>
      </c>
    </row>
    <row r="15089" spans="2:8" ht="11.1" customHeight="1" outlineLevel="1">
      <c r="B15089" s="14" t="s">
        <v>30241</v>
      </c>
      <c r="C15089" s="15" t="s">
        <v>30242</v>
      </c>
      <c r="D15089" s="16">
        <v>10349.34</v>
      </c>
      <c r="E15089" s="17"/>
      <c r="F15089" s="17"/>
      <c r="G15089" s="47" t="s">
        <v>35084</v>
      </c>
      <c r="H15089" s="19" t="s">
        <v>145</v>
      </c>
    </row>
    <row r="15090" spans="2:8" ht="11.1" customHeight="1" outlineLevel="1">
      <c r="B15090" s="14" t="s">
        <v>30243</v>
      </c>
      <c r="C15090" s="15" t="s">
        <v>30244</v>
      </c>
      <c r="D15090" s="16">
        <v>4342.18</v>
      </c>
      <c r="E15090" s="17"/>
      <c r="F15090" s="17"/>
      <c r="G15090" s="47" t="s">
        <v>35084</v>
      </c>
      <c r="H15090" s="19" t="s">
        <v>145</v>
      </c>
    </row>
    <row r="15091" spans="2:8" ht="11.1" customHeight="1" outlineLevel="1">
      <c r="B15091" s="14" t="s">
        <v>10439</v>
      </c>
      <c r="C15091" s="15" t="s">
        <v>30245</v>
      </c>
      <c r="D15091" s="16">
        <v>12816.89</v>
      </c>
      <c r="E15091" s="17"/>
      <c r="F15091" s="17"/>
      <c r="G15091" s="47" t="s">
        <v>35084</v>
      </c>
      <c r="H15091" s="19" t="s">
        <v>145</v>
      </c>
    </row>
    <row r="15092" spans="2:8" ht="11.1" customHeight="1" outlineLevel="1">
      <c r="B15092" s="14" t="s">
        <v>30246</v>
      </c>
      <c r="C15092" s="15" t="s">
        <v>30247</v>
      </c>
      <c r="D15092" s="16">
        <v>2369.52</v>
      </c>
      <c r="E15092" s="17"/>
      <c r="F15092" s="17"/>
      <c r="G15092" s="47" t="s">
        <v>35084</v>
      </c>
      <c r="H15092" s="19" t="s">
        <v>249</v>
      </c>
    </row>
    <row r="15093" spans="2:8" ht="11.1" customHeight="1" outlineLevel="1">
      <c r="B15093" s="14" t="s">
        <v>30248</v>
      </c>
      <c r="C15093" s="15" t="s">
        <v>30249</v>
      </c>
      <c r="D15093" s="16">
        <v>2730.08</v>
      </c>
      <c r="E15093" s="17"/>
      <c r="F15093" s="17"/>
      <c r="G15093" s="47" t="s">
        <v>35084</v>
      </c>
      <c r="H15093" s="19" t="s">
        <v>249</v>
      </c>
    </row>
    <row r="15094" spans="2:8" ht="11.1" customHeight="1" outlineLevel="1">
      <c r="B15094" s="14" t="s">
        <v>30250</v>
      </c>
      <c r="C15094" s="15" t="s">
        <v>30251</v>
      </c>
      <c r="D15094" s="16">
        <v>3952.87</v>
      </c>
      <c r="E15094" s="17"/>
      <c r="F15094" s="17"/>
      <c r="G15094" s="47" t="s">
        <v>35084</v>
      </c>
      <c r="H15094" s="19" t="s">
        <v>249</v>
      </c>
    </row>
    <row r="15095" spans="2:8" ht="11.1" customHeight="1" outlineLevel="1">
      <c r="B15095" s="14" t="s">
        <v>30252</v>
      </c>
      <c r="C15095" s="15" t="s">
        <v>30253</v>
      </c>
      <c r="D15095" s="16">
        <v>5053.6899999999996</v>
      </c>
      <c r="E15095" s="17"/>
      <c r="F15095" s="17"/>
      <c r="G15095" s="47" t="s">
        <v>35084</v>
      </c>
      <c r="H15095" s="19" t="s">
        <v>249</v>
      </c>
    </row>
    <row r="15096" spans="2:8" ht="11.1" customHeight="1" outlineLevel="1">
      <c r="B15096" s="14" t="s">
        <v>30254</v>
      </c>
      <c r="C15096" s="15" t="s">
        <v>30255</v>
      </c>
      <c r="D15096" s="16">
        <v>6528.23</v>
      </c>
      <c r="E15096" s="17"/>
      <c r="F15096" s="17"/>
      <c r="G15096" s="47" t="s">
        <v>35084</v>
      </c>
      <c r="H15096" s="19" t="s">
        <v>249</v>
      </c>
    </row>
    <row r="15097" spans="2:8" ht="11.1" customHeight="1" outlineLevel="1">
      <c r="B15097" s="14" t="s">
        <v>30256</v>
      </c>
      <c r="C15097" s="15" t="s">
        <v>30257</v>
      </c>
      <c r="D15097" s="16">
        <v>2224.77</v>
      </c>
      <c r="E15097" s="17"/>
      <c r="F15097" s="17"/>
      <c r="G15097" s="47" t="s">
        <v>35084</v>
      </c>
      <c r="H15097" s="19" t="s">
        <v>644</v>
      </c>
    </row>
    <row r="15098" spans="2:8" ht="11.1" customHeight="1" outlineLevel="1">
      <c r="B15098" s="14" t="s">
        <v>30258</v>
      </c>
      <c r="C15098" s="15" t="s">
        <v>30259</v>
      </c>
      <c r="D15098" s="16">
        <v>1440.4</v>
      </c>
      <c r="E15098" s="17"/>
      <c r="F15098" s="17"/>
      <c r="G15098" s="47" t="s">
        <v>35084</v>
      </c>
      <c r="H15098" s="19" t="s">
        <v>53</v>
      </c>
    </row>
    <row r="15099" spans="2:8" ht="11.1" customHeight="1" outlineLevel="1">
      <c r="B15099" s="14" t="s">
        <v>30260</v>
      </c>
      <c r="C15099" s="15" t="s">
        <v>30261</v>
      </c>
      <c r="D15099" s="16">
        <v>12694.7</v>
      </c>
      <c r="E15099" s="17"/>
      <c r="F15099" s="17"/>
      <c r="G15099" s="47" t="s">
        <v>35084</v>
      </c>
      <c r="H15099" s="19" t="s">
        <v>160</v>
      </c>
    </row>
    <row r="15100" spans="2:8" ht="11.1" customHeight="1" outlineLevel="1">
      <c r="B15100" s="14" t="s">
        <v>30262</v>
      </c>
      <c r="C15100" s="15" t="s">
        <v>30263</v>
      </c>
      <c r="D15100" s="16">
        <v>3246.86</v>
      </c>
      <c r="E15100" s="17"/>
      <c r="F15100" s="17"/>
      <c r="G15100" s="47" t="s">
        <v>35084</v>
      </c>
      <c r="H15100" s="19" t="s">
        <v>20</v>
      </c>
    </row>
    <row r="15101" spans="2:8" ht="11.1" customHeight="1" outlineLevel="1">
      <c r="B15101" s="14" t="s">
        <v>30264</v>
      </c>
      <c r="C15101" s="15" t="s">
        <v>30265</v>
      </c>
      <c r="D15101" s="16">
        <v>3952.87</v>
      </c>
      <c r="E15101" s="17"/>
      <c r="F15101" s="17"/>
      <c r="G15101" s="47" t="s">
        <v>35084</v>
      </c>
      <c r="H15101" s="19" t="s">
        <v>20</v>
      </c>
    </row>
    <row r="15102" spans="2:8" ht="11.1" customHeight="1" outlineLevel="1">
      <c r="B15102" s="14" t="s">
        <v>30266</v>
      </c>
      <c r="C15102" s="15" t="s">
        <v>30267</v>
      </c>
      <c r="D15102" s="16">
        <v>8319</v>
      </c>
      <c r="E15102" s="17"/>
      <c r="F15102" s="17"/>
      <c r="G15102" s="47" t="s">
        <v>35084</v>
      </c>
      <c r="H15102" s="19" t="s">
        <v>20</v>
      </c>
    </row>
    <row r="15103" spans="2:8" ht="11.1" customHeight="1" outlineLevel="1">
      <c r="B15103" s="14" t="s">
        <v>30268</v>
      </c>
      <c r="C15103" s="15" t="s">
        <v>30269</v>
      </c>
      <c r="D15103" s="16">
        <v>14072.22</v>
      </c>
      <c r="E15103" s="17"/>
      <c r="F15103" s="17"/>
      <c r="G15103" s="47" t="s">
        <v>35084</v>
      </c>
      <c r="H15103" s="19" t="s">
        <v>200</v>
      </c>
    </row>
    <row r="15104" spans="2:8" ht="11.1" customHeight="1" outlineLevel="1">
      <c r="B15104" s="14" t="s">
        <v>30270</v>
      </c>
      <c r="C15104" s="15" t="s">
        <v>30271</v>
      </c>
      <c r="D15104" s="16">
        <v>12879.18</v>
      </c>
      <c r="E15104" s="17"/>
      <c r="F15104" s="17"/>
      <c r="G15104" s="47" t="s">
        <v>35084</v>
      </c>
      <c r="H15104" s="19" t="s">
        <v>200</v>
      </c>
    </row>
    <row r="15105" spans="2:8" ht="11.1" customHeight="1" outlineLevel="1">
      <c r="B15105" s="14" t="s">
        <v>30272</v>
      </c>
      <c r="C15105" s="15" t="s">
        <v>30273</v>
      </c>
      <c r="D15105" s="16">
        <v>15447.35</v>
      </c>
      <c r="E15105" s="17"/>
      <c r="F15105" s="17"/>
      <c r="G15105" s="47" t="s">
        <v>35084</v>
      </c>
      <c r="H15105" s="19" t="s">
        <v>28</v>
      </c>
    </row>
    <row r="15106" spans="2:8" ht="11.1" customHeight="1" outlineLevel="1">
      <c r="B15106" s="14" t="s">
        <v>30274</v>
      </c>
      <c r="C15106" s="15" t="s">
        <v>30275</v>
      </c>
      <c r="D15106" s="16">
        <v>20114.12</v>
      </c>
      <c r="E15106" s="17"/>
      <c r="F15106" s="17"/>
      <c r="G15106" s="47" t="s">
        <v>35084</v>
      </c>
      <c r="H15106" s="19" t="s">
        <v>1020</v>
      </c>
    </row>
    <row r="15107" spans="2:8" ht="11.1" customHeight="1" outlineLevel="1">
      <c r="B15107" s="14" t="s">
        <v>30276</v>
      </c>
      <c r="C15107" s="15" t="s">
        <v>30277</v>
      </c>
      <c r="D15107" s="16">
        <v>6464.75</v>
      </c>
      <c r="E15107" s="17"/>
      <c r="F15107" s="17"/>
      <c r="G15107" s="47" t="s">
        <v>35084</v>
      </c>
      <c r="H15107" s="19" t="s">
        <v>431</v>
      </c>
    </row>
    <row r="15108" spans="2:8" ht="11.1" customHeight="1" outlineLevel="1">
      <c r="B15108" s="14" t="s">
        <v>30278</v>
      </c>
      <c r="C15108" s="15" t="s">
        <v>30279</v>
      </c>
      <c r="D15108" s="16">
        <v>11342.35</v>
      </c>
      <c r="E15108" s="17"/>
      <c r="F15108" s="17"/>
      <c r="G15108" s="47" t="s">
        <v>35084</v>
      </c>
      <c r="H15108" s="19" t="s">
        <v>1023</v>
      </c>
    </row>
    <row r="15109" spans="2:8" ht="11.1" customHeight="1" outlineLevel="1">
      <c r="B15109" s="14" t="s">
        <v>30280</v>
      </c>
      <c r="C15109" s="15" t="s">
        <v>30281</v>
      </c>
      <c r="D15109" s="16">
        <v>16817.68</v>
      </c>
      <c r="E15109" s="17"/>
      <c r="F15109" s="17"/>
      <c r="G15109" s="47" t="s">
        <v>35084</v>
      </c>
      <c r="H15109" s="19" t="s">
        <v>1023</v>
      </c>
    </row>
    <row r="15110" spans="2:8" ht="11.1" customHeight="1" outlineLevel="1">
      <c r="B15110" s="14" t="s">
        <v>30282</v>
      </c>
      <c r="C15110" s="15" t="s">
        <v>30283</v>
      </c>
      <c r="D15110" s="16">
        <v>12694.7</v>
      </c>
      <c r="E15110" s="17"/>
      <c r="F15110" s="17"/>
      <c r="G15110" s="47" t="s">
        <v>35084</v>
      </c>
      <c r="H15110" s="19" t="s">
        <v>1023</v>
      </c>
    </row>
    <row r="15111" spans="2:8" ht="11.1" customHeight="1" outlineLevel="1">
      <c r="B15111" s="14" t="s">
        <v>30284</v>
      </c>
      <c r="C15111" s="15" t="s">
        <v>30285</v>
      </c>
      <c r="D15111" s="16">
        <v>12204.79</v>
      </c>
      <c r="E15111" s="17"/>
      <c r="F15111" s="17"/>
      <c r="G15111" s="47" t="s">
        <v>35084</v>
      </c>
      <c r="H15111" s="19" t="s">
        <v>249</v>
      </c>
    </row>
    <row r="15112" spans="2:8" ht="11.1" customHeight="1" outlineLevel="1">
      <c r="B15112" s="14" t="s">
        <v>30286</v>
      </c>
      <c r="C15112" s="15" t="s">
        <v>30287</v>
      </c>
      <c r="D15112" s="16">
        <v>7170.28</v>
      </c>
      <c r="E15112" s="17"/>
      <c r="F15112" s="17"/>
      <c r="G15112" s="47" t="s">
        <v>35084</v>
      </c>
      <c r="H15112" s="19" t="s">
        <v>249</v>
      </c>
    </row>
    <row r="15113" spans="2:8" ht="11.1" customHeight="1" outlineLevel="1">
      <c r="B15113" s="14" t="s">
        <v>30288</v>
      </c>
      <c r="C15113" s="15" t="s">
        <v>30289</v>
      </c>
      <c r="D15113" s="16">
        <v>7170.28</v>
      </c>
      <c r="E15113" s="17"/>
      <c r="F15113" s="17"/>
      <c r="G15113" s="47" t="s">
        <v>35084</v>
      </c>
      <c r="H15113" s="19" t="s">
        <v>28</v>
      </c>
    </row>
    <row r="15114" spans="2:8" ht="21.95" customHeight="1" outlineLevel="1">
      <c r="B15114" s="14" t="s">
        <v>30290</v>
      </c>
      <c r="C15114" s="15" t="s">
        <v>30291</v>
      </c>
      <c r="D15114" s="16">
        <v>12694.7</v>
      </c>
      <c r="E15114" s="17"/>
      <c r="F15114" s="17"/>
      <c r="G15114" s="47" t="s">
        <v>35084</v>
      </c>
      <c r="H15114" s="19" t="s">
        <v>28</v>
      </c>
    </row>
    <row r="15115" spans="2:8" ht="11.1" customHeight="1" outlineLevel="1">
      <c r="B15115" s="14" t="s">
        <v>30292</v>
      </c>
      <c r="C15115" s="15" t="s">
        <v>30293</v>
      </c>
      <c r="D15115" s="16">
        <v>4600.91</v>
      </c>
      <c r="E15115" s="17"/>
      <c r="F15115" s="17"/>
      <c r="G15115" s="47" t="s">
        <v>35084</v>
      </c>
      <c r="H15115" s="19" t="s">
        <v>145</v>
      </c>
    </row>
    <row r="15116" spans="2:8" ht="11.1" customHeight="1" outlineLevel="1">
      <c r="B15116" s="14" t="s">
        <v>30294</v>
      </c>
      <c r="C15116" s="15" t="s">
        <v>30295</v>
      </c>
      <c r="D15116" s="16">
        <v>4553.6400000000003</v>
      </c>
      <c r="E15116" s="17"/>
      <c r="F15116" s="17"/>
      <c r="G15116" s="47" t="s">
        <v>35084</v>
      </c>
      <c r="H15116" s="19" t="s">
        <v>145</v>
      </c>
    </row>
    <row r="15117" spans="2:8" ht="11.1" customHeight="1" outlineLevel="1">
      <c r="B15117" s="14" t="s">
        <v>30296</v>
      </c>
      <c r="C15117" s="15" t="s">
        <v>30297</v>
      </c>
      <c r="D15117" s="16">
        <v>5246.54</v>
      </c>
      <c r="E15117" s="17"/>
      <c r="F15117" s="17"/>
      <c r="G15117" s="47" t="s">
        <v>35084</v>
      </c>
      <c r="H15117" s="19" t="s">
        <v>145</v>
      </c>
    </row>
    <row r="15118" spans="2:8" ht="11.1" customHeight="1" outlineLevel="1">
      <c r="B15118" s="14" t="s">
        <v>30298</v>
      </c>
      <c r="C15118" s="15" t="s">
        <v>30299</v>
      </c>
      <c r="D15118" s="16">
        <v>17499.240000000002</v>
      </c>
      <c r="E15118" s="17"/>
      <c r="F15118" s="17"/>
      <c r="G15118" s="47" t="s">
        <v>35084</v>
      </c>
      <c r="H15118" s="19" t="s">
        <v>671</v>
      </c>
    </row>
    <row r="15119" spans="2:8" ht="11.1" customHeight="1" outlineLevel="1">
      <c r="B15119" s="14" t="s">
        <v>30300</v>
      </c>
      <c r="C15119" s="15" t="s">
        <v>30301</v>
      </c>
      <c r="D15119" s="16">
        <v>5246.54</v>
      </c>
      <c r="E15119" s="17"/>
      <c r="F15119" s="17"/>
      <c r="G15119" s="47" t="s">
        <v>35084</v>
      </c>
      <c r="H15119" s="19" t="s">
        <v>200</v>
      </c>
    </row>
    <row r="15120" spans="2:8" ht="11.1" customHeight="1" outlineLevel="1">
      <c r="B15120" s="14" t="s">
        <v>30302</v>
      </c>
      <c r="C15120" s="15" t="s">
        <v>30303</v>
      </c>
      <c r="D15120" s="16">
        <v>2369.52</v>
      </c>
      <c r="E15120" s="17"/>
      <c r="F15120" s="17"/>
      <c r="G15120" s="47" t="s">
        <v>35084</v>
      </c>
      <c r="H15120" s="19" t="s">
        <v>1090</v>
      </c>
    </row>
    <row r="15121" spans="2:8" ht="11.1" customHeight="1" outlineLevel="1">
      <c r="B15121" s="14" t="s">
        <v>30304</v>
      </c>
      <c r="C15121" s="15" t="s">
        <v>30305</v>
      </c>
      <c r="D15121" s="16">
        <v>11342.35</v>
      </c>
      <c r="E15121" s="17"/>
      <c r="F15121" s="17"/>
      <c r="G15121" s="47" t="s">
        <v>35084</v>
      </c>
      <c r="H15121" s="19" t="s">
        <v>1090</v>
      </c>
    </row>
    <row r="15122" spans="2:8" ht="11.1" customHeight="1" outlineLevel="1">
      <c r="B15122" s="14" t="s">
        <v>30306</v>
      </c>
      <c r="C15122" s="15" t="s">
        <v>30307</v>
      </c>
      <c r="D15122" s="16">
        <v>11342.35</v>
      </c>
      <c r="E15122" s="17"/>
      <c r="F15122" s="17"/>
      <c r="G15122" s="47" t="s">
        <v>35084</v>
      </c>
      <c r="H15122" s="19" t="s">
        <v>3245</v>
      </c>
    </row>
    <row r="15123" spans="2:8" ht="11.1" customHeight="1" outlineLevel="1">
      <c r="B15123" s="14" t="s">
        <v>30308</v>
      </c>
      <c r="C15123" s="15" t="s">
        <v>30309</v>
      </c>
      <c r="D15123" s="16">
        <v>12879.18</v>
      </c>
      <c r="E15123" s="17"/>
      <c r="F15123" s="17"/>
      <c r="G15123" s="47" t="s">
        <v>35084</v>
      </c>
      <c r="H15123" s="19" t="s">
        <v>3245</v>
      </c>
    </row>
    <row r="15124" spans="2:8" ht="11.1" customHeight="1" outlineLevel="1">
      <c r="B15124" s="14" t="s">
        <v>30310</v>
      </c>
      <c r="C15124" s="15" t="s">
        <v>30311</v>
      </c>
      <c r="D15124" s="16">
        <v>4406.8599999999997</v>
      </c>
      <c r="E15124" s="17"/>
      <c r="F15124" s="17"/>
      <c r="G15124" s="47" t="s">
        <v>35084</v>
      </c>
      <c r="H15124" s="19" t="s">
        <v>431</v>
      </c>
    </row>
    <row r="15125" spans="2:8" ht="11.1" customHeight="1" outlineLevel="1">
      <c r="B15125" s="14" t="s">
        <v>30312</v>
      </c>
      <c r="C15125" s="15" t="s">
        <v>30313</v>
      </c>
      <c r="D15125" s="16">
        <v>5246.54</v>
      </c>
      <c r="E15125" s="17"/>
      <c r="F15125" s="17"/>
      <c r="G15125" s="47" t="s">
        <v>35084</v>
      </c>
      <c r="H15125" s="19" t="s">
        <v>179</v>
      </c>
    </row>
    <row r="15126" spans="2:8" ht="11.1" customHeight="1" outlineLevel="1">
      <c r="B15126" s="14" t="s">
        <v>30314</v>
      </c>
      <c r="C15126" s="15" t="s">
        <v>30315</v>
      </c>
      <c r="D15126" s="16">
        <v>4212.8</v>
      </c>
      <c r="E15126" s="17"/>
      <c r="F15126" s="17"/>
      <c r="G15126" s="47" t="s">
        <v>35084</v>
      </c>
      <c r="H15126" s="19" t="s">
        <v>3245</v>
      </c>
    </row>
    <row r="15127" spans="2:8" ht="11.1" customHeight="1" outlineLevel="1">
      <c r="B15127" s="14" t="s">
        <v>30316</v>
      </c>
      <c r="C15127" s="15" t="s">
        <v>30317</v>
      </c>
      <c r="D15127" s="16">
        <v>2298.15</v>
      </c>
      <c r="E15127" s="17"/>
      <c r="F15127" s="17"/>
      <c r="G15127" s="47" t="s">
        <v>35084</v>
      </c>
      <c r="H15127" s="19" t="s">
        <v>249</v>
      </c>
    </row>
    <row r="15128" spans="2:8" ht="11.1" customHeight="1" outlineLevel="1">
      <c r="B15128" s="14" t="s">
        <v>30318</v>
      </c>
      <c r="C15128" s="15" t="s">
        <v>30319</v>
      </c>
      <c r="D15128" s="16">
        <v>6528.23</v>
      </c>
      <c r="E15128" s="17"/>
      <c r="F15128" s="17"/>
      <c r="G15128" s="47" t="s">
        <v>35084</v>
      </c>
      <c r="H15128" s="19" t="s">
        <v>249</v>
      </c>
    </row>
    <row r="15129" spans="2:8" ht="11.1" customHeight="1" outlineLevel="1">
      <c r="B15129" s="14" t="s">
        <v>30320</v>
      </c>
      <c r="C15129" s="15" t="s">
        <v>30321</v>
      </c>
      <c r="D15129" s="16">
        <v>4342.18</v>
      </c>
      <c r="E15129" s="17"/>
      <c r="F15129" s="17"/>
      <c r="G15129" s="47" t="s">
        <v>35084</v>
      </c>
      <c r="H15129" s="19" t="s">
        <v>249</v>
      </c>
    </row>
    <row r="15130" spans="2:8" ht="11.1" customHeight="1" outlineLevel="1">
      <c r="B15130" s="14" t="s">
        <v>30322</v>
      </c>
      <c r="C15130" s="15" t="s">
        <v>30323</v>
      </c>
      <c r="D15130" s="16">
        <v>2730.08</v>
      </c>
      <c r="E15130" s="17"/>
      <c r="F15130" s="17"/>
      <c r="G15130" s="47" t="s">
        <v>35084</v>
      </c>
      <c r="H15130" s="19" t="s">
        <v>31</v>
      </c>
    </row>
    <row r="15131" spans="2:8" ht="11.1" customHeight="1" outlineLevel="1">
      <c r="B15131" s="14" t="s">
        <v>30324</v>
      </c>
      <c r="C15131" s="15" t="s">
        <v>30325</v>
      </c>
      <c r="D15131" s="16">
        <v>3822.31</v>
      </c>
      <c r="E15131" s="17"/>
      <c r="F15131" s="17"/>
      <c r="G15131" s="47" t="s">
        <v>35084</v>
      </c>
      <c r="H15131" s="19" t="s">
        <v>31</v>
      </c>
    </row>
    <row r="15132" spans="2:8" ht="11.1" customHeight="1" outlineLevel="1">
      <c r="B15132" s="14" t="s">
        <v>30326</v>
      </c>
      <c r="C15132" s="15" t="s">
        <v>30327</v>
      </c>
      <c r="D15132" s="16">
        <v>3040.12</v>
      </c>
      <c r="E15132" s="17"/>
      <c r="F15132" s="17"/>
      <c r="G15132" s="47" t="s">
        <v>35084</v>
      </c>
      <c r="H15132" s="19" t="s">
        <v>31</v>
      </c>
    </row>
    <row r="15133" spans="2:8" ht="11.1" customHeight="1" outlineLevel="1">
      <c r="B15133" s="14" t="s">
        <v>30328</v>
      </c>
      <c r="C15133" s="15" t="s">
        <v>30329</v>
      </c>
      <c r="D15133" s="16">
        <v>2743.8</v>
      </c>
      <c r="E15133" s="17"/>
      <c r="F15133" s="17"/>
      <c r="G15133" s="47" t="s">
        <v>35084</v>
      </c>
      <c r="H15133" s="19" t="s">
        <v>76</v>
      </c>
    </row>
    <row r="15134" spans="2:8" ht="11.1" customHeight="1" outlineLevel="1">
      <c r="B15134" s="14" t="s">
        <v>30330</v>
      </c>
      <c r="C15134" s="15" t="s">
        <v>30331</v>
      </c>
      <c r="D15134" s="16">
        <v>2583.65</v>
      </c>
      <c r="E15134" s="17"/>
      <c r="F15134" s="17"/>
      <c r="G15134" s="47" t="s">
        <v>35084</v>
      </c>
      <c r="H15134" s="19" t="s">
        <v>145</v>
      </c>
    </row>
    <row r="15135" spans="2:8" ht="11.1" customHeight="1" outlineLevel="1">
      <c r="B15135" s="14" t="s">
        <v>30332</v>
      </c>
      <c r="C15135" s="15" t="s">
        <v>30333</v>
      </c>
      <c r="D15135" s="16">
        <v>3236.57</v>
      </c>
      <c r="E15135" s="17"/>
      <c r="F15135" s="17"/>
      <c r="G15135" s="47" t="s">
        <v>35084</v>
      </c>
      <c r="H15135" s="19" t="s">
        <v>307</v>
      </c>
    </row>
    <row r="15136" spans="2:8" ht="11.1" customHeight="1" outlineLevel="1">
      <c r="B15136" s="14" t="s">
        <v>30334</v>
      </c>
      <c r="C15136" s="15" t="s">
        <v>30335</v>
      </c>
      <c r="D15136" s="16">
        <v>4794.95</v>
      </c>
      <c r="E15136" s="17"/>
      <c r="F15136" s="17"/>
      <c r="G15136" s="47" t="s">
        <v>35084</v>
      </c>
      <c r="H15136" s="19" t="s">
        <v>320</v>
      </c>
    </row>
    <row r="15137" spans="2:8" ht="11.1" customHeight="1" outlineLevel="1">
      <c r="B15137" s="14" t="s">
        <v>30336</v>
      </c>
      <c r="C15137" s="15" t="s">
        <v>30337</v>
      </c>
      <c r="D15137" s="16">
        <v>5888.58</v>
      </c>
      <c r="E15137" s="17"/>
      <c r="F15137" s="17"/>
      <c r="G15137" s="47" t="s">
        <v>35084</v>
      </c>
      <c r="H15137" s="19" t="s">
        <v>671</v>
      </c>
    </row>
    <row r="15138" spans="2:8" ht="11.1" customHeight="1" outlineLevel="1">
      <c r="B15138" s="14" t="s">
        <v>30338</v>
      </c>
      <c r="C15138" s="15" t="s">
        <v>30339</v>
      </c>
      <c r="D15138" s="16">
        <v>6273.08</v>
      </c>
      <c r="E15138" s="17"/>
      <c r="F15138" s="17"/>
      <c r="G15138" s="47" t="s">
        <v>35084</v>
      </c>
      <c r="H15138" s="19" t="s">
        <v>671</v>
      </c>
    </row>
    <row r="15139" spans="2:8" ht="11.1" customHeight="1" outlineLevel="1">
      <c r="B15139" s="14" t="s">
        <v>30340</v>
      </c>
      <c r="C15139" s="15" t="s">
        <v>30341</v>
      </c>
      <c r="D15139" s="16">
        <v>3952.87</v>
      </c>
      <c r="E15139" s="17"/>
      <c r="F15139" s="17"/>
      <c r="G15139" s="47" t="s">
        <v>35084</v>
      </c>
      <c r="H15139" s="19" t="s">
        <v>28</v>
      </c>
    </row>
    <row r="15140" spans="2:8" ht="11.1" customHeight="1" outlineLevel="1">
      <c r="B15140" s="14" t="s">
        <v>30342</v>
      </c>
      <c r="C15140" s="15" t="s">
        <v>30343</v>
      </c>
      <c r="D15140" s="16">
        <v>1468.95</v>
      </c>
      <c r="E15140" s="17"/>
      <c r="F15140" s="17"/>
      <c r="G15140" s="47" t="s">
        <v>35084</v>
      </c>
      <c r="H15140" s="19" t="s">
        <v>117</v>
      </c>
    </row>
    <row r="15141" spans="2:8" ht="11.1" customHeight="1" outlineLevel="1">
      <c r="B15141" s="14" t="s">
        <v>30344</v>
      </c>
      <c r="C15141" s="15" t="s">
        <v>30345</v>
      </c>
      <c r="D15141" s="16">
        <v>2298.15</v>
      </c>
      <c r="E15141" s="17"/>
      <c r="F15141" s="17"/>
      <c r="G15141" s="47" t="s">
        <v>35084</v>
      </c>
      <c r="H15141" s="19" t="s">
        <v>117</v>
      </c>
    </row>
    <row r="15142" spans="2:8" ht="11.1" customHeight="1" outlineLevel="1">
      <c r="B15142" s="14" t="s">
        <v>30346</v>
      </c>
      <c r="C15142" s="15" t="s">
        <v>30347</v>
      </c>
      <c r="D15142" s="16">
        <v>3169.49</v>
      </c>
      <c r="E15142" s="17"/>
      <c r="F15142" s="17"/>
      <c r="G15142" s="47" t="s">
        <v>35084</v>
      </c>
      <c r="H15142" s="19" t="s">
        <v>200</v>
      </c>
    </row>
    <row r="15143" spans="2:8" ht="11.1" customHeight="1" outlineLevel="1">
      <c r="B15143" s="14" t="s">
        <v>30348</v>
      </c>
      <c r="C15143" s="15" t="s">
        <v>30349</v>
      </c>
      <c r="D15143" s="16">
        <v>3952.87</v>
      </c>
      <c r="E15143" s="17"/>
      <c r="F15143" s="17"/>
      <c r="G15143" s="47" t="s">
        <v>35084</v>
      </c>
      <c r="H15143" s="19" t="s">
        <v>200</v>
      </c>
    </row>
    <row r="15144" spans="2:8" ht="11.1" customHeight="1" outlineLevel="1">
      <c r="B15144" s="14" t="s">
        <v>30350</v>
      </c>
      <c r="C15144" s="15" t="s">
        <v>30351</v>
      </c>
      <c r="D15144" s="16">
        <v>5077.6400000000003</v>
      </c>
      <c r="E15144" s="17"/>
      <c r="F15144" s="17"/>
      <c r="G15144" s="47" t="s">
        <v>35084</v>
      </c>
      <c r="H15144" s="19" t="s">
        <v>2584</v>
      </c>
    </row>
    <row r="15145" spans="2:8" ht="11.1" customHeight="1" outlineLevel="1">
      <c r="B15145" s="14" t="s">
        <v>30352</v>
      </c>
      <c r="C15145" s="15" t="s">
        <v>30353</v>
      </c>
      <c r="D15145" s="16">
        <v>3301.25</v>
      </c>
      <c r="E15145" s="17"/>
      <c r="F15145" s="17"/>
      <c r="G15145" s="47" t="s">
        <v>35084</v>
      </c>
      <c r="H15145" s="19" t="s">
        <v>160</v>
      </c>
    </row>
    <row r="15146" spans="2:8" ht="11.1" customHeight="1" outlineLevel="1">
      <c r="B15146" s="14" t="s">
        <v>30354</v>
      </c>
      <c r="C15146" s="15" t="s">
        <v>30355</v>
      </c>
      <c r="D15146" s="16">
        <v>23675.3</v>
      </c>
      <c r="E15146" s="17"/>
      <c r="F15146" s="17"/>
      <c r="G15146" s="47" t="s">
        <v>35084</v>
      </c>
      <c r="H15146" s="19" t="s">
        <v>1020</v>
      </c>
    </row>
    <row r="15147" spans="2:8" ht="11.1" customHeight="1" outlineLevel="1">
      <c r="B15147" s="14" t="s">
        <v>30356</v>
      </c>
      <c r="C15147" s="15" t="s">
        <v>30357</v>
      </c>
      <c r="D15147" s="16">
        <v>19548.740000000002</v>
      </c>
      <c r="E15147" s="17"/>
      <c r="F15147" s="17"/>
      <c r="G15147" s="47" t="s">
        <v>35084</v>
      </c>
      <c r="H15147" s="19" t="s">
        <v>1020</v>
      </c>
    </row>
    <row r="15148" spans="2:8" ht="11.1" customHeight="1" outlineLevel="1">
      <c r="B15148" s="14" t="s">
        <v>30358</v>
      </c>
      <c r="C15148" s="15" t="s">
        <v>30359</v>
      </c>
      <c r="D15148" s="16">
        <v>34642.730000000003</v>
      </c>
      <c r="E15148" s="17"/>
      <c r="F15148" s="17"/>
      <c r="G15148" s="47" t="s">
        <v>35084</v>
      </c>
      <c r="H15148" s="19" t="s">
        <v>1020</v>
      </c>
    </row>
    <row r="15149" spans="2:8" ht="21.95" customHeight="1" outlineLevel="1">
      <c r="B15149" s="14" t="s">
        <v>30360</v>
      </c>
      <c r="C15149" s="15" t="s">
        <v>30361</v>
      </c>
      <c r="D15149" s="16">
        <v>19548.740000000002</v>
      </c>
      <c r="E15149" s="17"/>
      <c r="F15149" s="17"/>
      <c r="G15149" s="47" t="s">
        <v>35084</v>
      </c>
      <c r="H15149" s="19" t="s">
        <v>145</v>
      </c>
    </row>
    <row r="15150" spans="2:8" ht="11.1" customHeight="1" outlineLevel="1">
      <c r="B15150" s="14" t="s">
        <v>30362</v>
      </c>
      <c r="C15150" s="15" t="s">
        <v>30363</v>
      </c>
      <c r="D15150" s="16">
        <v>49654.06</v>
      </c>
      <c r="E15150" s="17"/>
      <c r="F15150" s="17"/>
      <c r="G15150" s="47" t="s">
        <v>35084</v>
      </c>
      <c r="H15150" s="19" t="s">
        <v>53</v>
      </c>
    </row>
    <row r="15151" spans="2:8" ht="11.1" customHeight="1" outlineLevel="1">
      <c r="B15151" s="14" t="s">
        <v>30364</v>
      </c>
      <c r="C15151" s="15" t="s">
        <v>30365</v>
      </c>
      <c r="D15151" s="16">
        <v>47144.59</v>
      </c>
      <c r="E15151" s="17"/>
      <c r="F15151" s="17"/>
      <c r="G15151" s="47" t="s">
        <v>35084</v>
      </c>
      <c r="H15151" s="19" t="s">
        <v>53</v>
      </c>
    </row>
    <row r="15152" spans="2:8" ht="11.1" customHeight="1" outlineLevel="1">
      <c r="B15152" s="14" t="s">
        <v>30366</v>
      </c>
      <c r="C15152" s="15" t="s">
        <v>30367</v>
      </c>
      <c r="D15152" s="16">
        <v>12694.7</v>
      </c>
      <c r="E15152" s="17"/>
      <c r="F15152" s="17"/>
      <c r="G15152" s="47" t="s">
        <v>35084</v>
      </c>
      <c r="H15152" s="19" t="s">
        <v>686</v>
      </c>
    </row>
    <row r="15153" spans="2:8" ht="11.1" customHeight="1" outlineLevel="1">
      <c r="B15153" s="14" t="s">
        <v>30368</v>
      </c>
      <c r="C15153" s="15" t="s">
        <v>30369</v>
      </c>
      <c r="D15153" s="16">
        <v>9273.67</v>
      </c>
      <c r="E15153" s="17"/>
      <c r="F15153" s="17"/>
      <c r="G15153" s="47" t="s">
        <v>35084</v>
      </c>
      <c r="H15153" s="19" t="s">
        <v>686</v>
      </c>
    </row>
    <row r="15154" spans="2:8" ht="11.1" customHeight="1" outlineLevel="1">
      <c r="B15154" s="14" t="s">
        <v>30370</v>
      </c>
      <c r="C15154" s="15" t="s">
        <v>30371</v>
      </c>
      <c r="D15154" s="16">
        <v>44008.639999999999</v>
      </c>
      <c r="E15154" s="17"/>
      <c r="F15154" s="17"/>
      <c r="G15154" s="47" t="s">
        <v>35084</v>
      </c>
      <c r="H15154" s="19" t="s">
        <v>53</v>
      </c>
    </row>
    <row r="15155" spans="2:8" ht="11.1" customHeight="1" outlineLevel="1">
      <c r="B15155" s="14" t="s">
        <v>30372</v>
      </c>
      <c r="C15155" s="15" t="s">
        <v>30373</v>
      </c>
      <c r="D15155" s="16">
        <v>40242.639999999999</v>
      </c>
      <c r="E15155" s="17"/>
      <c r="F15155" s="17"/>
      <c r="G15155" s="47" t="s">
        <v>35084</v>
      </c>
      <c r="H15155" s="19" t="s">
        <v>53</v>
      </c>
    </row>
    <row r="15156" spans="2:8" ht="11.1" customHeight="1" outlineLevel="1">
      <c r="B15156" s="14" t="s">
        <v>30374</v>
      </c>
      <c r="C15156" s="15" t="s">
        <v>30375</v>
      </c>
      <c r="D15156" s="16">
        <v>38987.29</v>
      </c>
      <c r="E15156" s="17"/>
      <c r="F15156" s="17"/>
      <c r="G15156" s="47" t="s">
        <v>35084</v>
      </c>
      <c r="H15156" s="19" t="s">
        <v>53</v>
      </c>
    </row>
    <row r="15157" spans="2:8" ht="11.1" customHeight="1" outlineLevel="1">
      <c r="B15157" s="14" t="s">
        <v>30376</v>
      </c>
      <c r="C15157" s="15" t="s">
        <v>30377</v>
      </c>
      <c r="D15157" s="16">
        <v>22309.78</v>
      </c>
      <c r="E15157" s="17"/>
      <c r="F15157" s="17"/>
      <c r="G15157" s="47" t="s">
        <v>35084</v>
      </c>
      <c r="H15157" s="19" t="s">
        <v>320</v>
      </c>
    </row>
    <row r="15158" spans="2:8" ht="11.1" customHeight="1" outlineLevel="1">
      <c r="B15158" s="14" t="s">
        <v>30378</v>
      </c>
      <c r="C15158" s="15" t="s">
        <v>30379</v>
      </c>
      <c r="D15158" s="16">
        <v>38736.949999999997</v>
      </c>
      <c r="E15158" s="17"/>
      <c r="F15158" s="17"/>
      <c r="G15158" s="47" t="s">
        <v>35084</v>
      </c>
      <c r="H15158" s="19" t="s">
        <v>320</v>
      </c>
    </row>
    <row r="15159" spans="2:8" ht="11.1" customHeight="1" outlineLevel="1">
      <c r="B15159" s="14" t="s">
        <v>30380</v>
      </c>
      <c r="C15159" s="15" t="s">
        <v>30381</v>
      </c>
      <c r="D15159" s="16">
        <v>30549.71</v>
      </c>
      <c r="E15159" s="17"/>
      <c r="F15159" s="17"/>
      <c r="G15159" s="47" t="s">
        <v>35084</v>
      </c>
      <c r="H15159" s="19" t="s">
        <v>320</v>
      </c>
    </row>
    <row r="15160" spans="2:8" ht="11.1" customHeight="1" outlineLevel="1">
      <c r="B15160" s="14" t="s">
        <v>30382</v>
      </c>
      <c r="C15160" s="15" t="s">
        <v>30383</v>
      </c>
      <c r="D15160" s="16">
        <v>13004.95</v>
      </c>
      <c r="E15160" s="17"/>
      <c r="F15160" s="17"/>
      <c r="G15160" s="47" t="s">
        <v>35084</v>
      </c>
      <c r="H15160" s="19" t="s">
        <v>145</v>
      </c>
    </row>
    <row r="15161" spans="2:8" ht="11.1" customHeight="1" outlineLevel="1">
      <c r="B15161" s="14" t="s">
        <v>30384</v>
      </c>
      <c r="C15161" s="15" t="s">
        <v>30385</v>
      </c>
      <c r="D15161" s="16">
        <v>23688.48</v>
      </c>
      <c r="E15161" s="17"/>
      <c r="F15161" s="17"/>
      <c r="G15161" s="47" t="s">
        <v>35084</v>
      </c>
      <c r="H15161" s="19" t="s">
        <v>145</v>
      </c>
    </row>
    <row r="15162" spans="2:8" ht="11.1" customHeight="1" outlineLevel="1">
      <c r="B15162" s="14" t="s">
        <v>30386</v>
      </c>
      <c r="C15162" s="15" t="s">
        <v>30387</v>
      </c>
      <c r="D15162" s="16">
        <v>18180.82</v>
      </c>
      <c r="E15162" s="17"/>
      <c r="F15162" s="17"/>
      <c r="G15162" s="47" t="s">
        <v>35084</v>
      </c>
      <c r="H15162" s="19" t="s">
        <v>145</v>
      </c>
    </row>
    <row r="15163" spans="2:8" ht="11.1" customHeight="1" outlineLevel="1">
      <c r="B15163" s="14" t="s">
        <v>30388</v>
      </c>
      <c r="C15163" s="15" t="s">
        <v>30389</v>
      </c>
      <c r="D15163" s="16">
        <v>30549.71</v>
      </c>
      <c r="E15163" s="17"/>
      <c r="F15163" s="17"/>
      <c r="G15163" s="47" t="s">
        <v>35084</v>
      </c>
      <c r="H15163" s="19" t="s">
        <v>249</v>
      </c>
    </row>
    <row r="15164" spans="2:8" ht="11.1" customHeight="1" outlineLevel="1">
      <c r="B15164" s="14" t="s">
        <v>30390</v>
      </c>
      <c r="C15164" s="15" t="s">
        <v>30391</v>
      </c>
      <c r="D15164" s="16">
        <v>13821.88</v>
      </c>
      <c r="E15164" s="17"/>
      <c r="F15164" s="17"/>
      <c r="G15164" s="47" t="s">
        <v>35084</v>
      </c>
      <c r="H15164" s="19" t="s">
        <v>431</v>
      </c>
    </row>
    <row r="15165" spans="2:8" ht="11.1" customHeight="1" outlineLevel="1">
      <c r="B15165" s="14" t="s">
        <v>30392</v>
      </c>
      <c r="C15165" s="15" t="s">
        <v>30393</v>
      </c>
      <c r="D15165" s="16">
        <v>7809.91</v>
      </c>
      <c r="E15165" s="17"/>
      <c r="F15165" s="17"/>
      <c r="G15165" s="47" t="s">
        <v>35084</v>
      </c>
      <c r="H15165" s="19" t="s">
        <v>307</v>
      </c>
    </row>
    <row r="15166" spans="2:8" ht="11.1" customHeight="1" outlineLevel="1">
      <c r="B15166" s="14" t="s">
        <v>30394</v>
      </c>
      <c r="C15166" s="15" t="s">
        <v>30395</v>
      </c>
      <c r="D15166" s="16">
        <v>9970.82</v>
      </c>
      <c r="E15166" s="17"/>
      <c r="F15166" s="17"/>
      <c r="G15166" s="47" t="s">
        <v>35084</v>
      </c>
      <c r="H15166" s="19" t="s">
        <v>686</v>
      </c>
    </row>
    <row r="15167" spans="2:8" ht="11.1" customHeight="1" outlineLevel="1">
      <c r="B15167" s="14" t="s">
        <v>30396</v>
      </c>
      <c r="C15167" s="15" t="s">
        <v>30397</v>
      </c>
      <c r="D15167" s="16">
        <v>2830.29</v>
      </c>
      <c r="E15167" s="17"/>
      <c r="F15167" s="17"/>
      <c r="G15167" s="47" t="s">
        <v>35084</v>
      </c>
      <c r="H15167" s="19" t="s">
        <v>686</v>
      </c>
    </row>
    <row r="15168" spans="2:8" ht="11.1" customHeight="1" outlineLevel="1">
      <c r="B15168" s="14" t="s">
        <v>30398</v>
      </c>
      <c r="C15168" s="15" t="s">
        <v>30399</v>
      </c>
      <c r="D15168" s="16">
        <v>5374.7</v>
      </c>
      <c r="E15168" s="17"/>
      <c r="F15168" s="17"/>
      <c r="G15168" s="47" t="s">
        <v>35084</v>
      </c>
      <c r="H15168" s="19" t="s">
        <v>721</v>
      </c>
    </row>
    <row r="15169" spans="2:8" ht="11.1" customHeight="1" outlineLevel="1">
      <c r="B15169" s="14" t="s">
        <v>30400</v>
      </c>
      <c r="C15169" s="15" t="s">
        <v>30401</v>
      </c>
      <c r="D15169" s="16">
        <v>3241.89</v>
      </c>
      <c r="E15169" s="17"/>
      <c r="F15169" s="17"/>
      <c r="G15169" s="47" t="s">
        <v>35084</v>
      </c>
      <c r="H15169" s="19" t="s">
        <v>721</v>
      </c>
    </row>
    <row r="15170" spans="2:8" ht="11.1" customHeight="1" outlineLevel="1">
      <c r="B15170" s="14" t="s">
        <v>30402</v>
      </c>
      <c r="C15170" s="15" t="s">
        <v>30403</v>
      </c>
      <c r="D15170" s="16">
        <v>9083.2199999999993</v>
      </c>
      <c r="E15170" s="17"/>
      <c r="F15170" s="17"/>
      <c r="G15170" s="47" t="s">
        <v>35084</v>
      </c>
      <c r="H15170" s="19" t="s">
        <v>686</v>
      </c>
    </row>
    <row r="15171" spans="2:8" ht="11.1" customHeight="1" outlineLevel="1">
      <c r="B15171" s="14" t="s">
        <v>30404</v>
      </c>
      <c r="C15171" s="15" t="s">
        <v>30405</v>
      </c>
      <c r="D15171" s="16">
        <v>18613.240000000002</v>
      </c>
      <c r="E15171" s="17"/>
      <c r="F15171" s="17"/>
      <c r="G15171" s="47" t="s">
        <v>35084</v>
      </c>
      <c r="H15171" s="19" t="s">
        <v>695</v>
      </c>
    </row>
    <row r="15172" spans="2:8" ht="11.1" customHeight="1" outlineLevel="1">
      <c r="B15172" s="14" t="s">
        <v>30406</v>
      </c>
      <c r="C15172" s="15" t="s">
        <v>30407</v>
      </c>
      <c r="D15172" s="16">
        <v>100337.06</v>
      </c>
      <c r="E15172" s="17"/>
      <c r="F15172" s="17"/>
      <c r="G15172" s="47" t="s">
        <v>35084</v>
      </c>
      <c r="H15172" s="19" t="s">
        <v>671</v>
      </c>
    </row>
    <row r="15173" spans="2:8" ht="11.1" customHeight="1" outlineLevel="1">
      <c r="B15173" s="14" t="s">
        <v>30408</v>
      </c>
      <c r="C15173" s="15" t="s">
        <v>30409</v>
      </c>
      <c r="D15173" s="16">
        <v>73960.63</v>
      </c>
      <c r="E15173" s="17"/>
      <c r="F15173" s="17"/>
      <c r="G15173" s="47" t="s">
        <v>35084</v>
      </c>
      <c r="H15173" s="19" t="s">
        <v>671</v>
      </c>
    </row>
    <row r="15174" spans="2:8" ht="11.1" customHeight="1" outlineLevel="1">
      <c r="B15174" s="14" t="s">
        <v>30410</v>
      </c>
      <c r="C15174" s="15" t="s">
        <v>30411</v>
      </c>
      <c r="D15174" s="16">
        <v>13382.27</v>
      </c>
      <c r="E15174" s="17"/>
      <c r="F15174" s="17"/>
      <c r="G15174" s="18"/>
      <c r="H15174" s="19" t="s">
        <v>1020</v>
      </c>
    </row>
    <row r="15175" spans="2:8" ht="11.1" customHeight="1" outlineLevel="1">
      <c r="B15175" s="14" t="s">
        <v>30412</v>
      </c>
      <c r="C15175" s="15" t="s">
        <v>30413</v>
      </c>
      <c r="D15175" s="16">
        <v>17809.490000000002</v>
      </c>
      <c r="E15175" s="17"/>
      <c r="F15175" s="17"/>
      <c r="G15175" s="18"/>
      <c r="H15175" s="19" t="s">
        <v>1020</v>
      </c>
    </row>
    <row r="15176" spans="2:8" ht="11.1" customHeight="1" outlineLevel="1">
      <c r="B15176" s="14" t="s">
        <v>30414</v>
      </c>
      <c r="C15176" s="15" t="s">
        <v>30415</v>
      </c>
      <c r="D15176" s="16">
        <v>10723.07</v>
      </c>
      <c r="E15176" s="17"/>
      <c r="F15176" s="17"/>
      <c r="G15176" s="18"/>
      <c r="H15176" s="19" t="s">
        <v>4467</v>
      </c>
    </row>
    <row r="15177" spans="2:8" ht="11.1" customHeight="1" outlineLevel="1">
      <c r="B15177" s="14" t="s">
        <v>30416</v>
      </c>
      <c r="C15177" s="15" t="s">
        <v>30417</v>
      </c>
      <c r="D15177" s="16">
        <v>2974.24</v>
      </c>
      <c r="E15177" s="17"/>
      <c r="F15177" s="17"/>
      <c r="G15177" s="18"/>
      <c r="H15177" s="19" t="s">
        <v>1938</v>
      </c>
    </row>
    <row r="15178" spans="2:8" ht="11.1" customHeight="1" outlineLevel="1">
      <c r="B15178" s="14" t="s">
        <v>30418</v>
      </c>
      <c r="C15178" s="15" t="s">
        <v>30419</v>
      </c>
      <c r="D15178" s="16">
        <v>2757.53</v>
      </c>
      <c r="E15178" s="17"/>
      <c r="F15178" s="17"/>
      <c r="G15178" s="18"/>
      <c r="H15178" s="19" t="s">
        <v>1938</v>
      </c>
    </row>
    <row r="15179" spans="2:8" ht="11.1" customHeight="1" outlineLevel="1">
      <c r="B15179" s="14" t="s">
        <v>30420</v>
      </c>
      <c r="C15179" s="15" t="s">
        <v>30421</v>
      </c>
      <c r="D15179" s="16">
        <v>12204.79</v>
      </c>
      <c r="E15179" s="17"/>
      <c r="F15179" s="17"/>
      <c r="G15179" s="47" t="s">
        <v>35084</v>
      </c>
      <c r="H15179" s="19" t="s">
        <v>686</v>
      </c>
    </row>
    <row r="15180" spans="2:8" ht="11.1" customHeight="1" outlineLevel="1">
      <c r="B15180" s="14" t="s">
        <v>30422</v>
      </c>
      <c r="C15180" s="15" t="s">
        <v>30423</v>
      </c>
      <c r="D15180" s="16">
        <v>5760.41</v>
      </c>
      <c r="E15180" s="17"/>
      <c r="F15180" s="17"/>
      <c r="G15180" s="47" t="s">
        <v>35084</v>
      </c>
      <c r="H15180" s="19" t="s">
        <v>431</v>
      </c>
    </row>
    <row r="15181" spans="2:8" ht="11.1" customHeight="1" outlineLevel="1">
      <c r="B15181" s="14" t="s">
        <v>30424</v>
      </c>
      <c r="C15181" s="15" t="s">
        <v>30425</v>
      </c>
      <c r="D15181" s="16">
        <v>8193.23</v>
      </c>
      <c r="E15181" s="17"/>
      <c r="F15181" s="17"/>
      <c r="G15181" s="47" t="s">
        <v>35084</v>
      </c>
      <c r="H15181" s="19" t="s">
        <v>431</v>
      </c>
    </row>
    <row r="15182" spans="2:8" ht="21.95" customHeight="1" outlineLevel="1">
      <c r="B15182" s="14" t="s">
        <v>30426</v>
      </c>
      <c r="C15182" s="15" t="s">
        <v>30427</v>
      </c>
      <c r="D15182" s="16">
        <v>7681.75</v>
      </c>
      <c r="E15182" s="17"/>
      <c r="F15182" s="17"/>
      <c r="G15182" s="47" t="s">
        <v>35084</v>
      </c>
      <c r="H15182" s="19" t="s">
        <v>431</v>
      </c>
    </row>
    <row r="15183" spans="2:8" ht="11.1" customHeight="1" outlineLevel="1">
      <c r="B15183" s="14" t="s">
        <v>30428</v>
      </c>
      <c r="C15183" s="15" t="s">
        <v>30429</v>
      </c>
      <c r="D15183" s="16">
        <v>15322.76</v>
      </c>
      <c r="E15183" s="17"/>
      <c r="F15183" s="17"/>
      <c r="G15183" s="47" t="s">
        <v>35084</v>
      </c>
      <c r="H15183" s="19" t="s">
        <v>686</v>
      </c>
    </row>
    <row r="15184" spans="2:8" ht="11.1" customHeight="1" outlineLevel="1">
      <c r="B15184" s="14" t="s">
        <v>30430</v>
      </c>
      <c r="C15184" s="15" t="s">
        <v>30431</v>
      </c>
      <c r="D15184" s="16">
        <v>12450.35</v>
      </c>
      <c r="E15184" s="17"/>
      <c r="F15184" s="17"/>
      <c r="G15184" s="47" t="s">
        <v>35084</v>
      </c>
      <c r="H15184" s="19" t="s">
        <v>20</v>
      </c>
    </row>
    <row r="15185" spans="2:8" ht="11.1" customHeight="1" outlineLevel="1">
      <c r="B15185" s="14" t="s">
        <v>30432</v>
      </c>
      <c r="C15185" s="15" t="s">
        <v>30433</v>
      </c>
      <c r="D15185" s="16">
        <v>10336.16</v>
      </c>
      <c r="E15185" s="17"/>
      <c r="F15185" s="17"/>
      <c r="G15185" s="47" t="s">
        <v>35084</v>
      </c>
      <c r="H15185" s="19" t="s">
        <v>20</v>
      </c>
    </row>
    <row r="15186" spans="2:8" ht="21.95" customHeight="1" outlineLevel="1">
      <c r="B15186" s="14" t="s">
        <v>30434</v>
      </c>
      <c r="C15186" s="15" t="s">
        <v>30435</v>
      </c>
      <c r="D15186" s="16">
        <v>19422.97</v>
      </c>
      <c r="E15186" s="17"/>
      <c r="F15186" s="17"/>
      <c r="G15186" s="47" t="s">
        <v>35084</v>
      </c>
      <c r="H15186" s="19" t="s">
        <v>134</v>
      </c>
    </row>
    <row r="15187" spans="2:8" ht="11.1" customHeight="1" outlineLevel="1">
      <c r="B15187" s="14" t="s">
        <v>30436</v>
      </c>
      <c r="C15187" s="15" t="s">
        <v>30437</v>
      </c>
      <c r="D15187" s="16">
        <v>1305.45</v>
      </c>
      <c r="E15187" s="17"/>
      <c r="F15187" s="17"/>
      <c r="G15187" s="47" t="s">
        <v>35084</v>
      </c>
      <c r="H15187" s="19" t="s">
        <v>320</v>
      </c>
    </row>
    <row r="15188" spans="2:8" ht="11.1" customHeight="1" outlineLevel="1">
      <c r="B15188" s="14" t="s">
        <v>30438</v>
      </c>
      <c r="C15188" s="15" t="s">
        <v>30439</v>
      </c>
      <c r="D15188" s="16">
        <v>1169.19</v>
      </c>
      <c r="E15188" s="17"/>
      <c r="F15188" s="17"/>
      <c r="G15188" s="47" t="s">
        <v>35084</v>
      </c>
      <c r="H15188" s="19" t="s">
        <v>320</v>
      </c>
    </row>
    <row r="15189" spans="2:8" ht="11.1" customHeight="1" outlineLevel="1">
      <c r="B15189" s="14" t="s">
        <v>30440</v>
      </c>
      <c r="C15189" s="15" t="s">
        <v>30441</v>
      </c>
      <c r="D15189" s="16">
        <v>1698.63</v>
      </c>
      <c r="E15189" s="17"/>
      <c r="F15189" s="17"/>
      <c r="G15189" s="47" t="s">
        <v>35084</v>
      </c>
      <c r="H15189" s="19" t="s">
        <v>320</v>
      </c>
    </row>
    <row r="15190" spans="2:8" ht="11.1" customHeight="1" outlineLevel="1">
      <c r="B15190" s="14" t="s">
        <v>30442</v>
      </c>
      <c r="C15190" s="15" t="s">
        <v>30443</v>
      </c>
      <c r="D15190" s="16">
        <v>5117.17</v>
      </c>
      <c r="E15190" s="17"/>
      <c r="F15190" s="17"/>
      <c r="G15190" s="47" t="s">
        <v>35084</v>
      </c>
      <c r="H15190" s="19" t="s">
        <v>1023</v>
      </c>
    </row>
    <row r="15191" spans="2:8" ht="11.1" customHeight="1" outlineLevel="1">
      <c r="B15191" s="14" t="s">
        <v>30444</v>
      </c>
      <c r="C15191" s="15" t="s">
        <v>30445</v>
      </c>
      <c r="D15191" s="16">
        <v>3952.87</v>
      </c>
      <c r="E15191" s="17"/>
      <c r="F15191" s="17"/>
      <c r="G15191" s="47" t="s">
        <v>35084</v>
      </c>
      <c r="H15191" s="19" t="s">
        <v>53</v>
      </c>
    </row>
    <row r="15192" spans="2:8" ht="11.1" customHeight="1" outlineLevel="1">
      <c r="B15192" s="14" t="s">
        <v>30446</v>
      </c>
      <c r="C15192" s="15" t="s">
        <v>30447</v>
      </c>
      <c r="D15192" s="16">
        <v>5760.41</v>
      </c>
      <c r="E15192" s="17"/>
      <c r="F15192" s="17"/>
      <c r="G15192" s="47" t="s">
        <v>35084</v>
      </c>
      <c r="H15192" s="19" t="s">
        <v>160</v>
      </c>
    </row>
    <row r="15193" spans="2:8" ht="11.1" customHeight="1" outlineLevel="1">
      <c r="B15193" s="14" t="s">
        <v>30448</v>
      </c>
      <c r="C15193" s="15" t="s">
        <v>30449</v>
      </c>
      <c r="D15193" s="16">
        <v>8829.2800000000007</v>
      </c>
      <c r="E15193" s="17"/>
      <c r="F15193" s="17"/>
      <c r="G15193" s="47" t="s">
        <v>35084</v>
      </c>
      <c r="H15193" s="19" t="s">
        <v>160</v>
      </c>
    </row>
    <row r="15194" spans="2:8" ht="11.1" customHeight="1" outlineLevel="1">
      <c r="B15194" s="14" t="s">
        <v>30450</v>
      </c>
      <c r="C15194" s="15" t="s">
        <v>30451</v>
      </c>
      <c r="D15194" s="16">
        <v>7809.91</v>
      </c>
      <c r="E15194" s="17"/>
      <c r="F15194" s="17"/>
      <c r="G15194" s="47" t="s">
        <v>35084</v>
      </c>
      <c r="H15194" s="19" t="s">
        <v>160</v>
      </c>
    </row>
    <row r="15195" spans="2:8" ht="11.1" customHeight="1" outlineLevel="1">
      <c r="B15195" s="14" t="s">
        <v>30452</v>
      </c>
      <c r="C15195" s="15" t="s">
        <v>30453</v>
      </c>
      <c r="D15195" s="16">
        <v>18859.990000000002</v>
      </c>
      <c r="E15195" s="17"/>
      <c r="F15195" s="17"/>
      <c r="G15195" s="47" t="s">
        <v>35084</v>
      </c>
      <c r="H15195" s="19" t="s">
        <v>200</v>
      </c>
    </row>
    <row r="15196" spans="2:8" ht="11.1" customHeight="1" outlineLevel="1">
      <c r="B15196" s="14" t="s">
        <v>30454</v>
      </c>
      <c r="C15196" s="15" t="s">
        <v>30455</v>
      </c>
      <c r="D15196" s="16">
        <v>18180.82</v>
      </c>
      <c r="E15196" s="17"/>
      <c r="F15196" s="17"/>
      <c r="G15196" s="47" t="s">
        <v>35084</v>
      </c>
      <c r="H15196" s="19" t="s">
        <v>200</v>
      </c>
    </row>
    <row r="15197" spans="2:8" ht="11.1" customHeight="1" outlineLevel="1">
      <c r="B15197" s="14" t="s">
        <v>30456</v>
      </c>
      <c r="C15197" s="15" t="s">
        <v>30457</v>
      </c>
      <c r="D15197" s="20">
        <v>860.35</v>
      </c>
      <c r="E15197" s="17"/>
      <c r="F15197" s="17"/>
      <c r="G15197" s="47" t="s">
        <v>35084</v>
      </c>
      <c r="H15197" s="19" t="s">
        <v>4597</v>
      </c>
    </row>
    <row r="15198" spans="2:8" ht="11.1" customHeight="1" outlineLevel="1">
      <c r="B15198" s="14" t="s">
        <v>30458</v>
      </c>
      <c r="C15198" s="15" t="s">
        <v>30459</v>
      </c>
      <c r="D15198" s="16">
        <v>8053.08</v>
      </c>
      <c r="E15198" s="17"/>
      <c r="F15198" s="17"/>
      <c r="G15198" s="47" t="s">
        <v>35084</v>
      </c>
      <c r="H15198" s="19" t="s">
        <v>4597</v>
      </c>
    </row>
    <row r="15199" spans="2:8" ht="11.1" customHeight="1" outlineLevel="1">
      <c r="B15199" s="14" t="s">
        <v>30460</v>
      </c>
      <c r="C15199" s="15" t="s">
        <v>30461</v>
      </c>
      <c r="D15199" s="16">
        <v>16568.52</v>
      </c>
      <c r="E15199" s="17"/>
      <c r="F15199" s="17"/>
      <c r="G15199" s="47" t="s">
        <v>35084</v>
      </c>
      <c r="H15199" s="19" t="s">
        <v>1023</v>
      </c>
    </row>
    <row r="15200" spans="2:8" ht="11.1" customHeight="1" outlineLevel="1">
      <c r="B15200" s="14" t="s">
        <v>30462</v>
      </c>
      <c r="C15200" s="15" t="s">
        <v>30463</v>
      </c>
      <c r="D15200" s="16">
        <v>7170.28</v>
      </c>
      <c r="E15200" s="17"/>
      <c r="F15200" s="17"/>
      <c r="G15200" s="47" t="s">
        <v>35084</v>
      </c>
      <c r="H15200" s="19" t="s">
        <v>200</v>
      </c>
    </row>
    <row r="15201" spans="2:8" ht="11.1" customHeight="1" outlineLevel="1">
      <c r="B15201" s="14" t="s">
        <v>30464</v>
      </c>
      <c r="C15201" s="15" t="s">
        <v>30465</v>
      </c>
      <c r="D15201" s="16">
        <v>12816.89</v>
      </c>
      <c r="E15201" s="17"/>
      <c r="F15201" s="17"/>
      <c r="G15201" s="47" t="s">
        <v>35084</v>
      </c>
      <c r="H15201" s="19" t="s">
        <v>200</v>
      </c>
    </row>
    <row r="15202" spans="2:8" ht="11.1" customHeight="1" outlineLevel="1">
      <c r="B15202" s="14" t="s">
        <v>30466</v>
      </c>
      <c r="C15202" s="15" t="s">
        <v>30467</v>
      </c>
      <c r="D15202" s="16">
        <v>4082.24</v>
      </c>
      <c r="E15202" s="17"/>
      <c r="F15202" s="17"/>
      <c r="G15202" s="47" t="s">
        <v>35084</v>
      </c>
      <c r="H15202" s="19" t="s">
        <v>160</v>
      </c>
    </row>
    <row r="15203" spans="2:8" ht="11.1" customHeight="1" outlineLevel="1">
      <c r="B15203" s="14" t="s">
        <v>30468</v>
      </c>
      <c r="C15203" s="15" t="s">
        <v>30469</v>
      </c>
      <c r="D15203" s="16">
        <v>5953.26</v>
      </c>
      <c r="E15203" s="17"/>
      <c r="F15203" s="17"/>
      <c r="G15203" s="47" t="s">
        <v>35084</v>
      </c>
      <c r="H15203" s="19" t="s">
        <v>160</v>
      </c>
    </row>
    <row r="15204" spans="2:8" ht="11.1" customHeight="1" outlineLevel="1">
      <c r="B15204" s="14" t="s">
        <v>30470</v>
      </c>
      <c r="C15204" s="15" t="s">
        <v>30471</v>
      </c>
      <c r="D15204" s="16">
        <v>5825.1</v>
      </c>
      <c r="E15204" s="17"/>
      <c r="F15204" s="17"/>
      <c r="G15204" s="47" t="s">
        <v>35084</v>
      </c>
      <c r="H15204" s="19" t="s">
        <v>160</v>
      </c>
    </row>
    <row r="15205" spans="2:8" ht="11.1" customHeight="1" outlineLevel="1">
      <c r="B15205" s="14" t="s">
        <v>30472</v>
      </c>
      <c r="C15205" s="15" t="s">
        <v>30473</v>
      </c>
      <c r="D15205" s="16">
        <v>70329.97</v>
      </c>
      <c r="E15205" s="17"/>
      <c r="F15205" s="17"/>
      <c r="G15205" s="47" t="s">
        <v>35084</v>
      </c>
      <c r="H15205" s="19" t="s">
        <v>307</v>
      </c>
    </row>
    <row r="15206" spans="2:8" ht="11.1" customHeight="1" outlineLevel="1">
      <c r="B15206" s="14" t="s">
        <v>30474</v>
      </c>
      <c r="C15206" s="15" t="s">
        <v>30475</v>
      </c>
      <c r="D15206" s="16">
        <v>12815.69</v>
      </c>
      <c r="E15206" s="17"/>
      <c r="F15206" s="17"/>
      <c r="G15206" s="47" t="s">
        <v>35084</v>
      </c>
      <c r="H15206" s="19" t="s">
        <v>671</v>
      </c>
    </row>
    <row r="15207" spans="2:8" ht="11.1" customHeight="1" outlineLevel="1">
      <c r="B15207" s="14" t="s">
        <v>30476</v>
      </c>
      <c r="C15207" s="15" t="s">
        <v>30477</v>
      </c>
      <c r="D15207" s="16">
        <v>7809.91</v>
      </c>
      <c r="E15207" s="17"/>
      <c r="F15207" s="17"/>
      <c r="G15207" s="47" t="s">
        <v>35084</v>
      </c>
      <c r="H15207" s="19" t="s">
        <v>53</v>
      </c>
    </row>
    <row r="15208" spans="2:8" ht="11.1" customHeight="1" outlineLevel="1">
      <c r="B15208" s="14" t="s">
        <v>30478</v>
      </c>
      <c r="C15208" s="15" t="s">
        <v>30479</v>
      </c>
      <c r="D15208" s="16">
        <v>7809.91</v>
      </c>
      <c r="E15208" s="17"/>
      <c r="F15208" s="17"/>
      <c r="G15208" s="47" t="s">
        <v>35084</v>
      </c>
      <c r="H15208" s="19" t="s">
        <v>28</v>
      </c>
    </row>
    <row r="15209" spans="2:8" ht="11.1" customHeight="1" outlineLevel="1">
      <c r="B15209" s="14" t="s">
        <v>30480</v>
      </c>
      <c r="C15209" s="15" t="s">
        <v>30481</v>
      </c>
      <c r="D15209" s="16">
        <v>4148.12</v>
      </c>
      <c r="E15209" s="17"/>
      <c r="F15209" s="17"/>
      <c r="G15209" s="47" t="s">
        <v>35084</v>
      </c>
      <c r="H15209" s="19" t="s">
        <v>160</v>
      </c>
    </row>
    <row r="15210" spans="2:8" ht="11.1" customHeight="1" outlineLevel="1">
      <c r="B15210" s="14" t="s">
        <v>30482</v>
      </c>
      <c r="C15210" s="15" t="s">
        <v>30483</v>
      </c>
      <c r="D15210" s="16">
        <v>2226.75</v>
      </c>
      <c r="E15210" s="17"/>
      <c r="F15210" s="17"/>
      <c r="G15210" s="47" t="s">
        <v>35084</v>
      </c>
      <c r="H15210" s="19" t="s">
        <v>160</v>
      </c>
    </row>
    <row r="15211" spans="2:8" ht="11.1" customHeight="1" outlineLevel="1">
      <c r="B15211" s="14" t="s">
        <v>30484</v>
      </c>
      <c r="C15211" s="15" t="s">
        <v>30485</v>
      </c>
      <c r="D15211" s="16">
        <v>3418.63</v>
      </c>
      <c r="E15211" s="17"/>
      <c r="F15211" s="17"/>
      <c r="G15211" s="47" t="s">
        <v>35084</v>
      </c>
      <c r="H15211" s="19" t="s">
        <v>31</v>
      </c>
    </row>
    <row r="15212" spans="2:8" ht="11.1" customHeight="1" outlineLevel="1">
      <c r="B15212" s="14" t="s">
        <v>30486</v>
      </c>
      <c r="C15212" s="15" t="s">
        <v>30487</v>
      </c>
      <c r="D15212" s="16">
        <v>3431.81</v>
      </c>
      <c r="E15212" s="17"/>
      <c r="F15212" s="17"/>
      <c r="G15212" s="47" t="s">
        <v>35084</v>
      </c>
      <c r="H15212" s="19" t="s">
        <v>31</v>
      </c>
    </row>
    <row r="15213" spans="2:8" ht="11.1" customHeight="1" outlineLevel="1">
      <c r="B15213" s="14" t="s">
        <v>30488</v>
      </c>
      <c r="C15213" s="15" t="s">
        <v>30489</v>
      </c>
      <c r="D15213" s="16">
        <v>4600.91</v>
      </c>
      <c r="E15213" s="17"/>
      <c r="F15213" s="17"/>
      <c r="G15213" s="47" t="s">
        <v>35084</v>
      </c>
      <c r="H15213" s="19" t="s">
        <v>28</v>
      </c>
    </row>
    <row r="15214" spans="2:8" ht="11.1" customHeight="1" outlineLevel="1">
      <c r="B15214" s="14" t="s">
        <v>30490</v>
      </c>
      <c r="C15214" s="15" t="s">
        <v>30491</v>
      </c>
      <c r="D15214" s="16">
        <v>2047.18</v>
      </c>
      <c r="E15214" s="17"/>
      <c r="F15214" s="17"/>
      <c r="G15214" s="47" t="s">
        <v>35084</v>
      </c>
      <c r="H15214" s="19" t="s">
        <v>1938</v>
      </c>
    </row>
    <row r="15215" spans="2:8" ht="11.1" customHeight="1" outlineLevel="1">
      <c r="B15215" s="14" t="s">
        <v>30492</v>
      </c>
      <c r="C15215" s="15" t="s">
        <v>30493</v>
      </c>
      <c r="D15215" s="16">
        <v>1869.93</v>
      </c>
      <c r="E15215" s="17"/>
      <c r="F15215" s="17"/>
      <c r="G15215" s="47" t="s">
        <v>35084</v>
      </c>
      <c r="H15215" s="19" t="s">
        <v>1938</v>
      </c>
    </row>
    <row r="15216" spans="2:8" ht="11.1" customHeight="1" outlineLevel="1">
      <c r="B15216" s="14" t="s">
        <v>30494</v>
      </c>
      <c r="C15216" s="15" t="s">
        <v>30495</v>
      </c>
      <c r="D15216" s="16">
        <v>1869.93</v>
      </c>
      <c r="E15216" s="17"/>
      <c r="F15216" s="17"/>
      <c r="G15216" s="47" t="s">
        <v>35084</v>
      </c>
      <c r="H15216" s="19" t="s">
        <v>1023</v>
      </c>
    </row>
    <row r="15217" spans="2:8" ht="11.1" customHeight="1" outlineLevel="1">
      <c r="B15217" s="14" t="s">
        <v>30496</v>
      </c>
      <c r="C15217" s="15" t="s">
        <v>30497</v>
      </c>
      <c r="D15217" s="16">
        <v>1655.81</v>
      </c>
      <c r="E15217" s="17"/>
      <c r="F15217" s="17"/>
      <c r="G15217" s="47" t="s">
        <v>35084</v>
      </c>
      <c r="H15217" s="19" t="s">
        <v>1023</v>
      </c>
    </row>
    <row r="15218" spans="2:8" ht="11.1" customHeight="1" outlineLevel="1">
      <c r="B15218" s="14" t="s">
        <v>30498</v>
      </c>
      <c r="C15218" s="15" t="s">
        <v>30499</v>
      </c>
      <c r="D15218" s="16">
        <v>2583.65</v>
      </c>
      <c r="E15218" s="17"/>
      <c r="F15218" s="17"/>
      <c r="G15218" s="47" t="s">
        <v>35084</v>
      </c>
      <c r="H15218" s="19" t="s">
        <v>1023</v>
      </c>
    </row>
    <row r="15219" spans="2:8" ht="11.1" customHeight="1" outlineLevel="1">
      <c r="B15219" s="14" t="s">
        <v>30500</v>
      </c>
      <c r="C15219" s="15" t="s">
        <v>30501</v>
      </c>
      <c r="D15219" s="16">
        <v>2012.67</v>
      </c>
      <c r="E15219" s="17"/>
      <c r="F15219" s="17"/>
      <c r="G15219" s="47" t="s">
        <v>35084</v>
      </c>
      <c r="H15219" s="19" t="s">
        <v>1023</v>
      </c>
    </row>
    <row r="15220" spans="2:8" ht="11.1" customHeight="1" outlineLevel="1">
      <c r="B15220" s="14" t="s">
        <v>30502</v>
      </c>
      <c r="C15220" s="15" t="s">
        <v>30503</v>
      </c>
      <c r="D15220" s="16">
        <v>4277.4799999999996</v>
      </c>
      <c r="E15220" s="17"/>
      <c r="F15220" s="17"/>
      <c r="G15220" s="47" t="s">
        <v>35084</v>
      </c>
      <c r="H15220" s="19" t="s">
        <v>200</v>
      </c>
    </row>
    <row r="15221" spans="2:8" ht="11.1" customHeight="1" outlineLevel="1">
      <c r="B15221" s="14" t="s">
        <v>30504</v>
      </c>
      <c r="C15221" s="15" t="s">
        <v>30505</v>
      </c>
      <c r="D15221" s="16">
        <v>12518.63</v>
      </c>
      <c r="E15221" s="17"/>
      <c r="F15221" s="17"/>
      <c r="G15221" s="47" t="s">
        <v>35084</v>
      </c>
      <c r="H15221" s="19" t="s">
        <v>200</v>
      </c>
    </row>
    <row r="15222" spans="2:8" ht="11.1" customHeight="1" outlineLevel="1">
      <c r="B15222" s="14" t="s">
        <v>30506</v>
      </c>
      <c r="C15222" s="15" t="s">
        <v>30507</v>
      </c>
      <c r="D15222" s="16">
        <v>6016.75</v>
      </c>
      <c r="E15222" s="17"/>
      <c r="F15222" s="17"/>
      <c r="G15222" s="47" t="s">
        <v>35084</v>
      </c>
      <c r="H15222" s="19" t="s">
        <v>200</v>
      </c>
    </row>
    <row r="15223" spans="2:8" ht="11.1" customHeight="1" outlineLevel="1">
      <c r="B15223" s="14" t="s">
        <v>30508</v>
      </c>
      <c r="C15223" s="15" t="s">
        <v>30509</v>
      </c>
      <c r="D15223" s="16">
        <v>5246.54</v>
      </c>
      <c r="E15223" s="17"/>
      <c r="F15223" s="17"/>
      <c r="G15223" s="47" t="s">
        <v>35084</v>
      </c>
      <c r="H15223" s="19" t="s">
        <v>28</v>
      </c>
    </row>
    <row r="15224" spans="2:8" ht="11.1" customHeight="1" outlineLevel="1">
      <c r="B15224" s="14" t="s">
        <v>30510</v>
      </c>
      <c r="C15224" s="15" t="s">
        <v>30511</v>
      </c>
      <c r="D15224" s="16">
        <v>10096.6</v>
      </c>
      <c r="E15224" s="17"/>
      <c r="F15224" s="17"/>
      <c r="G15224" s="47" t="s">
        <v>35084</v>
      </c>
      <c r="H15224" s="19" t="s">
        <v>102</v>
      </c>
    </row>
    <row r="15225" spans="2:8" ht="11.1" customHeight="1" outlineLevel="1">
      <c r="B15225" s="14" t="s">
        <v>30512</v>
      </c>
      <c r="C15225" s="15" t="s">
        <v>30513</v>
      </c>
      <c r="D15225" s="16">
        <v>9718.08</v>
      </c>
      <c r="E15225" s="17"/>
      <c r="F15225" s="17"/>
      <c r="G15225" s="47" t="s">
        <v>35084</v>
      </c>
      <c r="H15225" s="19" t="s">
        <v>102</v>
      </c>
    </row>
    <row r="15226" spans="2:8" ht="11.1" customHeight="1" outlineLevel="1">
      <c r="B15226" s="14" t="s">
        <v>30514</v>
      </c>
      <c r="C15226" s="15" t="s">
        <v>30515</v>
      </c>
      <c r="D15226" s="16">
        <v>9083.2199999999993</v>
      </c>
      <c r="E15226" s="17"/>
      <c r="F15226" s="17"/>
      <c r="G15226" s="47" t="s">
        <v>35084</v>
      </c>
      <c r="H15226" s="19" t="s">
        <v>102</v>
      </c>
    </row>
    <row r="15227" spans="2:8" ht="11.1" customHeight="1" outlineLevel="1">
      <c r="B15227" s="14" t="s">
        <v>30516</v>
      </c>
      <c r="C15227" s="15" t="s">
        <v>30517</v>
      </c>
      <c r="D15227" s="16">
        <v>8448.36</v>
      </c>
      <c r="E15227" s="17"/>
      <c r="F15227" s="17"/>
      <c r="G15227" s="47" t="s">
        <v>35084</v>
      </c>
      <c r="H15227" s="19" t="s">
        <v>160</v>
      </c>
    </row>
    <row r="15228" spans="2:8" ht="11.1" customHeight="1" outlineLevel="1">
      <c r="B15228" s="14" t="s">
        <v>30518</v>
      </c>
      <c r="C15228" s="15" t="s">
        <v>30519</v>
      </c>
      <c r="D15228" s="16">
        <v>2438.31</v>
      </c>
      <c r="E15228" s="17"/>
      <c r="F15228" s="17"/>
      <c r="G15228" s="47" t="s">
        <v>35084</v>
      </c>
      <c r="H15228" s="19" t="s">
        <v>200</v>
      </c>
    </row>
    <row r="15229" spans="2:8" ht="11.1" customHeight="1" outlineLevel="1">
      <c r="B15229" s="14" t="s">
        <v>30520</v>
      </c>
      <c r="C15229" s="15" t="s">
        <v>30521</v>
      </c>
      <c r="D15229" s="16">
        <v>5883.79</v>
      </c>
      <c r="E15229" s="17"/>
      <c r="F15229" s="17"/>
      <c r="G15229" s="47" t="s">
        <v>35084</v>
      </c>
      <c r="H15229" s="19" t="s">
        <v>200</v>
      </c>
    </row>
    <row r="15230" spans="2:8" ht="11.1" customHeight="1" outlineLevel="1">
      <c r="B15230" s="14" t="s">
        <v>30522</v>
      </c>
      <c r="C15230" s="15" t="s">
        <v>30523</v>
      </c>
      <c r="D15230" s="16">
        <v>4600.91</v>
      </c>
      <c r="E15230" s="17"/>
      <c r="F15230" s="17"/>
      <c r="G15230" s="47" t="s">
        <v>35084</v>
      </c>
      <c r="H15230" s="19" t="s">
        <v>200</v>
      </c>
    </row>
    <row r="15231" spans="2:8" ht="11.1" customHeight="1" outlineLevel="1">
      <c r="B15231" s="14" t="s">
        <v>30524</v>
      </c>
      <c r="C15231" s="15" t="s">
        <v>30525</v>
      </c>
      <c r="D15231" s="16">
        <v>6336.58</v>
      </c>
      <c r="E15231" s="17"/>
      <c r="F15231" s="17"/>
      <c r="G15231" s="47" t="s">
        <v>35084</v>
      </c>
      <c r="H15231" s="19" t="s">
        <v>200</v>
      </c>
    </row>
    <row r="15232" spans="2:8" ht="11.1" customHeight="1" outlineLevel="1">
      <c r="B15232" s="14" t="s">
        <v>30526</v>
      </c>
      <c r="C15232" s="15" t="s">
        <v>30527</v>
      </c>
      <c r="D15232" s="16">
        <v>6016.75</v>
      </c>
      <c r="E15232" s="17"/>
      <c r="F15232" s="17"/>
      <c r="G15232" s="47" t="s">
        <v>35084</v>
      </c>
      <c r="H15232" s="19" t="s">
        <v>200</v>
      </c>
    </row>
    <row r="15233" spans="2:8" ht="11.1" customHeight="1" outlineLevel="1">
      <c r="B15233" s="14" t="s">
        <v>30528</v>
      </c>
      <c r="C15233" s="15" t="s">
        <v>30529</v>
      </c>
      <c r="D15233" s="16">
        <v>7248.13</v>
      </c>
      <c r="E15233" s="17"/>
      <c r="F15233" s="17"/>
      <c r="G15233" s="47" t="s">
        <v>35084</v>
      </c>
      <c r="H15233" s="19" t="s">
        <v>28</v>
      </c>
    </row>
    <row r="15234" spans="2:8" ht="11.1" customHeight="1" outlineLevel="1">
      <c r="B15234" s="14" t="s">
        <v>30530</v>
      </c>
      <c r="C15234" s="15" t="s">
        <v>30531</v>
      </c>
      <c r="D15234" s="16">
        <v>8956.25</v>
      </c>
      <c r="E15234" s="17"/>
      <c r="F15234" s="17"/>
      <c r="G15234" s="47" t="s">
        <v>35084</v>
      </c>
      <c r="H15234" s="19" t="s">
        <v>28</v>
      </c>
    </row>
    <row r="15235" spans="2:8" ht="11.1" customHeight="1" outlineLevel="1">
      <c r="B15235" s="14" t="s">
        <v>30532</v>
      </c>
      <c r="C15235" s="15" t="s">
        <v>30533</v>
      </c>
      <c r="D15235" s="16">
        <v>2071.02</v>
      </c>
      <c r="E15235" s="17"/>
      <c r="F15235" s="17"/>
      <c r="G15235" s="47" t="s">
        <v>35084</v>
      </c>
      <c r="H15235" s="19" t="s">
        <v>431</v>
      </c>
    </row>
    <row r="15236" spans="2:8" ht="11.1" customHeight="1" outlineLevel="1">
      <c r="B15236" s="14" t="s">
        <v>30534</v>
      </c>
      <c r="C15236" s="15" t="s">
        <v>30535</v>
      </c>
      <c r="D15236" s="16">
        <v>3692.94</v>
      </c>
      <c r="E15236" s="17"/>
      <c r="F15236" s="17"/>
      <c r="G15236" s="47" t="s">
        <v>35084</v>
      </c>
      <c r="H15236" s="19" t="s">
        <v>671</v>
      </c>
    </row>
    <row r="15237" spans="2:8" ht="11.1" customHeight="1" outlineLevel="1">
      <c r="B15237" s="14" t="s">
        <v>30536</v>
      </c>
      <c r="C15237" s="15" t="s">
        <v>30537</v>
      </c>
      <c r="D15237" s="16">
        <v>2431.56</v>
      </c>
      <c r="E15237" s="17"/>
      <c r="F15237" s="17"/>
      <c r="G15237" s="47" t="s">
        <v>35084</v>
      </c>
      <c r="H15237" s="19" t="s">
        <v>145</v>
      </c>
    </row>
    <row r="15238" spans="2:8" ht="11.1" customHeight="1" outlineLevel="1">
      <c r="B15238" s="14" t="s">
        <v>30538</v>
      </c>
      <c r="C15238" s="15" t="s">
        <v>30539</v>
      </c>
      <c r="D15238" s="16">
        <v>2593.15</v>
      </c>
      <c r="E15238" s="17"/>
      <c r="F15238" s="17"/>
      <c r="G15238" s="47" t="s">
        <v>35084</v>
      </c>
      <c r="H15238" s="19" t="s">
        <v>20</v>
      </c>
    </row>
    <row r="15239" spans="2:8" ht="11.1" customHeight="1" outlineLevel="1">
      <c r="B15239" s="14" t="s">
        <v>30540</v>
      </c>
      <c r="C15239" s="15" t="s">
        <v>30541</v>
      </c>
      <c r="D15239" s="16">
        <v>1566.18</v>
      </c>
      <c r="E15239" s="17"/>
      <c r="F15239" s="17"/>
      <c r="G15239" s="47" t="s">
        <v>35084</v>
      </c>
      <c r="H15239" s="19" t="s">
        <v>671</v>
      </c>
    </row>
    <row r="15240" spans="2:8" ht="11.1" customHeight="1" outlineLevel="1">
      <c r="B15240" s="14" t="s">
        <v>30542</v>
      </c>
      <c r="C15240" s="15" t="s">
        <v>30543</v>
      </c>
      <c r="D15240" s="16">
        <v>3491.7</v>
      </c>
      <c r="E15240" s="17"/>
      <c r="F15240" s="17"/>
      <c r="G15240" s="47" t="s">
        <v>35084</v>
      </c>
      <c r="H15240" s="19"/>
    </row>
    <row r="15241" spans="2:8" ht="11.1" customHeight="1" outlineLevel="1">
      <c r="B15241" s="14" t="s">
        <v>30544</v>
      </c>
      <c r="C15241" s="15" t="s">
        <v>30545</v>
      </c>
      <c r="D15241" s="16">
        <v>2909.56</v>
      </c>
      <c r="E15241" s="17"/>
      <c r="F15241" s="17"/>
      <c r="G15241" s="47" t="s">
        <v>35084</v>
      </c>
      <c r="H15241" s="19" t="s">
        <v>76</v>
      </c>
    </row>
    <row r="15242" spans="2:8" ht="11.1" customHeight="1" outlineLevel="1">
      <c r="B15242" s="14" t="s">
        <v>30546</v>
      </c>
      <c r="C15242" s="15" t="s">
        <v>30547</v>
      </c>
      <c r="D15242" s="16">
        <v>2388.2399999999998</v>
      </c>
      <c r="E15242" s="17"/>
      <c r="F15242" s="17"/>
      <c r="G15242" s="47" t="s">
        <v>35084</v>
      </c>
      <c r="H15242" s="19" t="s">
        <v>28</v>
      </c>
    </row>
    <row r="15243" spans="2:8" ht="11.1" customHeight="1" outlineLevel="1">
      <c r="B15243" s="14" t="s">
        <v>30548</v>
      </c>
      <c r="C15243" s="15" t="s">
        <v>30549</v>
      </c>
      <c r="D15243" s="16">
        <v>3431.81</v>
      </c>
      <c r="E15243" s="17"/>
      <c r="F15243" s="17"/>
      <c r="G15243" s="47" t="s">
        <v>35084</v>
      </c>
      <c r="H15243" s="19" t="s">
        <v>200</v>
      </c>
    </row>
    <row r="15244" spans="2:8" ht="11.1" customHeight="1" outlineLevel="1">
      <c r="B15244" s="14" t="s">
        <v>30550</v>
      </c>
      <c r="C15244" s="15" t="s">
        <v>30551</v>
      </c>
      <c r="D15244" s="16">
        <v>6273.08</v>
      </c>
      <c r="E15244" s="17"/>
      <c r="F15244" s="17"/>
      <c r="G15244" s="47" t="s">
        <v>35084</v>
      </c>
      <c r="H15244" s="19" t="s">
        <v>20</v>
      </c>
    </row>
    <row r="15245" spans="2:8" ht="11.1" customHeight="1" outlineLevel="1">
      <c r="B15245" s="14" t="s">
        <v>30552</v>
      </c>
      <c r="C15245" s="15" t="s">
        <v>30553</v>
      </c>
      <c r="D15245" s="16">
        <v>14072.22</v>
      </c>
      <c r="E15245" s="17"/>
      <c r="F15245" s="17"/>
      <c r="G15245" s="47" t="s">
        <v>35084</v>
      </c>
      <c r="H15245" s="19" t="s">
        <v>686</v>
      </c>
    </row>
    <row r="15246" spans="2:8" ht="11.1" customHeight="1" outlineLevel="1">
      <c r="B15246" s="14" t="s">
        <v>30554</v>
      </c>
      <c r="C15246" s="15" t="s">
        <v>30555</v>
      </c>
      <c r="D15246" s="16">
        <v>12816.89</v>
      </c>
      <c r="E15246" s="17"/>
      <c r="F15246" s="17"/>
      <c r="G15246" s="47" t="s">
        <v>35084</v>
      </c>
      <c r="H15246" s="19" t="s">
        <v>686</v>
      </c>
    </row>
    <row r="15247" spans="2:8" ht="11.1" customHeight="1" outlineLevel="1">
      <c r="B15247" s="14" t="s">
        <v>30556</v>
      </c>
      <c r="C15247" s="15" t="s">
        <v>30557</v>
      </c>
      <c r="D15247" s="20">
        <v>389.3</v>
      </c>
      <c r="E15247" s="17"/>
      <c r="F15247" s="17"/>
      <c r="G15247" s="47" t="s">
        <v>35084</v>
      </c>
      <c r="H15247" s="19" t="s">
        <v>431</v>
      </c>
    </row>
    <row r="15248" spans="2:8" ht="11.1" customHeight="1" outlineLevel="1">
      <c r="B15248" s="14" t="s">
        <v>30558</v>
      </c>
      <c r="C15248" s="15" t="s">
        <v>30559</v>
      </c>
      <c r="D15248" s="20">
        <v>583.95000000000005</v>
      </c>
      <c r="E15248" s="17"/>
      <c r="F15248" s="17"/>
      <c r="G15248" s="47" t="s">
        <v>35084</v>
      </c>
      <c r="H15248" s="19" t="s">
        <v>686</v>
      </c>
    </row>
    <row r="15249" spans="2:8" ht="11.1" customHeight="1" outlineLevel="1">
      <c r="B15249" s="14" t="s">
        <v>30560</v>
      </c>
      <c r="C15249" s="15" t="s">
        <v>30561</v>
      </c>
      <c r="D15249" s="16">
        <v>31542.720000000001</v>
      </c>
      <c r="E15249" s="17"/>
      <c r="F15249" s="17"/>
      <c r="G15249" s="47" t="s">
        <v>35084</v>
      </c>
      <c r="H15249" s="19" t="s">
        <v>686</v>
      </c>
    </row>
    <row r="15250" spans="2:8" ht="11.1" customHeight="1" outlineLevel="1">
      <c r="B15250" s="14" t="s">
        <v>30562</v>
      </c>
      <c r="C15250" s="15" t="s">
        <v>30563</v>
      </c>
      <c r="D15250" s="16">
        <v>20931.060000000001</v>
      </c>
      <c r="E15250" s="17"/>
      <c r="F15250" s="17"/>
      <c r="G15250" s="47" t="s">
        <v>35084</v>
      </c>
      <c r="H15250" s="19" t="s">
        <v>686</v>
      </c>
    </row>
    <row r="15251" spans="2:8" ht="11.1" customHeight="1" outlineLevel="1">
      <c r="B15251" s="14" t="s">
        <v>30564</v>
      </c>
      <c r="C15251" s="15" t="s">
        <v>30565</v>
      </c>
      <c r="D15251" s="20">
        <v>389.3</v>
      </c>
      <c r="E15251" s="17"/>
      <c r="F15251" s="17"/>
      <c r="G15251" s="47" t="s">
        <v>35084</v>
      </c>
      <c r="H15251" s="19" t="s">
        <v>28</v>
      </c>
    </row>
    <row r="15252" spans="2:8" ht="11.1" customHeight="1" outlineLevel="1">
      <c r="B15252" s="14" t="s">
        <v>30566</v>
      </c>
      <c r="C15252" s="15" t="s">
        <v>30567</v>
      </c>
      <c r="D15252" s="16">
        <v>17189</v>
      </c>
      <c r="E15252" s="17"/>
      <c r="F15252" s="17"/>
      <c r="G15252" s="47" t="s">
        <v>35084</v>
      </c>
      <c r="H15252" s="19" t="s">
        <v>28</v>
      </c>
    </row>
    <row r="15253" spans="2:8" ht="11.1" customHeight="1" outlineLevel="1">
      <c r="B15253" s="14" t="s">
        <v>30568</v>
      </c>
      <c r="C15253" s="15" t="s">
        <v>30569</v>
      </c>
      <c r="D15253" s="16">
        <v>15946.85</v>
      </c>
      <c r="E15253" s="17"/>
      <c r="F15253" s="17"/>
      <c r="G15253" s="47" t="s">
        <v>35084</v>
      </c>
      <c r="H15253" s="19" t="s">
        <v>28</v>
      </c>
    </row>
    <row r="15254" spans="2:8" ht="11.1" customHeight="1" outlineLevel="1">
      <c r="B15254" s="14" t="s">
        <v>30570</v>
      </c>
      <c r="C15254" s="15" t="s">
        <v>30571</v>
      </c>
      <c r="D15254" s="16">
        <v>7170.28</v>
      </c>
      <c r="E15254" s="17"/>
      <c r="F15254" s="17"/>
      <c r="G15254" s="47" t="s">
        <v>35084</v>
      </c>
      <c r="H15254" s="19" t="s">
        <v>686</v>
      </c>
    </row>
    <row r="15255" spans="2:8" ht="11.1" customHeight="1" outlineLevel="1">
      <c r="B15255" s="14" t="s">
        <v>30572</v>
      </c>
      <c r="C15255" s="15" t="s">
        <v>30573</v>
      </c>
      <c r="D15255" s="16">
        <v>15946.85</v>
      </c>
      <c r="E15255" s="17"/>
      <c r="F15255" s="17"/>
      <c r="G15255" s="47" t="s">
        <v>35084</v>
      </c>
      <c r="H15255" s="19" t="s">
        <v>686</v>
      </c>
    </row>
    <row r="15256" spans="2:8" ht="11.1" customHeight="1" outlineLevel="1">
      <c r="B15256" s="14" t="s">
        <v>30574</v>
      </c>
      <c r="C15256" s="15" t="s">
        <v>30575</v>
      </c>
      <c r="D15256" s="16">
        <v>19674.53</v>
      </c>
      <c r="E15256" s="17"/>
      <c r="F15256" s="17"/>
      <c r="G15256" s="47" t="s">
        <v>35084</v>
      </c>
      <c r="H15256" s="19" t="s">
        <v>686</v>
      </c>
    </row>
    <row r="15257" spans="2:8" ht="11.1" customHeight="1" outlineLevel="1">
      <c r="B15257" s="14" t="s">
        <v>30576</v>
      </c>
      <c r="C15257" s="15" t="s">
        <v>30577</v>
      </c>
      <c r="D15257" s="16">
        <v>22034.27</v>
      </c>
      <c r="E15257" s="17"/>
      <c r="F15257" s="17"/>
      <c r="G15257" s="47" t="s">
        <v>35084</v>
      </c>
      <c r="H15257" s="19" t="s">
        <v>686</v>
      </c>
    </row>
    <row r="15258" spans="2:8" ht="11.1" customHeight="1" outlineLevel="1">
      <c r="B15258" s="14" t="s">
        <v>30578</v>
      </c>
      <c r="C15258" s="15" t="s">
        <v>30579</v>
      </c>
      <c r="D15258" s="16">
        <v>22811.66</v>
      </c>
      <c r="E15258" s="17"/>
      <c r="F15258" s="17"/>
      <c r="G15258" s="47" t="s">
        <v>35084</v>
      </c>
      <c r="H15258" s="19" t="s">
        <v>686</v>
      </c>
    </row>
    <row r="15259" spans="2:8" ht="11.1" customHeight="1" outlineLevel="1">
      <c r="B15259" s="14" t="s">
        <v>30580</v>
      </c>
      <c r="C15259" s="15" t="s">
        <v>30581</v>
      </c>
      <c r="D15259" s="16">
        <v>19674.53</v>
      </c>
      <c r="E15259" s="17"/>
      <c r="F15259" s="17"/>
      <c r="G15259" s="47" t="s">
        <v>35084</v>
      </c>
      <c r="H15259" s="19" t="s">
        <v>431</v>
      </c>
    </row>
    <row r="15260" spans="2:8" ht="11.1" customHeight="1" outlineLevel="1">
      <c r="B15260" s="14" t="s">
        <v>30582</v>
      </c>
      <c r="C15260" s="15" t="s">
        <v>30583</v>
      </c>
      <c r="D15260" s="16">
        <v>23438.14</v>
      </c>
      <c r="E15260" s="17"/>
      <c r="F15260" s="17"/>
      <c r="G15260" s="47" t="s">
        <v>35084</v>
      </c>
      <c r="H15260" s="19" t="s">
        <v>431</v>
      </c>
    </row>
    <row r="15261" spans="2:8" ht="21.95" customHeight="1" outlineLevel="1">
      <c r="B15261" s="14" t="s">
        <v>30584</v>
      </c>
      <c r="C15261" s="15" t="s">
        <v>30585</v>
      </c>
      <c r="D15261" s="16">
        <v>17189</v>
      </c>
      <c r="E15261" s="17"/>
      <c r="F15261" s="17"/>
      <c r="G15261" s="47" t="s">
        <v>35084</v>
      </c>
      <c r="H15261" s="19" t="s">
        <v>431</v>
      </c>
    </row>
    <row r="15262" spans="2:8" ht="11.1" customHeight="1" outlineLevel="1">
      <c r="B15262" s="14" t="s">
        <v>30586</v>
      </c>
      <c r="C15262" s="15" t="s">
        <v>30587</v>
      </c>
      <c r="D15262" s="16">
        <v>14697.49</v>
      </c>
      <c r="E15262" s="17"/>
      <c r="F15262" s="17"/>
      <c r="G15262" s="47" t="s">
        <v>35084</v>
      </c>
      <c r="H15262" s="19" t="s">
        <v>28</v>
      </c>
    </row>
    <row r="15263" spans="2:8" ht="11.1" customHeight="1" outlineLevel="1">
      <c r="B15263" s="14" t="s">
        <v>30588</v>
      </c>
      <c r="C15263" s="15" t="s">
        <v>30589</v>
      </c>
      <c r="D15263" s="16">
        <v>14947.85</v>
      </c>
      <c r="E15263" s="17"/>
      <c r="F15263" s="17"/>
      <c r="G15263" s="47" t="s">
        <v>35084</v>
      </c>
      <c r="H15263" s="19" t="s">
        <v>28</v>
      </c>
    </row>
    <row r="15264" spans="2:8" ht="11.1" customHeight="1" outlineLevel="1">
      <c r="B15264" s="14" t="s">
        <v>30590</v>
      </c>
      <c r="C15264" s="15" t="s">
        <v>30591</v>
      </c>
      <c r="D15264" s="16">
        <v>26563.3</v>
      </c>
      <c r="E15264" s="17"/>
      <c r="F15264" s="17"/>
      <c r="G15264" s="47" t="s">
        <v>35084</v>
      </c>
      <c r="H15264" s="19" t="s">
        <v>28</v>
      </c>
    </row>
    <row r="15265" spans="2:8" ht="11.1" customHeight="1" outlineLevel="1">
      <c r="B15265" s="14" t="s">
        <v>30592</v>
      </c>
      <c r="C15265" s="15" t="s">
        <v>30593</v>
      </c>
      <c r="D15265" s="16">
        <v>32783.69</v>
      </c>
      <c r="E15265" s="17"/>
      <c r="F15265" s="17"/>
      <c r="G15265" s="47" t="s">
        <v>35084</v>
      </c>
      <c r="H15265" s="19" t="s">
        <v>134</v>
      </c>
    </row>
    <row r="15266" spans="2:8" ht="21.95" customHeight="1" outlineLevel="1">
      <c r="B15266" s="14" t="s">
        <v>30594</v>
      </c>
      <c r="C15266" s="15" t="s">
        <v>30595</v>
      </c>
      <c r="D15266" s="16">
        <v>2757.53</v>
      </c>
      <c r="E15266" s="17"/>
      <c r="F15266" s="17"/>
      <c r="G15266" s="47" t="s">
        <v>35084</v>
      </c>
      <c r="H15266" s="19" t="s">
        <v>721</v>
      </c>
    </row>
    <row r="15267" spans="2:8" ht="11.1" customHeight="1" outlineLevel="1">
      <c r="B15267" s="14" t="s">
        <v>30596</v>
      </c>
      <c r="C15267" s="15" t="s">
        <v>30597</v>
      </c>
      <c r="D15267" s="16">
        <v>22185.19</v>
      </c>
      <c r="E15267" s="17"/>
      <c r="F15267" s="17"/>
      <c r="G15267" s="47" t="s">
        <v>35084</v>
      </c>
      <c r="H15267" s="19" t="s">
        <v>721</v>
      </c>
    </row>
    <row r="15268" spans="2:8" ht="11.1" customHeight="1" outlineLevel="1">
      <c r="B15268" s="14" t="s">
        <v>30598</v>
      </c>
      <c r="C15268" s="15" t="s">
        <v>30599</v>
      </c>
      <c r="D15268" s="16">
        <v>27810.25</v>
      </c>
      <c r="E15268" s="17"/>
      <c r="F15268" s="17"/>
      <c r="G15268" s="47" t="s">
        <v>35084</v>
      </c>
      <c r="H15268" s="19" t="s">
        <v>721</v>
      </c>
    </row>
    <row r="15269" spans="2:8" ht="21.95" customHeight="1" outlineLevel="1">
      <c r="B15269" s="14" t="s">
        <v>30600</v>
      </c>
      <c r="C15269" s="15" t="s">
        <v>30601</v>
      </c>
      <c r="D15269" s="16">
        <v>20176.419999999998</v>
      </c>
      <c r="E15269" s="17"/>
      <c r="F15269" s="17"/>
      <c r="G15269" s="47" t="s">
        <v>35084</v>
      </c>
      <c r="H15269" s="19" t="s">
        <v>721</v>
      </c>
    </row>
    <row r="15270" spans="2:8" ht="11.1" customHeight="1" outlineLevel="1">
      <c r="B15270" s="14" t="s">
        <v>30602</v>
      </c>
      <c r="C15270" s="15" t="s">
        <v>30603</v>
      </c>
      <c r="D15270" s="16">
        <v>5888.58</v>
      </c>
      <c r="E15270" s="17"/>
      <c r="F15270" s="17"/>
      <c r="G15270" s="47" t="s">
        <v>35084</v>
      </c>
      <c r="H15270" s="19" t="s">
        <v>686</v>
      </c>
    </row>
    <row r="15271" spans="2:8" ht="11.1" customHeight="1" outlineLevel="1">
      <c r="B15271" s="14" t="s">
        <v>30604</v>
      </c>
      <c r="C15271" s="15" t="s">
        <v>30605</v>
      </c>
      <c r="D15271" s="16">
        <v>3692.94</v>
      </c>
      <c r="E15271" s="17"/>
      <c r="F15271" s="17"/>
      <c r="G15271" s="47" t="s">
        <v>35084</v>
      </c>
      <c r="H15271" s="19" t="s">
        <v>695</v>
      </c>
    </row>
    <row r="15272" spans="2:8" ht="11.1" customHeight="1" outlineLevel="1">
      <c r="B15272" s="14" t="s">
        <v>30606</v>
      </c>
      <c r="C15272" s="15" t="s">
        <v>30607</v>
      </c>
      <c r="D15272" s="16">
        <v>2552.9</v>
      </c>
      <c r="E15272" s="17"/>
      <c r="F15272" s="17"/>
      <c r="G15272" s="47" t="s">
        <v>35084</v>
      </c>
      <c r="H15272" s="19" t="s">
        <v>320</v>
      </c>
    </row>
    <row r="15273" spans="2:8" ht="11.1" customHeight="1" outlineLevel="1">
      <c r="B15273" s="14" t="s">
        <v>30608</v>
      </c>
      <c r="C15273" s="15" t="s">
        <v>30609</v>
      </c>
      <c r="D15273" s="16">
        <v>1827.11</v>
      </c>
      <c r="E15273" s="17"/>
      <c r="F15273" s="17"/>
      <c r="G15273" s="47" t="s">
        <v>35084</v>
      </c>
      <c r="H15273" s="19" t="s">
        <v>320</v>
      </c>
    </row>
    <row r="15274" spans="2:8" ht="11.1" customHeight="1" outlineLevel="1">
      <c r="B15274" s="14" t="s">
        <v>30610</v>
      </c>
      <c r="C15274" s="15" t="s">
        <v>30611</v>
      </c>
      <c r="D15274" s="16">
        <v>3301.25</v>
      </c>
      <c r="E15274" s="17"/>
      <c r="F15274" s="17"/>
      <c r="G15274" s="47" t="s">
        <v>35084</v>
      </c>
      <c r="H15274" s="19" t="s">
        <v>320</v>
      </c>
    </row>
    <row r="15275" spans="2:8" ht="11.1" customHeight="1" outlineLevel="1">
      <c r="B15275" s="14" t="s">
        <v>30612</v>
      </c>
      <c r="C15275" s="15" t="s">
        <v>30613</v>
      </c>
      <c r="D15275" s="16">
        <v>1879.2</v>
      </c>
      <c r="E15275" s="17"/>
      <c r="F15275" s="17"/>
      <c r="G15275" s="47" t="s">
        <v>35084</v>
      </c>
      <c r="H15275" s="19"/>
    </row>
    <row r="15276" spans="2:8" ht="11.1" customHeight="1" outlineLevel="1">
      <c r="B15276" s="14" t="s">
        <v>30614</v>
      </c>
      <c r="C15276" s="15" t="s">
        <v>30615</v>
      </c>
      <c r="D15276" s="16">
        <v>2470</v>
      </c>
      <c r="E15276" s="17"/>
      <c r="F15276" s="17"/>
      <c r="G15276" s="47" t="s">
        <v>35084</v>
      </c>
      <c r="H15276" s="19" t="s">
        <v>28</v>
      </c>
    </row>
    <row r="15277" spans="2:8" ht="11.1" customHeight="1" outlineLevel="1">
      <c r="B15277" s="14" t="s">
        <v>30616</v>
      </c>
      <c r="C15277" s="15" t="s">
        <v>30617</v>
      </c>
      <c r="D15277" s="16">
        <v>12816.89</v>
      </c>
      <c r="E15277" s="17"/>
      <c r="F15277" s="17"/>
      <c r="G15277" s="47" t="s">
        <v>35084</v>
      </c>
      <c r="H15277" s="19" t="s">
        <v>20</v>
      </c>
    </row>
    <row r="15278" spans="2:8" ht="11.1" customHeight="1" outlineLevel="1">
      <c r="B15278" s="14" t="s">
        <v>30618</v>
      </c>
      <c r="C15278" s="15" t="s">
        <v>30619</v>
      </c>
      <c r="D15278" s="16">
        <v>1781.25</v>
      </c>
      <c r="E15278" s="17"/>
      <c r="F15278" s="17"/>
      <c r="G15278" s="47" t="s">
        <v>35084</v>
      </c>
      <c r="H15278" s="19"/>
    </row>
    <row r="15279" spans="2:8" ht="11.1" customHeight="1" outlineLevel="1">
      <c r="B15279" s="14" t="s">
        <v>30620</v>
      </c>
      <c r="C15279" s="15" t="s">
        <v>30621</v>
      </c>
      <c r="D15279" s="16">
        <v>11342.35</v>
      </c>
      <c r="E15279" s="17"/>
      <c r="F15279" s="17"/>
      <c r="G15279" s="47" t="s">
        <v>35084</v>
      </c>
      <c r="H15279" s="19" t="s">
        <v>1023</v>
      </c>
    </row>
    <row r="15280" spans="2:8" ht="11.1" customHeight="1" outlineLevel="1">
      <c r="B15280" s="14" t="s">
        <v>30622</v>
      </c>
      <c r="C15280" s="15" t="s">
        <v>30623</v>
      </c>
      <c r="D15280" s="16">
        <v>14760.98</v>
      </c>
      <c r="E15280" s="17"/>
      <c r="F15280" s="17"/>
      <c r="G15280" s="47" t="s">
        <v>35084</v>
      </c>
      <c r="H15280" s="19" t="s">
        <v>1023</v>
      </c>
    </row>
    <row r="15281" spans="2:8" ht="11.1" customHeight="1" outlineLevel="1">
      <c r="B15281" s="14" t="s">
        <v>30624</v>
      </c>
      <c r="C15281" s="15" t="s">
        <v>30625</v>
      </c>
      <c r="D15281" s="16">
        <v>3604.3</v>
      </c>
      <c r="E15281" s="17"/>
      <c r="F15281" s="17"/>
      <c r="G15281" s="47" t="s">
        <v>35084</v>
      </c>
      <c r="H15281" s="19" t="s">
        <v>20</v>
      </c>
    </row>
    <row r="15282" spans="2:8" ht="11.1" customHeight="1" outlineLevel="1">
      <c r="B15282" s="14" t="s">
        <v>30626</v>
      </c>
      <c r="C15282" s="15" t="s">
        <v>30627</v>
      </c>
      <c r="D15282" s="16">
        <v>1030.3399999999999</v>
      </c>
      <c r="E15282" s="17"/>
      <c r="F15282" s="17"/>
      <c r="G15282" s="47" t="s">
        <v>35084</v>
      </c>
      <c r="H15282" s="19" t="s">
        <v>42</v>
      </c>
    </row>
    <row r="15283" spans="2:8" ht="11.1" customHeight="1" outlineLevel="1">
      <c r="B15283" s="14" t="s">
        <v>30628</v>
      </c>
      <c r="C15283" s="15" t="s">
        <v>30629</v>
      </c>
      <c r="D15283" s="16">
        <v>2155.41</v>
      </c>
      <c r="E15283" s="17"/>
      <c r="F15283" s="17"/>
      <c r="G15283" s="47" t="s">
        <v>35084</v>
      </c>
      <c r="H15283" s="19" t="s">
        <v>42</v>
      </c>
    </row>
    <row r="15284" spans="2:8" ht="11.1" customHeight="1" outlineLevel="1">
      <c r="B15284" s="14" t="s">
        <v>30630</v>
      </c>
      <c r="C15284" s="15" t="s">
        <v>30631</v>
      </c>
      <c r="D15284" s="16">
        <v>3952.87</v>
      </c>
      <c r="E15284" s="17"/>
      <c r="F15284" s="17"/>
      <c r="G15284" s="47" t="s">
        <v>35084</v>
      </c>
      <c r="H15284" s="19" t="s">
        <v>20</v>
      </c>
    </row>
    <row r="15285" spans="2:8" ht="11.1" customHeight="1" outlineLevel="1">
      <c r="B15285" s="14" t="s">
        <v>30632</v>
      </c>
      <c r="C15285" s="15" t="s">
        <v>30633</v>
      </c>
      <c r="D15285" s="16">
        <v>2757.53</v>
      </c>
      <c r="E15285" s="17"/>
      <c r="F15285" s="17"/>
      <c r="G15285" s="47" t="s">
        <v>35084</v>
      </c>
      <c r="H15285" s="19" t="s">
        <v>20</v>
      </c>
    </row>
    <row r="15286" spans="2:8" ht="11.1" customHeight="1" outlineLevel="1">
      <c r="B15286" s="14" t="s">
        <v>30634</v>
      </c>
      <c r="C15286" s="15" t="s">
        <v>30635</v>
      </c>
      <c r="D15286" s="20">
        <v>931.72</v>
      </c>
      <c r="E15286" s="17"/>
      <c r="F15286" s="17"/>
      <c r="G15286" s="47" t="s">
        <v>35084</v>
      </c>
      <c r="H15286" s="19" t="s">
        <v>200</v>
      </c>
    </row>
    <row r="15287" spans="2:8" ht="11.1" customHeight="1" outlineLevel="1">
      <c r="B15287" s="14" t="s">
        <v>30636</v>
      </c>
      <c r="C15287" s="15" t="s">
        <v>30637</v>
      </c>
      <c r="D15287" s="16">
        <v>2141.14</v>
      </c>
      <c r="E15287" s="17"/>
      <c r="F15287" s="17"/>
      <c r="G15287" s="47" t="s">
        <v>35084</v>
      </c>
      <c r="H15287" s="19" t="s">
        <v>200</v>
      </c>
    </row>
    <row r="15288" spans="2:8" ht="11.1" customHeight="1" outlineLevel="1">
      <c r="B15288" s="14" t="s">
        <v>30638</v>
      </c>
      <c r="C15288" s="15" t="s">
        <v>30639</v>
      </c>
      <c r="D15288" s="16">
        <v>1804.16</v>
      </c>
      <c r="E15288" s="17"/>
      <c r="F15288" s="17"/>
      <c r="G15288" s="47" t="s">
        <v>35084</v>
      </c>
      <c r="H15288" s="19" t="s">
        <v>1938</v>
      </c>
    </row>
    <row r="15289" spans="2:8" ht="11.1" customHeight="1" outlineLevel="1">
      <c r="B15289" s="14" t="s">
        <v>30640</v>
      </c>
      <c r="C15289" s="15" t="s">
        <v>30641</v>
      </c>
      <c r="D15289" s="16">
        <v>4095.42</v>
      </c>
      <c r="E15289" s="17"/>
      <c r="F15289" s="17"/>
      <c r="G15289" s="47" t="s">
        <v>35084</v>
      </c>
      <c r="H15289" s="19" t="s">
        <v>1938</v>
      </c>
    </row>
    <row r="15290" spans="2:8" ht="11.1" customHeight="1" outlineLevel="1">
      <c r="B15290" s="14" t="s">
        <v>30642</v>
      </c>
      <c r="C15290" s="15" t="s">
        <v>30643</v>
      </c>
      <c r="D15290" s="16">
        <v>6528.23</v>
      </c>
      <c r="E15290" s="17"/>
      <c r="F15290" s="17"/>
      <c r="G15290" s="47" t="s">
        <v>35084</v>
      </c>
      <c r="H15290" s="19" t="s">
        <v>145</v>
      </c>
    </row>
    <row r="15291" spans="2:8" ht="11.1" customHeight="1" outlineLevel="1">
      <c r="B15291" s="14" t="s">
        <v>30644</v>
      </c>
      <c r="C15291" s="15" t="s">
        <v>30645</v>
      </c>
      <c r="D15291" s="16">
        <v>8956.25</v>
      </c>
      <c r="E15291" s="17"/>
      <c r="F15291" s="17"/>
      <c r="G15291" s="47" t="s">
        <v>35084</v>
      </c>
      <c r="H15291" s="19" t="s">
        <v>145</v>
      </c>
    </row>
    <row r="15292" spans="2:8" ht="11.1" customHeight="1" outlineLevel="1">
      <c r="B15292" s="14" t="s">
        <v>30646</v>
      </c>
      <c r="C15292" s="15" t="s">
        <v>30647</v>
      </c>
      <c r="D15292" s="16">
        <v>5591.42</v>
      </c>
      <c r="E15292" s="17"/>
      <c r="F15292" s="17"/>
      <c r="G15292" s="47" t="s">
        <v>35084</v>
      </c>
      <c r="H15292" s="19" t="s">
        <v>28</v>
      </c>
    </row>
    <row r="15293" spans="2:8" ht="11.1" customHeight="1" outlineLevel="1">
      <c r="B15293" s="14" t="s">
        <v>30648</v>
      </c>
      <c r="C15293" s="15" t="s">
        <v>30649</v>
      </c>
      <c r="D15293" s="16">
        <v>10660.78</v>
      </c>
      <c r="E15293" s="17"/>
      <c r="F15293" s="17"/>
      <c r="G15293" s="47" t="s">
        <v>35084</v>
      </c>
      <c r="H15293" s="19" t="s">
        <v>249</v>
      </c>
    </row>
    <row r="15294" spans="2:8" ht="11.1" customHeight="1" outlineLevel="1">
      <c r="B15294" s="14" t="s">
        <v>30650</v>
      </c>
      <c r="C15294" s="15" t="s">
        <v>30651</v>
      </c>
      <c r="D15294" s="16">
        <v>2540.8200000000002</v>
      </c>
      <c r="E15294" s="17"/>
      <c r="F15294" s="17"/>
      <c r="G15294" s="47" t="s">
        <v>35084</v>
      </c>
      <c r="H15294" s="19" t="s">
        <v>31</v>
      </c>
    </row>
    <row r="15295" spans="2:8" ht="11.1" customHeight="1" outlineLevel="1">
      <c r="B15295" s="14" t="s">
        <v>30652</v>
      </c>
      <c r="C15295" s="15" t="s">
        <v>30653</v>
      </c>
      <c r="D15295" s="16">
        <v>6528.23</v>
      </c>
      <c r="E15295" s="17"/>
      <c r="F15295" s="17"/>
      <c r="G15295" s="47" t="s">
        <v>35084</v>
      </c>
      <c r="H15295" s="19" t="s">
        <v>31</v>
      </c>
    </row>
    <row r="15296" spans="2:8" ht="11.1" customHeight="1" outlineLevel="1">
      <c r="B15296" s="14" t="s">
        <v>30654</v>
      </c>
      <c r="C15296" s="15" t="s">
        <v>30655</v>
      </c>
      <c r="D15296" s="16">
        <v>2012.67</v>
      </c>
      <c r="E15296" s="17"/>
      <c r="F15296" s="17"/>
      <c r="G15296" s="47" t="s">
        <v>35084</v>
      </c>
      <c r="H15296" s="19" t="s">
        <v>31</v>
      </c>
    </row>
    <row r="15297" spans="2:8" ht="11.1" customHeight="1" outlineLevel="1">
      <c r="B15297" s="14" t="s">
        <v>30656</v>
      </c>
      <c r="C15297" s="15" t="s">
        <v>30657</v>
      </c>
      <c r="D15297" s="16">
        <v>12694.7</v>
      </c>
      <c r="E15297" s="17"/>
      <c r="F15297" s="17"/>
      <c r="G15297" s="47" t="s">
        <v>35084</v>
      </c>
      <c r="H15297" s="19" t="s">
        <v>671</v>
      </c>
    </row>
    <row r="15298" spans="2:8" ht="11.1" customHeight="1" outlineLevel="1">
      <c r="B15298" s="14" t="s">
        <v>30658</v>
      </c>
      <c r="C15298" s="15" t="s">
        <v>30659</v>
      </c>
      <c r="D15298" s="16">
        <v>12204.79</v>
      </c>
      <c r="E15298" s="17"/>
      <c r="F15298" s="17"/>
      <c r="G15298" s="47" t="s">
        <v>35084</v>
      </c>
      <c r="H15298" s="19" t="s">
        <v>671</v>
      </c>
    </row>
    <row r="15299" spans="2:8" ht="11.1" customHeight="1" outlineLevel="1">
      <c r="B15299" s="14" t="s">
        <v>30660</v>
      </c>
      <c r="C15299" s="15" t="s">
        <v>30661</v>
      </c>
      <c r="D15299" s="16">
        <v>18180.82</v>
      </c>
      <c r="E15299" s="17"/>
      <c r="F15299" s="17"/>
      <c r="G15299" s="47" t="s">
        <v>35084</v>
      </c>
      <c r="H15299" s="19" t="s">
        <v>671</v>
      </c>
    </row>
    <row r="15300" spans="2:8" ht="11.1" customHeight="1" outlineLevel="1">
      <c r="B15300" s="14" t="s">
        <v>30662</v>
      </c>
      <c r="C15300" s="15" t="s">
        <v>30663</v>
      </c>
      <c r="D15300" s="16">
        <v>15322.76</v>
      </c>
      <c r="E15300" s="17"/>
      <c r="F15300" s="17"/>
      <c r="G15300" s="47" t="s">
        <v>35084</v>
      </c>
      <c r="H15300" s="19" t="s">
        <v>671</v>
      </c>
    </row>
    <row r="15301" spans="2:8" ht="11.1" customHeight="1" outlineLevel="1">
      <c r="B15301" s="14" t="s">
        <v>30664</v>
      </c>
      <c r="C15301" s="15" t="s">
        <v>30665</v>
      </c>
      <c r="D15301" s="16">
        <v>2851.35</v>
      </c>
      <c r="E15301" s="17"/>
      <c r="F15301" s="17"/>
      <c r="G15301" s="47" t="s">
        <v>35084</v>
      </c>
      <c r="H15301" s="19" t="s">
        <v>23</v>
      </c>
    </row>
    <row r="15302" spans="2:8" ht="11.1" customHeight="1" outlineLevel="1">
      <c r="B15302" s="14" t="s">
        <v>30666</v>
      </c>
      <c r="C15302" s="15" t="s">
        <v>30667</v>
      </c>
      <c r="D15302" s="16">
        <v>12204.79</v>
      </c>
      <c r="E15302" s="17"/>
      <c r="F15302" s="17"/>
      <c r="G15302" s="47" t="s">
        <v>35084</v>
      </c>
      <c r="H15302" s="19" t="s">
        <v>1023</v>
      </c>
    </row>
    <row r="15303" spans="2:8" ht="11.1" customHeight="1" outlineLevel="1">
      <c r="B15303" s="14" t="s">
        <v>30668</v>
      </c>
      <c r="C15303" s="15" t="s">
        <v>30669</v>
      </c>
      <c r="D15303" s="16">
        <v>19045.66</v>
      </c>
      <c r="E15303" s="17"/>
      <c r="F15303" s="17"/>
      <c r="G15303" s="47" t="s">
        <v>35084</v>
      </c>
      <c r="H15303" s="19" t="s">
        <v>1090</v>
      </c>
    </row>
    <row r="15304" spans="2:8" ht="11.1" customHeight="1" outlineLevel="1">
      <c r="B15304" s="14" t="s">
        <v>30670</v>
      </c>
      <c r="C15304" s="15" t="s">
        <v>30671</v>
      </c>
      <c r="D15304" s="16">
        <v>21557.53</v>
      </c>
      <c r="E15304" s="17"/>
      <c r="F15304" s="17"/>
      <c r="G15304" s="47" t="s">
        <v>35084</v>
      </c>
      <c r="H15304" s="19" t="s">
        <v>1090</v>
      </c>
    </row>
    <row r="15305" spans="2:8" ht="11.1" customHeight="1" outlineLevel="1">
      <c r="B15305" s="14" t="s">
        <v>30672</v>
      </c>
      <c r="C15305" s="15" t="s">
        <v>30673</v>
      </c>
      <c r="D15305" s="16">
        <v>6528.23</v>
      </c>
      <c r="E15305" s="17"/>
      <c r="F15305" s="17"/>
      <c r="G15305" s="47" t="s">
        <v>35084</v>
      </c>
      <c r="H15305" s="19" t="s">
        <v>716</v>
      </c>
    </row>
    <row r="15306" spans="2:8" ht="11.1" customHeight="1" outlineLevel="1">
      <c r="B15306" s="14" t="s">
        <v>30674</v>
      </c>
      <c r="C15306" s="15" t="s">
        <v>30675</v>
      </c>
      <c r="D15306" s="16">
        <v>2949.08</v>
      </c>
      <c r="E15306" s="17"/>
      <c r="F15306" s="17"/>
      <c r="G15306" s="47" t="s">
        <v>35084</v>
      </c>
      <c r="H15306" s="19" t="s">
        <v>1023</v>
      </c>
    </row>
    <row r="15307" spans="2:8" ht="11.1" customHeight="1" outlineLevel="1">
      <c r="B15307" s="14" t="s">
        <v>30676</v>
      </c>
      <c r="C15307" s="15" t="s">
        <v>30677</v>
      </c>
      <c r="D15307" s="16">
        <v>4794.95</v>
      </c>
      <c r="E15307" s="17"/>
      <c r="F15307" s="17"/>
      <c r="G15307" s="47" t="s">
        <v>35084</v>
      </c>
      <c r="H15307" s="19" t="s">
        <v>1023</v>
      </c>
    </row>
    <row r="15308" spans="2:8" ht="11.1" customHeight="1" outlineLevel="1">
      <c r="B15308" s="14" t="s">
        <v>30678</v>
      </c>
      <c r="C15308" s="15" t="s">
        <v>30679</v>
      </c>
      <c r="D15308" s="16">
        <v>4342.18</v>
      </c>
      <c r="E15308" s="17"/>
      <c r="F15308" s="17"/>
      <c r="G15308" s="47" t="s">
        <v>35084</v>
      </c>
      <c r="H15308" s="19" t="s">
        <v>1023</v>
      </c>
    </row>
    <row r="15309" spans="2:8" ht="11.1" customHeight="1" outlineLevel="1">
      <c r="B15309" s="14" t="s">
        <v>30680</v>
      </c>
      <c r="C15309" s="15" t="s">
        <v>30681</v>
      </c>
      <c r="D15309" s="16">
        <v>5374.7</v>
      </c>
      <c r="E15309" s="17"/>
      <c r="F15309" s="17"/>
      <c r="G15309" s="47" t="s">
        <v>35084</v>
      </c>
      <c r="H15309" s="19" t="s">
        <v>10876</v>
      </c>
    </row>
    <row r="15310" spans="2:8" ht="11.1" customHeight="1" outlineLevel="1">
      <c r="B15310" s="14" t="s">
        <v>30682</v>
      </c>
      <c r="C15310" s="15" t="s">
        <v>30683</v>
      </c>
      <c r="D15310" s="20">
        <v>253.05</v>
      </c>
      <c r="E15310" s="17"/>
      <c r="F15310" s="17"/>
      <c r="G15310" s="47" t="s">
        <v>35084</v>
      </c>
      <c r="H15310" s="19" t="s">
        <v>20</v>
      </c>
    </row>
    <row r="15311" spans="2:8" ht="11.1" customHeight="1" outlineLevel="1">
      <c r="B15311" s="14" t="s">
        <v>30684</v>
      </c>
      <c r="C15311" s="15" t="s">
        <v>30685</v>
      </c>
      <c r="D15311" s="16">
        <v>7042.1</v>
      </c>
      <c r="E15311" s="17"/>
      <c r="F15311" s="17"/>
      <c r="G15311" s="47" t="s">
        <v>35084</v>
      </c>
      <c r="H15311" s="19" t="s">
        <v>20</v>
      </c>
    </row>
    <row r="15312" spans="2:8" ht="11.1" customHeight="1" outlineLevel="1">
      <c r="B15312" s="14" t="s">
        <v>30686</v>
      </c>
      <c r="C15312" s="15" t="s">
        <v>30687</v>
      </c>
      <c r="D15312" s="16">
        <v>5645.42</v>
      </c>
      <c r="E15312" s="17"/>
      <c r="F15312" s="17"/>
      <c r="G15312" s="47" t="s">
        <v>35084</v>
      </c>
      <c r="H15312" s="19" t="s">
        <v>20</v>
      </c>
    </row>
    <row r="15313" spans="2:8" ht="11.1" customHeight="1" outlineLevel="1">
      <c r="B15313" s="14" t="s">
        <v>30688</v>
      </c>
      <c r="C15313" s="15" t="s">
        <v>30689</v>
      </c>
      <c r="D15313" s="16">
        <v>7426.61</v>
      </c>
      <c r="E15313" s="17"/>
      <c r="F15313" s="17"/>
      <c r="G15313" s="47" t="s">
        <v>35084</v>
      </c>
      <c r="H15313" s="19" t="s">
        <v>20</v>
      </c>
    </row>
    <row r="15314" spans="2:8" ht="11.1" customHeight="1" outlineLevel="1">
      <c r="B15314" s="14" t="s">
        <v>30690</v>
      </c>
      <c r="C15314" s="15" t="s">
        <v>30691</v>
      </c>
      <c r="D15314" s="16">
        <v>8370.5</v>
      </c>
      <c r="E15314" s="17"/>
      <c r="F15314" s="17"/>
      <c r="G15314" s="47" t="s">
        <v>35084</v>
      </c>
      <c r="H15314" s="19" t="s">
        <v>42</v>
      </c>
    </row>
    <row r="15315" spans="2:8" ht="11.1" customHeight="1" outlineLevel="1">
      <c r="B15315" s="14" t="s">
        <v>30692</v>
      </c>
      <c r="C15315" s="15" t="s">
        <v>30693</v>
      </c>
      <c r="D15315" s="16">
        <v>7591.91</v>
      </c>
      <c r="E15315" s="17"/>
      <c r="F15315" s="17"/>
      <c r="G15315" s="47" t="s">
        <v>35084</v>
      </c>
      <c r="H15315" s="19" t="s">
        <v>42</v>
      </c>
    </row>
    <row r="15316" spans="2:8" ht="11.1" customHeight="1" outlineLevel="1">
      <c r="B15316" s="14" t="s">
        <v>30694</v>
      </c>
      <c r="C15316" s="15" t="s">
        <v>30695</v>
      </c>
      <c r="D15316" s="16">
        <v>7968.04</v>
      </c>
      <c r="E15316" s="17"/>
      <c r="F15316" s="17"/>
      <c r="G15316" s="47" t="s">
        <v>35084</v>
      </c>
      <c r="H15316" s="19" t="s">
        <v>31</v>
      </c>
    </row>
    <row r="15317" spans="2:8" ht="11.1" customHeight="1" outlineLevel="1">
      <c r="B15317" s="14" t="s">
        <v>30696</v>
      </c>
      <c r="C15317" s="15" t="s">
        <v>30697</v>
      </c>
      <c r="D15317" s="16">
        <v>5246.54</v>
      </c>
      <c r="E15317" s="17"/>
      <c r="F15317" s="17"/>
      <c r="G15317" s="47" t="s">
        <v>35084</v>
      </c>
      <c r="H15317" s="19" t="s">
        <v>31</v>
      </c>
    </row>
    <row r="15318" spans="2:8" ht="11.1" customHeight="1" outlineLevel="1">
      <c r="B15318" s="14" t="s">
        <v>30698</v>
      </c>
      <c r="C15318" s="15" t="s">
        <v>30699</v>
      </c>
      <c r="D15318" s="16">
        <v>11834.66</v>
      </c>
      <c r="E15318" s="17"/>
      <c r="F15318" s="17"/>
      <c r="G15318" s="47" t="s">
        <v>35084</v>
      </c>
      <c r="H15318" s="19" t="s">
        <v>31</v>
      </c>
    </row>
    <row r="15319" spans="2:8" ht="11.1" customHeight="1" outlineLevel="1">
      <c r="B15319" s="14" t="s">
        <v>30700</v>
      </c>
      <c r="C15319" s="15" t="s">
        <v>30701</v>
      </c>
      <c r="D15319" s="16">
        <v>5888.58</v>
      </c>
      <c r="E15319" s="17"/>
      <c r="F15319" s="17"/>
      <c r="G15319" s="47" t="s">
        <v>35084</v>
      </c>
      <c r="H15319" s="19" t="s">
        <v>76</v>
      </c>
    </row>
    <row r="15320" spans="2:8" ht="11.1" customHeight="1" outlineLevel="1">
      <c r="B15320" s="14" t="s">
        <v>30702</v>
      </c>
      <c r="C15320" s="15" t="s">
        <v>30703</v>
      </c>
      <c r="D15320" s="16">
        <v>7233.76</v>
      </c>
      <c r="E15320" s="17"/>
      <c r="F15320" s="17"/>
      <c r="G15320" s="47" t="s">
        <v>35084</v>
      </c>
      <c r="H15320" s="19" t="s">
        <v>76</v>
      </c>
    </row>
    <row r="15321" spans="2:8" ht="11.1" customHeight="1" outlineLevel="1">
      <c r="B15321" s="14" t="s">
        <v>30704</v>
      </c>
      <c r="C15321" s="15" t="s">
        <v>30705</v>
      </c>
      <c r="D15321" s="16">
        <v>4859.6400000000003</v>
      </c>
      <c r="E15321" s="17"/>
      <c r="F15321" s="17"/>
      <c r="G15321" s="47" t="s">
        <v>35084</v>
      </c>
      <c r="H15321" s="19" t="s">
        <v>76</v>
      </c>
    </row>
    <row r="15322" spans="2:8" ht="11.1" customHeight="1" outlineLevel="1">
      <c r="B15322" s="14" t="s">
        <v>30706</v>
      </c>
      <c r="C15322" s="15" t="s">
        <v>30707</v>
      </c>
      <c r="D15322" s="16">
        <v>8575.33</v>
      </c>
      <c r="E15322" s="17"/>
      <c r="F15322" s="17"/>
      <c r="G15322" s="47" t="s">
        <v>35084</v>
      </c>
      <c r="H15322" s="19" t="s">
        <v>134</v>
      </c>
    </row>
    <row r="15323" spans="2:8" ht="11.1" customHeight="1" outlineLevel="1">
      <c r="B15323" s="14" t="s">
        <v>30708</v>
      </c>
      <c r="C15323" s="15" t="s">
        <v>30709</v>
      </c>
      <c r="D15323" s="16">
        <v>10971.01</v>
      </c>
      <c r="E15323" s="17"/>
      <c r="F15323" s="17"/>
      <c r="G15323" s="47" t="s">
        <v>35084</v>
      </c>
      <c r="H15323" s="19" t="s">
        <v>134</v>
      </c>
    </row>
    <row r="15324" spans="2:8" ht="11.1" customHeight="1" outlineLevel="1">
      <c r="B15324" s="14" t="s">
        <v>30710</v>
      </c>
      <c r="C15324" s="15" t="s">
        <v>30711</v>
      </c>
      <c r="D15324" s="16">
        <v>10957.84</v>
      </c>
      <c r="E15324" s="17"/>
      <c r="F15324" s="17"/>
      <c r="G15324" s="47" t="s">
        <v>35084</v>
      </c>
      <c r="H15324" s="19" t="s">
        <v>134</v>
      </c>
    </row>
    <row r="15325" spans="2:8" ht="11.1" customHeight="1" outlineLevel="1">
      <c r="B15325" s="14" t="s">
        <v>30712</v>
      </c>
      <c r="C15325" s="15" t="s">
        <v>30713</v>
      </c>
      <c r="D15325" s="16">
        <v>8955.0499999999993</v>
      </c>
      <c r="E15325" s="17"/>
      <c r="F15325" s="17"/>
      <c r="G15325" s="47" t="s">
        <v>35084</v>
      </c>
      <c r="H15325" s="19" t="s">
        <v>81</v>
      </c>
    </row>
    <row r="15326" spans="2:8" ht="11.1" customHeight="1" outlineLevel="1">
      <c r="B15326" s="14" t="s">
        <v>30714</v>
      </c>
      <c r="C15326" s="15" t="s">
        <v>30715</v>
      </c>
      <c r="D15326" s="16">
        <v>7808.72</v>
      </c>
      <c r="E15326" s="17"/>
      <c r="F15326" s="17"/>
      <c r="G15326" s="47" t="s">
        <v>35084</v>
      </c>
      <c r="H15326" s="19" t="s">
        <v>81</v>
      </c>
    </row>
    <row r="15327" spans="2:8" ht="11.1" customHeight="1" outlineLevel="1">
      <c r="B15327" s="14" t="s">
        <v>30716</v>
      </c>
      <c r="C15327" s="15" t="s">
        <v>30717</v>
      </c>
      <c r="D15327" s="16">
        <v>12204.79</v>
      </c>
      <c r="E15327" s="17"/>
      <c r="F15327" s="17"/>
      <c r="G15327" s="47" t="s">
        <v>35084</v>
      </c>
      <c r="H15327" s="19" t="s">
        <v>81</v>
      </c>
    </row>
    <row r="15328" spans="2:8" ht="11.1" customHeight="1" outlineLevel="1">
      <c r="B15328" s="14" t="s">
        <v>30718</v>
      </c>
      <c r="C15328" s="15" t="s">
        <v>30719</v>
      </c>
      <c r="D15328" s="16">
        <v>2893.54</v>
      </c>
      <c r="E15328" s="17"/>
      <c r="F15328" s="17"/>
      <c r="G15328" s="47" t="s">
        <v>35084</v>
      </c>
      <c r="H15328" s="19" t="s">
        <v>179</v>
      </c>
    </row>
    <row r="15329" spans="2:8" ht="11.1" customHeight="1" outlineLevel="1">
      <c r="B15329" s="14" t="s">
        <v>30720</v>
      </c>
      <c r="C15329" s="15" t="s">
        <v>30721</v>
      </c>
      <c r="D15329" s="16">
        <v>11180.64</v>
      </c>
      <c r="E15329" s="17"/>
      <c r="F15329" s="17"/>
      <c r="G15329" s="47" t="s">
        <v>35084</v>
      </c>
      <c r="H15329" s="19" t="s">
        <v>179</v>
      </c>
    </row>
    <row r="15330" spans="2:8" ht="11.1" customHeight="1" outlineLevel="1">
      <c r="B15330" s="14" t="s">
        <v>30722</v>
      </c>
      <c r="C15330" s="15" t="s">
        <v>30723</v>
      </c>
      <c r="D15330" s="16">
        <v>8891.57</v>
      </c>
      <c r="E15330" s="17"/>
      <c r="F15330" s="17"/>
      <c r="G15330" s="47" t="s">
        <v>35084</v>
      </c>
      <c r="H15330" s="19" t="s">
        <v>179</v>
      </c>
    </row>
    <row r="15331" spans="2:8" ht="11.1" customHeight="1" outlineLevel="1">
      <c r="B15331" s="14" t="s">
        <v>30724</v>
      </c>
      <c r="C15331" s="15" t="s">
        <v>30725</v>
      </c>
      <c r="D15331" s="16">
        <v>8764.6</v>
      </c>
      <c r="E15331" s="17"/>
      <c r="F15331" s="17"/>
      <c r="G15331" s="47" t="s">
        <v>35084</v>
      </c>
      <c r="H15331" s="19" t="s">
        <v>117</v>
      </c>
    </row>
    <row r="15332" spans="2:8" ht="11.1" customHeight="1" outlineLevel="1">
      <c r="B15332" s="14" t="s">
        <v>30726</v>
      </c>
      <c r="C15332" s="15" t="s">
        <v>30727</v>
      </c>
      <c r="D15332" s="16">
        <v>10349.34</v>
      </c>
      <c r="E15332" s="17"/>
      <c r="F15332" s="17"/>
      <c r="G15332" s="47" t="s">
        <v>35084</v>
      </c>
      <c r="H15332" s="19" t="s">
        <v>117</v>
      </c>
    </row>
    <row r="15333" spans="2:8" ht="11.1" customHeight="1" outlineLevel="1">
      <c r="B15333" s="14" t="s">
        <v>30728</v>
      </c>
      <c r="C15333" s="15" t="s">
        <v>30729</v>
      </c>
      <c r="D15333" s="16">
        <v>4989</v>
      </c>
      <c r="E15333" s="17"/>
      <c r="F15333" s="17"/>
      <c r="G15333" s="47" t="s">
        <v>35084</v>
      </c>
      <c r="H15333" s="19" t="s">
        <v>160</v>
      </c>
    </row>
    <row r="15334" spans="2:8" ht="11.1" customHeight="1" outlineLevel="1">
      <c r="B15334" s="14" t="s">
        <v>30730</v>
      </c>
      <c r="C15334" s="15" t="s">
        <v>30731</v>
      </c>
      <c r="D15334" s="16">
        <v>5825.1</v>
      </c>
      <c r="E15334" s="17"/>
      <c r="F15334" s="17"/>
      <c r="G15334" s="47" t="s">
        <v>35084</v>
      </c>
      <c r="H15334" s="19" t="s">
        <v>160</v>
      </c>
    </row>
    <row r="15335" spans="2:8" ht="11.1" customHeight="1" outlineLevel="1">
      <c r="B15335" s="14" t="s">
        <v>30732</v>
      </c>
      <c r="C15335" s="15" t="s">
        <v>30733</v>
      </c>
      <c r="D15335" s="16">
        <v>30549.71</v>
      </c>
      <c r="E15335" s="17"/>
      <c r="F15335" s="17"/>
      <c r="G15335" s="47" t="s">
        <v>35084</v>
      </c>
      <c r="H15335" s="19" t="s">
        <v>28</v>
      </c>
    </row>
    <row r="15336" spans="2:8" ht="11.1" customHeight="1" outlineLevel="1">
      <c r="B15336" s="14" t="s">
        <v>30734</v>
      </c>
      <c r="C15336" s="15" t="s">
        <v>30735</v>
      </c>
      <c r="D15336" s="16">
        <v>22811.66</v>
      </c>
      <c r="E15336" s="17"/>
      <c r="F15336" s="17"/>
      <c r="G15336" s="47" t="s">
        <v>35084</v>
      </c>
      <c r="H15336" s="19" t="s">
        <v>200</v>
      </c>
    </row>
    <row r="15337" spans="2:8" ht="11.1" customHeight="1" outlineLevel="1">
      <c r="B15337" s="14" t="s">
        <v>30736</v>
      </c>
      <c r="C15337" s="15" t="s">
        <v>30737</v>
      </c>
      <c r="D15337" s="16">
        <v>17809.490000000002</v>
      </c>
      <c r="E15337" s="17"/>
      <c r="F15337" s="17"/>
      <c r="G15337" s="47" t="s">
        <v>35084</v>
      </c>
      <c r="H15337" s="19" t="s">
        <v>1090</v>
      </c>
    </row>
    <row r="15338" spans="2:8" ht="11.1" customHeight="1" outlineLevel="1">
      <c r="B15338" s="14" t="s">
        <v>30738</v>
      </c>
      <c r="C15338" s="15" t="s">
        <v>30739</v>
      </c>
      <c r="D15338" s="16">
        <v>5053.6899999999996</v>
      </c>
      <c r="E15338" s="17"/>
      <c r="F15338" s="17"/>
      <c r="G15338" s="47" t="s">
        <v>35084</v>
      </c>
      <c r="H15338" s="19" t="s">
        <v>2654</v>
      </c>
    </row>
    <row r="15339" spans="2:8" ht="11.1" customHeight="1" outlineLevel="1">
      <c r="B15339" s="14" t="s">
        <v>30740</v>
      </c>
      <c r="C15339" s="15" t="s">
        <v>30741</v>
      </c>
      <c r="D15339" s="16">
        <v>7784.76</v>
      </c>
      <c r="E15339" s="17"/>
      <c r="F15339" s="17"/>
      <c r="G15339" s="47" t="s">
        <v>35084</v>
      </c>
      <c r="H15339" s="19" t="s">
        <v>10430</v>
      </c>
    </row>
    <row r="15340" spans="2:8" ht="11.1" customHeight="1" outlineLevel="1">
      <c r="B15340" s="14" t="s">
        <v>30742</v>
      </c>
      <c r="C15340" s="15" t="s">
        <v>30743</v>
      </c>
      <c r="D15340" s="16">
        <v>6144.92</v>
      </c>
      <c r="E15340" s="17"/>
      <c r="F15340" s="17"/>
      <c r="G15340" s="47" t="s">
        <v>35084</v>
      </c>
      <c r="H15340" s="19" t="s">
        <v>10430</v>
      </c>
    </row>
    <row r="15341" spans="2:8" ht="11.1" customHeight="1" outlineLevel="1">
      <c r="B15341" s="14" t="s">
        <v>30744</v>
      </c>
      <c r="C15341" s="15" t="s">
        <v>30745</v>
      </c>
      <c r="D15341" s="16">
        <v>4627.26</v>
      </c>
      <c r="E15341" s="17"/>
      <c r="F15341" s="17"/>
      <c r="G15341" s="47" t="s">
        <v>35084</v>
      </c>
      <c r="H15341" s="19" t="s">
        <v>1938</v>
      </c>
    </row>
    <row r="15342" spans="2:8" ht="11.1" customHeight="1" outlineLevel="1">
      <c r="B15342" s="14" t="s">
        <v>30746</v>
      </c>
      <c r="C15342" s="15" t="s">
        <v>30747</v>
      </c>
      <c r="D15342" s="16">
        <v>3757.62</v>
      </c>
      <c r="E15342" s="17"/>
      <c r="F15342" s="17"/>
      <c r="G15342" s="47" t="s">
        <v>35084</v>
      </c>
      <c r="H15342" s="19" t="s">
        <v>1938</v>
      </c>
    </row>
    <row r="15343" spans="2:8" ht="11.1" customHeight="1" outlineLevel="1">
      <c r="B15343" s="14" t="s">
        <v>30748</v>
      </c>
      <c r="C15343" s="15" t="s">
        <v>30749</v>
      </c>
      <c r="D15343" s="16">
        <v>11342.35</v>
      </c>
      <c r="E15343" s="17"/>
      <c r="F15343" s="17"/>
      <c r="G15343" s="47" t="s">
        <v>35084</v>
      </c>
      <c r="H15343" s="19" t="s">
        <v>671</v>
      </c>
    </row>
    <row r="15344" spans="2:8" ht="11.1" customHeight="1" outlineLevel="1">
      <c r="B15344" s="14" t="s">
        <v>30750</v>
      </c>
      <c r="C15344" s="15" t="s">
        <v>30751</v>
      </c>
      <c r="D15344" s="16">
        <v>28434.32</v>
      </c>
      <c r="E15344" s="17"/>
      <c r="F15344" s="17"/>
      <c r="G15344" s="47" t="s">
        <v>35084</v>
      </c>
      <c r="H15344" s="19" t="s">
        <v>145</v>
      </c>
    </row>
    <row r="15345" spans="2:8" ht="11.1" customHeight="1" outlineLevel="1">
      <c r="B15345" s="14" t="s">
        <v>30752</v>
      </c>
      <c r="C15345" s="15" t="s">
        <v>30753</v>
      </c>
      <c r="D15345" s="16">
        <v>10096.6</v>
      </c>
      <c r="E15345" s="17"/>
      <c r="F15345" s="17"/>
      <c r="G15345" s="47" t="s">
        <v>35084</v>
      </c>
      <c r="H15345" s="19" t="s">
        <v>160</v>
      </c>
    </row>
    <row r="15346" spans="2:8" ht="11.1" customHeight="1" outlineLevel="1">
      <c r="B15346" s="14" t="s">
        <v>30754</v>
      </c>
      <c r="C15346" s="15" t="s">
        <v>30755</v>
      </c>
      <c r="D15346" s="16">
        <v>10223.57</v>
      </c>
      <c r="E15346" s="17"/>
      <c r="F15346" s="17"/>
      <c r="G15346" s="47" t="s">
        <v>35084</v>
      </c>
      <c r="H15346" s="19" t="s">
        <v>160</v>
      </c>
    </row>
    <row r="15347" spans="2:8" ht="11.1" customHeight="1" outlineLevel="1">
      <c r="B15347" s="14" t="s">
        <v>30756</v>
      </c>
      <c r="C15347" s="15" t="s">
        <v>30757</v>
      </c>
      <c r="D15347" s="16">
        <v>17809.490000000002</v>
      </c>
      <c r="E15347" s="17"/>
      <c r="F15347" s="17"/>
      <c r="G15347" s="47" t="s">
        <v>35084</v>
      </c>
      <c r="H15347" s="19" t="s">
        <v>53</v>
      </c>
    </row>
    <row r="15348" spans="2:8" ht="11.1" customHeight="1" outlineLevel="1">
      <c r="B15348" s="14" t="s">
        <v>30758</v>
      </c>
      <c r="C15348" s="15" t="s">
        <v>30759</v>
      </c>
      <c r="D15348" s="16">
        <v>12572.53</v>
      </c>
      <c r="E15348" s="17"/>
      <c r="F15348" s="17"/>
      <c r="G15348" s="47" t="s">
        <v>35084</v>
      </c>
      <c r="H15348" s="19" t="s">
        <v>53</v>
      </c>
    </row>
    <row r="15349" spans="2:8" ht="11.1" customHeight="1" outlineLevel="1">
      <c r="B15349" s="14" t="s">
        <v>30760</v>
      </c>
      <c r="C15349" s="15" t="s">
        <v>30761</v>
      </c>
      <c r="D15349" s="16">
        <v>14823.28</v>
      </c>
      <c r="E15349" s="17"/>
      <c r="F15349" s="17"/>
      <c r="G15349" s="47" t="s">
        <v>35084</v>
      </c>
      <c r="H15349" s="19" t="s">
        <v>307</v>
      </c>
    </row>
    <row r="15350" spans="2:8" ht="11.1" customHeight="1" outlineLevel="1">
      <c r="B15350" s="14" t="s">
        <v>30762</v>
      </c>
      <c r="C15350" s="15" t="s">
        <v>30763</v>
      </c>
      <c r="D15350" s="16">
        <v>14072.22</v>
      </c>
      <c r="E15350" s="17"/>
      <c r="F15350" s="17"/>
      <c r="G15350" s="47" t="s">
        <v>35084</v>
      </c>
      <c r="H15350" s="19" t="s">
        <v>686</v>
      </c>
    </row>
    <row r="15351" spans="2:8" ht="11.1" customHeight="1" outlineLevel="1">
      <c r="B15351" s="14" t="s">
        <v>30764</v>
      </c>
      <c r="C15351" s="15" t="s">
        <v>30765</v>
      </c>
      <c r="D15351" s="16">
        <v>18859.990000000002</v>
      </c>
      <c r="E15351" s="17"/>
      <c r="F15351" s="17"/>
      <c r="G15351" s="47" t="s">
        <v>35084</v>
      </c>
      <c r="H15351" s="19" t="s">
        <v>686</v>
      </c>
    </row>
    <row r="15352" spans="2:8" ht="11.1" customHeight="1" outlineLevel="1">
      <c r="B15352" s="14" t="s">
        <v>30766</v>
      </c>
      <c r="C15352" s="15" t="s">
        <v>30767</v>
      </c>
      <c r="D15352" s="16">
        <v>17499.240000000002</v>
      </c>
      <c r="E15352" s="17"/>
      <c r="F15352" s="17"/>
      <c r="G15352" s="47" t="s">
        <v>35084</v>
      </c>
      <c r="H15352" s="19" t="s">
        <v>686</v>
      </c>
    </row>
    <row r="15353" spans="2:8" ht="11.1" customHeight="1" outlineLevel="1">
      <c r="B15353" s="14" t="s">
        <v>30768</v>
      </c>
      <c r="C15353" s="15" t="s">
        <v>30769</v>
      </c>
      <c r="D15353" s="16">
        <v>8448.36</v>
      </c>
      <c r="E15353" s="17"/>
      <c r="F15353" s="17"/>
      <c r="G15353" s="47" t="s">
        <v>35084</v>
      </c>
      <c r="H15353" s="19" t="s">
        <v>1095</v>
      </c>
    </row>
    <row r="15354" spans="2:8" ht="11.1" customHeight="1" outlineLevel="1">
      <c r="B15354" s="14" t="s">
        <v>30770</v>
      </c>
      <c r="C15354" s="15" t="s">
        <v>30771</v>
      </c>
      <c r="D15354" s="16">
        <v>12204.79</v>
      </c>
      <c r="E15354" s="17"/>
      <c r="F15354" s="17"/>
      <c r="G15354" s="47" t="s">
        <v>35084</v>
      </c>
      <c r="H15354" s="19" t="s">
        <v>686</v>
      </c>
    </row>
    <row r="15355" spans="2:8" ht="11.1" customHeight="1" outlineLevel="1">
      <c r="B15355" s="14" t="s">
        <v>30772</v>
      </c>
      <c r="C15355" s="15" t="s">
        <v>30773</v>
      </c>
      <c r="D15355" s="16">
        <v>5078.84</v>
      </c>
      <c r="E15355" s="17"/>
      <c r="F15355" s="17"/>
      <c r="G15355" s="47" t="s">
        <v>35084</v>
      </c>
      <c r="H15355" s="19" t="s">
        <v>1871</v>
      </c>
    </row>
    <row r="15356" spans="2:8" ht="11.1" customHeight="1" outlineLevel="1">
      <c r="B15356" s="14" t="s">
        <v>30774</v>
      </c>
      <c r="C15356" s="15" t="s">
        <v>30775</v>
      </c>
      <c r="D15356" s="16">
        <v>4729.07</v>
      </c>
      <c r="E15356" s="17"/>
      <c r="F15356" s="17"/>
      <c r="G15356" s="47" t="s">
        <v>35084</v>
      </c>
      <c r="H15356" s="19" t="s">
        <v>1871</v>
      </c>
    </row>
    <row r="15357" spans="2:8" ht="11.1" customHeight="1" outlineLevel="1">
      <c r="B15357" s="14" t="s">
        <v>30776</v>
      </c>
      <c r="C15357" s="15" t="s">
        <v>30777</v>
      </c>
      <c r="D15357" s="16">
        <v>11323.68</v>
      </c>
      <c r="E15357" s="17"/>
      <c r="F15357" s="17"/>
      <c r="G15357" s="47" t="s">
        <v>35084</v>
      </c>
      <c r="H15357" s="19" t="s">
        <v>20</v>
      </c>
    </row>
    <row r="15358" spans="2:8" ht="11.1" customHeight="1" outlineLevel="1">
      <c r="B15358" s="14" t="s">
        <v>30778</v>
      </c>
      <c r="C15358" s="15" t="s">
        <v>30779</v>
      </c>
      <c r="D15358" s="16">
        <v>4614.84</v>
      </c>
      <c r="E15358" s="17"/>
      <c r="F15358" s="17"/>
      <c r="G15358" s="47" t="s">
        <v>35084</v>
      </c>
      <c r="H15358" s="19" t="s">
        <v>134</v>
      </c>
    </row>
    <row r="15359" spans="2:8" ht="11.1" customHeight="1" outlineLevel="1">
      <c r="B15359" s="14" t="s">
        <v>30780</v>
      </c>
      <c r="C15359" s="15" t="s">
        <v>30781</v>
      </c>
      <c r="D15359" s="16">
        <v>3757.62</v>
      </c>
      <c r="E15359" s="17"/>
      <c r="F15359" s="17"/>
      <c r="G15359" s="47" t="s">
        <v>35084</v>
      </c>
      <c r="H15359" s="19" t="s">
        <v>134</v>
      </c>
    </row>
    <row r="15360" spans="2:8" ht="11.1" customHeight="1" outlineLevel="1">
      <c r="B15360" s="14" t="s">
        <v>30782</v>
      </c>
      <c r="C15360" s="15" t="s">
        <v>30783</v>
      </c>
      <c r="D15360" s="16">
        <v>9793.5400000000009</v>
      </c>
      <c r="E15360" s="17"/>
      <c r="F15360" s="17"/>
      <c r="G15360" s="47" t="s">
        <v>35084</v>
      </c>
      <c r="H15360" s="19" t="s">
        <v>102</v>
      </c>
    </row>
    <row r="15361" spans="2:8" ht="11.1" customHeight="1" outlineLevel="1">
      <c r="B15361" s="14" t="s">
        <v>30784</v>
      </c>
      <c r="C15361" s="15" t="s">
        <v>30785</v>
      </c>
      <c r="D15361" s="16">
        <v>8231.56</v>
      </c>
      <c r="E15361" s="17"/>
      <c r="F15361" s="17"/>
      <c r="G15361" s="47" t="s">
        <v>35084</v>
      </c>
      <c r="H15361" s="19" t="s">
        <v>102</v>
      </c>
    </row>
    <row r="15362" spans="2:8" ht="11.1" customHeight="1" outlineLevel="1">
      <c r="B15362" s="14" t="s">
        <v>30786</v>
      </c>
      <c r="C15362" s="15" t="s">
        <v>30787</v>
      </c>
      <c r="D15362" s="20">
        <v>888.9</v>
      </c>
      <c r="E15362" s="17"/>
      <c r="F15362" s="17"/>
      <c r="G15362" s="47" t="s">
        <v>35084</v>
      </c>
      <c r="H15362" s="19" t="s">
        <v>23</v>
      </c>
    </row>
    <row r="15363" spans="2:8" ht="11.1" customHeight="1" outlineLevel="1">
      <c r="B15363" s="14" t="s">
        <v>30788</v>
      </c>
      <c r="C15363" s="15" t="s">
        <v>30789</v>
      </c>
      <c r="D15363" s="16">
        <v>9793.5400000000009</v>
      </c>
      <c r="E15363" s="17"/>
      <c r="F15363" s="17"/>
      <c r="G15363" s="47" t="s">
        <v>35084</v>
      </c>
      <c r="H15363" s="19" t="s">
        <v>23</v>
      </c>
    </row>
    <row r="15364" spans="2:8" ht="11.1" customHeight="1" outlineLevel="1">
      <c r="B15364" s="14" t="s">
        <v>30790</v>
      </c>
      <c r="C15364" s="15" t="s">
        <v>30791</v>
      </c>
      <c r="D15364" s="16">
        <v>9718.08</v>
      </c>
      <c r="E15364" s="17"/>
      <c r="F15364" s="17"/>
      <c r="G15364" s="47" t="s">
        <v>35084</v>
      </c>
      <c r="H15364" s="19" t="s">
        <v>23</v>
      </c>
    </row>
    <row r="15365" spans="2:8" ht="11.1" customHeight="1" outlineLevel="1">
      <c r="B15365" s="14" t="s">
        <v>30792</v>
      </c>
      <c r="C15365" s="15" t="s">
        <v>30793</v>
      </c>
      <c r="D15365" s="16">
        <v>1798.56</v>
      </c>
      <c r="E15365" s="17"/>
      <c r="F15365" s="17"/>
      <c r="G15365" s="47" t="s">
        <v>35084</v>
      </c>
      <c r="H15365" s="19" t="s">
        <v>1938</v>
      </c>
    </row>
    <row r="15366" spans="2:8" ht="11.1" customHeight="1" outlineLevel="1">
      <c r="B15366" s="14" t="s">
        <v>30794</v>
      </c>
      <c r="C15366" s="15" t="s">
        <v>30795</v>
      </c>
      <c r="D15366" s="16">
        <v>44008.639999999999</v>
      </c>
      <c r="E15366" s="17"/>
      <c r="F15366" s="17"/>
      <c r="G15366" s="47" t="s">
        <v>35084</v>
      </c>
      <c r="H15366" s="19" t="s">
        <v>1938</v>
      </c>
    </row>
    <row r="15367" spans="2:8" ht="11.1" customHeight="1" outlineLevel="1">
      <c r="B15367" s="14" t="s">
        <v>30796</v>
      </c>
      <c r="C15367" s="15" t="s">
        <v>30797</v>
      </c>
      <c r="D15367" s="16">
        <v>61562.99</v>
      </c>
      <c r="E15367" s="17"/>
      <c r="F15367" s="17"/>
      <c r="G15367" s="47" t="s">
        <v>35084</v>
      </c>
      <c r="H15367" s="19" t="s">
        <v>1938</v>
      </c>
    </row>
    <row r="15368" spans="2:8" ht="11.1" customHeight="1" outlineLevel="1">
      <c r="B15368" s="14" t="s">
        <v>30798</v>
      </c>
      <c r="C15368" s="15" t="s">
        <v>30799</v>
      </c>
      <c r="D15368" s="16">
        <v>9970.82</v>
      </c>
      <c r="E15368" s="17"/>
      <c r="F15368" s="17"/>
      <c r="G15368" s="47" t="s">
        <v>35084</v>
      </c>
      <c r="H15368" s="19" t="s">
        <v>145</v>
      </c>
    </row>
    <row r="15369" spans="2:8" ht="11.1" customHeight="1" outlineLevel="1">
      <c r="B15369" s="14" t="s">
        <v>30800</v>
      </c>
      <c r="C15369" s="15" t="s">
        <v>30801</v>
      </c>
      <c r="D15369" s="16">
        <v>6336.58</v>
      </c>
      <c r="E15369" s="17"/>
      <c r="F15369" s="17"/>
      <c r="G15369" s="47" t="s">
        <v>35084</v>
      </c>
      <c r="H15369" s="19" t="s">
        <v>145</v>
      </c>
    </row>
    <row r="15370" spans="2:8" ht="11.1" customHeight="1" outlineLevel="1">
      <c r="B15370" s="14" t="s">
        <v>30802</v>
      </c>
      <c r="C15370" s="15" t="s">
        <v>30803</v>
      </c>
      <c r="D15370" s="16">
        <v>14697.49</v>
      </c>
      <c r="E15370" s="17"/>
      <c r="F15370" s="17"/>
      <c r="G15370" s="47" t="s">
        <v>35084</v>
      </c>
      <c r="H15370" s="19" t="s">
        <v>145</v>
      </c>
    </row>
    <row r="15371" spans="2:8" ht="11.1" customHeight="1" outlineLevel="1">
      <c r="B15371" s="14" t="s">
        <v>30804</v>
      </c>
      <c r="C15371" s="15" t="s">
        <v>30805</v>
      </c>
      <c r="D15371" s="16">
        <v>22811.66</v>
      </c>
      <c r="E15371" s="17"/>
      <c r="F15371" s="17"/>
      <c r="G15371" s="47" t="s">
        <v>35084</v>
      </c>
      <c r="H15371" s="19" t="s">
        <v>145</v>
      </c>
    </row>
    <row r="15372" spans="2:8" ht="11.1" customHeight="1" outlineLevel="1">
      <c r="B15372" s="14" t="s">
        <v>30806</v>
      </c>
      <c r="C15372" s="15" t="s">
        <v>30807</v>
      </c>
      <c r="D15372" s="16">
        <v>17932.86</v>
      </c>
      <c r="E15372" s="17"/>
      <c r="F15372" s="17"/>
      <c r="G15372" s="47" t="s">
        <v>35084</v>
      </c>
      <c r="H15372" s="19" t="s">
        <v>145</v>
      </c>
    </row>
    <row r="15373" spans="2:8" ht="11.1" customHeight="1" outlineLevel="1">
      <c r="B15373" s="14" t="s">
        <v>30808</v>
      </c>
      <c r="C15373" s="15" t="s">
        <v>30809</v>
      </c>
      <c r="D15373" s="16">
        <v>14635.21</v>
      </c>
      <c r="E15373" s="17"/>
      <c r="F15373" s="17"/>
      <c r="G15373" s="47" t="s">
        <v>35084</v>
      </c>
      <c r="H15373" s="19" t="s">
        <v>307</v>
      </c>
    </row>
    <row r="15374" spans="2:8" ht="11.1" customHeight="1" outlineLevel="1">
      <c r="B15374" s="14" t="s">
        <v>30810</v>
      </c>
      <c r="C15374" s="15" t="s">
        <v>30811</v>
      </c>
      <c r="D15374" s="16">
        <v>10971.01</v>
      </c>
      <c r="E15374" s="17"/>
      <c r="F15374" s="17"/>
      <c r="G15374" s="47" t="s">
        <v>35084</v>
      </c>
      <c r="H15374" s="19" t="s">
        <v>307</v>
      </c>
    </row>
    <row r="15375" spans="2:8" ht="11.1" customHeight="1" outlineLevel="1">
      <c r="B15375" s="14" t="s">
        <v>30812</v>
      </c>
      <c r="C15375" s="15" t="s">
        <v>30813</v>
      </c>
      <c r="D15375" s="16">
        <v>19548.740000000002</v>
      </c>
      <c r="E15375" s="17"/>
      <c r="F15375" s="17"/>
      <c r="G15375" s="47" t="s">
        <v>35084</v>
      </c>
      <c r="H15375" s="19" t="s">
        <v>307</v>
      </c>
    </row>
    <row r="15376" spans="2:8" ht="11.1" customHeight="1" outlineLevel="1">
      <c r="B15376" s="14" t="s">
        <v>30814</v>
      </c>
      <c r="C15376" s="15" t="s">
        <v>30815</v>
      </c>
      <c r="D15376" s="16">
        <v>14072.22</v>
      </c>
      <c r="E15376" s="17"/>
      <c r="F15376" s="17"/>
      <c r="G15376" s="47" t="s">
        <v>35084</v>
      </c>
      <c r="H15376" s="19" t="s">
        <v>307</v>
      </c>
    </row>
    <row r="15377" spans="2:8" ht="11.1" customHeight="1" outlineLevel="1">
      <c r="B15377" s="14" t="s">
        <v>30816</v>
      </c>
      <c r="C15377" s="15" t="s">
        <v>30817</v>
      </c>
      <c r="D15377" s="16">
        <v>7042.1</v>
      </c>
      <c r="E15377" s="17"/>
      <c r="F15377" s="17"/>
      <c r="G15377" s="47" t="s">
        <v>35084</v>
      </c>
      <c r="H15377" s="19" t="s">
        <v>307</v>
      </c>
    </row>
    <row r="15378" spans="2:8" ht="11.1" customHeight="1" outlineLevel="1">
      <c r="B15378" s="14" t="s">
        <v>30818</v>
      </c>
      <c r="C15378" s="15" t="s">
        <v>30819</v>
      </c>
      <c r="D15378" s="16">
        <v>6208.4</v>
      </c>
      <c r="E15378" s="17"/>
      <c r="F15378" s="17"/>
      <c r="G15378" s="47" t="s">
        <v>35084</v>
      </c>
      <c r="H15378" s="19" t="s">
        <v>307</v>
      </c>
    </row>
    <row r="15379" spans="2:8" ht="11.1" customHeight="1" outlineLevel="1">
      <c r="B15379" s="14" t="s">
        <v>30820</v>
      </c>
      <c r="C15379" s="15" t="s">
        <v>30821</v>
      </c>
      <c r="D15379" s="16">
        <v>4212.8</v>
      </c>
      <c r="E15379" s="17"/>
      <c r="F15379" s="17"/>
      <c r="G15379" s="47" t="s">
        <v>35084</v>
      </c>
      <c r="H15379" s="19" t="s">
        <v>671</v>
      </c>
    </row>
    <row r="15380" spans="2:8" ht="11.1" customHeight="1" outlineLevel="1">
      <c r="B15380" s="14" t="s">
        <v>30822</v>
      </c>
      <c r="C15380" s="15" t="s">
        <v>30823</v>
      </c>
      <c r="D15380" s="16">
        <v>6208.4</v>
      </c>
      <c r="E15380" s="17"/>
      <c r="F15380" s="17"/>
      <c r="G15380" s="47" t="s">
        <v>35084</v>
      </c>
      <c r="H15380" s="19" t="s">
        <v>671</v>
      </c>
    </row>
    <row r="15381" spans="2:8" ht="11.1" customHeight="1" outlineLevel="1">
      <c r="B15381" s="14" t="s">
        <v>30824</v>
      </c>
      <c r="C15381" s="15" t="s">
        <v>30825</v>
      </c>
      <c r="D15381" s="16">
        <v>4924.32</v>
      </c>
      <c r="E15381" s="17"/>
      <c r="F15381" s="17"/>
      <c r="G15381" s="47" t="s">
        <v>35084</v>
      </c>
      <c r="H15381" s="19" t="s">
        <v>671</v>
      </c>
    </row>
    <row r="15382" spans="2:8" ht="11.1" customHeight="1" outlineLevel="1">
      <c r="B15382" s="14" t="s">
        <v>30826</v>
      </c>
      <c r="C15382" s="15" t="s">
        <v>30827</v>
      </c>
      <c r="D15382" s="16">
        <v>6785.76</v>
      </c>
      <c r="E15382" s="17"/>
      <c r="F15382" s="17"/>
      <c r="G15382" s="47" t="s">
        <v>35084</v>
      </c>
      <c r="H15382" s="19" t="s">
        <v>31</v>
      </c>
    </row>
    <row r="15383" spans="2:8" ht="11.1" customHeight="1" outlineLevel="1">
      <c r="B15383" s="14" t="s">
        <v>30828</v>
      </c>
      <c r="C15383" s="15" t="s">
        <v>30829</v>
      </c>
      <c r="D15383" s="16">
        <v>5567.56</v>
      </c>
      <c r="E15383" s="17"/>
      <c r="F15383" s="17"/>
      <c r="G15383" s="47" t="s">
        <v>35084</v>
      </c>
      <c r="H15383" s="19" t="s">
        <v>31</v>
      </c>
    </row>
    <row r="15384" spans="2:8" ht="11.1" customHeight="1" outlineLevel="1">
      <c r="B15384" s="14" t="s">
        <v>30830</v>
      </c>
      <c r="C15384" s="15" t="s">
        <v>30831</v>
      </c>
      <c r="D15384" s="16">
        <v>11700.5</v>
      </c>
      <c r="E15384" s="17"/>
      <c r="F15384" s="17"/>
      <c r="G15384" s="47" t="s">
        <v>35084</v>
      </c>
      <c r="H15384" s="19" t="s">
        <v>81</v>
      </c>
    </row>
    <row r="15385" spans="2:8" ht="11.1" customHeight="1" outlineLevel="1">
      <c r="B15385" s="14" t="s">
        <v>30832</v>
      </c>
      <c r="C15385" s="15" t="s">
        <v>30833</v>
      </c>
      <c r="D15385" s="16">
        <v>7157.1</v>
      </c>
      <c r="E15385" s="17"/>
      <c r="F15385" s="17"/>
      <c r="G15385" s="47" t="s">
        <v>35084</v>
      </c>
      <c r="H15385" s="19" t="s">
        <v>134</v>
      </c>
    </row>
    <row r="15386" spans="2:8" ht="11.1" customHeight="1" outlineLevel="1">
      <c r="B15386" s="14" t="s">
        <v>30834</v>
      </c>
      <c r="C15386" s="15" t="s">
        <v>30835</v>
      </c>
      <c r="D15386" s="16">
        <v>10971.01</v>
      </c>
      <c r="E15386" s="17"/>
      <c r="F15386" s="17"/>
      <c r="G15386" s="47" t="s">
        <v>35084</v>
      </c>
      <c r="H15386" s="19" t="s">
        <v>134</v>
      </c>
    </row>
    <row r="15387" spans="2:8" ht="11.1" customHeight="1" outlineLevel="1">
      <c r="B15387" s="14" t="s">
        <v>30836</v>
      </c>
      <c r="C15387" s="15" t="s">
        <v>30837</v>
      </c>
      <c r="D15387" s="16">
        <v>10971.01</v>
      </c>
      <c r="E15387" s="17"/>
      <c r="F15387" s="17"/>
      <c r="G15387" s="47" t="s">
        <v>35084</v>
      </c>
      <c r="H15387" s="19" t="s">
        <v>134</v>
      </c>
    </row>
    <row r="15388" spans="2:8" ht="11.1" customHeight="1" outlineLevel="1">
      <c r="B15388" s="14" t="s">
        <v>30838</v>
      </c>
      <c r="C15388" s="15" t="s">
        <v>30839</v>
      </c>
      <c r="D15388" s="16">
        <v>13445.76</v>
      </c>
      <c r="E15388" s="17"/>
      <c r="F15388" s="17"/>
      <c r="G15388" s="47" t="s">
        <v>35084</v>
      </c>
      <c r="H15388" s="19" t="s">
        <v>134</v>
      </c>
    </row>
    <row r="15389" spans="2:8" ht="11.1" customHeight="1" outlineLevel="1">
      <c r="B15389" s="14" t="s">
        <v>30840</v>
      </c>
      <c r="C15389" s="15" t="s">
        <v>30841</v>
      </c>
      <c r="D15389" s="16">
        <v>6055.08</v>
      </c>
      <c r="E15389" s="17"/>
      <c r="F15389" s="17"/>
      <c r="G15389" s="47" t="s">
        <v>35084</v>
      </c>
      <c r="H15389" s="19" t="s">
        <v>20</v>
      </c>
    </row>
    <row r="15390" spans="2:8" ht="11.1" customHeight="1" outlineLevel="1">
      <c r="B15390" s="14" t="s">
        <v>30842</v>
      </c>
      <c r="C15390" s="15" t="s">
        <v>30843</v>
      </c>
      <c r="D15390" s="16">
        <v>7899.76</v>
      </c>
      <c r="E15390" s="17"/>
      <c r="F15390" s="17"/>
      <c r="G15390" s="47" t="s">
        <v>35084</v>
      </c>
      <c r="H15390" s="19" t="s">
        <v>20</v>
      </c>
    </row>
    <row r="15391" spans="2:8" ht="11.1" customHeight="1" outlineLevel="1">
      <c r="B15391" s="14" t="s">
        <v>30844</v>
      </c>
      <c r="C15391" s="15" t="s">
        <v>30845</v>
      </c>
      <c r="D15391" s="16">
        <v>5888.58</v>
      </c>
      <c r="E15391" s="17"/>
      <c r="F15391" s="17"/>
      <c r="G15391" s="47" t="s">
        <v>35084</v>
      </c>
      <c r="H15391" s="19" t="s">
        <v>20</v>
      </c>
    </row>
    <row r="15392" spans="2:8" ht="11.1" customHeight="1" outlineLevel="1">
      <c r="B15392" s="14" t="s">
        <v>30846</v>
      </c>
      <c r="C15392" s="15" t="s">
        <v>30847</v>
      </c>
      <c r="D15392" s="16">
        <v>10349.34</v>
      </c>
      <c r="E15392" s="17"/>
      <c r="F15392" s="17"/>
      <c r="G15392" s="47" t="s">
        <v>35084</v>
      </c>
      <c r="H15392" s="19" t="s">
        <v>20</v>
      </c>
    </row>
    <row r="15393" spans="2:8" ht="11.1" customHeight="1" outlineLevel="1">
      <c r="B15393" s="14" t="s">
        <v>30848</v>
      </c>
      <c r="C15393" s="15" t="s">
        <v>30849</v>
      </c>
      <c r="D15393" s="16">
        <v>8956.25</v>
      </c>
      <c r="E15393" s="17"/>
      <c r="F15393" s="17"/>
      <c r="G15393" s="47" t="s">
        <v>35084</v>
      </c>
      <c r="H15393" s="19" t="s">
        <v>134</v>
      </c>
    </row>
    <row r="15394" spans="2:8" ht="11.1" customHeight="1" outlineLevel="1">
      <c r="B15394" s="14" t="s">
        <v>30850</v>
      </c>
      <c r="C15394" s="15" t="s">
        <v>30851</v>
      </c>
      <c r="D15394" s="16">
        <v>18427.57</v>
      </c>
      <c r="E15394" s="17"/>
      <c r="F15394" s="17"/>
      <c r="G15394" s="47" t="s">
        <v>35084</v>
      </c>
      <c r="H15394" s="19" t="s">
        <v>200</v>
      </c>
    </row>
    <row r="15395" spans="2:8" ht="11.1" customHeight="1" outlineLevel="1">
      <c r="B15395" s="14" t="s">
        <v>30852</v>
      </c>
      <c r="C15395" s="15" t="s">
        <v>30853</v>
      </c>
      <c r="D15395" s="16">
        <v>6527.03</v>
      </c>
      <c r="E15395" s="17"/>
      <c r="F15395" s="17"/>
      <c r="G15395" s="47" t="s">
        <v>35084</v>
      </c>
      <c r="H15395" s="19" t="s">
        <v>117</v>
      </c>
    </row>
    <row r="15396" spans="2:8" ht="11.1" customHeight="1" outlineLevel="1">
      <c r="B15396" s="14" t="s">
        <v>30854</v>
      </c>
      <c r="C15396" s="15" t="s">
        <v>30855</v>
      </c>
      <c r="D15396" s="16">
        <v>6783.37</v>
      </c>
      <c r="E15396" s="17"/>
      <c r="F15396" s="17"/>
      <c r="G15396" s="47" t="s">
        <v>35084</v>
      </c>
      <c r="H15396" s="19" t="s">
        <v>117</v>
      </c>
    </row>
    <row r="15397" spans="2:8" ht="11.1" customHeight="1" outlineLevel="1">
      <c r="B15397" s="14" t="s">
        <v>30856</v>
      </c>
      <c r="C15397" s="15" t="s">
        <v>30857</v>
      </c>
      <c r="D15397" s="16">
        <v>22185.19</v>
      </c>
      <c r="E15397" s="17"/>
      <c r="F15397" s="17"/>
      <c r="G15397" s="47" t="s">
        <v>35084</v>
      </c>
      <c r="H15397" s="19" t="s">
        <v>671</v>
      </c>
    </row>
    <row r="15398" spans="2:8" ht="11.1" customHeight="1" outlineLevel="1">
      <c r="B15398" s="14" t="s">
        <v>30858</v>
      </c>
      <c r="C15398" s="15" t="s">
        <v>30859</v>
      </c>
      <c r="D15398" s="16">
        <v>17809.490000000002</v>
      </c>
      <c r="E15398" s="17"/>
      <c r="F15398" s="17"/>
      <c r="G15398" s="47" t="s">
        <v>35084</v>
      </c>
      <c r="H15398" s="19" t="s">
        <v>671</v>
      </c>
    </row>
    <row r="15399" spans="2:8" ht="11.1" customHeight="1" outlineLevel="1">
      <c r="B15399" s="14" t="s">
        <v>30860</v>
      </c>
      <c r="C15399" s="15" t="s">
        <v>30861</v>
      </c>
      <c r="D15399" s="16">
        <v>6908.05</v>
      </c>
      <c r="E15399" s="17"/>
      <c r="F15399" s="17"/>
      <c r="G15399" s="47" t="s">
        <v>35084</v>
      </c>
      <c r="H15399" s="19" t="s">
        <v>31</v>
      </c>
    </row>
    <row r="15400" spans="2:8" ht="11.1" customHeight="1" outlineLevel="1">
      <c r="B15400" s="14" t="s">
        <v>30862</v>
      </c>
      <c r="C15400" s="15" t="s">
        <v>30863</v>
      </c>
      <c r="D15400" s="16">
        <v>9718.08</v>
      </c>
      <c r="E15400" s="17"/>
      <c r="F15400" s="17"/>
      <c r="G15400" s="47" t="s">
        <v>35084</v>
      </c>
      <c r="H15400" s="19" t="s">
        <v>76</v>
      </c>
    </row>
    <row r="15401" spans="2:8" ht="11.1" customHeight="1" outlineLevel="1">
      <c r="B15401" s="14" t="s">
        <v>30864</v>
      </c>
      <c r="C15401" s="15" t="s">
        <v>30865</v>
      </c>
      <c r="D15401" s="16">
        <v>19045.66</v>
      </c>
      <c r="E15401" s="17"/>
      <c r="F15401" s="17"/>
      <c r="G15401" s="47" t="s">
        <v>35084</v>
      </c>
      <c r="H15401" s="19" t="s">
        <v>23</v>
      </c>
    </row>
    <row r="15402" spans="2:8" ht="11.1" customHeight="1" outlineLevel="1">
      <c r="B15402" s="14" t="s">
        <v>30866</v>
      </c>
      <c r="C15402" s="15" t="s">
        <v>30867</v>
      </c>
      <c r="D15402" s="16">
        <v>10411.620000000001</v>
      </c>
      <c r="E15402" s="17"/>
      <c r="F15402" s="17"/>
      <c r="G15402" s="47" t="s">
        <v>35084</v>
      </c>
      <c r="H15402" s="19" t="s">
        <v>160</v>
      </c>
    </row>
    <row r="15403" spans="2:8" ht="11.1" customHeight="1" outlineLevel="1">
      <c r="B15403" s="14" t="s">
        <v>30868</v>
      </c>
      <c r="C15403" s="15" t="s">
        <v>30869</v>
      </c>
      <c r="D15403" s="16">
        <v>10096.6</v>
      </c>
      <c r="E15403" s="17"/>
      <c r="F15403" s="17"/>
      <c r="G15403" s="47" t="s">
        <v>35084</v>
      </c>
      <c r="H15403" s="19" t="s">
        <v>160</v>
      </c>
    </row>
    <row r="15404" spans="2:8" ht="11.1" customHeight="1" outlineLevel="1">
      <c r="B15404" s="14" t="s">
        <v>30870</v>
      </c>
      <c r="C15404" s="15" t="s">
        <v>30871</v>
      </c>
      <c r="D15404" s="16">
        <v>16817.68</v>
      </c>
      <c r="E15404" s="17"/>
      <c r="F15404" s="17"/>
      <c r="G15404" s="47" t="s">
        <v>35084</v>
      </c>
      <c r="H15404" s="19" t="s">
        <v>160</v>
      </c>
    </row>
    <row r="15405" spans="2:8" ht="11.1" customHeight="1" outlineLevel="1">
      <c r="B15405" s="14" t="s">
        <v>30872</v>
      </c>
      <c r="C15405" s="15" t="s">
        <v>30873</v>
      </c>
      <c r="D15405" s="16">
        <v>14051.51</v>
      </c>
      <c r="E15405" s="17"/>
      <c r="F15405" s="17"/>
      <c r="G15405" s="47" t="s">
        <v>35084</v>
      </c>
      <c r="H15405" s="19" t="s">
        <v>160</v>
      </c>
    </row>
    <row r="15406" spans="2:8" ht="11.1" customHeight="1" outlineLevel="1">
      <c r="B15406" s="14" t="s">
        <v>30874</v>
      </c>
      <c r="C15406" s="15" t="s">
        <v>30875</v>
      </c>
      <c r="D15406" s="16">
        <v>75336.95</v>
      </c>
      <c r="E15406" s="17"/>
      <c r="F15406" s="17"/>
      <c r="G15406" s="47" t="s">
        <v>35084</v>
      </c>
      <c r="H15406" s="19" t="s">
        <v>4737</v>
      </c>
    </row>
    <row r="15407" spans="2:8" ht="11.1" customHeight="1" outlineLevel="1">
      <c r="B15407" s="14" t="s">
        <v>30876</v>
      </c>
      <c r="C15407" s="15" t="s">
        <v>30877</v>
      </c>
      <c r="D15407" s="16">
        <v>75336.95</v>
      </c>
      <c r="E15407" s="17"/>
      <c r="F15407" s="17"/>
      <c r="G15407" s="47" t="s">
        <v>35084</v>
      </c>
      <c r="H15407" s="19" t="s">
        <v>1020</v>
      </c>
    </row>
    <row r="15408" spans="2:8" ht="11.1" customHeight="1" outlineLevel="1">
      <c r="B15408" s="14" t="s">
        <v>30878</v>
      </c>
      <c r="C15408" s="15" t="s">
        <v>30879</v>
      </c>
      <c r="D15408" s="16">
        <v>22799.69</v>
      </c>
      <c r="E15408" s="17"/>
      <c r="F15408" s="17"/>
      <c r="G15408" s="47" t="s">
        <v>35084</v>
      </c>
      <c r="H15408" s="19" t="s">
        <v>23</v>
      </c>
    </row>
    <row r="15409" spans="2:8" ht="11.1" customHeight="1" outlineLevel="1">
      <c r="B15409" s="14" t="s">
        <v>30880</v>
      </c>
      <c r="C15409" s="15" t="s">
        <v>30881</v>
      </c>
      <c r="D15409" s="16">
        <v>20302.189999999999</v>
      </c>
      <c r="E15409" s="17"/>
      <c r="F15409" s="17"/>
      <c r="G15409" s="47" t="s">
        <v>35084</v>
      </c>
      <c r="H15409" s="19" t="s">
        <v>23</v>
      </c>
    </row>
    <row r="15410" spans="2:8" ht="11.1" customHeight="1" outlineLevel="1">
      <c r="B15410" s="14" t="s">
        <v>30882</v>
      </c>
      <c r="C15410" s="15" t="s">
        <v>30883</v>
      </c>
      <c r="D15410" s="16">
        <v>59057.1</v>
      </c>
      <c r="E15410" s="17"/>
      <c r="F15410" s="17"/>
      <c r="G15410" s="47" t="s">
        <v>35084</v>
      </c>
      <c r="H15410" s="19" t="s">
        <v>686</v>
      </c>
    </row>
    <row r="15411" spans="2:8" ht="11.1" customHeight="1" outlineLevel="1">
      <c r="B15411" s="14" t="s">
        <v>30884</v>
      </c>
      <c r="C15411" s="15" t="s">
        <v>30885</v>
      </c>
      <c r="D15411" s="16">
        <v>55923.55</v>
      </c>
      <c r="E15411" s="17"/>
      <c r="F15411" s="17"/>
      <c r="G15411" s="47" t="s">
        <v>35084</v>
      </c>
      <c r="H15411" s="19" t="s">
        <v>686</v>
      </c>
    </row>
    <row r="15412" spans="2:8" ht="11.1" customHeight="1" outlineLevel="1">
      <c r="B15412" s="14" t="s">
        <v>30886</v>
      </c>
      <c r="C15412" s="15" t="s">
        <v>30887</v>
      </c>
      <c r="D15412" s="16">
        <v>69078.240000000005</v>
      </c>
      <c r="E15412" s="17"/>
      <c r="F15412" s="17"/>
      <c r="G15412" s="47" t="s">
        <v>35084</v>
      </c>
      <c r="H15412" s="19" t="s">
        <v>686</v>
      </c>
    </row>
    <row r="15413" spans="2:8" ht="11.1" customHeight="1" outlineLevel="1">
      <c r="B15413" s="14" t="s">
        <v>30888</v>
      </c>
      <c r="C15413" s="15" t="s">
        <v>30889</v>
      </c>
      <c r="D15413" s="16">
        <v>10096.6</v>
      </c>
      <c r="E15413" s="17"/>
      <c r="F15413" s="17"/>
      <c r="G15413" s="47" t="s">
        <v>35084</v>
      </c>
      <c r="H15413" s="19" t="s">
        <v>145</v>
      </c>
    </row>
    <row r="15414" spans="2:8" ht="11.1" customHeight="1" outlineLevel="1">
      <c r="B15414" s="14" t="s">
        <v>30890</v>
      </c>
      <c r="C15414" s="15" t="s">
        <v>30891</v>
      </c>
      <c r="D15414" s="16">
        <v>10096.6</v>
      </c>
      <c r="E15414" s="17"/>
      <c r="F15414" s="17"/>
      <c r="G15414" s="47" t="s">
        <v>35084</v>
      </c>
      <c r="H15414" s="19" t="s">
        <v>23</v>
      </c>
    </row>
    <row r="15415" spans="2:8" ht="11.1" customHeight="1" outlineLevel="1">
      <c r="B15415" s="14" t="s">
        <v>30892</v>
      </c>
      <c r="C15415" s="15" t="s">
        <v>30893</v>
      </c>
      <c r="D15415" s="16">
        <v>8448.36</v>
      </c>
      <c r="E15415" s="17"/>
      <c r="F15415" s="17"/>
      <c r="G15415" s="47" t="s">
        <v>35084</v>
      </c>
      <c r="H15415" s="19" t="s">
        <v>23</v>
      </c>
    </row>
    <row r="15416" spans="2:8" ht="11.1" customHeight="1" outlineLevel="1">
      <c r="B15416" s="14" t="s">
        <v>30894</v>
      </c>
      <c r="C15416" s="15" t="s">
        <v>30895</v>
      </c>
      <c r="D15416" s="16">
        <v>16568.52</v>
      </c>
      <c r="E15416" s="17"/>
      <c r="F15416" s="17"/>
      <c r="G15416" s="47" t="s">
        <v>35084</v>
      </c>
      <c r="H15416" s="19" t="s">
        <v>431</v>
      </c>
    </row>
    <row r="15417" spans="2:8" ht="11.1" customHeight="1" outlineLevel="1">
      <c r="B15417" s="14" t="s">
        <v>30896</v>
      </c>
      <c r="C15417" s="15" t="s">
        <v>30897</v>
      </c>
      <c r="D15417" s="16">
        <v>23438.14</v>
      </c>
      <c r="E15417" s="17"/>
      <c r="F15417" s="17"/>
      <c r="G15417" s="47" t="s">
        <v>35084</v>
      </c>
      <c r="H15417" s="19" t="s">
        <v>307</v>
      </c>
    </row>
    <row r="15418" spans="2:8" ht="11.1" customHeight="1" outlineLevel="1">
      <c r="B15418" s="14" t="s">
        <v>30898</v>
      </c>
      <c r="C15418" s="15" t="s">
        <v>30899</v>
      </c>
      <c r="D15418" s="16">
        <v>19548.740000000002</v>
      </c>
      <c r="E15418" s="17"/>
      <c r="F15418" s="17"/>
      <c r="G15418" s="47" t="s">
        <v>35084</v>
      </c>
      <c r="H15418" s="19" t="s">
        <v>307</v>
      </c>
    </row>
    <row r="15419" spans="2:8" ht="11.1" customHeight="1" outlineLevel="1">
      <c r="B15419" s="14" t="s">
        <v>30900</v>
      </c>
      <c r="C15419" s="15" t="s">
        <v>30901</v>
      </c>
      <c r="D15419" s="16">
        <v>23688.48</v>
      </c>
      <c r="E15419" s="17"/>
      <c r="F15419" s="17"/>
      <c r="G15419" s="47" t="s">
        <v>35084</v>
      </c>
      <c r="H15419" s="19" t="s">
        <v>53</v>
      </c>
    </row>
    <row r="15420" spans="2:8" ht="11.1" customHeight="1" outlineLevel="1">
      <c r="B15420" s="14" t="s">
        <v>30902</v>
      </c>
      <c r="C15420" s="15" t="s">
        <v>30903</v>
      </c>
      <c r="D15420" s="16">
        <v>17809.490000000002</v>
      </c>
      <c r="E15420" s="17"/>
      <c r="F15420" s="17"/>
      <c r="G15420" s="47" t="s">
        <v>35084</v>
      </c>
      <c r="H15420" s="19" t="s">
        <v>53</v>
      </c>
    </row>
    <row r="15421" spans="2:8" ht="11.1" customHeight="1" outlineLevel="1">
      <c r="B15421" s="14" t="s">
        <v>30904</v>
      </c>
      <c r="C15421" s="15" t="s">
        <v>30905</v>
      </c>
      <c r="D15421" s="16">
        <v>6525.83</v>
      </c>
      <c r="E15421" s="17"/>
      <c r="F15421" s="17"/>
      <c r="G15421" s="47" t="s">
        <v>35084</v>
      </c>
      <c r="H15421" s="19" t="s">
        <v>200</v>
      </c>
    </row>
    <row r="15422" spans="2:8" ht="11.1" customHeight="1" outlineLevel="1">
      <c r="B15422" s="14" t="s">
        <v>30906</v>
      </c>
      <c r="C15422" s="15" t="s">
        <v>30907</v>
      </c>
      <c r="D15422" s="16">
        <v>6527.03</v>
      </c>
      <c r="E15422" s="17"/>
      <c r="F15422" s="17"/>
      <c r="G15422" s="47" t="s">
        <v>35084</v>
      </c>
      <c r="H15422" s="19" t="s">
        <v>200</v>
      </c>
    </row>
    <row r="15423" spans="2:8" ht="11.1" customHeight="1" outlineLevel="1">
      <c r="B15423" s="14" t="s">
        <v>30908</v>
      </c>
      <c r="C15423" s="15" t="s">
        <v>30909</v>
      </c>
      <c r="D15423" s="16">
        <v>8702.2999999999993</v>
      </c>
      <c r="E15423" s="17"/>
      <c r="F15423" s="17"/>
      <c r="G15423" s="47" t="s">
        <v>35084</v>
      </c>
      <c r="H15423" s="19" t="s">
        <v>200</v>
      </c>
    </row>
    <row r="15424" spans="2:8" ht="11.1" customHeight="1" outlineLevel="1">
      <c r="B15424" s="14" t="s">
        <v>30910</v>
      </c>
      <c r="C15424" s="15" t="s">
        <v>30911</v>
      </c>
      <c r="D15424" s="16">
        <v>8033.92</v>
      </c>
      <c r="E15424" s="17"/>
      <c r="F15424" s="17"/>
      <c r="G15424" s="47" t="s">
        <v>35084</v>
      </c>
      <c r="H15424" s="19" t="s">
        <v>200</v>
      </c>
    </row>
    <row r="15425" spans="2:8" ht="11.1" customHeight="1" outlineLevel="1">
      <c r="B15425" s="14" t="s">
        <v>30912</v>
      </c>
      <c r="C15425" s="15" t="s">
        <v>30913</v>
      </c>
      <c r="D15425" s="16">
        <v>14697.49</v>
      </c>
      <c r="E15425" s="17"/>
      <c r="F15425" s="17"/>
      <c r="G15425" s="47" t="s">
        <v>35084</v>
      </c>
      <c r="H15425" s="19" t="s">
        <v>23</v>
      </c>
    </row>
    <row r="15426" spans="2:8" ht="11.1" customHeight="1" outlineLevel="1">
      <c r="B15426" s="14" t="s">
        <v>30914</v>
      </c>
      <c r="C15426" s="15" t="s">
        <v>30915</v>
      </c>
      <c r="D15426" s="16">
        <v>8448.36</v>
      </c>
      <c r="E15426" s="17"/>
      <c r="F15426" s="17"/>
      <c r="G15426" s="47" t="s">
        <v>35084</v>
      </c>
      <c r="H15426" s="19" t="s">
        <v>31</v>
      </c>
    </row>
    <row r="15427" spans="2:8" ht="11.1" customHeight="1" outlineLevel="1">
      <c r="B15427" s="14" t="s">
        <v>30916</v>
      </c>
      <c r="C15427" s="15" t="s">
        <v>30917</v>
      </c>
      <c r="D15427" s="16">
        <v>10971.01</v>
      </c>
      <c r="E15427" s="17"/>
      <c r="F15427" s="17"/>
      <c r="G15427" s="47" t="s">
        <v>35084</v>
      </c>
      <c r="H15427" s="19" t="s">
        <v>31</v>
      </c>
    </row>
    <row r="15428" spans="2:8" ht="11.1" customHeight="1" outlineLevel="1">
      <c r="B15428" s="14" t="s">
        <v>30918</v>
      </c>
      <c r="C15428" s="15" t="s">
        <v>30919</v>
      </c>
      <c r="D15428" s="16">
        <v>10971.01</v>
      </c>
      <c r="E15428" s="17"/>
      <c r="F15428" s="17"/>
      <c r="G15428" s="47" t="s">
        <v>35084</v>
      </c>
      <c r="H15428" s="19" t="s">
        <v>31</v>
      </c>
    </row>
    <row r="15429" spans="2:8" ht="11.1" customHeight="1" outlineLevel="1">
      <c r="B15429" s="14" t="s">
        <v>30920</v>
      </c>
      <c r="C15429" s="15" t="s">
        <v>30921</v>
      </c>
      <c r="D15429" s="16">
        <v>6873.2</v>
      </c>
      <c r="E15429" s="17"/>
      <c r="F15429" s="17"/>
      <c r="G15429" s="47" t="s">
        <v>35084</v>
      </c>
      <c r="H15429" s="19" t="s">
        <v>42</v>
      </c>
    </row>
    <row r="15430" spans="2:8" ht="11.1" customHeight="1" outlineLevel="1">
      <c r="B15430" s="14" t="s">
        <v>30922</v>
      </c>
      <c r="C15430" s="15" t="s">
        <v>30923</v>
      </c>
      <c r="D15430" s="16">
        <v>7554.78</v>
      </c>
      <c r="E15430" s="17"/>
      <c r="F15430" s="17"/>
      <c r="G15430" s="47" t="s">
        <v>35084</v>
      </c>
      <c r="H15430" s="19" t="s">
        <v>42</v>
      </c>
    </row>
    <row r="15431" spans="2:8" ht="11.1" customHeight="1" outlineLevel="1">
      <c r="B15431" s="14" t="s">
        <v>30924</v>
      </c>
      <c r="C15431" s="15" t="s">
        <v>30925</v>
      </c>
      <c r="D15431" s="16">
        <v>21557.53</v>
      </c>
      <c r="E15431" s="17"/>
      <c r="F15431" s="17"/>
      <c r="G15431" s="47" t="s">
        <v>35084</v>
      </c>
      <c r="H15431" s="19" t="s">
        <v>20</v>
      </c>
    </row>
    <row r="15432" spans="2:8" ht="11.1" customHeight="1" outlineLevel="1">
      <c r="B15432" s="14" t="s">
        <v>30926</v>
      </c>
      <c r="C15432" s="15" t="s">
        <v>30927</v>
      </c>
      <c r="D15432" s="16">
        <v>7681.75</v>
      </c>
      <c r="E15432" s="17"/>
      <c r="F15432" s="17"/>
      <c r="G15432" s="47" t="s">
        <v>35084</v>
      </c>
      <c r="H15432" s="19" t="s">
        <v>27048</v>
      </c>
    </row>
    <row r="15433" spans="2:8" ht="11.1" customHeight="1" outlineLevel="1">
      <c r="B15433" s="14" t="s">
        <v>30928</v>
      </c>
      <c r="C15433" s="15" t="s">
        <v>30929</v>
      </c>
      <c r="D15433" s="16">
        <v>8625.65</v>
      </c>
      <c r="E15433" s="17"/>
      <c r="F15433" s="17"/>
      <c r="G15433" s="47" t="s">
        <v>35084</v>
      </c>
      <c r="H15433" s="19" t="s">
        <v>30930</v>
      </c>
    </row>
    <row r="15434" spans="2:8" ht="11.1" customHeight="1" outlineLevel="1">
      <c r="B15434" s="14" t="s">
        <v>30931</v>
      </c>
      <c r="C15434" s="15" t="s">
        <v>30932</v>
      </c>
      <c r="D15434" s="16">
        <v>6273.08</v>
      </c>
      <c r="E15434" s="17"/>
      <c r="F15434" s="17"/>
      <c r="G15434" s="47" t="s">
        <v>35084</v>
      </c>
      <c r="H15434" s="19" t="s">
        <v>30930</v>
      </c>
    </row>
    <row r="15435" spans="2:8" ht="11.1" customHeight="1" outlineLevel="1">
      <c r="B15435" s="14" t="s">
        <v>30933</v>
      </c>
      <c r="C15435" s="15" t="s">
        <v>30934</v>
      </c>
      <c r="D15435" s="16">
        <v>8956.25</v>
      </c>
      <c r="E15435" s="17"/>
      <c r="F15435" s="17"/>
      <c r="G15435" s="47" t="s">
        <v>35084</v>
      </c>
      <c r="H15435" s="19" t="s">
        <v>30930</v>
      </c>
    </row>
    <row r="15436" spans="2:8" ht="11.1" customHeight="1" outlineLevel="1">
      <c r="B15436" s="14" t="s">
        <v>30935</v>
      </c>
      <c r="C15436" s="15" t="s">
        <v>30936</v>
      </c>
      <c r="D15436" s="16">
        <v>8128.55</v>
      </c>
      <c r="E15436" s="17"/>
      <c r="F15436" s="17"/>
      <c r="G15436" s="47" t="s">
        <v>35084</v>
      </c>
      <c r="H15436" s="19" t="s">
        <v>30930</v>
      </c>
    </row>
    <row r="15437" spans="2:8" ht="11.1" customHeight="1" outlineLevel="1">
      <c r="B15437" s="14" t="s">
        <v>30937</v>
      </c>
      <c r="C15437" s="15" t="s">
        <v>30938</v>
      </c>
      <c r="D15437" s="16">
        <v>10096.6</v>
      </c>
      <c r="E15437" s="17"/>
      <c r="F15437" s="17"/>
      <c r="G15437" s="47" t="s">
        <v>35084</v>
      </c>
      <c r="H15437" s="19" t="s">
        <v>671</v>
      </c>
    </row>
    <row r="15438" spans="2:8" ht="11.1" customHeight="1" outlineLevel="1">
      <c r="B15438" s="14" t="s">
        <v>30939</v>
      </c>
      <c r="C15438" s="15" t="s">
        <v>30940</v>
      </c>
      <c r="D15438" s="16">
        <v>8956.25</v>
      </c>
      <c r="E15438" s="17"/>
      <c r="F15438" s="17"/>
      <c r="G15438" s="47" t="s">
        <v>35084</v>
      </c>
      <c r="H15438" s="19" t="s">
        <v>671</v>
      </c>
    </row>
    <row r="15439" spans="2:8" ht="11.1" customHeight="1" outlineLevel="1">
      <c r="B15439" s="14" t="s">
        <v>30941</v>
      </c>
      <c r="C15439" s="15" t="s">
        <v>30942</v>
      </c>
      <c r="D15439" s="16">
        <v>10324.19</v>
      </c>
      <c r="E15439" s="17"/>
      <c r="F15439" s="17"/>
      <c r="G15439" s="47" t="s">
        <v>35084</v>
      </c>
      <c r="H15439" s="19" t="s">
        <v>431</v>
      </c>
    </row>
    <row r="15440" spans="2:8" ht="11.1" customHeight="1" outlineLevel="1">
      <c r="B15440" s="14" t="s">
        <v>30943</v>
      </c>
      <c r="C15440" s="15" t="s">
        <v>30944</v>
      </c>
      <c r="D15440" s="16">
        <v>5888.58</v>
      </c>
      <c r="E15440" s="17"/>
      <c r="F15440" s="17"/>
      <c r="G15440" s="47" t="s">
        <v>35084</v>
      </c>
      <c r="H15440" s="19" t="s">
        <v>1023</v>
      </c>
    </row>
    <row r="15441" spans="2:8" ht="11.1" customHeight="1" outlineLevel="1">
      <c r="B15441" s="14" t="s">
        <v>30945</v>
      </c>
      <c r="C15441" s="15" t="s">
        <v>30946</v>
      </c>
      <c r="D15441" s="16">
        <v>7708.1</v>
      </c>
      <c r="E15441" s="17"/>
      <c r="F15441" s="17"/>
      <c r="G15441" s="47" t="s">
        <v>35084</v>
      </c>
      <c r="H15441" s="19" t="s">
        <v>1023</v>
      </c>
    </row>
    <row r="15442" spans="2:8" ht="11.1" customHeight="1" outlineLevel="1">
      <c r="B15442" s="14" t="s">
        <v>30947</v>
      </c>
      <c r="C15442" s="15" t="s">
        <v>30948</v>
      </c>
      <c r="D15442" s="16">
        <v>6196.43</v>
      </c>
      <c r="E15442" s="17"/>
      <c r="F15442" s="17"/>
      <c r="G15442" s="47" t="s">
        <v>35084</v>
      </c>
      <c r="H15442" s="19" t="s">
        <v>1023</v>
      </c>
    </row>
    <row r="15443" spans="2:8" ht="11.1" customHeight="1" outlineLevel="1">
      <c r="B15443" s="14" t="s">
        <v>30949</v>
      </c>
      <c r="C15443" s="15" t="s">
        <v>30950</v>
      </c>
      <c r="D15443" s="16">
        <v>7809.91</v>
      </c>
      <c r="E15443" s="17"/>
      <c r="F15443" s="17"/>
      <c r="G15443" s="47" t="s">
        <v>35084</v>
      </c>
      <c r="H15443" s="19" t="s">
        <v>28</v>
      </c>
    </row>
    <row r="15444" spans="2:8" ht="11.1" customHeight="1" outlineLevel="1">
      <c r="B15444" s="14" t="s">
        <v>30951</v>
      </c>
      <c r="C15444" s="15" t="s">
        <v>30952</v>
      </c>
      <c r="D15444" s="16">
        <v>5246.54</v>
      </c>
      <c r="E15444" s="17"/>
      <c r="F15444" s="17"/>
      <c r="G15444" s="47" t="s">
        <v>35084</v>
      </c>
      <c r="H15444" s="19" t="s">
        <v>28</v>
      </c>
    </row>
    <row r="15445" spans="2:8" ht="11.1" customHeight="1" outlineLevel="1">
      <c r="B15445" s="14" t="s">
        <v>30953</v>
      </c>
      <c r="C15445" s="15" t="s">
        <v>30954</v>
      </c>
      <c r="D15445" s="16">
        <v>15322.76</v>
      </c>
      <c r="E15445" s="17"/>
      <c r="F15445" s="17"/>
      <c r="G15445" s="47" t="s">
        <v>35084</v>
      </c>
      <c r="H15445" s="19" t="s">
        <v>28</v>
      </c>
    </row>
    <row r="15446" spans="2:8" ht="11.1" customHeight="1" outlineLevel="1">
      <c r="B15446" s="14" t="s">
        <v>30955</v>
      </c>
      <c r="C15446" s="15" t="s">
        <v>30956</v>
      </c>
      <c r="D15446" s="16">
        <v>9718.08</v>
      </c>
      <c r="E15446" s="17"/>
      <c r="F15446" s="17"/>
      <c r="G15446" s="47" t="s">
        <v>35084</v>
      </c>
      <c r="H15446" s="19" t="s">
        <v>28</v>
      </c>
    </row>
    <row r="15447" spans="2:8" ht="11.1" customHeight="1" outlineLevel="1">
      <c r="B15447" s="14" t="s">
        <v>30957</v>
      </c>
      <c r="C15447" s="15" t="s">
        <v>30958</v>
      </c>
      <c r="D15447" s="16">
        <v>9312.01</v>
      </c>
      <c r="E15447" s="17"/>
      <c r="F15447" s="17"/>
      <c r="G15447" s="47" t="s">
        <v>35084</v>
      </c>
      <c r="H15447" s="19" t="s">
        <v>10430</v>
      </c>
    </row>
    <row r="15448" spans="2:8" ht="11.1" customHeight="1" outlineLevel="1">
      <c r="B15448" s="14" t="s">
        <v>30959</v>
      </c>
      <c r="C15448" s="15" t="s">
        <v>30960</v>
      </c>
      <c r="D15448" s="16">
        <v>7938.08</v>
      </c>
      <c r="E15448" s="17"/>
      <c r="F15448" s="17"/>
      <c r="G15448" s="47" t="s">
        <v>35084</v>
      </c>
      <c r="H15448" s="19" t="s">
        <v>10430</v>
      </c>
    </row>
    <row r="15449" spans="2:8" ht="11.1" customHeight="1" outlineLevel="1">
      <c r="B15449" s="14" t="s">
        <v>30961</v>
      </c>
      <c r="C15449" s="15" t="s">
        <v>30962</v>
      </c>
      <c r="D15449" s="16">
        <v>4406.8599999999997</v>
      </c>
      <c r="E15449" s="17"/>
      <c r="F15449" s="17"/>
      <c r="G15449" s="47" t="s">
        <v>35084</v>
      </c>
      <c r="H15449" s="19" t="s">
        <v>249</v>
      </c>
    </row>
    <row r="15450" spans="2:8" ht="11.1" customHeight="1" outlineLevel="1">
      <c r="B15450" s="14" t="s">
        <v>30963</v>
      </c>
      <c r="C15450" s="15" t="s">
        <v>30964</v>
      </c>
      <c r="D15450" s="16">
        <v>4212.8</v>
      </c>
      <c r="E15450" s="17"/>
      <c r="F15450" s="17"/>
      <c r="G15450" s="47" t="s">
        <v>35084</v>
      </c>
      <c r="H15450" s="19" t="s">
        <v>249</v>
      </c>
    </row>
    <row r="15451" spans="2:8" ht="11.1" customHeight="1" outlineLevel="1">
      <c r="B15451" s="14" t="s">
        <v>30965</v>
      </c>
      <c r="C15451" s="15" t="s">
        <v>30966</v>
      </c>
      <c r="D15451" s="16">
        <v>3888.19</v>
      </c>
      <c r="E15451" s="17"/>
      <c r="F15451" s="17"/>
      <c r="G15451" s="47" t="s">
        <v>35084</v>
      </c>
      <c r="H15451" s="19" t="s">
        <v>20</v>
      </c>
    </row>
    <row r="15452" spans="2:8" ht="11.1" customHeight="1" outlineLevel="1">
      <c r="B15452" s="14" t="s">
        <v>30967</v>
      </c>
      <c r="C15452" s="15" t="s">
        <v>30968</v>
      </c>
      <c r="D15452" s="16">
        <v>2949.08</v>
      </c>
      <c r="E15452" s="17"/>
      <c r="F15452" s="17"/>
      <c r="G15452" s="47" t="s">
        <v>35084</v>
      </c>
      <c r="H15452" s="19" t="s">
        <v>20</v>
      </c>
    </row>
    <row r="15453" spans="2:8" ht="11.1" customHeight="1" outlineLevel="1">
      <c r="B15453" s="14" t="s">
        <v>30969</v>
      </c>
      <c r="C15453" s="15" t="s">
        <v>30970</v>
      </c>
      <c r="D15453" s="16">
        <v>3562.38</v>
      </c>
      <c r="E15453" s="17"/>
      <c r="F15453" s="17"/>
      <c r="G15453" s="47" t="s">
        <v>35084</v>
      </c>
      <c r="H15453" s="19" t="s">
        <v>20</v>
      </c>
    </row>
    <row r="15454" spans="2:8" ht="11.1" customHeight="1" outlineLevel="1">
      <c r="B15454" s="14" t="s">
        <v>30971</v>
      </c>
      <c r="C15454" s="15" t="s">
        <v>30972</v>
      </c>
      <c r="D15454" s="16">
        <v>3250.29</v>
      </c>
      <c r="E15454" s="17"/>
      <c r="F15454" s="17"/>
      <c r="G15454" s="47" t="s">
        <v>35084</v>
      </c>
      <c r="H15454" s="19" t="s">
        <v>42</v>
      </c>
    </row>
    <row r="15455" spans="2:8" ht="11.1" customHeight="1" outlineLevel="1">
      <c r="B15455" s="14" t="s">
        <v>30973</v>
      </c>
      <c r="C15455" s="15" t="s">
        <v>30974</v>
      </c>
      <c r="D15455" s="16">
        <v>3301.25</v>
      </c>
      <c r="E15455" s="17"/>
      <c r="F15455" s="17"/>
      <c r="G15455" s="47" t="s">
        <v>35084</v>
      </c>
      <c r="H15455" s="19" t="s">
        <v>42</v>
      </c>
    </row>
    <row r="15456" spans="2:8" ht="11.1" customHeight="1" outlineLevel="1">
      <c r="B15456" s="14" t="s">
        <v>30975</v>
      </c>
      <c r="C15456" s="15" t="s">
        <v>30976</v>
      </c>
      <c r="D15456" s="16">
        <v>3197.04</v>
      </c>
      <c r="E15456" s="17"/>
      <c r="F15456" s="17"/>
      <c r="G15456" s="47" t="s">
        <v>35084</v>
      </c>
      <c r="H15456" s="19" t="s">
        <v>102</v>
      </c>
    </row>
    <row r="15457" spans="2:8" ht="11.1" customHeight="1" outlineLevel="1">
      <c r="B15457" s="14" t="s">
        <v>30977</v>
      </c>
      <c r="C15457" s="15" t="s">
        <v>30978</v>
      </c>
      <c r="D15457" s="16">
        <v>4600.91</v>
      </c>
      <c r="E15457" s="17"/>
      <c r="F15457" s="17"/>
      <c r="G15457" s="47" t="s">
        <v>35084</v>
      </c>
      <c r="H15457" s="19" t="s">
        <v>102</v>
      </c>
    </row>
    <row r="15458" spans="2:8" ht="11.1" customHeight="1" outlineLevel="1">
      <c r="B15458" s="14" t="s">
        <v>30979</v>
      </c>
      <c r="C15458" s="15" t="s">
        <v>30980</v>
      </c>
      <c r="D15458" s="16">
        <v>2999.73</v>
      </c>
      <c r="E15458" s="17"/>
      <c r="F15458" s="17"/>
      <c r="G15458" s="47" t="s">
        <v>35084</v>
      </c>
      <c r="H15458" s="19" t="s">
        <v>23</v>
      </c>
    </row>
    <row r="15459" spans="2:8" ht="11.1" customHeight="1" outlineLevel="1">
      <c r="B15459" s="14" t="s">
        <v>30981</v>
      </c>
      <c r="C15459" s="15" t="s">
        <v>30982</v>
      </c>
      <c r="D15459" s="16">
        <v>3192.99</v>
      </c>
      <c r="E15459" s="17"/>
      <c r="F15459" s="17"/>
      <c r="G15459" s="47" t="s">
        <v>35084</v>
      </c>
      <c r="H15459" s="19" t="s">
        <v>249</v>
      </c>
    </row>
    <row r="15460" spans="2:8" ht="11.1" customHeight="1" outlineLevel="1">
      <c r="B15460" s="14" t="s">
        <v>30983</v>
      </c>
      <c r="C15460" s="15" t="s">
        <v>30984</v>
      </c>
      <c r="D15460" s="16">
        <v>3301.25</v>
      </c>
      <c r="E15460" s="17"/>
      <c r="F15460" s="17"/>
      <c r="G15460" s="47" t="s">
        <v>35084</v>
      </c>
      <c r="H15460" s="19" t="s">
        <v>431</v>
      </c>
    </row>
    <row r="15461" spans="2:8" ht="11.1" customHeight="1" outlineLevel="1">
      <c r="B15461" s="14" t="s">
        <v>30985</v>
      </c>
      <c r="C15461" s="15" t="s">
        <v>30986</v>
      </c>
      <c r="D15461" s="16">
        <v>3106</v>
      </c>
      <c r="E15461" s="17"/>
      <c r="F15461" s="17"/>
      <c r="G15461" s="47" t="s">
        <v>35084</v>
      </c>
      <c r="H15461" s="19" t="s">
        <v>431</v>
      </c>
    </row>
    <row r="15462" spans="2:8" ht="11.1" customHeight="1" outlineLevel="1">
      <c r="B15462" s="14" t="s">
        <v>30987</v>
      </c>
      <c r="C15462" s="15" t="s">
        <v>30988</v>
      </c>
      <c r="D15462" s="16">
        <v>3040.12</v>
      </c>
      <c r="E15462" s="17"/>
      <c r="F15462" s="17"/>
      <c r="G15462" s="47" t="s">
        <v>35084</v>
      </c>
      <c r="H15462" s="19" t="s">
        <v>431</v>
      </c>
    </row>
    <row r="15463" spans="2:8" ht="11.1" customHeight="1" outlineLevel="1">
      <c r="B15463" s="14" t="s">
        <v>30989</v>
      </c>
      <c r="C15463" s="15" t="s">
        <v>30990</v>
      </c>
      <c r="D15463" s="16">
        <v>5246.54</v>
      </c>
      <c r="E15463" s="17"/>
      <c r="F15463" s="17"/>
      <c r="G15463" s="47" t="s">
        <v>35084</v>
      </c>
      <c r="H15463" s="19" t="s">
        <v>160</v>
      </c>
    </row>
    <row r="15464" spans="2:8" ht="11.1" customHeight="1" outlineLevel="1">
      <c r="B15464" s="14" t="s">
        <v>30991</v>
      </c>
      <c r="C15464" s="15" t="s">
        <v>30992</v>
      </c>
      <c r="D15464" s="16">
        <v>3205.57</v>
      </c>
      <c r="E15464" s="17"/>
      <c r="F15464" s="17"/>
      <c r="G15464" s="47" t="s">
        <v>35084</v>
      </c>
      <c r="H15464" s="19" t="s">
        <v>671</v>
      </c>
    </row>
    <row r="15465" spans="2:8" ht="11.1" customHeight="1" outlineLevel="1">
      <c r="B15465" s="14" t="s">
        <v>30993</v>
      </c>
      <c r="C15465" s="15" t="s">
        <v>30994</v>
      </c>
      <c r="D15465" s="16">
        <v>4277.4799999999996</v>
      </c>
      <c r="E15465" s="17"/>
      <c r="F15465" s="17"/>
      <c r="G15465" s="47" t="s">
        <v>35084</v>
      </c>
      <c r="H15465" s="19" t="s">
        <v>671</v>
      </c>
    </row>
    <row r="15466" spans="2:8" ht="11.1" customHeight="1" outlineLevel="1">
      <c r="B15466" s="14" t="s">
        <v>30995</v>
      </c>
      <c r="C15466" s="15" t="s">
        <v>30996</v>
      </c>
      <c r="D15466" s="16">
        <v>7170.28</v>
      </c>
      <c r="E15466" s="17"/>
      <c r="F15466" s="17"/>
      <c r="G15466" s="47" t="s">
        <v>35084</v>
      </c>
      <c r="H15466" s="19" t="s">
        <v>671</v>
      </c>
    </row>
    <row r="15467" spans="2:8" ht="11.1" customHeight="1" outlineLevel="1">
      <c r="B15467" s="14" t="s">
        <v>30997</v>
      </c>
      <c r="C15467" s="15" t="s">
        <v>30998</v>
      </c>
      <c r="D15467" s="16">
        <v>2757.53</v>
      </c>
      <c r="E15467" s="17"/>
      <c r="F15467" s="17"/>
      <c r="G15467" s="47" t="s">
        <v>35084</v>
      </c>
      <c r="H15467" s="19" t="s">
        <v>53</v>
      </c>
    </row>
    <row r="15468" spans="2:8" ht="11.1" customHeight="1" outlineLevel="1">
      <c r="B15468" s="14" t="s">
        <v>30999</v>
      </c>
      <c r="C15468" s="15" t="s">
        <v>31000</v>
      </c>
      <c r="D15468" s="16">
        <v>3952.87</v>
      </c>
      <c r="E15468" s="17"/>
      <c r="F15468" s="17"/>
      <c r="G15468" s="47" t="s">
        <v>35084</v>
      </c>
      <c r="H15468" s="19" t="s">
        <v>53</v>
      </c>
    </row>
    <row r="15469" spans="2:8" ht="11.1" customHeight="1" outlineLevel="1">
      <c r="B15469" s="14" t="s">
        <v>31001</v>
      </c>
      <c r="C15469" s="15" t="s">
        <v>31002</v>
      </c>
      <c r="D15469" s="16">
        <v>2734.92</v>
      </c>
      <c r="E15469" s="17"/>
      <c r="F15469" s="17"/>
      <c r="G15469" s="47" t="s">
        <v>35084</v>
      </c>
      <c r="H15469" s="19" t="s">
        <v>134</v>
      </c>
    </row>
    <row r="15470" spans="2:8" ht="11.1" customHeight="1" outlineLevel="1">
      <c r="B15470" s="14" t="s">
        <v>31003</v>
      </c>
      <c r="C15470" s="15" t="s">
        <v>31004</v>
      </c>
      <c r="D15470" s="16">
        <v>3422.28</v>
      </c>
      <c r="E15470" s="17"/>
      <c r="F15470" s="17"/>
      <c r="G15470" s="47" t="s">
        <v>35084</v>
      </c>
      <c r="H15470" s="19" t="s">
        <v>134</v>
      </c>
    </row>
    <row r="15471" spans="2:8" ht="11.1" customHeight="1" outlineLevel="1">
      <c r="B15471" s="14" t="s">
        <v>31005</v>
      </c>
      <c r="C15471" s="15" t="s">
        <v>31006</v>
      </c>
      <c r="D15471" s="16">
        <v>10010.35</v>
      </c>
      <c r="E15471" s="17"/>
      <c r="F15471" s="17"/>
      <c r="G15471" s="47" t="s">
        <v>35084</v>
      </c>
      <c r="H15471" s="19" t="s">
        <v>134</v>
      </c>
    </row>
    <row r="15472" spans="2:8" ht="11.1" customHeight="1" outlineLevel="1">
      <c r="B15472" s="14" t="s">
        <v>31007</v>
      </c>
      <c r="C15472" s="15" t="s">
        <v>31008</v>
      </c>
      <c r="D15472" s="16">
        <v>3885</v>
      </c>
      <c r="E15472" s="17"/>
      <c r="F15472" s="17"/>
      <c r="G15472" s="47" t="s">
        <v>35084</v>
      </c>
      <c r="H15472" s="19" t="s">
        <v>81</v>
      </c>
    </row>
    <row r="15473" spans="2:8" ht="11.1" customHeight="1" outlineLevel="1">
      <c r="B15473" s="14" t="s">
        <v>31009</v>
      </c>
      <c r="C15473" s="15" t="s">
        <v>31010</v>
      </c>
      <c r="D15473" s="16">
        <v>7154.7</v>
      </c>
      <c r="E15473" s="17"/>
      <c r="F15473" s="17"/>
      <c r="G15473" s="47" t="s">
        <v>35084</v>
      </c>
      <c r="H15473" s="19" t="s">
        <v>81</v>
      </c>
    </row>
    <row r="15474" spans="2:8" ht="11.1" customHeight="1" outlineLevel="1">
      <c r="B15474" s="14" t="s">
        <v>31011</v>
      </c>
      <c r="C15474" s="15" t="s">
        <v>31012</v>
      </c>
      <c r="D15474" s="16">
        <v>2757.53</v>
      </c>
      <c r="E15474" s="17"/>
      <c r="F15474" s="17"/>
      <c r="G15474" s="47" t="s">
        <v>35084</v>
      </c>
      <c r="H15474" s="19" t="s">
        <v>81</v>
      </c>
    </row>
    <row r="15475" spans="2:8" ht="11.1" customHeight="1" outlineLevel="1">
      <c r="B15475" s="14" t="s">
        <v>31013</v>
      </c>
      <c r="C15475" s="15" t="s">
        <v>31014</v>
      </c>
      <c r="D15475" s="16">
        <v>1655.81</v>
      </c>
      <c r="E15475" s="17"/>
      <c r="F15475" s="17"/>
      <c r="G15475" s="47" t="s">
        <v>35084</v>
      </c>
      <c r="H15475" s="19" t="s">
        <v>134</v>
      </c>
    </row>
    <row r="15476" spans="2:8" ht="11.1" customHeight="1" outlineLevel="1">
      <c r="B15476" s="14" t="s">
        <v>31015</v>
      </c>
      <c r="C15476" s="15" t="s">
        <v>31016</v>
      </c>
      <c r="D15476" s="16">
        <v>2982.98</v>
      </c>
      <c r="E15476" s="17"/>
      <c r="F15476" s="17"/>
      <c r="G15476" s="47" t="s">
        <v>35084</v>
      </c>
      <c r="H15476" s="19" t="s">
        <v>134</v>
      </c>
    </row>
    <row r="15477" spans="2:8" ht="11.1" customHeight="1" outlineLevel="1">
      <c r="B15477" s="14" t="s">
        <v>31017</v>
      </c>
      <c r="C15477" s="15" t="s">
        <v>31018</v>
      </c>
      <c r="D15477" s="16">
        <v>1841.39</v>
      </c>
      <c r="E15477" s="17"/>
      <c r="F15477" s="17"/>
      <c r="G15477" s="47" t="s">
        <v>35084</v>
      </c>
      <c r="H15477" s="19" t="s">
        <v>134</v>
      </c>
    </row>
    <row r="15478" spans="2:8" ht="11.1" customHeight="1" outlineLevel="1">
      <c r="B15478" s="14" t="s">
        <v>31019</v>
      </c>
      <c r="C15478" s="15" t="s">
        <v>31020</v>
      </c>
      <c r="D15478" s="16">
        <v>1655.81</v>
      </c>
      <c r="E15478" s="17"/>
      <c r="F15478" s="17"/>
      <c r="G15478" s="47" t="s">
        <v>35084</v>
      </c>
      <c r="H15478" s="19" t="s">
        <v>1779</v>
      </c>
    </row>
    <row r="15479" spans="2:8" ht="11.1" customHeight="1" outlineLevel="1">
      <c r="B15479" s="14" t="s">
        <v>31021</v>
      </c>
      <c r="C15479" s="15" t="s">
        <v>31022</v>
      </c>
      <c r="D15479" s="16">
        <v>1898.48</v>
      </c>
      <c r="E15479" s="17"/>
      <c r="F15479" s="17"/>
      <c r="G15479" s="47" t="s">
        <v>35084</v>
      </c>
      <c r="H15479" s="19" t="s">
        <v>1779</v>
      </c>
    </row>
    <row r="15480" spans="2:8" ht="11.1" customHeight="1" outlineLevel="1">
      <c r="B15480" s="14" t="s">
        <v>31023</v>
      </c>
      <c r="C15480" s="15" t="s">
        <v>31024</v>
      </c>
      <c r="D15480" s="16">
        <v>2782.76</v>
      </c>
      <c r="E15480" s="17"/>
      <c r="F15480" s="17"/>
      <c r="G15480" s="47" t="s">
        <v>35084</v>
      </c>
      <c r="H15480" s="19" t="s">
        <v>1779</v>
      </c>
    </row>
    <row r="15481" spans="2:8" ht="11.1" customHeight="1" outlineLevel="1">
      <c r="B15481" s="14" t="s">
        <v>31025</v>
      </c>
      <c r="C15481" s="15" t="s">
        <v>31026</v>
      </c>
      <c r="D15481" s="16">
        <v>1727.18</v>
      </c>
      <c r="E15481" s="17"/>
      <c r="F15481" s="17"/>
      <c r="G15481" s="47" t="s">
        <v>35084</v>
      </c>
      <c r="H15481" s="19" t="s">
        <v>1779</v>
      </c>
    </row>
    <row r="15482" spans="2:8" ht="11.1" customHeight="1" outlineLevel="1">
      <c r="B15482" s="14" t="s">
        <v>31027</v>
      </c>
      <c r="C15482" s="15" t="s">
        <v>31028</v>
      </c>
      <c r="D15482" s="16">
        <v>3301.25</v>
      </c>
      <c r="E15482" s="17"/>
      <c r="F15482" s="17"/>
      <c r="G15482" s="47" t="s">
        <v>35084</v>
      </c>
      <c r="H15482" s="19" t="s">
        <v>1779</v>
      </c>
    </row>
    <row r="15483" spans="2:8" ht="11.1" customHeight="1" outlineLevel="1">
      <c r="B15483" s="14" t="s">
        <v>31029</v>
      </c>
      <c r="C15483" s="15" t="s">
        <v>31030</v>
      </c>
      <c r="D15483" s="16">
        <v>4859.6400000000003</v>
      </c>
      <c r="E15483" s="17"/>
      <c r="F15483" s="17"/>
      <c r="G15483" s="47" t="s">
        <v>35084</v>
      </c>
      <c r="H15483" s="19" t="s">
        <v>1779</v>
      </c>
    </row>
    <row r="15484" spans="2:8" ht="11.1" customHeight="1" outlineLevel="1">
      <c r="B15484" s="14" t="s">
        <v>31031</v>
      </c>
      <c r="C15484" s="15" t="s">
        <v>31032</v>
      </c>
      <c r="D15484" s="16">
        <v>6785.76</v>
      </c>
      <c r="E15484" s="17"/>
      <c r="F15484" s="17"/>
      <c r="G15484" s="47" t="s">
        <v>35084</v>
      </c>
      <c r="H15484" s="19" t="s">
        <v>2584</v>
      </c>
    </row>
    <row r="15485" spans="2:8" ht="11.1" customHeight="1" outlineLevel="1">
      <c r="B15485" s="14" t="s">
        <v>31033</v>
      </c>
      <c r="C15485" s="15" t="s">
        <v>31034</v>
      </c>
      <c r="D15485" s="16">
        <v>2893.54</v>
      </c>
      <c r="E15485" s="17"/>
      <c r="F15485" s="17"/>
      <c r="G15485" s="47" t="s">
        <v>35084</v>
      </c>
      <c r="H15485" s="19" t="s">
        <v>21057</v>
      </c>
    </row>
    <row r="15486" spans="2:8" ht="11.1" customHeight="1" outlineLevel="1">
      <c r="B15486" s="14" t="s">
        <v>31035</v>
      </c>
      <c r="C15486" s="15" t="s">
        <v>31036</v>
      </c>
      <c r="D15486" s="16">
        <v>2949.08</v>
      </c>
      <c r="E15486" s="17"/>
      <c r="F15486" s="17"/>
      <c r="G15486" s="47" t="s">
        <v>35084</v>
      </c>
      <c r="H15486" s="19" t="s">
        <v>21057</v>
      </c>
    </row>
    <row r="15487" spans="2:8" ht="11.1" customHeight="1" outlineLevel="1">
      <c r="B15487" s="14" t="s">
        <v>31037</v>
      </c>
      <c r="C15487" s="15" t="s">
        <v>31038</v>
      </c>
      <c r="D15487" s="16">
        <v>3367.13</v>
      </c>
      <c r="E15487" s="17"/>
      <c r="F15487" s="17"/>
      <c r="G15487" s="47" t="s">
        <v>35084</v>
      </c>
      <c r="H15487" s="19" t="s">
        <v>10876</v>
      </c>
    </row>
    <row r="15488" spans="2:8" ht="11.1" customHeight="1" outlineLevel="1">
      <c r="B15488" s="14" t="s">
        <v>31039</v>
      </c>
      <c r="C15488" s="15" t="s">
        <v>31040</v>
      </c>
      <c r="D15488" s="16">
        <v>3301.25</v>
      </c>
      <c r="E15488" s="17"/>
      <c r="F15488" s="17"/>
      <c r="G15488" s="47" t="s">
        <v>35084</v>
      </c>
      <c r="H15488" s="19" t="s">
        <v>10876</v>
      </c>
    </row>
    <row r="15489" spans="2:8" ht="11.1" customHeight="1" outlineLevel="1">
      <c r="B15489" s="14" t="s">
        <v>31041</v>
      </c>
      <c r="C15489" s="15" t="s">
        <v>31042</v>
      </c>
      <c r="D15489" s="16">
        <v>8448.36</v>
      </c>
      <c r="E15489" s="17"/>
      <c r="F15489" s="17"/>
      <c r="G15489" s="47" t="s">
        <v>35084</v>
      </c>
      <c r="H15489" s="19" t="s">
        <v>10876</v>
      </c>
    </row>
    <row r="15490" spans="2:8" ht="11.1" customHeight="1" outlineLevel="1">
      <c r="B15490" s="14" t="s">
        <v>31043</v>
      </c>
      <c r="C15490" s="15" t="s">
        <v>31044</v>
      </c>
      <c r="D15490" s="16">
        <v>3497.69</v>
      </c>
      <c r="E15490" s="17"/>
      <c r="F15490" s="17"/>
      <c r="G15490" s="47" t="s">
        <v>35084</v>
      </c>
      <c r="H15490" s="19" t="s">
        <v>695</v>
      </c>
    </row>
    <row r="15491" spans="2:8" ht="11.1" customHeight="1" outlineLevel="1">
      <c r="B15491" s="14" t="s">
        <v>31045</v>
      </c>
      <c r="C15491" s="15" t="s">
        <v>31046</v>
      </c>
      <c r="D15491" s="16">
        <v>4212.8</v>
      </c>
      <c r="E15491" s="17"/>
      <c r="F15491" s="17"/>
      <c r="G15491" s="47" t="s">
        <v>35084</v>
      </c>
      <c r="H15491" s="19" t="s">
        <v>695</v>
      </c>
    </row>
    <row r="15492" spans="2:8" ht="11.1" customHeight="1" outlineLevel="1">
      <c r="B15492" s="14" t="s">
        <v>31047</v>
      </c>
      <c r="C15492" s="15" t="s">
        <v>31048</v>
      </c>
      <c r="D15492" s="16">
        <v>5632.25</v>
      </c>
      <c r="E15492" s="17"/>
      <c r="F15492" s="17"/>
      <c r="G15492" s="47" t="s">
        <v>35084</v>
      </c>
      <c r="H15492" s="19" t="s">
        <v>695</v>
      </c>
    </row>
    <row r="15493" spans="2:8" ht="11.1" customHeight="1" outlineLevel="1">
      <c r="B15493" s="14" t="s">
        <v>31049</v>
      </c>
      <c r="C15493" s="15" t="s">
        <v>31050</v>
      </c>
      <c r="D15493" s="20">
        <v>564.49</v>
      </c>
      <c r="E15493" s="17"/>
      <c r="F15493" s="17"/>
      <c r="G15493" s="47" t="s">
        <v>35084</v>
      </c>
      <c r="H15493" s="19" t="s">
        <v>20</v>
      </c>
    </row>
    <row r="15494" spans="2:8" ht="11.1" customHeight="1" outlineLevel="1">
      <c r="B15494" s="14" t="s">
        <v>31051</v>
      </c>
      <c r="C15494" s="15" t="s">
        <v>31052</v>
      </c>
      <c r="D15494" s="16">
        <v>1169.19</v>
      </c>
      <c r="E15494" s="17"/>
      <c r="F15494" s="17"/>
      <c r="G15494" s="47" t="s">
        <v>35084</v>
      </c>
      <c r="H15494" s="19" t="s">
        <v>20</v>
      </c>
    </row>
    <row r="15495" spans="2:8" ht="11.1" customHeight="1" outlineLevel="1">
      <c r="B15495" s="14" t="s">
        <v>31053</v>
      </c>
      <c r="C15495" s="15" t="s">
        <v>31054</v>
      </c>
      <c r="D15495" s="16">
        <v>14072.22</v>
      </c>
      <c r="E15495" s="17"/>
      <c r="F15495" s="17"/>
      <c r="G15495" s="47" t="s">
        <v>35084</v>
      </c>
      <c r="H15495" s="19" t="s">
        <v>20</v>
      </c>
    </row>
    <row r="15496" spans="2:8" ht="11.1" customHeight="1" outlineLevel="1">
      <c r="B15496" s="14" t="s">
        <v>31055</v>
      </c>
      <c r="C15496" s="15" t="s">
        <v>31056</v>
      </c>
      <c r="D15496" s="16">
        <v>11218.97</v>
      </c>
      <c r="E15496" s="17"/>
      <c r="F15496" s="17"/>
      <c r="G15496" s="47" t="s">
        <v>35084</v>
      </c>
      <c r="H15496" s="19" t="s">
        <v>20</v>
      </c>
    </row>
    <row r="15497" spans="2:8" ht="11.1" customHeight="1" outlineLevel="1">
      <c r="B15497" s="14" t="s">
        <v>31057</v>
      </c>
      <c r="C15497" s="15" t="s">
        <v>31058</v>
      </c>
      <c r="D15497" s="20">
        <v>369.84</v>
      </c>
      <c r="E15497" s="17"/>
      <c r="F15497" s="17"/>
      <c r="G15497" s="47" t="s">
        <v>35084</v>
      </c>
      <c r="H15497" s="19" t="s">
        <v>20</v>
      </c>
    </row>
    <row r="15498" spans="2:8" ht="11.1" customHeight="1" outlineLevel="1">
      <c r="B15498" s="14" t="s">
        <v>31059</v>
      </c>
      <c r="C15498" s="15" t="s">
        <v>31060</v>
      </c>
      <c r="D15498" s="16">
        <v>1727.18</v>
      </c>
      <c r="E15498" s="17"/>
      <c r="F15498" s="17"/>
      <c r="G15498" s="47" t="s">
        <v>35084</v>
      </c>
      <c r="H15498" s="19" t="s">
        <v>20</v>
      </c>
    </row>
    <row r="15499" spans="2:8" ht="11.1" customHeight="1" outlineLevel="1">
      <c r="B15499" s="14" t="s">
        <v>31061</v>
      </c>
      <c r="C15499" s="15" t="s">
        <v>31062</v>
      </c>
      <c r="D15499" s="16">
        <v>16568.52</v>
      </c>
      <c r="E15499" s="17"/>
      <c r="F15499" s="17"/>
      <c r="G15499" s="47" t="s">
        <v>35084</v>
      </c>
      <c r="H15499" s="19" t="s">
        <v>20</v>
      </c>
    </row>
    <row r="15500" spans="2:8" ht="11.1" customHeight="1" outlineLevel="1">
      <c r="B15500" s="14" t="s">
        <v>31063</v>
      </c>
      <c r="C15500" s="15" t="s">
        <v>31064</v>
      </c>
      <c r="D15500" s="16">
        <v>7298.44</v>
      </c>
      <c r="E15500" s="17"/>
      <c r="F15500" s="17"/>
      <c r="G15500" s="47" t="s">
        <v>35084</v>
      </c>
      <c r="H15500" s="19" t="s">
        <v>20</v>
      </c>
    </row>
    <row r="15501" spans="2:8" ht="11.1" customHeight="1" outlineLevel="1">
      <c r="B15501" s="14" t="s">
        <v>31065</v>
      </c>
      <c r="C15501" s="15" t="s">
        <v>31066</v>
      </c>
      <c r="D15501" s="16">
        <v>17809.490000000002</v>
      </c>
      <c r="E15501" s="17"/>
      <c r="F15501" s="17"/>
      <c r="G15501" s="47" t="s">
        <v>35084</v>
      </c>
      <c r="H15501" s="19" t="s">
        <v>20</v>
      </c>
    </row>
    <row r="15502" spans="2:8" ht="11.1" customHeight="1" outlineLevel="1">
      <c r="B15502" s="14" t="s">
        <v>31067</v>
      </c>
      <c r="C15502" s="15" t="s">
        <v>31068</v>
      </c>
      <c r="D15502" s="16">
        <v>9273.67</v>
      </c>
      <c r="E15502" s="17"/>
      <c r="F15502" s="17"/>
      <c r="G15502" s="47" t="s">
        <v>35084</v>
      </c>
      <c r="H15502" s="19" t="s">
        <v>20</v>
      </c>
    </row>
    <row r="15503" spans="2:8" ht="11.1" customHeight="1" outlineLevel="1">
      <c r="B15503" s="14" t="s">
        <v>31069</v>
      </c>
      <c r="C15503" s="15" t="s">
        <v>31070</v>
      </c>
      <c r="D15503" s="20">
        <v>564.49</v>
      </c>
      <c r="E15503" s="17"/>
      <c r="F15503" s="17"/>
      <c r="G15503" s="47" t="s">
        <v>35084</v>
      </c>
      <c r="H15503" s="19" t="s">
        <v>20</v>
      </c>
    </row>
    <row r="15504" spans="2:8" ht="11.1" customHeight="1" outlineLevel="1">
      <c r="B15504" s="14" t="s">
        <v>31071</v>
      </c>
      <c r="C15504" s="15" t="s">
        <v>31072</v>
      </c>
      <c r="D15504" s="20">
        <v>960.27</v>
      </c>
      <c r="E15504" s="17"/>
      <c r="F15504" s="17"/>
      <c r="G15504" s="47" t="s">
        <v>35084</v>
      </c>
      <c r="H15504" s="19" t="s">
        <v>20</v>
      </c>
    </row>
    <row r="15505" spans="2:8" ht="11.1" customHeight="1" outlineLevel="1">
      <c r="B15505" s="14" t="s">
        <v>31073</v>
      </c>
      <c r="C15505" s="15" t="s">
        <v>31074</v>
      </c>
      <c r="D15505" s="16">
        <v>2620.2800000000002</v>
      </c>
      <c r="E15505" s="17"/>
      <c r="F15505" s="17"/>
      <c r="G15505" s="47" t="s">
        <v>35084</v>
      </c>
      <c r="H15505" s="19" t="s">
        <v>20</v>
      </c>
    </row>
    <row r="15506" spans="2:8" ht="11.1" customHeight="1" outlineLevel="1">
      <c r="B15506" s="14" t="s">
        <v>31075</v>
      </c>
      <c r="C15506" s="15" t="s">
        <v>31076</v>
      </c>
      <c r="D15506" s="16">
        <v>2757.53</v>
      </c>
      <c r="E15506" s="17"/>
      <c r="F15506" s="17"/>
      <c r="G15506" s="47" t="s">
        <v>35084</v>
      </c>
      <c r="H15506" s="19" t="s">
        <v>20</v>
      </c>
    </row>
    <row r="15507" spans="2:8" ht="11.1" customHeight="1" outlineLevel="1">
      <c r="B15507" s="14" t="s">
        <v>31077</v>
      </c>
      <c r="C15507" s="15" t="s">
        <v>31078</v>
      </c>
      <c r="D15507" s="16">
        <v>9970.82</v>
      </c>
      <c r="E15507" s="17"/>
      <c r="F15507" s="17"/>
      <c r="G15507" s="47" t="s">
        <v>35084</v>
      </c>
      <c r="H15507" s="19" t="s">
        <v>20</v>
      </c>
    </row>
    <row r="15508" spans="2:8" ht="11.1" customHeight="1" outlineLevel="1">
      <c r="B15508" s="14" t="s">
        <v>31079</v>
      </c>
      <c r="C15508" s="15" t="s">
        <v>31080</v>
      </c>
      <c r="D15508" s="16">
        <v>16941.05</v>
      </c>
      <c r="E15508" s="17"/>
      <c r="F15508" s="17"/>
      <c r="G15508" s="47" t="s">
        <v>35084</v>
      </c>
      <c r="H15508" s="19" t="s">
        <v>20</v>
      </c>
    </row>
    <row r="15509" spans="2:8" ht="11.1" customHeight="1" outlineLevel="1">
      <c r="B15509" s="14" t="s">
        <v>31081</v>
      </c>
      <c r="C15509" s="15" t="s">
        <v>31082</v>
      </c>
      <c r="D15509" s="16">
        <v>11589.11</v>
      </c>
      <c r="E15509" s="17"/>
      <c r="F15509" s="17"/>
      <c r="G15509" s="47" t="s">
        <v>35084</v>
      </c>
      <c r="H15509" s="19" t="s">
        <v>20</v>
      </c>
    </row>
    <row r="15510" spans="2:8" ht="11.1" customHeight="1" outlineLevel="1">
      <c r="B15510" s="14" t="s">
        <v>31083</v>
      </c>
      <c r="C15510" s="15" t="s">
        <v>31084</v>
      </c>
      <c r="D15510" s="20">
        <v>389.3</v>
      </c>
      <c r="E15510" s="17"/>
      <c r="F15510" s="17"/>
      <c r="G15510" s="47" t="s">
        <v>35084</v>
      </c>
      <c r="H15510" s="19" t="s">
        <v>31</v>
      </c>
    </row>
    <row r="15511" spans="2:8" ht="11.1" customHeight="1" outlineLevel="1">
      <c r="B15511" s="14" t="s">
        <v>31085</v>
      </c>
      <c r="C15511" s="15" t="s">
        <v>31086</v>
      </c>
      <c r="D15511" s="20">
        <v>888.9</v>
      </c>
      <c r="E15511" s="17"/>
      <c r="F15511" s="17"/>
      <c r="G15511" s="47" t="s">
        <v>35084</v>
      </c>
      <c r="H15511" s="19" t="s">
        <v>31</v>
      </c>
    </row>
    <row r="15512" spans="2:8" ht="11.1" customHeight="1" outlineLevel="1">
      <c r="B15512" s="14" t="s">
        <v>31087</v>
      </c>
      <c r="C15512" s="15" t="s">
        <v>31088</v>
      </c>
      <c r="D15512" s="16">
        <v>20302.189999999999</v>
      </c>
      <c r="E15512" s="17"/>
      <c r="F15512" s="17"/>
      <c r="G15512" s="47" t="s">
        <v>35084</v>
      </c>
      <c r="H15512" s="19" t="s">
        <v>31</v>
      </c>
    </row>
    <row r="15513" spans="2:8" ht="11.1" customHeight="1" outlineLevel="1">
      <c r="B15513" s="14" t="s">
        <v>31089</v>
      </c>
      <c r="C15513" s="15" t="s">
        <v>31090</v>
      </c>
      <c r="D15513" s="16">
        <v>12081.42</v>
      </c>
      <c r="E15513" s="17"/>
      <c r="F15513" s="17"/>
      <c r="G15513" s="47" t="s">
        <v>35084</v>
      </c>
      <c r="H15513" s="19" t="s">
        <v>31</v>
      </c>
    </row>
    <row r="15514" spans="2:8" ht="11.1" customHeight="1" outlineLevel="1">
      <c r="B15514" s="14" t="s">
        <v>31091</v>
      </c>
      <c r="C15514" s="15" t="s">
        <v>31092</v>
      </c>
      <c r="D15514" s="16">
        <v>18922.28</v>
      </c>
      <c r="E15514" s="17"/>
      <c r="F15514" s="17"/>
      <c r="G15514" s="47" t="s">
        <v>35084</v>
      </c>
      <c r="H15514" s="19" t="s">
        <v>42</v>
      </c>
    </row>
    <row r="15515" spans="2:8" ht="11.1" customHeight="1" outlineLevel="1">
      <c r="B15515" s="14" t="s">
        <v>31093</v>
      </c>
      <c r="C15515" s="15" t="s">
        <v>31094</v>
      </c>
      <c r="D15515" s="16">
        <v>8448.36</v>
      </c>
      <c r="E15515" s="17"/>
      <c r="F15515" s="17"/>
      <c r="G15515" s="47" t="s">
        <v>35084</v>
      </c>
      <c r="H15515" s="19" t="s">
        <v>200</v>
      </c>
    </row>
    <row r="15516" spans="2:8" ht="11.1" customHeight="1" outlineLevel="1">
      <c r="B15516" s="14" t="s">
        <v>31095</v>
      </c>
      <c r="C15516" s="15" t="s">
        <v>31096</v>
      </c>
      <c r="D15516" s="16">
        <v>5760.41</v>
      </c>
      <c r="E15516" s="17"/>
      <c r="F15516" s="17"/>
      <c r="G15516" s="47" t="s">
        <v>35084</v>
      </c>
      <c r="H15516" s="19" t="s">
        <v>200</v>
      </c>
    </row>
    <row r="15517" spans="2:8" ht="11.1" customHeight="1" outlineLevel="1">
      <c r="B15517" s="14" t="s">
        <v>31097</v>
      </c>
      <c r="C15517" s="15" t="s">
        <v>31098</v>
      </c>
      <c r="D15517" s="16">
        <v>29678.880000000001</v>
      </c>
      <c r="E15517" s="17"/>
      <c r="F15517" s="17"/>
      <c r="G15517" s="47" t="s">
        <v>35084</v>
      </c>
      <c r="H15517" s="19" t="s">
        <v>1095</v>
      </c>
    </row>
    <row r="15518" spans="2:8" ht="11.1" customHeight="1" outlineLevel="1">
      <c r="B15518" s="14" t="s">
        <v>31099</v>
      </c>
      <c r="C15518" s="15" t="s">
        <v>31100</v>
      </c>
      <c r="D15518" s="16">
        <v>22811.66</v>
      </c>
      <c r="E15518" s="17"/>
      <c r="F15518" s="17"/>
      <c r="G15518" s="47" t="s">
        <v>35084</v>
      </c>
      <c r="H15518" s="19" t="s">
        <v>1095</v>
      </c>
    </row>
    <row r="15519" spans="2:8" ht="11.1" customHeight="1" outlineLevel="1">
      <c r="B15519" s="14" t="s">
        <v>31101</v>
      </c>
      <c r="C15519" s="15" t="s">
        <v>31102</v>
      </c>
      <c r="D15519" s="16">
        <v>7157.1</v>
      </c>
      <c r="E15519" s="17"/>
      <c r="F15519" s="17"/>
      <c r="G15519" s="47" t="s">
        <v>35084</v>
      </c>
      <c r="H15519" s="19" t="s">
        <v>160</v>
      </c>
    </row>
    <row r="15520" spans="2:8" ht="11.1" customHeight="1" outlineLevel="1">
      <c r="B15520" s="14" t="s">
        <v>31103</v>
      </c>
      <c r="C15520" s="15" t="s">
        <v>31104</v>
      </c>
      <c r="D15520" s="16">
        <v>5825.1</v>
      </c>
      <c r="E15520" s="17"/>
      <c r="F15520" s="17"/>
      <c r="G15520" s="47" t="s">
        <v>35084</v>
      </c>
      <c r="H15520" s="19" t="s">
        <v>160</v>
      </c>
    </row>
    <row r="15521" spans="2:8" ht="11.1" customHeight="1" outlineLevel="1">
      <c r="B15521" s="14" t="s">
        <v>31105</v>
      </c>
      <c r="C15521" s="15" t="s">
        <v>31106</v>
      </c>
      <c r="D15521" s="16">
        <v>9718.08</v>
      </c>
      <c r="E15521" s="17"/>
      <c r="F15521" s="17"/>
      <c r="G15521" s="47" t="s">
        <v>35084</v>
      </c>
      <c r="H15521" s="19" t="s">
        <v>5725</v>
      </c>
    </row>
    <row r="15522" spans="2:8" ht="11.1" customHeight="1" outlineLevel="1">
      <c r="B15522" s="14" t="s">
        <v>31107</v>
      </c>
      <c r="C15522" s="15" t="s">
        <v>31108</v>
      </c>
      <c r="D15522" s="16">
        <v>5974.57</v>
      </c>
      <c r="E15522" s="17"/>
      <c r="F15522" s="17"/>
      <c r="G15522" s="47" t="s">
        <v>35084</v>
      </c>
      <c r="H15522" s="19" t="s">
        <v>76</v>
      </c>
    </row>
    <row r="15523" spans="2:8" ht="11.1" customHeight="1" outlineLevel="1">
      <c r="B15523" s="14" t="s">
        <v>31109</v>
      </c>
      <c r="C15523" s="15" t="s">
        <v>31110</v>
      </c>
      <c r="D15523" s="16">
        <v>4342.18</v>
      </c>
      <c r="E15523" s="17"/>
      <c r="F15523" s="17"/>
      <c r="G15523" s="47" t="s">
        <v>35084</v>
      </c>
      <c r="H15523" s="19" t="s">
        <v>76</v>
      </c>
    </row>
    <row r="15524" spans="2:8" ht="11.1" customHeight="1" outlineLevel="1">
      <c r="B15524" s="14" t="s">
        <v>31111</v>
      </c>
      <c r="C15524" s="15" t="s">
        <v>31112</v>
      </c>
      <c r="D15524" s="16">
        <v>5451.37</v>
      </c>
      <c r="E15524" s="17"/>
      <c r="F15524" s="17"/>
      <c r="G15524" s="47" t="s">
        <v>35084</v>
      </c>
      <c r="H15524" s="19" t="s">
        <v>76</v>
      </c>
    </row>
    <row r="15525" spans="2:8" ht="11.1" customHeight="1" outlineLevel="1">
      <c r="B15525" s="14" t="s">
        <v>31113</v>
      </c>
      <c r="C15525" s="15" t="s">
        <v>31114</v>
      </c>
      <c r="D15525" s="16">
        <v>10971.01</v>
      </c>
      <c r="E15525" s="17"/>
      <c r="F15525" s="17"/>
      <c r="G15525" s="47" t="s">
        <v>35084</v>
      </c>
      <c r="H15525" s="19" t="s">
        <v>76</v>
      </c>
    </row>
    <row r="15526" spans="2:8" ht="11.1" customHeight="1" outlineLevel="1">
      <c r="B15526" s="14" t="s">
        <v>31115</v>
      </c>
      <c r="C15526" s="15" t="s">
        <v>31116</v>
      </c>
      <c r="D15526" s="16">
        <v>5105.2</v>
      </c>
      <c r="E15526" s="17"/>
      <c r="F15526" s="17"/>
      <c r="G15526" s="47" t="s">
        <v>35084</v>
      </c>
      <c r="H15526" s="19" t="s">
        <v>134</v>
      </c>
    </row>
    <row r="15527" spans="2:8" ht="11.1" customHeight="1" outlineLevel="1">
      <c r="B15527" s="14" t="s">
        <v>31117</v>
      </c>
      <c r="C15527" s="15" t="s">
        <v>31118</v>
      </c>
      <c r="D15527" s="16">
        <v>7400.26</v>
      </c>
      <c r="E15527" s="17"/>
      <c r="F15527" s="17"/>
      <c r="G15527" s="47" t="s">
        <v>35084</v>
      </c>
      <c r="H15527" s="19" t="s">
        <v>134</v>
      </c>
    </row>
    <row r="15528" spans="2:8" ht="11.1" customHeight="1" outlineLevel="1">
      <c r="B15528" s="14" t="s">
        <v>31119</v>
      </c>
      <c r="C15528" s="15" t="s">
        <v>31120</v>
      </c>
      <c r="D15528" s="16">
        <v>13946.45</v>
      </c>
      <c r="E15528" s="17"/>
      <c r="F15528" s="17"/>
      <c r="G15528" s="47" t="s">
        <v>35084</v>
      </c>
      <c r="H15528" s="19" t="s">
        <v>1938</v>
      </c>
    </row>
    <row r="15529" spans="2:8" ht="11.1" customHeight="1" outlineLevel="1">
      <c r="B15529" s="14" t="s">
        <v>31121</v>
      </c>
      <c r="C15529" s="15" t="s">
        <v>31122</v>
      </c>
      <c r="D15529" s="16">
        <v>9718.08</v>
      </c>
      <c r="E15529" s="17"/>
      <c r="F15529" s="17"/>
      <c r="G15529" s="47" t="s">
        <v>35084</v>
      </c>
      <c r="H15529" s="19" t="s">
        <v>1938</v>
      </c>
    </row>
    <row r="15530" spans="2:8" ht="11.1" customHeight="1" outlineLevel="1">
      <c r="B15530" s="14" t="s">
        <v>31123</v>
      </c>
      <c r="C15530" s="15" t="s">
        <v>31124</v>
      </c>
      <c r="D15530" s="16">
        <v>9718.08</v>
      </c>
      <c r="E15530" s="17"/>
      <c r="F15530" s="17"/>
      <c r="G15530" s="47" t="s">
        <v>35084</v>
      </c>
      <c r="H15530" s="19" t="s">
        <v>134</v>
      </c>
    </row>
    <row r="15531" spans="2:8" ht="11.1" customHeight="1" outlineLevel="1">
      <c r="B15531" s="14" t="s">
        <v>31125</v>
      </c>
      <c r="C15531" s="15" t="s">
        <v>31126</v>
      </c>
      <c r="D15531" s="16">
        <v>11218.97</v>
      </c>
      <c r="E15531" s="17"/>
      <c r="F15531" s="17"/>
      <c r="G15531" s="47" t="s">
        <v>35084</v>
      </c>
      <c r="H15531" s="19" t="s">
        <v>134</v>
      </c>
    </row>
    <row r="15532" spans="2:8" ht="11.1" customHeight="1" outlineLevel="1">
      <c r="B15532" s="14" t="s">
        <v>31127</v>
      </c>
      <c r="C15532" s="15" t="s">
        <v>31128</v>
      </c>
      <c r="D15532" s="16">
        <v>7823.09</v>
      </c>
      <c r="E15532" s="17"/>
      <c r="F15532" s="17"/>
      <c r="G15532" s="47" t="s">
        <v>35084</v>
      </c>
      <c r="H15532" s="19" t="s">
        <v>249</v>
      </c>
    </row>
    <row r="15533" spans="2:8" ht="11.1" customHeight="1" outlineLevel="1">
      <c r="B15533" s="14" t="s">
        <v>31129</v>
      </c>
      <c r="C15533" s="15" t="s">
        <v>31130</v>
      </c>
      <c r="D15533" s="16">
        <v>16431.97</v>
      </c>
      <c r="E15533" s="17"/>
      <c r="F15533" s="17"/>
      <c r="G15533" s="47" t="s">
        <v>35084</v>
      </c>
      <c r="H15533" s="19" t="s">
        <v>249</v>
      </c>
    </row>
    <row r="15534" spans="2:8" ht="11.1" customHeight="1" outlineLevel="1">
      <c r="B15534" s="14" t="s">
        <v>31131</v>
      </c>
      <c r="C15534" s="15" t="s">
        <v>31132</v>
      </c>
      <c r="D15534" s="16">
        <v>18304.189999999999</v>
      </c>
      <c r="E15534" s="17"/>
      <c r="F15534" s="17"/>
      <c r="G15534" s="47" t="s">
        <v>35084</v>
      </c>
      <c r="H15534" s="19" t="s">
        <v>249</v>
      </c>
    </row>
    <row r="15535" spans="2:8" ht="11.1" customHeight="1" outlineLevel="1">
      <c r="B15535" s="14" t="s">
        <v>31133</v>
      </c>
      <c r="C15535" s="15" t="s">
        <v>31134</v>
      </c>
      <c r="D15535" s="20">
        <v>243.96</v>
      </c>
      <c r="E15535" s="17"/>
      <c r="F15535" s="17"/>
      <c r="G15535" s="47" t="s">
        <v>35084</v>
      </c>
      <c r="H15535" s="19" t="s">
        <v>249</v>
      </c>
    </row>
    <row r="15536" spans="2:8" ht="11.1" customHeight="1" outlineLevel="1">
      <c r="B15536" s="14" t="s">
        <v>31135</v>
      </c>
      <c r="C15536" s="15" t="s">
        <v>31136</v>
      </c>
      <c r="D15536" s="16">
        <v>2039.15</v>
      </c>
      <c r="E15536" s="17"/>
      <c r="F15536" s="17"/>
      <c r="G15536" s="47" t="s">
        <v>35084</v>
      </c>
      <c r="H15536" s="19" t="s">
        <v>249</v>
      </c>
    </row>
    <row r="15537" spans="2:8" ht="11.1" customHeight="1" outlineLevel="1">
      <c r="B15537" s="14" t="s">
        <v>31137</v>
      </c>
      <c r="C15537" s="15" t="s">
        <v>31138</v>
      </c>
      <c r="D15537" s="16">
        <v>5117.17</v>
      </c>
      <c r="E15537" s="17"/>
      <c r="F15537" s="17"/>
      <c r="G15537" s="47" t="s">
        <v>35084</v>
      </c>
      <c r="H15537" s="19" t="s">
        <v>249</v>
      </c>
    </row>
    <row r="15538" spans="2:8" ht="11.1" customHeight="1" outlineLevel="1">
      <c r="B15538" s="14" t="s">
        <v>31139</v>
      </c>
      <c r="C15538" s="15" t="s">
        <v>31140</v>
      </c>
      <c r="D15538" s="16">
        <v>11589.11</v>
      </c>
      <c r="E15538" s="17"/>
      <c r="F15538" s="17"/>
      <c r="G15538" s="47" t="s">
        <v>35084</v>
      </c>
      <c r="H15538" s="19" t="s">
        <v>249</v>
      </c>
    </row>
    <row r="15539" spans="2:8" ht="11.1" customHeight="1" outlineLevel="1">
      <c r="B15539" s="14" t="s">
        <v>31141</v>
      </c>
      <c r="C15539" s="15" t="s">
        <v>31142</v>
      </c>
      <c r="D15539" s="16">
        <v>8575.33</v>
      </c>
      <c r="E15539" s="17"/>
      <c r="F15539" s="17"/>
      <c r="G15539" s="47" t="s">
        <v>35084</v>
      </c>
      <c r="H15539" s="19" t="s">
        <v>249</v>
      </c>
    </row>
    <row r="15540" spans="2:8" ht="11.1" customHeight="1" outlineLevel="1">
      <c r="B15540" s="14" t="s">
        <v>31143</v>
      </c>
      <c r="C15540" s="15" t="s">
        <v>31144</v>
      </c>
      <c r="D15540" s="16">
        <v>12560.56</v>
      </c>
      <c r="E15540" s="17"/>
      <c r="F15540" s="17"/>
      <c r="G15540" s="47" t="s">
        <v>35084</v>
      </c>
      <c r="H15540" s="19" t="s">
        <v>249</v>
      </c>
    </row>
    <row r="15541" spans="2:8" ht="11.1" customHeight="1" outlineLevel="1">
      <c r="B15541" s="14" t="s">
        <v>31145</v>
      </c>
      <c r="C15541" s="15" t="s">
        <v>31146</v>
      </c>
      <c r="D15541" s="16">
        <v>11403.43</v>
      </c>
      <c r="E15541" s="17"/>
      <c r="F15541" s="17"/>
      <c r="G15541" s="47" t="s">
        <v>35084</v>
      </c>
      <c r="H15541" s="19" t="s">
        <v>42</v>
      </c>
    </row>
    <row r="15542" spans="2:8" ht="11.1" customHeight="1" outlineLevel="1">
      <c r="B15542" s="14" t="s">
        <v>31147</v>
      </c>
      <c r="C15542" s="15" t="s">
        <v>31148</v>
      </c>
      <c r="D15542" s="16">
        <v>8063.86</v>
      </c>
      <c r="E15542" s="17"/>
      <c r="F15542" s="17"/>
      <c r="G15542" s="47" t="s">
        <v>35084</v>
      </c>
      <c r="H15542" s="19" t="s">
        <v>42</v>
      </c>
    </row>
    <row r="15543" spans="2:8" ht="21.95" customHeight="1" outlineLevel="1">
      <c r="B15543" s="14" t="s">
        <v>31149</v>
      </c>
      <c r="C15543" s="15" t="s">
        <v>31150</v>
      </c>
      <c r="D15543" s="16">
        <v>12204.79</v>
      </c>
      <c r="E15543" s="17"/>
      <c r="F15543" s="17"/>
      <c r="G15543" s="47" t="s">
        <v>35084</v>
      </c>
      <c r="H15543" s="19" t="s">
        <v>42</v>
      </c>
    </row>
    <row r="15544" spans="2:8" ht="11.1" customHeight="1" outlineLevel="1">
      <c r="B15544" s="14" t="s">
        <v>31151</v>
      </c>
      <c r="C15544" s="15" t="s">
        <v>31152</v>
      </c>
      <c r="D15544" s="16">
        <v>14684.32</v>
      </c>
      <c r="E15544" s="17"/>
      <c r="F15544" s="17"/>
      <c r="G15544" s="47" t="s">
        <v>35084</v>
      </c>
      <c r="H15544" s="19" t="s">
        <v>42</v>
      </c>
    </row>
    <row r="15545" spans="2:8" ht="11.1" customHeight="1" outlineLevel="1">
      <c r="B15545" s="14" t="s">
        <v>31153</v>
      </c>
      <c r="C15545" s="15" t="s">
        <v>31154</v>
      </c>
      <c r="D15545" s="16">
        <v>11525.62</v>
      </c>
      <c r="E15545" s="17"/>
      <c r="F15545" s="17"/>
      <c r="G15545" s="47" t="s">
        <v>35084</v>
      </c>
      <c r="H15545" s="19" t="s">
        <v>200</v>
      </c>
    </row>
    <row r="15546" spans="2:8" ht="11.1" customHeight="1" outlineLevel="1">
      <c r="B15546" s="14" t="s">
        <v>31155</v>
      </c>
      <c r="C15546" s="15" t="s">
        <v>31156</v>
      </c>
      <c r="D15546" s="16">
        <v>18427.57</v>
      </c>
      <c r="E15546" s="17"/>
      <c r="F15546" s="17"/>
      <c r="G15546" s="47" t="s">
        <v>35084</v>
      </c>
      <c r="H15546" s="19" t="s">
        <v>200</v>
      </c>
    </row>
    <row r="15547" spans="2:8" ht="11.1" customHeight="1" outlineLevel="1">
      <c r="B15547" s="14" t="s">
        <v>31157</v>
      </c>
      <c r="C15547" s="15" t="s">
        <v>31158</v>
      </c>
      <c r="D15547" s="16">
        <v>7233.76</v>
      </c>
      <c r="E15547" s="17"/>
      <c r="F15547" s="17"/>
      <c r="G15547" s="47" t="s">
        <v>35084</v>
      </c>
      <c r="H15547" s="19" t="s">
        <v>179</v>
      </c>
    </row>
    <row r="15548" spans="2:8" ht="11.1" customHeight="1" outlineLevel="1">
      <c r="B15548" s="14" t="s">
        <v>31159</v>
      </c>
      <c r="C15548" s="15" t="s">
        <v>31160</v>
      </c>
      <c r="D15548" s="20">
        <v>687.77</v>
      </c>
      <c r="E15548" s="17"/>
      <c r="F15548" s="17"/>
      <c r="G15548" s="47" t="s">
        <v>35084</v>
      </c>
      <c r="H15548" s="19" t="s">
        <v>644</v>
      </c>
    </row>
    <row r="15549" spans="2:8" ht="11.1" customHeight="1" outlineLevel="1">
      <c r="B15549" s="14" t="s">
        <v>31161</v>
      </c>
      <c r="C15549" s="15" t="s">
        <v>31162</v>
      </c>
      <c r="D15549" s="16">
        <v>3692.94</v>
      </c>
      <c r="E15549" s="17"/>
      <c r="F15549" s="17"/>
      <c r="G15549" s="47" t="s">
        <v>35084</v>
      </c>
      <c r="H15549" s="19" t="s">
        <v>644</v>
      </c>
    </row>
    <row r="15550" spans="2:8" ht="11.1" customHeight="1" outlineLevel="1">
      <c r="B15550" s="14" t="s">
        <v>31163</v>
      </c>
      <c r="C15550" s="15" t="s">
        <v>31164</v>
      </c>
      <c r="D15550" s="16">
        <v>8448.36</v>
      </c>
      <c r="E15550" s="17"/>
      <c r="F15550" s="17"/>
      <c r="G15550" s="47" t="s">
        <v>35084</v>
      </c>
      <c r="H15550" s="19" t="s">
        <v>644</v>
      </c>
    </row>
    <row r="15551" spans="2:8" ht="11.1" customHeight="1" outlineLevel="1">
      <c r="B15551" s="14" t="s">
        <v>31165</v>
      </c>
      <c r="C15551" s="15" t="s">
        <v>31166</v>
      </c>
      <c r="D15551" s="16">
        <v>12204.79</v>
      </c>
      <c r="E15551" s="17"/>
      <c r="F15551" s="17"/>
      <c r="G15551" s="47" t="s">
        <v>35084</v>
      </c>
      <c r="H15551" s="19" t="s">
        <v>644</v>
      </c>
    </row>
    <row r="15552" spans="2:8" ht="11.1" customHeight="1" outlineLevel="1">
      <c r="B15552" s="14" t="s">
        <v>31167</v>
      </c>
      <c r="C15552" s="15" t="s">
        <v>31168</v>
      </c>
      <c r="D15552" s="16">
        <v>11589.11</v>
      </c>
      <c r="E15552" s="17"/>
      <c r="F15552" s="17"/>
      <c r="G15552" s="47" t="s">
        <v>35084</v>
      </c>
      <c r="H15552" s="19" t="s">
        <v>644</v>
      </c>
    </row>
    <row r="15553" spans="2:8" ht="11.1" customHeight="1" outlineLevel="1">
      <c r="B15553" s="14" t="s">
        <v>31169</v>
      </c>
      <c r="C15553" s="15" t="s">
        <v>31170</v>
      </c>
      <c r="D15553" s="20">
        <v>687.77</v>
      </c>
      <c r="E15553" s="17"/>
      <c r="F15553" s="17"/>
      <c r="G15553" s="47" t="s">
        <v>35084</v>
      </c>
      <c r="H15553" s="19" t="s">
        <v>1090</v>
      </c>
    </row>
    <row r="15554" spans="2:8" ht="11.1" customHeight="1" outlineLevel="1">
      <c r="B15554" s="14" t="s">
        <v>31171</v>
      </c>
      <c r="C15554" s="15" t="s">
        <v>31172</v>
      </c>
      <c r="D15554" s="16">
        <v>3952.87</v>
      </c>
      <c r="E15554" s="17"/>
      <c r="F15554" s="17"/>
      <c r="G15554" s="47" t="s">
        <v>35084</v>
      </c>
      <c r="H15554" s="19" t="s">
        <v>1090</v>
      </c>
    </row>
    <row r="15555" spans="2:8" ht="11.1" customHeight="1" outlineLevel="1">
      <c r="B15555" s="14" t="s">
        <v>31173</v>
      </c>
      <c r="C15555" s="15" t="s">
        <v>31174</v>
      </c>
      <c r="D15555" s="16">
        <v>3692.94</v>
      </c>
      <c r="E15555" s="17"/>
      <c r="F15555" s="17"/>
      <c r="G15555" s="47" t="s">
        <v>35084</v>
      </c>
      <c r="H15555" s="19" t="s">
        <v>1090</v>
      </c>
    </row>
    <row r="15556" spans="2:8" ht="11.1" customHeight="1" outlineLevel="1">
      <c r="B15556" s="14" t="s">
        <v>31175</v>
      </c>
      <c r="C15556" s="15" t="s">
        <v>31176</v>
      </c>
      <c r="D15556" s="16">
        <v>9083.2199999999993</v>
      </c>
      <c r="E15556" s="17"/>
      <c r="F15556" s="17"/>
      <c r="G15556" s="47" t="s">
        <v>35084</v>
      </c>
      <c r="H15556" s="19" t="s">
        <v>1090</v>
      </c>
    </row>
    <row r="15557" spans="2:8" ht="11.1" customHeight="1" outlineLevel="1">
      <c r="B15557" s="14" t="s">
        <v>31177</v>
      </c>
      <c r="C15557" s="15" t="s">
        <v>31178</v>
      </c>
      <c r="D15557" s="16">
        <v>8702.2999999999993</v>
      </c>
      <c r="E15557" s="17"/>
      <c r="F15557" s="17"/>
      <c r="G15557" s="47" t="s">
        <v>35084</v>
      </c>
      <c r="H15557" s="19" t="s">
        <v>1090</v>
      </c>
    </row>
    <row r="15558" spans="2:8" ht="11.1" customHeight="1" outlineLevel="1">
      <c r="B15558" s="14" t="s">
        <v>31179</v>
      </c>
      <c r="C15558" s="15" t="s">
        <v>31180</v>
      </c>
      <c r="D15558" s="16">
        <v>12450.35</v>
      </c>
      <c r="E15558" s="17"/>
      <c r="F15558" s="17"/>
      <c r="G15558" s="47" t="s">
        <v>35084</v>
      </c>
      <c r="H15558" s="19" t="s">
        <v>1090</v>
      </c>
    </row>
    <row r="15559" spans="2:8" ht="11.1" customHeight="1" outlineLevel="1">
      <c r="B15559" s="14" t="s">
        <v>31181</v>
      </c>
      <c r="C15559" s="15" t="s">
        <v>31182</v>
      </c>
      <c r="D15559" s="16">
        <v>12204.79</v>
      </c>
      <c r="E15559" s="17"/>
      <c r="F15559" s="17"/>
      <c r="G15559" s="47" t="s">
        <v>35084</v>
      </c>
      <c r="H15559" s="19" t="s">
        <v>1090</v>
      </c>
    </row>
    <row r="15560" spans="2:8" ht="11.1" customHeight="1" outlineLevel="1">
      <c r="B15560" s="14" t="s">
        <v>31183</v>
      </c>
      <c r="C15560" s="15" t="s">
        <v>31184</v>
      </c>
      <c r="D15560" s="20">
        <v>687.77</v>
      </c>
      <c r="E15560" s="17"/>
      <c r="F15560" s="17"/>
      <c r="G15560" s="47" t="s">
        <v>35084</v>
      </c>
      <c r="H15560" s="19" t="s">
        <v>644</v>
      </c>
    </row>
    <row r="15561" spans="2:8" ht="11.1" customHeight="1" outlineLevel="1">
      <c r="B15561" s="14" t="s">
        <v>31185</v>
      </c>
      <c r="C15561" s="15" t="s">
        <v>31186</v>
      </c>
      <c r="D15561" s="16">
        <v>3679.76</v>
      </c>
      <c r="E15561" s="17"/>
      <c r="F15561" s="17"/>
      <c r="G15561" s="47" t="s">
        <v>35084</v>
      </c>
      <c r="H15561" s="19" t="s">
        <v>644</v>
      </c>
    </row>
    <row r="15562" spans="2:8" ht="11.1" customHeight="1" outlineLevel="1">
      <c r="B15562" s="14" t="s">
        <v>31187</v>
      </c>
      <c r="C15562" s="15" t="s">
        <v>31188</v>
      </c>
      <c r="D15562" s="16">
        <v>8448.36</v>
      </c>
      <c r="E15562" s="17"/>
      <c r="F15562" s="17"/>
      <c r="G15562" s="47" t="s">
        <v>35084</v>
      </c>
      <c r="H15562" s="19" t="s">
        <v>644</v>
      </c>
    </row>
    <row r="15563" spans="2:8" ht="11.1" customHeight="1" outlineLevel="1">
      <c r="B15563" s="14" t="s">
        <v>31189</v>
      </c>
      <c r="C15563" s="15" t="s">
        <v>31190</v>
      </c>
      <c r="D15563" s="16">
        <v>7809.91</v>
      </c>
      <c r="E15563" s="17"/>
      <c r="F15563" s="17"/>
      <c r="G15563" s="47" t="s">
        <v>35084</v>
      </c>
      <c r="H15563" s="19" t="s">
        <v>644</v>
      </c>
    </row>
    <row r="15564" spans="2:8" ht="11.1" customHeight="1" outlineLevel="1">
      <c r="B15564" s="14" t="s">
        <v>31191</v>
      </c>
      <c r="C15564" s="15" t="s">
        <v>31192</v>
      </c>
      <c r="D15564" s="16">
        <v>13445.76</v>
      </c>
      <c r="E15564" s="17"/>
      <c r="F15564" s="17"/>
      <c r="G15564" s="47" t="s">
        <v>35084</v>
      </c>
      <c r="H15564" s="19" t="s">
        <v>644</v>
      </c>
    </row>
    <row r="15565" spans="2:8" ht="11.1" customHeight="1" outlineLevel="1">
      <c r="B15565" s="14" t="s">
        <v>31193</v>
      </c>
      <c r="C15565" s="15" t="s">
        <v>31194</v>
      </c>
      <c r="D15565" s="16">
        <v>11589.11</v>
      </c>
      <c r="E15565" s="17"/>
      <c r="F15565" s="17"/>
      <c r="G15565" s="47" t="s">
        <v>35084</v>
      </c>
      <c r="H15565" s="19" t="s">
        <v>644</v>
      </c>
    </row>
    <row r="15566" spans="2:8" ht="11.1" customHeight="1" outlineLevel="1">
      <c r="B15566" s="14" t="s">
        <v>31195</v>
      </c>
      <c r="C15566" s="15" t="s">
        <v>31196</v>
      </c>
      <c r="D15566" s="16">
        <v>3017.68</v>
      </c>
      <c r="E15566" s="17"/>
      <c r="F15566" s="17"/>
      <c r="G15566" s="47" t="s">
        <v>35084</v>
      </c>
      <c r="H15566" s="19" t="s">
        <v>31</v>
      </c>
    </row>
    <row r="15567" spans="2:8" ht="11.1" customHeight="1" outlineLevel="1">
      <c r="B15567" s="14" t="s">
        <v>31197</v>
      </c>
      <c r="C15567" s="15" t="s">
        <v>31198</v>
      </c>
      <c r="D15567" s="16">
        <v>1427.43</v>
      </c>
      <c r="E15567" s="17"/>
      <c r="F15567" s="17"/>
      <c r="G15567" s="47" t="s">
        <v>35084</v>
      </c>
      <c r="H15567" s="19" t="s">
        <v>31</v>
      </c>
    </row>
    <row r="15568" spans="2:8" ht="11.1" customHeight="1" outlineLevel="1">
      <c r="B15568" s="14" t="s">
        <v>31199</v>
      </c>
      <c r="C15568" s="15" t="s">
        <v>31200</v>
      </c>
      <c r="D15568" s="16">
        <v>1536.43</v>
      </c>
      <c r="E15568" s="17"/>
      <c r="F15568" s="17"/>
      <c r="G15568" s="47" t="s">
        <v>35084</v>
      </c>
      <c r="H15568" s="19" t="s">
        <v>134</v>
      </c>
    </row>
    <row r="15569" spans="2:8" ht="11.1" customHeight="1" outlineLevel="1">
      <c r="B15569" s="14" t="s">
        <v>31201</v>
      </c>
      <c r="C15569" s="15" t="s">
        <v>31202</v>
      </c>
      <c r="D15569" s="16">
        <v>2503.19</v>
      </c>
      <c r="E15569" s="17"/>
      <c r="F15569" s="17"/>
      <c r="G15569" s="47" t="s">
        <v>35084</v>
      </c>
      <c r="H15569" s="19" t="s">
        <v>134</v>
      </c>
    </row>
    <row r="15570" spans="2:8" ht="11.1" customHeight="1" outlineLevel="1">
      <c r="B15570" s="14" t="s">
        <v>31203</v>
      </c>
      <c r="C15570" s="15" t="s">
        <v>31204</v>
      </c>
      <c r="D15570" s="16">
        <v>1305.45</v>
      </c>
      <c r="E15570" s="17"/>
      <c r="F15570" s="17"/>
      <c r="G15570" s="47" t="s">
        <v>35084</v>
      </c>
      <c r="H15570" s="19" t="s">
        <v>134</v>
      </c>
    </row>
    <row r="15571" spans="2:8" ht="11.1" customHeight="1" outlineLevel="1">
      <c r="B15571" s="14" t="s">
        <v>31205</v>
      </c>
      <c r="C15571" s="15" t="s">
        <v>31206</v>
      </c>
      <c r="D15571" s="16">
        <v>1385.1</v>
      </c>
      <c r="E15571" s="17"/>
      <c r="F15571" s="17"/>
      <c r="G15571" s="47" t="s">
        <v>35084</v>
      </c>
      <c r="H15571" s="19" t="s">
        <v>81</v>
      </c>
    </row>
    <row r="15572" spans="2:8" ht="11.1" customHeight="1" outlineLevel="1">
      <c r="B15572" s="14" t="s">
        <v>31207</v>
      </c>
      <c r="C15572" s="15" t="s">
        <v>31208</v>
      </c>
      <c r="D15572" s="16">
        <v>1440.4</v>
      </c>
      <c r="E15572" s="17"/>
      <c r="F15572" s="17"/>
      <c r="G15572" s="47" t="s">
        <v>35084</v>
      </c>
      <c r="H15572" s="19" t="s">
        <v>81</v>
      </c>
    </row>
    <row r="15573" spans="2:8" ht="11.1" customHeight="1" outlineLevel="1">
      <c r="B15573" s="14" t="s">
        <v>31209</v>
      </c>
      <c r="C15573" s="15" t="s">
        <v>31210</v>
      </c>
      <c r="D15573" s="16">
        <v>22811.66</v>
      </c>
      <c r="E15573" s="17"/>
      <c r="F15573" s="17"/>
      <c r="G15573" s="47" t="s">
        <v>35084</v>
      </c>
      <c r="H15573" s="19" t="s">
        <v>102</v>
      </c>
    </row>
    <row r="15574" spans="2:8" ht="11.1" customHeight="1" outlineLevel="1">
      <c r="B15574" s="14" t="s">
        <v>31211</v>
      </c>
      <c r="C15574" s="15" t="s">
        <v>31212</v>
      </c>
      <c r="D15574" s="16">
        <v>22811.66</v>
      </c>
      <c r="E15574" s="17"/>
      <c r="F15574" s="17"/>
      <c r="G15574" s="47" t="s">
        <v>35084</v>
      </c>
      <c r="H15574" s="19" t="s">
        <v>28</v>
      </c>
    </row>
    <row r="15575" spans="2:8" ht="11.1" customHeight="1" outlineLevel="1">
      <c r="B15575" s="14" t="s">
        <v>31213</v>
      </c>
      <c r="C15575" s="15" t="s">
        <v>31214</v>
      </c>
      <c r="D15575" s="16">
        <v>21557.53</v>
      </c>
      <c r="E15575" s="17"/>
      <c r="F15575" s="17"/>
      <c r="G15575" s="47" t="s">
        <v>35084</v>
      </c>
      <c r="H15575" s="19" t="s">
        <v>28</v>
      </c>
    </row>
    <row r="15576" spans="2:8" ht="11.1" customHeight="1" outlineLevel="1">
      <c r="B15576" s="14" t="s">
        <v>31215</v>
      </c>
      <c r="C15576" s="15" t="s">
        <v>31216</v>
      </c>
      <c r="D15576" s="16">
        <v>19045.66</v>
      </c>
      <c r="E15576" s="17"/>
      <c r="F15576" s="17"/>
      <c r="G15576" s="47" t="s">
        <v>35084</v>
      </c>
      <c r="H15576" s="19" t="s">
        <v>23</v>
      </c>
    </row>
    <row r="15577" spans="2:8" ht="11.1" customHeight="1" outlineLevel="1">
      <c r="B15577" s="14" t="s">
        <v>31217</v>
      </c>
      <c r="C15577" s="15" t="s">
        <v>31218</v>
      </c>
      <c r="D15577" s="16">
        <v>17809.490000000002</v>
      </c>
      <c r="E15577" s="17"/>
      <c r="F15577" s="17"/>
      <c r="G15577" s="47" t="s">
        <v>35084</v>
      </c>
      <c r="H15577" s="19" t="s">
        <v>23</v>
      </c>
    </row>
    <row r="15578" spans="2:8" ht="11.1" customHeight="1" outlineLevel="1">
      <c r="B15578" s="14" t="s">
        <v>31219</v>
      </c>
      <c r="C15578" s="15" t="s">
        <v>31220</v>
      </c>
      <c r="D15578" s="16">
        <v>16817.68</v>
      </c>
      <c r="E15578" s="17"/>
      <c r="F15578" s="17"/>
      <c r="G15578" s="47" t="s">
        <v>35084</v>
      </c>
      <c r="H15578" s="19" t="s">
        <v>23</v>
      </c>
    </row>
    <row r="15579" spans="2:8" ht="11.1" customHeight="1" outlineLevel="1">
      <c r="B15579" s="14" t="s">
        <v>31221</v>
      </c>
      <c r="C15579" s="15" t="s">
        <v>31222</v>
      </c>
      <c r="D15579" s="16">
        <v>15322.76</v>
      </c>
      <c r="E15579" s="17"/>
      <c r="F15579" s="17"/>
      <c r="G15579" s="47" t="s">
        <v>35084</v>
      </c>
      <c r="H15579" s="19" t="s">
        <v>23</v>
      </c>
    </row>
    <row r="15580" spans="2:8" ht="11.1" customHeight="1" outlineLevel="1">
      <c r="B15580" s="14" t="s">
        <v>31223</v>
      </c>
      <c r="C15580" s="15" t="s">
        <v>31224</v>
      </c>
      <c r="D15580" s="16">
        <v>22811.66</v>
      </c>
      <c r="E15580" s="17"/>
      <c r="F15580" s="17"/>
      <c r="G15580" s="47" t="s">
        <v>35084</v>
      </c>
      <c r="H15580" s="19" t="s">
        <v>23</v>
      </c>
    </row>
    <row r="15581" spans="2:8" ht="11.1" customHeight="1" outlineLevel="1">
      <c r="B15581" s="14" t="s">
        <v>31225</v>
      </c>
      <c r="C15581" s="15" t="s">
        <v>31226</v>
      </c>
      <c r="D15581" s="16">
        <v>20302.189999999999</v>
      </c>
      <c r="E15581" s="17"/>
      <c r="F15581" s="17"/>
      <c r="G15581" s="47" t="s">
        <v>35084</v>
      </c>
      <c r="H15581" s="19" t="s">
        <v>23</v>
      </c>
    </row>
    <row r="15582" spans="2:8" ht="11.1" customHeight="1" outlineLevel="1">
      <c r="B15582" s="14" t="s">
        <v>31227</v>
      </c>
      <c r="C15582" s="15" t="s">
        <v>31228</v>
      </c>
      <c r="D15582" s="16">
        <v>17809.490000000002</v>
      </c>
      <c r="E15582" s="17"/>
      <c r="F15582" s="17"/>
      <c r="G15582" s="47" t="s">
        <v>35084</v>
      </c>
      <c r="H15582" s="19" t="s">
        <v>20</v>
      </c>
    </row>
    <row r="15583" spans="2:8" ht="11.1" customHeight="1" outlineLevel="1">
      <c r="B15583" s="14" t="s">
        <v>31229</v>
      </c>
      <c r="C15583" s="15" t="s">
        <v>31230</v>
      </c>
      <c r="D15583" s="16">
        <v>3393.48</v>
      </c>
      <c r="E15583" s="17"/>
      <c r="F15583" s="17"/>
      <c r="G15583" s="47" t="s">
        <v>35084</v>
      </c>
      <c r="H15583" s="19" t="s">
        <v>134</v>
      </c>
    </row>
    <row r="15584" spans="2:8" ht="11.1" customHeight="1" outlineLevel="1">
      <c r="B15584" s="14" t="s">
        <v>31231</v>
      </c>
      <c r="C15584" s="15" t="s">
        <v>31232</v>
      </c>
      <c r="D15584" s="16">
        <v>6336.58</v>
      </c>
      <c r="E15584" s="17"/>
      <c r="F15584" s="17"/>
      <c r="G15584" s="47" t="s">
        <v>35084</v>
      </c>
      <c r="H15584" s="19" t="s">
        <v>671</v>
      </c>
    </row>
    <row r="15585" spans="2:8" ht="11.1" customHeight="1" outlineLevel="1">
      <c r="B15585" s="14" t="s">
        <v>31233</v>
      </c>
      <c r="C15585" s="15" t="s">
        <v>31234</v>
      </c>
      <c r="D15585" s="16">
        <v>3026.94</v>
      </c>
      <c r="E15585" s="17"/>
      <c r="F15585" s="17"/>
      <c r="G15585" s="47" t="s">
        <v>35084</v>
      </c>
      <c r="H15585" s="19" t="s">
        <v>134</v>
      </c>
    </row>
    <row r="15586" spans="2:8" ht="11.1" customHeight="1" outlineLevel="1">
      <c r="B15586" s="14" t="s">
        <v>31235</v>
      </c>
      <c r="C15586" s="15" t="s">
        <v>31236</v>
      </c>
      <c r="D15586" s="16">
        <v>5888.58</v>
      </c>
      <c r="E15586" s="17"/>
      <c r="F15586" s="17"/>
      <c r="G15586" s="47" t="s">
        <v>35084</v>
      </c>
      <c r="H15586" s="19" t="s">
        <v>686</v>
      </c>
    </row>
    <row r="15587" spans="2:8" ht="11.1" customHeight="1" outlineLevel="1">
      <c r="B15587" s="14" t="s">
        <v>31237</v>
      </c>
      <c r="C15587" s="15" t="s">
        <v>31238</v>
      </c>
      <c r="D15587" s="16">
        <v>11342.35</v>
      </c>
      <c r="E15587" s="17"/>
      <c r="F15587" s="17"/>
      <c r="G15587" s="47" t="s">
        <v>35084</v>
      </c>
      <c r="H15587" s="19" t="s">
        <v>686</v>
      </c>
    </row>
    <row r="15588" spans="2:8" ht="11.1" customHeight="1" outlineLevel="1">
      <c r="B15588" s="14" t="s">
        <v>31239</v>
      </c>
      <c r="C15588" s="15" t="s">
        <v>31240</v>
      </c>
      <c r="D15588" s="16">
        <v>9970.82</v>
      </c>
      <c r="E15588" s="17"/>
      <c r="F15588" s="17"/>
      <c r="G15588" s="47" t="s">
        <v>35084</v>
      </c>
      <c r="H15588" s="19" t="s">
        <v>686</v>
      </c>
    </row>
    <row r="15589" spans="2:8" ht="11.1" customHeight="1" outlineLevel="1">
      <c r="B15589" s="14" t="s">
        <v>31241</v>
      </c>
      <c r="C15589" s="15" t="s">
        <v>31242</v>
      </c>
      <c r="D15589" s="16">
        <v>7746.43</v>
      </c>
      <c r="E15589" s="17"/>
      <c r="F15589" s="17"/>
      <c r="G15589" s="47" t="s">
        <v>35084</v>
      </c>
      <c r="H15589" s="19" t="s">
        <v>431</v>
      </c>
    </row>
    <row r="15590" spans="2:8" ht="11.1" customHeight="1" outlineLevel="1">
      <c r="B15590" s="14" t="s">
        <v>31243</v>
      </c>
      <c r="C15590" s="15" t="s">
        <v>31244</v>
      </c>
      <c r="D15590" s="16">
        <v>3691.74</v>
      </c>
      <c r="E15590" s="17"/>
      <c r="F15590" s="17"/>
      <c r="G15590" s="47" t="s">
        <v>35084</v>
      </c>
      <c r="H15590" s="19" t="s">
        <v>31</v>
      </c>
    </row>
    <row r="15591" spans="2:8" ht="11.1" customHeight="1" outlineLevel="1">
      <c r="B15591" s="14" t="s">
        <v>31245</v>
      </c>
      <c r="C15591" s="15" t="s">
        <v>31246</v>
      </c>
      <c r="D15591" s="16">
        <v>2369.52</v>
      </c>
      <c r="E15591" s="17"/>
      <c r="F15591" s="17"/>
      <c r="G15591" s="47" t="s">
        <v>35084</v>
      </c>
      <c r="H15591" s="19" t="s">
        <v>31</v>
      </c>
    </row>
    <row r="15592" spans="2:8" ht="11.1" customHeight="1" outlineLevel="1">
      <c r="B15592" s="14" t="s">
        <v>31247</v>
      </c>
      <c r="C15592" s="15" t="s">
        <v>31248</v>
      </c>
      <c r="D15592" s="16">
        <v>15322.76</v>
      </c>
      <c r="E15592" s="17"/>
      <c r="F15592" s="17"/>
      <c r="G15592" s="47" t="s">
        <v>35084</v>
      </c>
      <c r="H15592" s="19" t="s">
        <v>145</v>
      </c>
    </row>
    <row r="15593" spans="2:8" ht="11.1" customHeight="1" outlineLevel="1">
      <c r="B15593" s="14" t="s">
        <v>31249</v>
      </c>
      <c r="C15593" s="15" t="s">
        <v>31250</v>
      </c>
      <c r="D15593" s="16">
        <v>22185.19</v>
      </c>
      <c r="E15593" s="17"/>
      <c r="F15593" s="17"/>
      <c r="G15593" s="47" t="s">
        <v>35084</v>
      </c>
      <c r="H15593" s="19" t="s">
        <v>145</v>
      </c>
    </row>
    <row r="15594" spans="2:8" ht="11.1" customHeight="1" outlineLevel="1">
      <c r="B15594" s="14" t="s">
        <v>31251</v>
      </c>
      <c r="C15594" s="15" t="s">
        <v>31252</v>
      </c>
      <c r="D15594" s="16">
        <v>7809.91</v>
      </c>
      <c r="E15594" s="17"/>
      <c r="F15594" s="17"/>
      <c r="G15594" s="47" t="s">
        <v>35084</v>
      </c>
      <c r="H15594" s="19" t="s">
        <v>249</v>
      </c>
    </row>
    <row r="15595" spans="2:8" ht="11.1" customHeight="1" outlineLevel="1">
      <c r="B15595" s="14" t="s">
        <v>31253</v>
      </c>
      <c r="C15595" s="15" t="s">
        <v>31254</v>
      </c>
      <c r="D15595" s="16">
        <v>3497.69</v>
      </c>
      <c r="E15595" s="17"/>
      <c r="F15595" s="17"/>
      <c r="G15595" s="47" t="s">
        <v>35084</v>
      </c>
      <c r="H15595" s="19" t="s">
        <v>31</v>
      </c>
    </row>
    <row r="15596" spans="2:8" ht="11.1" customHeight="1" outlineLevel="1">
      <c r="B15596" s="14" t="s">
        <v>31255</v>
      </c>
      <c r="C15596" s="15" t="s">
        <v>31256</v>
      </c>
      <c r="D15596" s="16">
        <v>2555.1</v>
      </c>
      <c r="E15596" s="17"/>
      <c r="F15596" s="17"/>
      <c r="G15596" s="47" t="s">
        <v>35084</v>
      </c>
      <c r="H15596" s="19" t="s">
        <v>31</v>
      </c>
    </row>
    <row r="15597" spans="2:8" ht="11.1" customHeight="1" outlineLevel="1">
      <c r="B15597" s="14" t="s">
        <v>31257</v>
      </c>
      <c r="C15597" s="15" t="s">
        <v>31258</v>
      </c>
      <c r="D15597" s="20">
        <v>174.02</v>
      </c>
      <c r="E15597" s="17"/>
      <c r="F15597" s="17"/>
      <c r="G15597" s="47" t="s">
        <v>35084</v>
      </c>
      <c r="H15597" s="19" t="s">
        <v>307</v>
      </c>
    </row>
    <row r="15598" spans="2:8" ht="11.1" customHeight="1" outlineLevel="1">
      <c r="B15598" s="14" t="s">
        <v>31259</v>
      </c>
      <c r="C15598" s="15" t="s">
        <v>31260</v>
      </c>
      <c r="D15598" s="16">
        <v>2893.54</v>
      </c>
      <c r="E15598" s="17"/>
      <c r="F15598" s="17"/>
      <c r="G15598" s="47" t="s">
        <v>35084</v>
      </c>
      <c r="H15598" s="19" t="s">
        <v>307</v>
      </c>
    </row>
    <row r="15599" spans="2:8" ht="11.1" customHeight="1" outlineLevel="1">
      <c r="B15599" s="14" t="s">
        <v>31261</v>
      </c>
      <c r="C15599" s="15" t="s">
        <v>31262</v>
      </c>
      <c r="D15599" s="16">
        <v>2909.56</v>
      </c>
      <c r="E15599" s="17"/>
      <c r="F15599" s="17"/>
      <c r="G15599" s="47" t="s">
        <v>35084</v>
      </c>
      <c r="H15599" s="19" t="s">
        <v>307</v>
      </c>
    </row>
    <row r="15600" spans="2:8" ht="11.1" customHeight="1" outlineLevel="1">
      <c r="B15600" s="14" t="s">
        <v>31263</v>
      </c>
      <c r="C15600" s="15" t="s">
        <v>31264</v>
      </c>
      <c r="D15600" s="16">
        <v>3583.12</v>
      </c>
      <c r="E15600" s="17"/>
      <c r="F15600" s="17"/>
      <c r="G15600" s="47" t="s">
        <v>35084</v>
      </c>
      <c r="H15600" s="19" t="s">
        <v>307</v>
      </c>
    </row>
    <row r="15601" spans="2:8" ht="11.1" customHeight="1" outlineLevel="1">
      <c r="B15601" s="14" t="s">
        <v>31265</v>
      </c>
      <c r="C15601" s="15" t="s">
        <v>31266</v>
      </c>
      <c r="D15601" s="16">
        <v>4730.2700000000004</v>
      </c>
      <c r="E15601" s="17"/>
      <c r="F15601" s="17"/>
      <c r="G15601" s="47" t="s">
        <v>35084</v>
      </c>
      <c r="H15601" s="19" t="s">
        <v>307</v>
      </c>
    </row>
    <row r="15602" spans="2:8" ht="11.1" customHeight="1" outlineLevel="1">
      <c r="B15602" s="14" t="s">
        <v>31267</v>
      </c>
      <c r="C15602" s="15" t="s">
        <v>31268</v>
      </c>
      <c r="D15602" s="16">
        <v>3692.94</v>
      </c>
      <c r="E15602" s="17"/>
      <c r="F15602" s="17"/>
      <c r="G15602" s="47" t="s">
        <v>35084</v>
      </c>
      <c r="H15602" s="19" t="s">
        <v>307</v>
      </c>
    </row>
    <row r="15603" spans="2:8" ht="11.1" customHeight="1" outlineLevel="1">
      <c r="B15603" s="14" t="s">
        <v>31269</v>
      </c>
      <c r="C15603" s="15" t="s">
        <v>31270</v>
      </c>
      <c r="D15603" s="16">
        <v>6656.4</v>
      </c>
      <c r="E15603" s="17"/>
      <c r="F15603" s="17"/>
      <c r="G15603" s="47" t="s">
        <v>35084</v>
      </c>
      <c r="H15603" s="19" t="s">
        <v>31</v>
      </c>
    </row>
    <row r="15604" spans="2:8" ht="11.1" customHeight="1" outlineLevel="1">
      <c r="B15604" s="14" t="s">
        <v>31271</v>
      </c>
      <c r="C15604" s="15" t="s">
        <v>31272</v>
      </c>
      <c r="D15604" s="16">
        <v>4736.6499999999996</v>
      </c>
      <c r="E15604" s="17"/>
      <c r="F15604" s="17"/>
      <c r="G15604" s="47" t="s">
        <v>35084</v>
      </c>
      <c r="H15604" s="19" t="s">
        <v>31</v>
      </c>
    </row>
    <row r="15605" spans="2:8" ht="11.1" customHeight="1" outlineLevel="1">
      <c r="B15605" s="14" t="s">
        <v>31273</v>
      </c>
      <c r="C15605" s="15" t="s">
        <v>31274</v>
      </c>
      <c r="D15605" s="16">
        <v>10723.07</v>
      </c>
      <c r="E15605" s="17"/>
      <c r="F15605" s="17"/>
      <c r="G15605" s="47" t="s">
        <v>35084</v>
      </c>
      <c r="H15605" s="19" t="s">
        <v>31</v>
      </c>
    </row>
    <row r="15606" spans="2:8" ht="11.1" customHeight="1" outlineLevel="1">
      <c r="B15606" s="14" t="s">
        <v>31275</v>
      </c>
      <c r="C15606" s="15" t="s">
        <v>31276</v>
      </c>
      <c r="D15606" s="16">
        <v>8448.36</v>
      </c>
      <c r="E15606" s="17"/>
      <c r="F15606" s="17"/>
      <c r="G15606" s="47" t="s">
        <v>35084</v>
      </c>
      <c r="H15606" s="19" t="s">
        <v>134</v>
      </c>
    </row>
    <row r="15607" spans="2:8" ht="11.1" customHeight="1" outlineLevel="1">
      <c r="B15607" s="14" t="s">
        <v>31277</v>
      </c>
      <c r="C15607" s="15" t="s">
        <v>31278</v>
      </c>
      <c r="D15607" s="16">
        <v>6400.06</v>
      </c>
      <c r="E15607" s="17"/>
      <c r="F15607" s="17"/>
      <c r="G15607" s="47" t="s">
        <v>35084</v>
      </c>
      <c r="H15607" s="19" t="s">
        <v>179</v>
      </c>
    </row>
    <row r="15608" spans="2:8" ht="11.1" customHeight="1" outlineLevel="1">
      <c r="B15608" s="14" t="s">
        <v>31279</v>
      </c>
      <c r="C15608" s="15" t="s">
        <v>31280</v>
      </c>
      <c r="D15608" s="20">
        <v>136.25</v>
      </c>
      <c r="E15608" s="17"/>
      <c r="F15608" s="17"/>
      <c r="G15608" s="47" t="s">
        <v>35084</v>
      </c>
      <c r="H15608" s="19" t="s">
        <v>102</v>
      </c>
    </row>
    <row r="15609" spans="2:8" ht="11.1" customHeight="1" outlineLevel="1">
      <c r="B15609" s="14" t="s">
        <v>31281</v>
      </c>
      <c r="C15609" s="15" t="s">
        <v>31282</v>
      </c>
      <c r="D15609" s="16">
        <v>4859.6400000000003</v>
      </c>
      <c r="E15609" s="17"/>
      <c r="F15609" s="17"/>
      <c r="G15609" s="47" t="s">
        <v>35084</v>
      </c>
      <c r="H15609" s="19" t="s">
        <v>102</v>
      </c>
    </row>
    <row r="15610" spans="2:8" ht="11.1" customHeight="1" outlineLevel="1">
      <c r="B15610" s="14" t="s">
        <v>31283</v>
      </c>
      <c r="C15610" s="15" t="s">
        <v>31284</v>
      </c>
      <c r="D15610" s="16">
        <v>6106.58</v>
      </c>
      <c r="E15610" s="17"/>
      <c r="F15610" s="17"/>
      <c r="G15610" s="47" t="s">
        <v>35084</v>
      </c>
      <c r="H15610" s="19" t="s">
        <v>102</v>
      </c>
    </row>
    <row r="15611" spans="2:8" ht="11.1" customHeight="1" outlineLevel="1">
      <c r="B15611" s="14" t="s">
        <v>31285</v>
      </c>
      <c r="C15611" s="15" t="s">
        <v>31286</v>
      </c>
      <c r="D15611" s="16">
        <v>4212.8</v>
      </c>
      <c r="E15611" s="17"/>
      <c r="F15611" s="17"/>
      <c r="G15611" s="47" t="s">
        <v>35084</v>
      </c>
      <c r="H15611" s="19" t="s">
        <v>102</v>
      </c>
    </row>
    <row r="15612" spans="2:8" ht="11.1" customHeight="1" outlineLevel="1">
      <c r="B15612" s="14" t="s">
        <v>31287</v>
      </c>
      <c r="C15612" s="15" t="s">
        <v>31288</v>
      </c>
      <c r="D15612" s="16">
        <v>5814.9</v>
      </c>
      <c r="E15612" s="17"/>
      <c r="F15612" s="17"/>
      <c r="G15612" s="47" t="s">
        <v>35084</v>
      </c>
      <c r="H15612" s="19" t="s">
        <v>76</v>
      </c>
    </row>
    <row r="15613" spans="2:8" ht="11.1" customHeight="1" outlineLevel="1">
      <c r="B15613" s="14" t="s">
        <v>31289</v>
      </c>
      <c r="C15613" s="15" t="s">
        <v>31290</v>
      </c>
      <c r="D15613" s="16">
        <v>3901.37</v>
      </c>
      <c r="E15613" s="17"/>
      <c r="F15613" s="17"/>
      <c r="G15613" s="47" t="s">
        <v>35084</v>
      </c>
      <c r="H15613" s="19" t="s">
        <v>307</v>
      </c>
    </row>
    <row r="15614" spans="2:8" ht="11.1" customHeight="1" outlineLevel="1">
      <c r="B15614" s="14" t="s">
        <v>31291</v>
      </c>
      <c r="C15614" s="15" t="s">
        <v>31292</v>
      </c>
      <c r="D15614" s="16">
        <v>3291.04</v>
      </c>
      <c r="E15614" s="17"/>
      <c r="F15614" s="17"/>
      <c r="G15614" s="47" t="s">
        <v>35084</v>
      </c>
      <c r="H15614" s="19" t="s">
        <v>307</v>
      </c>
    </row>
    <row r="15615" spans="2:8" ht="11.1" customHeight="1" outlineLevel="1">
      <c r="B15615" s="14" t="s">
        <v>31293</v>
      </c>
      <c r="C15615" s="15" t="s">
        <v>31294</v>
      </c>
      <c r="D15615" s="16">
        <v>6131.75</v>
      </c>
      <c r="E15615" s="17"/>
      <c r="F15615" s="17"/>
      <c r="G15615" s="47" t="s">
        <v>35084</v>
      </c>
      <c r="H15615" s="19" t="s">
        <v>307</v>
      </c>
    </row>
    <row r="15616" spans="2:8" ht="11.1" customHeight="1" outlineLevel="1">
      <c r="B15616" s="14" t="s">
        <v>31295</v>
      </c>
      <c r="C15616" s="15" t="s">
        <v>31296</v>
      </c>
      <c r="D15616" s="16">
        <v>5632.25</v>
      </c>
      <c r="E15616" s="17"/>
      <c r="F15616" s="17"/>
      <c r="G15616" s="47" t="s">
        <v>35084</v>
      </c>
      <c r="H15616" s="19" t="s">
        <v>102</v>
      </c>
    </row>
    <row r="15617" spans="2:8" ht="11.1" customHeight="1" outlineLevel="1">
      <c r="B15617" s="14" t="s">
        <v>31297</v>
      </c>
      <c r="C15617" s="15" t="s">
        <v>31298</v>
      </c>
      <c r="D15617" s="16">
        <v>15322.76</v>
      </c>
      <c r="E15617" s="17"/>
      <c r="F15617" s="17"/>
      <c r="G15617" s="47" t="s">
        <v>35084</v>
      </c>
      <c r="H15617" s="19" t="s">
        <v>53</v>
      </c>
    </row>
    <row r="15618" spans="2:8" ht="11.1" customHeight="1" outlineLevel="1">
      <c r="B15618" s="14" t="s">
        <v>31299</v>
      </c>
      <c r="C15618" s="15" t="s">
        <v>31300</v>
      </c>
      <c r="D15618" s="16">
        <v>3770.8</v>
      </c>
      <c r="E15618" s="17"/>
      <c r="F15618" s="17"/>
      <c r="G15618" s="47" t="s">
        <v>35084</v>
      </c>
      <c r="H15618" s="19" t="s">
        <v>20</v>
      </c>
    </row>
    <row r="15619" spans="2:8" ht="11.1" customHeight="1" outlineLevel="1">
      <c r="B15619" s="14" t="s">
        <v>31301</v>
      </c>
      <c r="C15619" s="15" t="s">
        <v>31302</v>
      </c>
      <c r="D15619" s="16">
        <v>3601.91</v>
      </c>
      <c r="E15619" s="17"/>
      <c r="F15619" s="17"/>
      <c r="G15619" s="47" t="s">
        <v>35084</v>
      </c>
      <c r="H15619" s="19" t="s">
        <v>20</v>
      </c>
    </row>
    <row r="15620" spans="2:8" ht="11.1" customHeight="1" outlineLevel="1">
      <c r="B15620" s="14" t="s">
        <v>31303</v>
      </c>
      <c r="C15620" s="15" t="s">
        <v>31304</v>
      </c>
      <c r="D15620" s="16">
        <v>4212.8</v>
      </c>
      <c r="E15620" s="17"/>
      <c r="F15620" s="17"/>
      <c r="G15620" s="47" t="s">
        <v>35084</v>
      </c>
      <c r="H15620" s="19" t="s">
        <v>42</v>
      </c>
    </row>
    <row r="15621" spans="2:8" ht="21.95" customHeight="1" outlineLevel="1">
      <c r="B15621" s="14" t="s">
        <v>31305</v>
      </c>
      <c r="C15621" s="15" t="s">
        <v>31306</v>
      </c>
      <c r="D15621" s="16">
        <v>6528.23</v>
      </c>
      <c r="E15621" s="17"/>
      <c r="F15621" s="17"/>
      <c r="G15621" s="47" t="s">
        <v>35084</v>
      </c>
      <c r="H15621" s="19" t="s">
        <v>76</v>
      </c>
    </row>
    <row r="15622" spans="2:8" ht="11.1" customHeight="1" outlineLevel="1">
      <c r="B15622" s="14" t="s">
        <v>31307</v>
      </c>
      <c r="C15622" s="15" t="s">
        <v>31308</v>
      </c>
      <c r="D15622" s="16">
        <v>4264.3100000000004</v>
      </c>
      <c r="E15622" s="17"/>
      <c r="F15622" s="17"/>
      <c r="G15622" s="47" t="s">
        <v>35084</v>
      </c>
      <c r="H15622" s="19" t="s">
        <v>81</v>
      </c>
    </row>
    <row r="15623" spans="2:8" ht="11.1" customHeight="1" outlineLevel="1">
      <c r="B15623" s="14" t="s">
        <v>31309</v>
      </c>
      <c r="C15623" s="15" t="s">
        <v>31310</v>
      </c>
      <c r="D15623" s="16">
        <v>3536.03</v>
      </c>
      <c r="E15623" s="17"/>
      <c r="F15623" s="17"/>
      <c r="G15623" s="47" t="s">
        <v>35084</v>
      </c>
      <c r="H15623" s="19" t="s">
        <v>81</v>
      </c>
    </row>
    <row r="15624" spans="2:8" ht="11.1" customHeight="1" outlineLevel="1">
      <c r="B15624" s="14" t="s">
        <v>31311</v>
      </c>
      <c r="C15624" s="15" t="s">
        <v>31312</v>
      </c>
      <c r="D15624" s="16">
        <v>3040.12</v>
      </c>
      <c r="E15624" s="17"/>
      <c r="F15624" s="17"/>
      <c r="G15624" s="47" t="s">
        <v>35084</v>
      </c>
      <c r="H15624" s="19" t="s">
        <v>296</v>
      </c>
    </row>
    <row r="15625" spans="2:8" ht="11.1" customHeight="1" outlineLevel="1">
      <c r="B15625" s="14" t="s">
        <v>31313</v>
      </c>
      <c r="C15625" s="15" t="s">
        <v>31314</v>
      </c>
      <c r="D15625" s="16">
        <v>2283.88</v>
      </c>
      <c r="E15625" s="17"/>
      <c r="F15625" s="17"/>
      <c r="G15625" s="47" t="s">
        <v>35084</v>
      </c>
      <c r="H15625" s="19" t="s">
        <v>296</v>
      </c>
    </row>
    <row r="15626" spans="2:8" ht="11.1" customHeight="1" outlineLevel="1">
      <c r="B15626" s="14" t="s">
        <v>31315</v>
      </c>
      <c r="C15626" s="15" t="s">
        <v>31316</v>
      </c>
      <c r="D15626" s="16">
        <v>30922.240000000002</v>
      </c>
      <c r="E15626" s="17"/>
      <c r="F15626" s="17"/>
      <c r="G15626" s="47" t="s">
        <v>35084</v>
      </c>
      <c r="H15626" s="19" t="s">
        <v>2654</v>
      </c>
    </row>
    <row r="15627" spans="2:8" ht="11.1" customHeight="1" outlineLevel="1">
      <c r="B15627" s="14" t="s">
        <v>31317</v>
      </c>
      <c r="C15627" s="15" t="s">
        <v>31318</v>
      </c>
      <c r="D15627" s="16">
        <v>4730.2700000000004</v>
      </c>
      <c r="E15627" s="17"/>
      <c r="F15627" s="17"/>
      <c r="G15627" s="47" t="s">
        <v>35084</v>
      </c>
      <c r="H15627" s="19" t="s">
        <v>1871</v>
      </c>
    </row>
    <row r="15628" spans="2:8" ht="11.1" customHeight="1" outlineLevel="1">
      <c r="B15628" s="14" t="s">
        <v>31319</v>
      </c>
      <c r="C15628" s="15" t="s">
        <v>31320</v>
      </c>
      <c r="D15628" s="16">
        <v>3828</v>
      </c>
      <c r="E15628" s="17"/>
      <c r="F15628" s="17"/>
      <c r="G15628" s="47" t="s">
        <v>35084</v>
      </c>
      <c r="H15628" s="19" t="s">
        <v>76</v>
      </c>
    </row>
    <row r="15629" spans="2:8" ht="11.1" customHeight="1" outlineLevel="1">
      <c r="B15629" s="14" t="s">
        <v>31321</v>
      </c>
      <c r="C15629" s="15" t="s">
        <v>31322</v>
      </c>
      <c r="D15629" s="16">
        <v>2826.15</v>
      </c>
      <c r="E15629" s="17"/>
      <c r="F15629" s="17"/>
      <c r="G15629" s="47" t="s">
        <v>35084</v>
      </c>
      <c r="H15629" s="19" t="s">
        <v>76</v>
      </c>
    </row>
    <row r="15630" spans="2:8" ht="11.1" customHeight="1" outlineLevel="1">
      <c r="B15630" s="14" t="s">
        <v>31323</v>
      </c>
      <c r="C15630" s="15" t="s">
        <v>31324</v>
      </c>
      <c r="D15630" s="16">
        <v>3484.51</v>
      </c>
      <c r="E15630" s="17"/>
      <c r="F15630" s="17"/>
      <c r="G15630" s="47" t="s">
        <v>35084</v>
      </c>
      <c r="H15630" s="19" t="s">
        <v>76</v>
      </c>
    </row>
    <row r="15631" spans="2:8" ht="11.1" customHeight="1" outlineLevel="1">
      <c r="B15631" s="14" t="s">
        <v>31325</v>
      </c>
      <c r="C15631" s="15" t="s">
        <v>31326</v>
      </c>
      <c r="D15631" s="16">
        <v>3262.92</v>
      </c>
      <c r="E15631" s="17"/>
      <c r="F15631" s="17"/>
      <c r="G15631" s="47" t="s">
        <v>35084</v>
      </c>
      <c r="H15631" s="19" t="s">
        <v>76</v>
      </c>
    </row>
    <row r="15632" spans="2:8" ht="11.1" customHeight="1" outlineLevel="1">
      <c r="B15632" s="14" t="s">
        <v>31327</v>
      </c>
      <c r="C15632" s="15" t="s">
        <v>31328</v>
      </c>
      <c r="D15632" s="16">
        <v>8829.2800000000007</v>
      </c>
      <c r="E15632" s="17"/>
      <c r="F15632" s="17"/>
      <c r="G15632" s="47" t="s">
        <v>35084</v>
      </c>
      <c r="H15632" s="19" t="s">
        <v>431</v>
      </c>
    </row>
    <row r="15633" spans="2:8" ht="11.1" customHeight="1" outlineLevel="1">
      <c r="B15633" s="14" t="s">
        <v>31329</v>
      </c>
      <c r="C15633" s="15" t="s">
        <v>31330</v>
      </c>
      <c r="D15633" s="16">
        <v>2725.54</v>
      </c>
      <c r="E15633" s="17"/>
      <c r="F15633" s="17"/>
      <c r="G15633" s="47" t="s">
        <v>35084</v>
      </c>
      <c r="H15633" s="19" t="s">
        <v>23</v>
      </c>
    </row>
    <row r="15634" spans="2:8" ht="11.1" customHeight="1" outlineLevel="1">
      <c r="B15634" s="14" t="s">
        <v>31331</v>
      </c>
      <c r="C15634" s="15" t="s">
        <v>31332</v>
      </c>
      <c r="D15634" s="16">
        <v>2282.4499999999998</v>
      </c>
      <c r="E15634" s="17"/>
      <c r="F15634" s="17"/>
      <c r="G15634" s="47" t="s">
        <v>35084</v>
      </c>
      <c r="H15634" s="19" t="s">
        <v>23</v>
      </c>
    </row>
    <row r="15635" spans="2:8" ht="11.1" customHeight="1" outlineLevel="1">
      <c r="B15635" s="14" t="s">
        <v>31333</v>
      </c>
      <c r="C15635" s="15" t="s">
        <v>31334</v>
      </c>
      <c r="D15635" s="16">
        <v>4458.2700000000004</v>
      </c>
      <c r="E15635" s="17"/>
      <c r="F15635" s="17"/>
      <c r="G15635" s="47" t="s">
        <v>35084</v>
      </c>
      <c r="H15635" s="19" t="s">
        <v>23</v>
      </c>
    </row>
    <row r="15636" spans="2:8" ht="11.1" customHeight="1" outlineLevel="1">
      <c r="B15636" s="14" t="s">
        <v>31335</v>
      </c>
      <c r="C15636" s="15" t="s">
        <v>31336</v>
      </c>
      <c r="D15636" s="16">
        <v>2949.08</v>
      </c>
      <c r="E15636" s="17"/>
      <c r="F15636" s="17"/>
      <c r="G15636" s="47" t="s">
        <v>35084</v>
      </c>
      <c r="H15636" s="19" t="s">
        <v>76</v>
      </c>
    </row>
    <row r="15637" spans="2:8" ht="11.1" customHeight="1" outlineLevel="1">
      <c r="B15637" s="14" t="s">
        <v>31337</v>
      </c>
      <c r="C15637" s="15" t="s">
        <v>31338</v>
      </c>
      <c r="D15637" s="16">
        <v>6201.22</v>
      </c>
      <c r="E15637" s="17"/>
      <c r="F15637" s="17"/>
      <c r="G15637" s="47" t="s">
        <v>35084</v>
      </c>
      <c r="H15637" s="19" t="s">
        <v>134</v>
      </c>
    </row>
    <row r="15638" spans="2:8" ht="11.1" customHeight="1" outlineLevel="1">
      <c r="B15638" s="14" t="s">
        <v>31339</v>
      </c>
      <c r="C15638" s="15" t="s">
        <v>31340</v>
      </c>
      <c r="D15638" s="16">
        <v>2084.04</v>
      </c>
      <c r="E15638" s="17"/>
      <c r="F15638" s="17"/>
      <c r="G15638" s="47" t="s">
        <v>35084</v>
      </c>
      <c r="H15638" s="19" t="s">
        <v>671</v>
      </c>
    </row>
    <row r="15639" spans="2:8" ht="11.1" customHeight="1" outlineLevel="1">
      <c r="B15639" s="14" t="s">
        <v>31341</v>
      </c>
      <c r="C15639" s="15" t="s">
        <v>31342</v>
      </c>
      <c r="D15639" s="16">
        <v>3249.74</v>
      </c>
      <c r="E15639" s="17"/>
      <c r="F15639" s="17"/>
      <c r="G15639" s="47" t="s">
        <v>35084</v>
      </c>
      <c r="H15639" s="19" t="s">
        <v>76</v>
      </c>
    </row>
    <row r="15640" spans="2:8" ht="11.1" customHeight="1" outlineLevel="1">
      <c r="B15640" s="14" t="s">
        <v>31343</v>
      </c>
      <c r="C15640" s="15" t="s">
        <v>31344</v>
      </c>
      <c r="D15640" s="16">
        <v>3497.69</v>
      </c>
      <c r="E15640" s="17"/>
      <c r="F15640" s="17"/>
      <c r="G15640" s="47" t="s">
        <v>35084</v>
      </c>
      <c r="H15640" s="19" t="s">
        <v>76</v>
      </c>
    </row>
    <row r="15641" spans="2:8" ht="11.1" customHeight="1" outlineLevel="1">
      <c r="B15641" s="14" t="s">
        <v>31345</v>
      </c>
      <c r="C15641" s="15" t="s">
        <v>31346</v>
      </c>
      <c r="D15641" s="16">
        <v>3208.79</v>
      </c>
      <c r="E15641" s="17"/>
      <c r="F15641" s="17"/>
      <c r="G15641" s="47" t="s">
        <v>35084</v>
      </c>
      <c r="H15641" s="19" t="s">
        <v>42</v>
      </c>
    </row>
    <row r="15642" spans="2:8" ht="11.1" customHeight="1" outlineLevel="1">
      <c r="B15642" s="14" t="s">
        <v>31347</v>
      </c>
      <c r="C15642" s="15" t="s">
        <v>31348</v>
      </c>
      <c r="D15642" s="16">
        <v>5181.8500000000004</v>
      </c>
      <c r="E15642" s="17"/>
      <c r="F15642" s="17"/>
      <c r="G15642" s="47" t="s">
        <v>35084</v>
      </c>
      <c r="H15642" s="19" t="s">
        <v>179</v>
      </c>
    </row>
    <row r="15643" spans="2:8" ht="11.1" customHeight="1" outlineLevel="1">
      <c r="B15643" s="14" t="s">
        <v>31349</v>
      </c>
      <c r="C15643" s="15" t="s">
        <v>31350</v>
      </c>
      <c r="D15643" s="16">
        <v>3144.34</v>
      </c>
      <c r="E15643" s="17"/>
      <c r="F15643" s="17"/>
      <c r="G15643" s="47" t="s">
        <v>35084</v>
      </c>
      <c r="H15643" s="19" t="s">
        <v>686</v>
      </c>
    </row>
    <row r="15644" spans="2:8" ht="11.1" customHeight="1" outlineLevel="1">
      <c r="B15644" s="14" t="s">
        <v>31351</v>
      </c>
      <c r="C15644" s="15" t="s">
        <v>31352</v>
      </c>
      <c r="D15644" s="16">
        <v>3367.13</v>
      </c>
      <c r="E15644" s="17"/>
      <c r="F15644" s="17"/>
      <c r="G15644" s="47" t="s">
        <v>35084</v>
      </c>
      <c r="H15644" s="19" t="s">
        <v>686</v>
      </c>
    </row>
    <row r="15645" spans="2:8" ht="11.1" customHeight="1" outlineLevel="1">
      <c r="B15645" s="14" t="s">
        <v>31353</v>
      </c>
      <c r="C15645" s="15" t="s">
        <v>31354</v>
      </c>
      <c r="D15645" s="16">
        <v>3405.46</v>
      </c>
      <c r="E15645" s="17"/>
      <c r="F15645" s="17"/>
      <c r="G15645" s="47" t="s">
        <v>35084</v>
      </c>
      <c r="H15645" s="19" t="s">
        <v>671</v>
      </c>
    </row>
    <row r="15646" spans="2:8" ht="11.1" customHeight="1" outlineLevel="1">
      <c r="B15646" s="14" t="s">
        <v>31355</v>
      </c>
      <c r="C15646" s="15" t="s">
        <v>31356</v>
      </c>
      <c r="D15646" s="16">
        <v>5760.41</v>
      </c>
      <c r="E15646" s="17"/>
      <c r="F15646" s="17"/>
      <c r="G15646" s="47" t="s">
        <v>35084</v>
      </c>
      <c r="H15646" s="19" t="s">
        <v>117</v>
      </c>
    </row>
    <row r="15647" spans="2:8" ht="11.1" customHeight="1" outlineLevel="1">
      <c r="B15647" s="14" t="s">
        <v>31357</v>
      </c>
      <c r="C15647" s="15" t="s">
        <v>31358</v>
      </c>
      <c r="D15647" s="20">
        <v>738.37</v>
      </c>
      <c r="E15647" s="17"/>
      <c r="F15647" s="17"/>
      <c r="G15647" s="47" t="s">
        <v>35084</v>
      </c>
      <c r="H15647" s="19" t="s">
        <v>28</v>
      </c>
    </row>
    <row r="15648" spans="2:8" ht="11.1" customHeight="1" outlineLevel="1">
      <c r="B15648" s="14" t="s">
        <v>31359</v>
      </c>
      <c r="C15648" s="15" t="s">
        <v>31360</v>
      </c>
      <c r="D15648" s="16">
        <v>4082.24</v>
      </c>
      <c r="E15648" s="17"/>
      <c r="F15648" s="17"/>
      <c r="G15648" s="47" t="s">
        <v>35084</v>
      </c>
      <c r="H15648" s="19" t="s">
        <v>28</v>
      </c>
    </row>
    <row r="15649" spans="2:8" ht="11.1" customHeight="1" outlineLevel="1">
      <c r="B15649" s="14" t="s">
        <v>31361</v>
      </c>
      <c r="C15649" s="15" t="s">
        <v>31362</v>
      </c>
      <c r="D15649" s="16">
        <v>5222.1499999999996</v>
      </c>
      <c r="E15649" s="17"/>
      <c r="F15649" s="17"/>
      <c r="G15649" s="47" t="s">
        <v>35084</v>
      </c>
      <c r="H15649" s="19" t="s">
        <v>28</v>
      </c>
    </row>
    <row r="15650" spans="2:8" ht="11.1" customHeight="1" outlineLevel="1">
      <c r="B15650" s="14" t="s">
        <v>31363</v>
      </c>
      <c r="C15650" s="15" t="s">
        <v>31364</v>
      </c>
      <c r="D15650" s="16">
        <v>4237.96</v>
      </c>
      <c r="E15650" s="17"/>
      <c r="F15650" s="17"/>
      <c r="G15650" s="47" t="s">
        <v>35084</v>
      </c>
      <c r="H15650" s="19" t="s">
        <v>28</v>
      </c>
    </row>
    <row r="15651" spans="2:8" ht="11.1" customHeight="1" outlineLevel="1">
      <c r="B15651" s="14" t="s">
        <v>31365</v>
      </c>
      <c r="C15651" s="15" t="s">
        <v>31366</v>
      </c>
      <c r="D15651" s="16">
        <v>5529.23</v>
      </c>
      <c r="E15651" s="17"/>
      <c r="F15651" s="17"/>
      <c r="G15651" s="47" t="s">
        <v>35084</v>
      </c>
      <c r="H15651" s="19" t="s">
        <v>28</v>
      </c>
    </row>
    <row r="15652" spans="2:8" ht="11.1" customHeight="1" outlineLevel="1">
      <c r="B15652" s="14" t="s">
        <v>31367</v>
      </c>
      <c r="C15652" s="15" t="s">
        <v>31368</v>
      </c>
      <c r="D15652" s="16">
        <v>12204.79</v>
      </c>
      <c r="E15652" s="17"/>
      <c r="F15652" s="17"/>
      <c r="G15652" s="47" t="s">
        <v>35084</v>
      </c>
      <c r="H15652" s="19" t="s">
        <v>20</v>
      </c>
    </row>
    <row r="15653" spans="2:8" ht="11.1" customHeight="1" outlineLevel="1">
      <c r="B15653" s="14" t="s">
        <v>31369</v>
      </c>
      <c r="C15653" s="15" t="s">
        <v>31370</v>
      </c>
      <c r="D15653" s="16">
        <v>14697.49</v>
      </c>
      <c r="E15653" s="17"/>
      <c r="F15653" s="17"/>
      <c r="G15653" s="47" t="s">
        <v>35084</v>
      </c>
      <c r="H15653" s="19" t="s">
        <v>20</v>
      </c>
    </row>
    <row r="15654" spans="2:8" ht="11.1" customHeight="1" outlineLevel="1">
      <c r="B15654" s="14" t="s">
        <v>31371</v>
      </c>
      <c r="C15654" s="15" t="s">
        <v>31372</v>
      </c>
      <c r="D15654" s="16">
        <v>8448.36</v>
      </c>
      <c r="E15654" s="17"/>
      <c r="F15654" s="17"/>
      <c r="G15654" s="47" t="s">
        <v>35084</v>
      </c>
      <c r="H15654" s="19" t="s">
        <v>76</v>
      </c>
    </row>
    <row r="15655" spans="2:8" ht="11.1" customHeight="1" outlineLevel="1">
      <c r="B15655" s="14" t="s">
        <v>31373</v>
      </c>
      <c r="C15655" s="15" t="s">
        <v>31374</v>
      </c>
      <c r="D15655" s="16">
        <v>3875.02</v>
      </c>
      <c r="E15655" s="17"/>
      <c r="F15655" s="17"/>
      <c r="G15655" s="47" t="s">
        <v>35084</v>
      </c>
      <c r="H15655" s="19" t="s">
        <v>81</v>
      </c>
    </row>
    <row r="15656" spans="2:8" ht="11.1" customHeight="1" outlineLevel="1">
      <c r="B15656" s="14" t="s">
        <v>31375</v>
      </c>
      <c r="C15656" s="15" t="s">
        <v>31376</v>
      </c>
      <c r="D15656" s="16">
        <v>7042.1</v>
      </c>
      <c r="E15656" s="17"/>
      <c r="F15656" s="17"/>
      <c r="G15656" s="47" t="s">
        <v>35084</v>
      </c>
      <c r="H15656" s="19" t="s">
        <v>81</v>
      </c>
    </row>
    <row r="15657" spans="2:8" ht="11.1" customHeight="1" outlineLevel="1">
      <c r="B15657" s="14" t="s">
        <v>31377</v>
      </c>
      <c r="C15657" s="15" t="s">
        <v>31378</v>
      </c>
      <c r="D15657" s="16">
        <v>5014.16</v>
      </c>
      <c r="E15657" s="17"/>
      <c r="F15657" s="17"/>
      <c r="G15657" s="47" t="s">
        <v>35084</v>
      </c>
      <c r="H15657" s="19" t="s">
        <v>81</v>
      </c>
    </row>
    <row r="15658" spans="2:8" ht="11.1" customHeight="1" outlineLevel="1">
      <c r="B15658" s="14" t="s">
        <v>31379</v>
      </c>
      <c r="C15658" s="15" t="s">
        <v>31380</v>
      </c>
      <c r="D15658" s="16">
        <v>4082.24</v>
      </c>
      <c r="E15658" s="17"/>
      <c r="F15658" s="17"/>
      <c r="G15658" s="47" t="s">
        <v>35084</v>
      </c>
      <c r="H15658" s="19" t="s">
        <v>81</v>
      </c>
    </row>
    <row r="15659" spans="2:8" ht="11.1" customHeight="1" outlineLevel="1">
      <c r="B15659" s="14" t="s">
        <v>31381</v>
      </c>
      <c r="C15659" s="15" t="s">
        <v>31382</v>
      </c>
      <c r="D15659" s="16">
        <v>9718.08</v>
      </c>
      <c r="E15659" s="17"/>
      <c r="F15659" s="17"/>
      <c r="G15659" s="47" t="s">
        <v>35084</v>
      </c>
      <c r="H15659" s="19" t="s">
        <v>31</v>
      </c>
    </row>
    <row r="15660" spans="2:8" ht="11.1" customHeight="1" outlineLevel="1">
      <c r="B15660" s="14" t="s">
        <v>31383</v>
      </c>
      <c r="C15660" s="15" t="s">
        <v>31384</v>
      </c>
      <c r="D15660" s="16">
        <v>10846.44</v>
      </c>
      <c r="E15660" s="17"/>
      <c r="F15660" s="17"/>
      <c r="G15660" s="47" t="s">
        <v>35084</v>
      </c>
      <c r="H15660" s="19" t="s">
        <v>31</v>
      </c>
    </row>
    <row r="15661" spans="2:8" ht="11.1" customHeight="1" outlineLevel="1">
      <c r="B15661" s="14" t="s">
        <v>31385</v>
      </c>
      <c r="C15661" s="15" t="s">
        <v>31386</v>
      </c>
      <c r="D15661" s="16">
        <v>3499.04</v>
      </c>
      <c r="E15661" s="17"/>
      <c r="F15661" s="17"/>
      <c r="G15661" s="47" t="s">
        <v>35084</v>
      </c>
      <c r="H15661" s="19" t="s">
        <v>307</v>
      </c>
    </row>
    <row r="15662" spans="2:8" ht="11.1" customHeight="1" outlineLevel="1">
      <c r="B15662" s="14" t="s">
        <v>31387</v>
      </c>
      <c r="C15662" s="15" t="s">
        <v>31388</v>
      </c>
      <c r="D15662" s="16">
        <v>5246.54</v>
      </c>
      <c r="E15662" s="17"/>
      <c r="F15662" s="17"/>
      <c r="G15662" s="47" t="s">
        <v>35084</v>
      </c>
      <c r="H15662" s="19" t="s">
        <v>320</v>
      </c>
    </row>
    <row r="15663" spans="2:8" ht="11.1" customHeight="1" outlineLevel="1">
      <c r="B15663" s="14" t="s">
        <v>31389</v>
      </c>
      <c r="C15663" s="15" t="s">
        <v>31390</v>
      </c>
      <c r="D15663" s="16">
        <v>2155.41</v>
      </c>
      <c r="E15663" s="17"/>
      <c r="F15663" s="17"/>
      <c r="G15663" s="47" t="s">
        <v>35084</v>
      </c>
      <c r="H15663" s="19" t="s">
        <v>716</v>
      </c>
    </row>
    <row r="15664" spans="2:8" ht="11.1" customHeight="1" outlineLevel="1">
      <c r="B15664" s="14" t="s">
        <v>31391</v>
      </c>
      <c r="C15664" s="15" t="s">
        <v>31392</v>
      </c>
      <c r="D15664" s="16">
        <v>2012.67</v>
      </c>
      <c r="E15664" s="17"/>
      <c r="F15664" s="17"/>
      <c r="G15664" s="47" t="s">
        <v>35084</v>
      </c>
      <c r="H15664" s="19" t="s">
        <v>716</v>
      </c>
    </row>
    <row r="15665" spans="2:8" ht="11.1" customHeight="1" outlineLevel="1">
      <c r="B15665" s="14" t="s">
        <v>31393</v>
      </c>
      <c r="C15665" s="15" t="s">
        <v>31394</v>
      </c>
      <c r="D15665" s="16">
        <v>2757.53</v>
      </c>
      <c r="E15665" s="17"/>
      <c r="F15665" s="17"/>
      <c r="G15665" s="47" t="s">
        <v>35084</v>
      </c>
      <c r="H15665" s="19" t="s">
        <v>134</v>
      </c>
    </row>
    <row r="15666" spans="2:8" ht="11.1" customHeight="1" outlineLevel="1">
      <c r="B15666" s="14" t="s">
        <v>31395</v>
      </c>
      <c r="C15666" s="15" t="s">
        <v>31396</v>
      </c>
      <c r="D15666" s="16">
        <v>3952.87</v>
      </c>
      <c r="E15666" s="17"/>
      <c r="F15666" s="17"/>
      <c r="G15666" s="47" t="s">
        <v>35084</v>
      </c>
      <c r="H15666" s="19" t="s">
        <v>134</v>
      </c>
    </row>
    <row r="15667" spans="2:8" ht="11.1" customHeight="1" outlineLevel="1">
      <c r="B15667" s="14" t="s">
        <v>31397</v>
      </c>
      <c r="C15667" s="15" t="s">
        <v>31398</v>
      </c>
      <c r="D15667" s="16">
        <v>2713</v>
      </c>
      <c r="E15667" s="17"/>
      <c r="F15667" s="17"/>
      <c r="G15667" s="47" t="s">
        <v>35084</v>
      </c>
      <c r="H15667" s="19" t="s">
        <v>307</v>
      </c>
    </row>
    <row r="15668" spans="2:8" ht="11.1" customHeight="1" outlineLevel="1">
      <c r="B15668" s="14" t="s">
        <v>31399</v>
      </c>
      <c r="C15668" s="15" t="s">
        <v>31400</v>
      </c>
      <c r="D15668" s="16">
        <v>5888.58</v>
      </c>
      <c r="E15668" s="17"/>
      <c r="F15668" s="17"/>
      <c r="G15668" s="47" t="s">
        <v>35084</v>
      </c>
      <c r="H15668" s="19" t="s">
        <v>53</v>
      </c>
    </row>
    <row r="15669" spans="2:8" ht="11.1" customHeight="1" outlineLevel="1">
      <c r="B15669" s="14" t="s">
        <v>31401</v>
      </c>
      <c r="C15669" s="15" t="s">
        <v>31402</v>
      </c>
      <c r="D15669" s="16">
        <v>5760.41</v>
      </c>
      <c r="E15669" s="17"/>
      <c r="F15669" s="17"/>
      <c r="G15669" s="47" t="s">
        <v>35084</v>
      </c>
      <c r="H15669" s="19" t="s">
        <v>53</v>
      </c>
    </row>
    <row r="15670" spans="2:8" ht="11.1" customHeight="1" outlineLevel="1">
      <c r="B15670" s="14" t="s">
        <v>31403</v>
      </c>
      <c r="C15670" s="15" t="s">
        <v>31404</v>
      </c>
      <c r="D15670" s="16">
        <v>1869.93</v>
      </c>
      <c r="E15670" s="17"/>
      <c r="F15670" s="17"/>
      <c r="G15670" s="47" t="s">
        <v>35084</v>
      </c>
      <c r="H15670" s="19" t="s">
        <v>644</v>
      </c>
    </row>
    <row r="15671" spans="2:8" ht="11.1" customHeight="1" outlineLevel="1">
      <c r="B15671" s="14" t="s">
        <v>31405</v>
      </c>
      <c r="C15671" s="15" t="s">
        <v>31406</v>
      </c>
      <c r="D15671" s="16">
        <v>1798.56</v>
      </c>
      <c r="E15671" s="17"/>
      <c r="F15671" s="17"/>
      <c r="G15671" s="47" t="s">
        <v>35084</v>
      </c>
      <c r="H15671" s="19" t="s">
        <v>644</v>
      </c>
    </row>
    <row r="15672" spans="2:8" ht="11.1" customHeight="1" outlineLevel="1">
      <c r="B15672" s="14" t="s">
        <v>31407</v>
      </c>
      <c r="C15672" s="15" t="s">
        <v>31408</v>
      </c>
      <c r="D15672" s="16">
        <v>16568.52</v>
      </c>
      <c r="E15672" s="17"/>
      <c r="F15672" s="17"/>
      <c r="G15672" s="47" t="s">
        <v>35084</v>
      </c>
      <c r="H15672" s="19" t="s">
        <v>1023</v>
      </c>
    </row>
    <row r="15673" spans="2:8" ht="11.1" customHeight="1" outlineLevel="1">
      <c r="B15673" s="14" t="s">
        <v>31409</v>
      </c>
      <c r="C15673" s="15" t="s">
        <v>31410</v>
      </c>
      <c r="D15673" s="16">
        <v>1554.59</v>
      </c>
      <c r="E15673" s="17"/>
      <c r="F15673" s="17"/>
      <c r="G15673" s="47" t="s">
        <v>35084</v>
      </c>
      <c r="H15673" s="19" t="s">
        <v>1871</v>
      </c>
    </row>
    <row r="15674" spans="2:8" ht="11.1" customHeight="1" outlineLevel="1">
      <c r="B15674" s="14" t="s">
        <v>31411</v>
      </c>
      <c r="C15674" s="15" t="s">
        <v>31412</v>
      </c>
      <c r="D15674" s="16">
        <v>1941.3</v>
      </c>
      <c r="E15674" s="17"/>
      <c r="F15674" s="17"/>
      <c r="G15674" s="47" t="s">
        <v>35084</v>
      </c>
      <c r="H15674" s="19" t="s">
        <v>76</v>
      </c>
    </row>
    <row r="15675" spans="2:8" ht="11.1" customHeight="1" outlineLevel="1">
      <c r="B15675" s="14" t="s">
        <v>31413</v>
      </c>
      <c r="C15675" s="15" t="s">
        <v>31414</v>
      </c>
      <c r="D15675" s="16">
        <v>2483.7199999999998</v>
      </c>
      <c r="E15675" s="17"/>
      <c r="F15675" s="17"/>
      <c r="G15675" s="47" t="s">
        <v>35084</v>
      </c>
      <c r="H15675" s="19" t="s">
        <v>76</v>
      </c>
    </row>
    <row r="15676" spans="2:8" ht="11.1" customHeight="1" outlineLevel="1">
      <c r="B15676" s="14" t="s">
        <v>31415</v>
      </c>
      <c r="C15676" s="15" t="s">
        <v>31416</v>
      </c>
      <c r="D15676" s="16">
        <v>3952.87</v>
      </c>
      <c r="E15676" s="17"/>
      <c r="F15676" s="17"/>
      <c r="G15676" s="47" t="s">
        <v>35084</v>
      </c>
      <c r="H15676" s="19" t="s">
        <v>179</v>
      </c>
    </row>
    <row r="15677" spans="2:8" ht="11.1" customHeight="1" outlineLevel="1">
      <c r="B15677" s="14" t="s">
        <v>31417</v>
      </c>
      <c r="C15677" s="15" t="s">
        <v>31418</v>
      </c>
      <c r="D15677" s="16">
        <v>2440.89</v>
      </c>
      <c r="E15677" s="17"/>
      <c r="F15677" s="17"/>
      <c r="G15677" s="47" t="s">
        <v>35084</v>
      </c>
      <c r="H15677" s="19" t="s">
        <v>81</v>
      </c>
    </row>
    <row r="15678" spans="2:8" ht="11.1" customHeight="1" outlineLevel="1">
      <c r="B15678" s="14" t="s">
        <v>31419</v>
      </c>
      <c r="C15678" s="15" t="s">
        <v>31420</v>
      </c>
      <c r="D15678" s="16">
        <v>3236.57</v>
      </c>
      <c r="E15678" s="17"/>
      <c r="F15678" s="17"/>
      <c r="G15678" s="47" t="s">
        <v>35084</v>
      </c>
      <c r="H15678" s="19" t="s">
        <v>76</v>
      </c>
    </row>
    <row r="15679" spans="2:8" ht="11.1" customHeight="1" outlineLevel="1">
      <c r="B15679" s="14" t="s">
        <v>31421</v>
      </c>
      <c r="C15679" s="15" t="s">
        <v>31422</v>
      </c>
      <c r="D15679" s="16">
        <v>2909.56</v>
      </c>
      <c r="E15679" s="17"/>
      <c r="F15679" s="17"/>
      <c r="G15679" s="47" t="s">
        <v>35084</v>
      </c>
      <c r="H15679" s="19" t="s">
        <v>76</v>
      </c>
    </row>
    <row r="15680" spans="2:8" ht="11.1" customHeight="1" outlineLevel="1">
      <c r="B15680" s="14" t="s">
        <v>31423</v>
      </c>
      <c r="C15680" s="15" t="s">
        <v>31424</v>
      </c>
      <c r="D15680" s="16">
        <v>3092.82</v>
      </c>
      <c r="E15680" s="17"/>
      <c r="F15680" s="17"/>
      <c r="G15680" s="47" t="s">
        <v>35084</v>
      </c>
      <c r="H15680" s="19" t="s">
        <v>53</v>
      </c>
    </row>
    <row r="15681" spans="2:8" ht="11.1" customHeight="1" outlineLevel="1">
      <c r="B15681" s="14" t="s">
        <v>31425</v>
      </c>
      <c r="C15681" s="15" t="s">
        <v>31426</v>
      </c>
      <c r="D15681" s="16">
        <v>4002.6</v>
      </c>
      <c r="E15681" s="17"/>
      <c r="F15681" s="17"/>
      <c r="G15681" s="47" t="s">
        <v>35084</v>
      </c>
      <c r="H15681" s="19" t="s">
        <v>53</v>
      </c>
    </row>
    <row r="15682" spans="2:8" ht="11.1" customHeight="1" outlineLevel="1">
      <c r="B15682" s="14" t="s">
        <v>31427</v>
      </c>
      <c r="C15682" s="15" t="s">
        <v>31428</v>
      </c>
      <c r="D15682" s="16">
        <v>6528.23</v>
      </c>
      <c r="E15682" s="17"/>
      <c r="F15682" s="17"/>
      <c r="G15682" s="47" t="s">
        <v>35084</v>
      </c>
      <c r="H15682" s="19" t="s">
        <v>53</v>
      </c>
    </row>
    <row r="15683" spans="2:8" ht="11.1" customHeight="1" outlineLevel="1">
      <c r="B15683" s="14" t="s">
        <v>31429</v>
      </c>
      <c r="C15683" s="15" t="s">
        <v>31430</v>
      </c>
      <c r="D15683" s="16">
        <v>4446.38</v>
      </c>
      <c r="E15683" s="17"/>
      <c r="F15683" s="17"/>
      <c r="G15683" s="47" t="s">
        <v>35084</v>
      </c>
      <c r="H15683" s="19" t="s">
        <v>81</v>
      </c>
    </row>
    <row r="15684" spans="2:8" ht="11.1" customHeight="1" outlineLevel="1">
      <c r="B15684" s="14" t="s">
        <v>31431</v>
      </c>
      <c r="C15684" s="15" t="s">
        <v>31432</v>
      </c>
      <c r="D15684" s="16">
        <v>6528.23</v>
      </c>
      <c r="E15684" s="17"/>
      <c r="F15684" s="17"/>
      <c r="G15684" s="47" t="s">
        <v>35084</v>
      </c>
      <c r="H15684" s="19" t="s">
        <v>81</v>
      </c>
    </row>
    <row r="15685" spans="2:8" ht="11.1" customHeight="1" outlineLevel="1">
      <c r="B15685" s="14" t="s">
        <v>31433</v>
      </c>
      <c r="C15685" s="15" t="s">
        <v>31434</v>
      </c>
      <c r="D15685" s="16">
        <v>4989</v>
      </c>
      <c r="E15685" s="17"/>
      <c r="F15685" s="17"/>
      <c r="G15685" s="47" t="s">
        <v>35084</v>
      </c>
      <c r="H15685" s="19" t="s">
        <v>31</v>
      </c>
    </row>
    <row r="15686" spans="2:8" ht="11.1" customHeight="1" outlineLevel="1">
      <c r="B15686" s="14" t="s">
        <v>31435</v>
      </c>
      <c r="C15686" s="15" t="s">
        <v>31436</v>
      </c>
      <c r="D15686" s="16">
        <v>4342.18</v>
      </c>
      <c r="E15686" s="17"/>
      <c r="F15686" s="17"/>
      <c r="G15686" s="47" t="s">
        <v>35084</v>
      </c>
      <c r="H15686" s="19" t="s">
        <v>31</v>
      </c>
    </row>
    <row r="15687" spans="2:8" ht="11.1" customHeight="1" outlineLevel="1">
      <c r="B15687" s="14" t="s">
        <v>31437</v>
      </c>
      <c r="C15687" s="15" t="s">
        <v>31438</v>
      </c>
      <c r="D15687" s="16">
        <v>3170.69</v>
      </c>
      <c r="E15687" s="17"/>
      <c r="F15687" s="17"/>
      <c r="G15687" s="47" t="s">
        <v>35084</v>
      </c>
      <c r="H15687" s="19" t="s">
        <v>76</v>
      </c>
    </row>
    <row r="15688" spans="2:8" ht="11.1" customHeight="1" outlineLevel="1">
      <c r="B15688" s="14" t="s">
        <v>31439</v>
      </c>
      <c r="C15688" s="15" t="s">
        <v>31440</v>
      </c>
      <c r="D15688" s="16">
        <v>5233.37</v>
      </c>
      <c r="E15688" s="17"/>
      <c r="F15688" s="17"/>
      <c r="G15688" s="47" t="s">
        <v>35084</v>
      </c>
      <c r="H15688" s="19" t="s">
        <v>1023</v>
      </c>
    </row>
    <row r="15689" spans="2:8" ht="11.1" customHeight="1" outlineLevel="1">
      <c r="B15689" s="14" t="s">
        <v>31441</v>
      </c>
      <c r="C15689" s="15" t="s">
        <v>31442</v>
      </c>
      <c r="D15689" s="16">
        <v>7170.28</v>
      </c>
      <c r="E15689" s="17"/>
      <c r="F15689" s="17"/>
      <c r="G15689" s="47" t="s">
        <v>35084</v>
      </c>
      <c r="H15689" s="19" t="s">
        <v>1023</v>
      </c>
    </row>
    <row r="15690" spans="2:8" ht="11.1" customHeight="1" outlineLevel="1">
      <c r="B15690" s="14" t="s">
        <v>31443</v>
      </c>
      <c r="C15690" s="15" t="s">
        <v>31444</v>
      </c>
      <c r="D15690" s="16">
        <v>9718.08</v>
      </c>
      <c r="E15690" s="17"/>
      <c r="F15690" s="17"/>
      <c r="G15690" s="47" t="s">
        <v>35084</v>
      </c>
      <c r="H15690" s="19" t="s">
        <v>249</v>
      </c>
    </row>
    <row r="15691" spans="2:8" ht="11.1" customHeight="1" outlineLevel="1">
      <c r="B15691" s="14" t="s">
        <v>31445</v>
      </c>
      <c r="C15691" s="15" t="s">
        <v>31446</v>
      </c>
      <c r="D15691" s="16">
        <v>5841.44</v>
      </c>
      <c r="E15691" s="17"/>
      <c r="F15691" s="17"/>
      <c r="G15691" s="47" t="s">
        <v>35084</v>
      </c>
      <c r="H15691" s="19" t="s">
        <v>2654</v>
      </c>
    </row>
    <row r="15692" spans="2:8" ht="11.1" customHeight="1" outlineLevel="1">
      <c r="B15692" s="14" t="s">
        <v>31447</v>
      </c>
      <c r="C15692" s="15" t="s">
        <v>31448</v>
      </c>
      <c r="D15692" s="16">
        <v>3301.25</v>
      </c>
      <c r="E15692" s="17"/>
      <c r="F15692" s="17"/>
      <c r="G15692" s="47" t="s">
        <v>35084</v>
      </c>
      <c r="H15692" s="19" t="s">
        <v>2654</v>
      </c>
    </row>
    <row r="15693" spans="2:8" ht="11.1" customHeight="1" outlineLevel="1">
      <c r="B15693" s="14" t="s">
        <v>31449</v>
      </c>
      <c r="C15693" s="15" t="s">
        <v>31450</v>
      </c>
      <c r="D15693" s="16">
        <v>9337.16</v>
      </c>
      <c r="E15693" s="17"/>
      <c r="F15693" s="17"/>
      <c r="G15693" s="47" t="s">
        <v>35084</v>
      </c>
      <c r="H15693" s="19" t="s">
        <v>2654</v>
      </c>
    </row>
    <row r="15694" spans="2:8" ht="11.1" customHeight="1" outlineLevel="1">
      <c r="B15694" s="14" t="s">
        <v>31451</v>
      </c>
      <c r="C15694" s="15" t="s">
        <v>31452</v>
      </c>
      <c r="D15694" s="16">
        <v>2909.56</v>
      </c>
      <c r="E15694" s="17"/>
      <c r="F15694" s="17"/>
      <c r="G15694" s="47" t="s">
        <v>35084</v>
      </c>
      <c r="H15694" s="19" t="s">
        <v>686</v>
      </c>
    </row>
    <row r="15695" spans="2:8" ht="11.1" customHeight="1" outlineLevel="1">
      <c r="B15695" s="14" t="s">
        <v>31453</v>
      </c>
      <c r="C15695" s="15" t="s">
        <v>31454</v>
      </c>
      <c r="D15695" s="16">
        <v>4148.12</v>
      </c>
      <c r="E15695" s="17"/>
      <c r="F15695" s="17"/>
      <c r="G15695" s="47" t="s">
        <v>35084</v>
      </c>
      <c r="H15695" s="19" t="s">
        <v>686</v>
      </c>
    </row>
    <row r="15696" spans="2:8" ht="11.1" customHeight="1" outlineLevel="1">
      <c r="B15696" s="14" t="s">
        <v>31455</v>
      </c>
      <c r="C15696" s="15" t="s">
        <v>31456</v>
      </c>
      <c r="D15696" s="16">
        <v>3822.31</v>
      </c>
      <c r="E15696" s="17"/>
      <c r="F15696" s="17"/>
      <c r="G15696" s="47" t="s">
        <v>35084</v>
      </c>
      <c r="H15696" s="19" t="s">
        <v>686</v>
      </c>
    </row>
    <row r="15697" spans="2:8" ht="11.1" customHeight="1" outlineLevel="1">
      <c r="B15697" s="14" t="s">
        <v>31457</v>
      </c>
      <c r="C15697" s="15" t="s">
        <v>31458</v>
      </c>
      <c r="D15697" s="16">
        <v>5888.58</v>
      </c>
      <c r="E15697" s="17"/>
      <c r="F15697" s="17"/>
      <c r="G15697" s="47" t="s">
        <v>35084</v>
      </c>
      <c r="H15697" s="19" t="s">
        <v>31</v>
      </c>
    </row>
    <row r="15698" spans="2:8" ht="11.1" customHeight="1" outlineLevel="1">
      <c r="B15698" s="14" t="s">
        <v>31459</v>
      </c>
      <c r="C15698" s="15" t="s">
        <v>31460</v>
      </c>
      <c r="D15698" s="16">
        <v>4729.07</v>
      </c>
      <c r="E15698" s="17"/>
      <c r="F15698" s="17"/>
      <c r="G15698" s="47" t="s">
        <v>35084</v>
      </c>
      <c r="H15698" s="19" t="s">
        <v>102</v>
      </c>
    </row>
    <row r="15699" spans="2:8" ht="11.1" customHeight="1" outlineLevel="1">
      <c r="B15699" s="14" t="s">
        <v>31461</v>
      </c>
      <c r="C15699" s="15" t="s">
        <v>31462</v>
      </c>
      <c r="D15699" s="16">
        <v>6489.9</v>
      </c>
      <c r="E15699" s="17"/>
      <c r="F15699" s="17"/>
      <c r="G15699" s="47" t="s">
        <v>35084</v>
      </c>
      <c r="H15699" s="19" t="s">
        <v>102</v>
      </c>
    </row>
    <row r="15700" spans="2:8" ht="11.1" customHeight="1" outlineLevel="1">
      <c r="B15700" s="14" t="s">
        <v>31463</v>
      </c>
      <c r="C15700" s="15" t="s">
        <v>31464</v>
      </c>
      <c r="D15700" s="16">
        <v>3236.57</v>
      </c>
      <c r="E15700" s="17"/>
      <c r="F15700" s="17"/>
      <c r="G15700" s="47" t="s">
        <v>35084</v>
      </c>
      <c r="H15700" s="19" t="s">
        <v>20</v>
      </c>
    </row>
    <row r="15701" spans="2:8" ht="11.1" customHeight="1" outlineLevel="1">
      <c r="B15701" s="14" t="s">
        <v>31465</v>
      </c>
      <c r="C15701" s="15" t="s">
        <v>31466</v>
      </c>
      <c r="D15701" s="16">
        <v>6900.76</v>
      </c>
      <c r="E15701" s="17"/>
      <c r="F15701" s="17"/>
      <c r="G15701" s="47" t="s">
        <v>35084</v>
      </c>
      <c r="H15701" s="19" t="s">
        <v>102</v>
      </c>
    </row>
    <row r="15702" spans="2:8" ht="11.1" customHeight="1" outlineLevel="1">
      <c r="B15702" s="14" t="s">
        <v>31467</v>
      </c>
      <c r="C15702" s="15" t="s">
        <v>31468</v>
      </c>
      <c r="D15702" s="16">
        <v>4303.84</v>
      </c>
      <c r="E15702" s="17"/>
      <c r="F15702" s="17"/>
      <c r="G15702" s="47" t="s">
        <v>35084</v>
      </c>
      <c r="H15702" s="19" t="s">
        <v>42</v>
      </c>
    </row>
    <row r="15703" spans="2:8" ht="11.1" customHeight="1" outlineLevel="1">
      <c r="B15703" s="14" t="s">
        <v>31469</v>
      </c>
      <c r="C15703" s="15" t="s">
        <v>31470</v>
      </c>
      <c r="D15703" s="16">
        <v>8575.33</v>
      </c>
      <c r="E15703" s="17"/>
      <c r="F15703" s="17"/>
      <c r="G15703" s="47" t="s">
        <v>35084</v>
      </c>
      <c r="H15703" s="19" t="s">
        <v>117</v>
      </c>
    </row>
    <row r="15704" spans="2:8" ht="11.1" customHeight="1" outlineLevel="1">
      <c r="B15704" s="14" t="s">
        <v>31471</v>
      </c>
      <c r="C15704" s="15" t="s">
        <v>31472</v>
      </c>
      <c r="D15704" s="16">
        <v>3262.92</v>
      </c>
      <c r="E15704" s="17"/>
      <c r="F15704" s="17"/>
      <c r="G15704" s="47" t="s">
        <v>35084</v>
      </c>
      <c r="H15704" s="19" t="s">
        <v>200</v>
      </c>
    </row>
    <row r="15705" spans="2:8" ht="11.1" customHeight="1" outlineLevel="1">
      <c r="B15705" s="14" t="s">
        <v>31473</v>
      </c>
      <c r="C15705" s="15" t="s">
        <v>31474</v>
      </c>
      <c r="D15705" s="16">
        <v>6144.92</v>
      </c>
      <c r="E15705" s="17"/>
      <c r="F15705" s="17"/>
      <c r="G15705" s="47" t="s">
        <v>35084</v>
      </c>
      <c r="H15705" s="19" t="s">
        <v>200</v>
      </c>
    </row>
    <row r="15706" spans="2:8" ht="11.1" customHeight="1" outlineLevel="1">
      <c r="B15706" s="14" t="s">
        <v>31475</v>
      </c>
      <c r="C15706" s="15" t="s">
        <v>31476</v>
      </c>
      <c r="D15706" s="16">
        <v>3952.87</v>
      </c>
      <c r="E15706" s="17"/>
      <c r="F15706" s="17"/>
      <c r="G15706" s="47" t="s">
        <v>35084</v>
      </c>
      <c r="H15706" s="19" t="s">
        <v>200</v>
      </c>
    </row>
    <row r="15707" spans="2:8" ht="11.1" customHeight="1" outlineLevel="1">
      <c r="B15707" s="14" t="s">
        <v>31477</v>
      </c>
      <c r="C15707" s="15" t="s">
        <v>31478</v>
      </c>
      <c r="D15707" s="16">
        <v>11589.11</v>
      </c>
      <c r="E15707" s="17"/>
      <c r="F15707" s="17"/>
      <c r="G15707" s="47" t="s">
        <v>35084</v>
      </c>
      <c r="H15707" s="19" t="s">
        <v>20</v>
      </c>
    </row>
    <row r="15708" spans="2:8" ht="11.1" customHeight="1" outlineLevel="1">
      <c r="B15708" s="14" t="s">
        <v>31479</v>
      </c>
      <c r="C15708" s="15" t="s">
        <v>31480</v>
      </c>
      <c r="D15708" s="16">
        <v>12816.89</v>
      </c>
      <c r="E15708" s="17"/>
      <c r="F15708" s="17"/>
      <c r="G15708" s="47" t="s">
        <v>35084</v>
      </c>
      <c r="H15708" s="19" t="s">
        <v>76</v>
      </c>
    </row>
    <row r="15709" spans="2:8" ht="11.1" customHeight="1" outlineLevel="1">
      <c r="B15709" s="14" t="s">
        <v>31481</v>
      </c>
      <c r="C15709" s="15" t="s">
        <v>31482</v>
      </c>
      <c r="D15709" s="16">
        <v>5320</v>
      </c>
      <c r="E15709" s="17"/>
      <c r="F15709" s="17"/>
      <c r="G15709" s="47" t="s">
        <v>35084</v>
      </c>
      <c r="H15709" s="19" t="s">
        <v>42</v>
      </c>
    </row>
    <row r="15710" spans="2:8" ht="11.1" customHeight="1" outlineLevel="1">
      <c r="B15710" s="14" t="s">
        <v>31483</v>
      </c>
      <c r="C15710" s="15" t="s">
        <v>31484</v>
      </c>
      <c r="D15710" s="16">
        <v>8320.2000000000007</v>
      </c>
      <c r="E15710" s="17"/>
      <c r="F15710" s="17"/>
      <c r="G15710" s="47" t="s">
        <v>35084</v>
      </c>
      <c r="H15710" s="19" t="s">
        <v>28</v>
      </c>
    </row>
    <row r="15711" spans="2:8" ht="11.1" customHeight="1" outlineLevel="1">
      <c r="B15711" s="14" t="s">
        <v>31485</v>
      </c>
      <c r="C15711" s="15" t="s">
        <v>31486</v>
      </c>
      <c r="D15711" s="16">
        <v>4600.91</v>
      </c>
      <c r="E15711" s="17"/>
      <c r="F15711" s="17"/>
      <c r="G15711" s="47" t="s">
        <v>35084</v>
      </c>
      <c r="H15711" s="19" t="s">
        <v>28</v>
      </c>
    </row>
    <row r="15712" spans="2:8" ht="11.1" customHeight="1" outlineLevel="1">
      <c r="B15712" s="14" t="s">
        <v>31487</v>
      </c>
      <c r="C15712" s="15" t="s">
        <v>31488</v>
      </c>
      <c r="D15712" s="16">
        <v>5246.54</v>
      </c>
      <c r="E15712" s="17"/>
      <c r="F15712" s="17"/>
      <c r="G15712" s="18"/>
      <c r="H15712" s="19" t="s">
        <v>307</v>
      </c>
    </row>
    <row r="15713" spans="2:8" ht="21.95" customHeight="1" outlineLevel="1">
      <c r="B15713" s="14" t="s">
        <v>31489</v>
      </c>
      <c r="C15713" s="15" t="s">
        <v>31490</v>
      </c>
      <c r="D15713" s="16">
        <v>8956.25</v>
      </c>
      <c r="E15713" s="17"/>
      <c r="F15713" s="17"/>
      <c r="G15713" s="18"/>
      <c r="H15713" s="19" t="s">
        <v>307</v>
      </c>
    </row>
    <row r="15714" spans="2:8" ht="11.1" customHeight="1" outlineLevel="1">
      <c r="B15714" s="14" t="s">
        <v>31491</v>
      </c>
      <c r="C15714" s="15" t="s">
        <v>31492</v>
      </c>
      <c r="D15714" s="16">
        <v>6528.23</v>
      </c>
      <c r="E15714" s="17"/>
      <c r="F15714" s="17"/>
      <c r="G15714" s="18"/>
      <c r="H15714" s="19" t="s">
        <v>307</v>
      </c>
    </row>
    <row r="15715" spans="2:8" ht="11.1" customHeight="1" outlineLevel="1">
      <c r="B15715" s="14" t="s">
        <v>31493</v>
      </c>
      <c r="C15715" s="15" t="s">
        <v>31494</v>
      </c>
      <c r="D15715" s="16">
        <v>8511.85</v>
      </c>
      <c r="E15715" s="17"/>
      <c r="F15715" s="17"/>
      <c r="G15715" s="18"/>
      <c r="H15715" s="19" t="s">
        <v>307</v>
      </c>
    </row>
    <row r="15716" spans="2:8" ht="11.1" customHeight="1" outlineLevel="1">
      <c r="B15716" s="14" t="s">
        <v>31495</v>
      </c>
      <c r="C15716" s="15" t="s">
        <v>31496</v>
      </c>
      <c r="D15716" s="16">
        <v>12694.7</v>
      </c>
      <c r="E15716" s="17"/>
      <c r="F15716" s="17"/>
      <c r="G15716" s="18"/>
      <c r="H15716" s="19" t="s">
        <v>307</v>
      </c>
    </row>
    <row r="15717" spans="2:8" ht="11.1" customHeight="1" outlineLevel="1">
      <c r="B15717" s="14" t="s">
        <v>31497</v>
      </c>
      <c r="C15717" s="15" t="s">
        <v>31498</v>
      </c>
      <c r="D15717" s="16">
        <v>16568.52</v>
      </c>
      <c r="E15717" s="17"/>
      <c r="F15717" s="17"/>
      <c r="G15717" s="18"/>
      <c r="H15717" s="19" t="s">
        <v>307</v>
      </c>
    </row>
    <row r="15718" spans="2:8" ht="11.1" customHeight="1" outlineLevel="1">
      <c r="B15718" s="14" t="s">
        <v>31499</v>
      </c>
      <c r="C15718" s="15" t="s">
        <v>31500</v>
      </c>
      <c r="D15718" s="16">
        <v>14072.22</v>
      </c>
      <c r="E15718" s="17"/>
      <c r="F15718" s="17"/>
      <c r="G15718" s="18"/>
      <c r="H15718" s="19" t="s">
        <v>307</v>
      </c>
    </row>
    <row r="15719" spans="2:8" ht="11.1" customHeight="1" outlineLevel="1">
      <c r="B15719" s="14" t="s">
        <v>31501</v>
      </c>
      <c r="C15719" s="15" t="s">
        <v>31502</v>
      </c>
      <c r="D15719" s="16">
        <v>11835.85</v>
      </c>
      <c r="E15719" s="17"/>
      <c r="F15719" s="17"/>
      <c r="G15719" s="18"/>
      <c r="H15719" s="19" t="s">
        <v>307</v>
      </c>
    </row>
    <row r="15720" spans="2:8" ht="11.1" customHeight="1" outlineLevel="1">
      <c r="B15720" s="14" t="s">
        <v>31503</v>
      </c>
      <c r="C15720" s="15" t="s">
        <v>31504</v>
      </c>
      <c r="D15720" s="16">
        <v>15821.08</v>
      </c>
      <c r="E15720" s="17"/>
      <c r="F15720" s="17"/>
      <c r="G15720" s="18"/>
      <c r="H15720" s="19" t="s">
        <v>307</v>
      </c>
    </row>
    <row r="15721" spans="2:8" ht="11.1" customHeight="1" outlineLevel="1">
      <c r="B15721" s="14" t="s">
        <v>31505</v>
      </c>
      <c r="C15721" s="15" t="s">
        <v>31506</v>
      </c>
      <c r="D15721" s="16">
        <v>17686.099999999999</v>
      </c>
      <c r="E15721" s="17"/>
      <c r="F15721" s="17"/>
      <c r="G15721" s="18"/>
      <c r="H15721" s="19" t="s">
        <v>307</v>
      </c>
    </row>
    <row r="15722" spans="2:8" ht="11.1" customHeight="1" outlineLevel="1">
      <c r="B15722" s="14" t="s">
        <v>31507</v>
      </c>
      <c r="C15722" s="15" t="s">
        <v>31508</v>
      </c>
      <c r="D15722" s="16">
        <v>12450.35</v>
      </c>
      <c r="E15722" s="17"/>
      <c r="F15722" s="17"/>
      <c r="G15722" s="18"/>
      <c r="H15722" s="19" t="s">
        <v>20</v>
      </c>
    </row>
    <row r="15723" spans="2:8" ht="11.1" customHeight="1" outlineLevel="1">
      <c r="B15723" s="14" t="s">
        <v>31509</v>
      </c>
      <c r="C15723" s="15" t="s">
        <v>31510</v>
      </c>
      <c r="D15723" s="16">
        <v>10846.44</v>
      </c>
      <c r="E15723" s="17"/>
      <c r="F15723" s="17"/>
      <c r="G15723" s="18"/>
      <c r="H15723" s="19" t="s">
        <v>20</v>
      </c>
    </row>
    <row r="15724" spans="2:8" ht="11.1" customHeight="1" outlineLevel="1">
      <c r="B15724" s="14" t="s">
        <v>31511</v>
      </c>
      <c r="C15724" s="15" t="s">
        <v>31512</v>
      </c>
      <c r="D15724" s="16">
        <v>12670.75</v>
      </c>
      <c r="E15724" s="17"/>
      <c r="F15724" s="17"/>
      <c r="G15724" s="18"/>
      <c r="H15724" s="19" t="s">
        <v>20</v>
      </c>
    </row>
    <row r="15725" spans="2:8" ht="11.1" customHeight="1" outlineLevel="1">
      <c r="B15725" s="14" t="s">
        <v>31513</v>
      </c>
      <c r="C15725" s="15" t="s">
        <v>31514</v>
      </c>
      <c r="D15725" s="16">
        <v>9591.11</v>
      </c>
      <c r="E15725" s="17"/>
      <c r="F15725" s="17"/>
      <c r="G15725" s="18"/>
      <c r="H15725" s="19" t="s">
        <v>20</v>
      </c>
    </row>
    <row r="15726" spans="2:8" ht="11.1" customHeight="1" outlineLevel="1">
      <c r="B15726" s="14" t="s">
        <v>31515</v>
      </c>
      <c r="C15726" s="15" t="s">
        <v>31516</v>
      </c>
      <c r="D15726" s="16">
        <v>10846.44</v>
      </c>
      <c r="E15726" s="17"/>
      <c r="F15726" s="17"/>
      <c r="G15726" s="18"/>
      <c r="H15726" s="19" t="s">
        <v>20</v>
      </c>
    </row>
    <row r="15727" spans="2:8" ht="11.1" customHeight="1" outlineLevel="1">
      <c r="B15727" s="14" t="s">
        <v>31517</v>
      </c>
      <c r="C15727" s="15" t="s">
        <v>31518</v>
      </c>
      <c r="D15727" s="16">
        <v>7618.26</v>
      </c>
      <c r="E15727" s="17"/>
      <c r="F15727" s="17"/>
      <c r="G15727" s="18"/>
      <c r="H15727" s="19" t="s">
        <v>20</v>
      </c>
    </row>
    <row r="15728" spans="2:8" ht="11.1" customHeight="1" outlineLevel="1">
      <c r="B15728" s="14" t="s">
        <v>31519</v>
      </c>
      <c r="C15728" s="15" t="s">
        <v>31520</v>
      </c>
      <c r="D15728" s="16">
        <v>10336.16</v>
      </c>
      <c r="E15728" s="17"/>
      <c r="F15728" s="17"/>
      <c r="G15728" s="18"/>
      <c r="H15728" s="19" t="s">
        <v>20</v>
      </c>
    </row>
    <row r="15729" spans="2:8" ht="11.1" customHeight="1" outlineLevel="1">
      <c r="B15729" s="14" t="s">
        <v>31521</v>
      </c>
      <c r="C15729" s="15" t="s">
        <v>31522</v>
      </c>
      <c r="D15729" s="16">
        <v>8345.35</v>
      </c>
      <c r="E15729" s="17"/>
      <c r="F15729" s="17"/>
      <c r="G15729" s="18"/>
      <c r="H15729" s="19" t="s">
        <v>20</v>
      </c>
    </row>
    <row r="15730" spans="2:8" ht="11.1" customHeight="1" outlineLevel="1">
      <c r="B15730" s="14" t="s">
        <v>31523</v>
      </c>
      <c r="C15730" s="15" t="s">
        <v>31524</v>
      </c>
      <c r="D15730" s="16">
        <v>7809.91</v>
      </c>
      <c r="E15730" s="17"/>
      <c r="F15730" s="17"/>
      <c r="G15730" s="18"/>
      <c r="H15730" s="19" t="s">
        <v>20</v>
      </c>
    </row>
    <row r="15731" spans="2:8" ht="11.1" customHeight="1" outlineLevel="1">
      <c r="B15731" s="14" t="s">
        <v>31525</v>
      </c>
      <c r="C15731" s="15" t="s">
        <v>31526</v>
      </c>
      <c r="D15731" s="16">
        <v>4600.91</v>
      </c>
      <c r="E15731" s="17"/>
      <c r="F15731" s="17"/>
      <c r="G15731" s="47" t="s">
        <v>35084</v>
      </c>
      <c r="H15731" s="19" t="s">
        <v>1090</v>
      </c>
    </row>
    <row r="15732" spans="2:8" ht="11.1" customHeight="1" outlineLevel="1">
      <c r="B15732" s="14" t="s">
        <v>31527</v>
      </c>
      <c r="C15732" s="15" t="s">
        <v>31528</v>
      </c>
      <c r="D15732" s="16">
        <v>3627.06</v>
      </c>
      <c r="E15732" s="17"/>
      <c r="F15732" s="17"/>
      <c r="G15732" s="47" t="s">
        <v>35084</v>
      </c>
      <c r="H15732" s="19" t="s">
        <v>23</v>
      </c>
    </row>
    <row r="15733" spans="2:8" ht="11.1" customHeight="1" outlineLevel="1">
      <c r="B15733" s="14" t="s">
        <v>31529</v>
      </c>
      <c r="C15733" s="15" t="s">
        <v>31530</v>
      </c>
      <c r="D15733" s="16">
        <v>3562.38</v>
      </c>
      <c r="E15733" s="17"/>
      <c r="F15733" s="17"/>
      <c r="G15733" s="47" t="s">
        <v>35084</v>
      </c>
      <c r="H15733" s="19" t="s">
        <v>76</v>
      </c>
    </row>
    <row r="15734" spans="2:8" ht="11.1" customHeight="1" outlineLevel="1">
      <c r="B15734" s="14" t="s">
        <v>31531</v>
      </c>
      <c r="C15734" s="15" t="s">
        <v>31532</v>
      </c>
      <c r="D15734" s="16">
        <v>4471.54</v>
      </c>
      <c r="E15734" s="17"/>
      <c r="F15734" s="17"/>
      <c r="G15734" s="47" t="s">
        <v>35084</v>
      </c>
      <c r="H15734" s="19" t="s">
        <v>134</v>
      </c>
    </row>
    <row r="15735" spans="2:8" ht="11.1" customHeight="1" outlineLevel="1">
      <c r="B15735" s="14" t="s">
        <v>31533</v>
      </c>
      <c r="C15735" s="15" t="s">
        <v>31534</v>
      </c>
      <c r="D15735" s="16">
        <v>3627.06</v>
      </c>
      <c r="E15735" s="17"/>
      <c r="F15735" s="17"/>
      <c r="G15735" s="47" t="s">
        <v>35084</v>
      </c>
      <c r="H15735" s="19" t="s">
        <v>134</v>
      </c>
    </row>
    <row r="15736" spans="2:8" ht="11.1" customHeight="1" outlineLevel="1">
      <c r="B15736" s="14" t="s">
        <v>31535</v>
      </c>
      <c r="C15736" s="15" t="s">
        <v>31536</v>
      </c>
      <c r="D15736" s="16">
        <v>8448.36</v>
      </c>
      <c r="E15736" s="17"/>
      <c r="F15736" s="17"/>
      <c r="G15736" s="47" t="s">
        <v>35084</v>
      </c>
      <c r="H15736" s="19" t="s">
        <v>28</v>
      </c>
    </row>
    <row r="15737" spans="2:8" ht="11.1" customHeight="1" outlineLevel="1">
      <c r="B15737" s="14" t="s">
        <v>31537</v>
      </c>
      <c r="C15737" s="15" t="s">
        <v>31538</v>
      </c>
      <c r="D15737" s="16">
        <v>8065.06</v>
      </c>
      <c r="E15737" s="17"/>
      <c r="F15737" s="17"/>
      <c r="G15737" s="47" t="s">
        <v>35084</v>
      </c>
      <c r="H15737" s="19" t="s">
        <v>686</v>
      </c>
    </row>
    <row r="15738" spans="2:8" ht="11.1" customHeight="1" outlineLevel="1">
      <c r="B15738" s="14" t="s">
        <v>31539</v>
      </c>
      <c r="C15738" s="15" t="s">
        <v>31540</v>
      </c>
      <c r="D15738" s="16">
        <v>7170.28</v>
      </c>
      <c r="E15738" s="17"/>
      <c r="F15738" s="17"/>
      <c r="G15738" s="47" t="s">
        <v>35084</v>
      </c>
      <c r="H15738" s="19" t="s">
        <v>686</v>
      </c>
    </row>
    <row r="15739" spans="2:8" ht="11.1" customHeight="1" outlineLevel="1">
      <c r="B15739" s="14" t="s">
        <v>31541</v>
      </c>
      <c r="C15739" s="15" t="s">
        <v>31542</v>
      </c>
      <c r="D15739" s="16">
        <v>1439.1</v>
      </c>
      <c r="E15739" s="17"/>
      <c r="F15739" s="17"/>
      <c r="G15739" s="47" t="s">
        <v>35084</v>
      </c>
      <c r="H15739" s="19" t="s">
        <v>721</v>
      </c>
    </row>
    <row r="15740" spans="2:8" ht="11.1" customHeight="1" outlineLevel="1">
      <c r="B15740" s="14" t="s">
        <v>31543</v>
      </c>
      <c r="C15740" s="15" t="s">
        <v>31544</v>
      </c>
      <c r="D15740" s="16">
        <v>2575.4</v>
      </c>
      <c r="E15740" s="17"/>
      <c r="F15740" s="17"/>
      <c r="G15740" s="47" t="s">
        <v>35084</v>
      </c>
      <c r="H15740" s="19" t="s">
        <v>721</v>
      </c>
    </row>
    <row r="15741" spans="2:8" ht="11.1" customHeight="1" outlineLevel="1">
      <c r="B15741" s="14" t="s">
        <v>31545</v>
      </c>
      <c r="C15741" s="15" t="s">
        <v>31546</v>
      </c>
      <c r="D15741" s="16">
        <v>3236.57</v>
      </c>
      <c r="E15741" s="17"/>
      <c r="F15741" s="17"/>
      <c r="G15741" s="47" t="s">
        <v>35084</v>
      </c>
      <c r="H15741" s="19" t="s">
        <v>721</v>
      </c>
    </row>
    <row r="15742" spans="2:8" ht="11.1" customHeight="1" outlineLevel="1">
      <c r="B15742" s="14" t="s">
        <v>31547</v>
      </c>
      <c r="C15742" s="15" t="s">
        <v>31548</v>
      </c>
      <c r="D15742" s="16">
        <v>2154.11</v>
      </c>
      <c r="E15742" s="17"/>
      <c r="F15742" s="17"/>
      <c r="G15742" s="47" t="s">
        <v>35084</v>
      </c>
      <c r="H15742" s="19" t="s">
        <v>200</v>
      </c>
    </row>
    <row r="15743" spans="2:8" ht="11.1" customHeight="1" outlineLevel="1">
      <c r="B15743" s="14" t="s">
        <v>31549</v>
      </c>
      <c r="C15743" s="15" t="s">
        <v>31550</v>
      </c>
      <c r="D15743" s="16">
        <v>2055.5</v>
      </c>
      <c r="E15743" s="17"/>
      <c r="F15743" s="17"/>
      <c r="G15743" s="47" t="s">
        <v>35084</v>
      </c>
      <c r="H15743" s="19" t="s">
        <v>200</v>
      </c>
    </row>
    <row r="15744" spans="2:8" ht="11.1" customHeight="1" outlineLevel="1">
      <c r="B15744" s="14" t="s">
        <v>31551</v>
      </c>
      <c r="C15744" s="15" t="s">
        <v>31552</v>
      </c>
      <c r="D15744" s="16">
        <v>2282.58</v>
      </c>
      <c r="E15744" s="17"/>
      <c r="F15744" s="17"/>
      <c r="G15744" s="47" t="s">
        <v>35084</v>
      </c>
      <c r="H15744" s="19" t="s">
        <v>102</v>
      </c>
    </row>
    <row r="15745" spans="2:8" ht="11.1" customHeight="1" outlineLevel="1">
      <c r="B15745" s="14" t="s">
        <v>31553</v>
      </c>
      <c r="C15745" s="15" t="s">
        <v>31554</v>
      </c>
      <c r="D15745" s="16">
        <v>3301.25</v>
      </c>
      <c r="E15745" s="17"/>
      <c r="F15745" s="17"/>
      <c r="G15745" s="47" t="s">
        <v>35084</v>
      </c>
      <c r="H15745" s="19" t="s">
        <v>431</v>
      </c>
    </row>
    <row r="15746" spans="2:8" ht="11.1" customHeight="1" outlineLevel="1">
      <c r="B15746" s="14" t="s">
        <v>31555</v>
      </c>
      <c r="C15746" s="15" t="s">
        <v>31556</v>
      </c>
      <c r="D15746" s="16">
        <v>3236.57</v>
      </c>
      <c r="E15746" s="17"/>
      <c r="F15746" s="17"/>
      <c r="G15746" s="47" t="s">
        <v>35084</v>
      </c>
      <c r="H15746" s="19" t="s">
        <v>431</v>
      </c>
    </row>
    <row r="15747" spans="2:8" ht="11.1" customHeight="1" outlineLevel="1">
      <c r="B15747" s="14" t="s">
        <v>31557</v>
      </c>
      <c r="C15747" s="15" t="s">
        <v>31558</v>
      </c>
      <c r="D15747" s="16">
        <v>5246.54</v>
      </c>
      <c r="E15747" s="17"/>
      <c r="F15747" s="17"/>
      <c r="G15747" s="47" t="s">
        <v>35084</v>
      </c>
      <c r="H15747" s="19" t="s">
        <v>20</v>
      </c>
    </row>
    <row r="15748" spans="2:8" ht="11.1" customHeight="1" outlineLevel="1">
      <c r="B15748" s="14" t="s">
        <v>31559</v>
      </c>
      <c r="C15748" s="15" t="s">
        <v>31560</v>
      </c>
      <c r="D15748" s="16">
        <v>2521.61</v>
      </c>
      <c r="E15748" s="17"/>
      <c r="F15748" s="17"/>
      <c r="G15748" s="47" t="s">
        <v>35084</v>
      </c>
      <c r="H15748" s="19" t="s">
        <v>20</v>
      </c>
    </row>
    <row r="15749" spans="2:8" ht="11.1" customHeight="1" outlineLevel="1">
      <c r="B15749" s="14" t="s">
        <v>31561</v>
      </c>
      <c r="C15749" s="15" t="s">
        <v>31562</v>
      </c>
      <c r="D15749" s="16">
        <v>2551.5</v>
      </c>
      <c r="E15749" s="17"/>
      <c r="F15749" s="17"/>
      <c r="G15749" s="47" t="s">
        <v>35084</v>
      </c>
      <c r="H15749" s="19" t="s">
        <v>160</v>
      </c>
    </row>
    <row r="15750" spans="2:8" ht="11.1" customHeight="1" outlineLevel="1">
      <c r="B15750" s="14" t="s">
        <v>31563</v>
      </c>
      <c r="C15750" s="15" t="s">
        <v>31564</v>
      </c>
      <c r="D15750" s="16">
        <v>5246.54</v>
      </c>
      <c r="E15750" s="17"/>
      <c r="F15750" s="17"/>
      <c r="G15750" s="47" t="s">
        <v>35084</v>
      </c>
      <c r="H15750" s="19" t="s">
        <v>160</v>
      </c>
    </row>
    <row r="15751" spans="2:8" ht="11.1" customHeight="1" outlineLevel="1">
      <c r="B15751" s="14" t="s">
        <v>31565</v>
      </c>
      <c r="C15751" s="15" t="s">
        <v>31566</v>
      </c>
      <c r="D15751" s="16">
        <v>2757.53</v>
      </c>
      <c r="E15751" s="17"/>
      <c r="F15751" s="17"/>
      <c r="G15751" s="47" t="s">
        <v>35084</v>
      </c>
      <c r="H15751" s="19" t="s">
        <v>200</v>
      </c>
    </row>
    <row r="15752" spans="2:8" ht="11.1" customHeight="1" outlineLevel="1">
      <c r="B15752" s="14" t="s">
        <v>31567</v>
      </c>
      <c r="C15752" s="15" t="s">
        <v>31568</v>
      </c>
      <c r="D15752" s="16">
        <v>2909.56</v>
      </c>
      <c r="E15752" s="17"/>
      <c r="F15752" s="17"/>
      <c r="G15752" s="47" t="s">
        <v>35084</v>
      </c>
      <c r="H15752" s="19" t="s">
        <v>145</v>
      </c>
    </row>
    <row r="15753" spans="2:8" ht="11.1" customHeight="1" outlineLevel="1">
      <c r="B15753" s="14" t="s">
        <v>31569</v>
      </c>
      <c r="C15753" s="15" t="s">
        <v>31570</v>
      </c>
      <c r="D15753" s="16">
        <v>1305.45</v>
      </c>
      <c r="E15753" s="17"/>
      <c r="F15753" s="17"/>
      <c r="G15753" s="47" t="s">
        <v>35084</v>
      </c>
      <c r="H15753" s="19" t="s">
        <v>1020</v>
      </c>
    </row>
    <row r="15754" spans="2:8" ht="11.1" customHeight="1" outlineLevel="1">
      <c r="B15754" s="14" t="s">
        <v>31571</v>
      </c>
      <c r="C15754" s="15" t="s">
        <v>31572</v>
      </c>
      <c r="D15754" s="16">
        <v>1798.56</v>
      </c>
      <c r="E15754" s="17"/>
      <c r="F15754" s="17"/>
      <c r="G15754" s="47" t="s">
        <v>35084</v>
      </c>
      <c r="H15754" s="19" t="s">
        <v>1020</v>
      </c>
    </row>
    <row r="15755" spans="2:8" ht="11.1" customHeight="1" outlineLevel="1">
      <c r="B15755" s="14" t="s">
        <v>31573</v>
      </c>
      <c r="C15755" s="15" t="s">
        <v>31574</v>
      </c>
      <c r="D15755" s="16">
        <v>3822.31</v>
      </c>
      <c r="E15755" s="17"/>
      <c r="F15755" s="17"/>
      <c r="G15755" s="47" t="s">
        <v>35084</v>
      </c>
      <c r="H15755" s="19" t="s">
        <v>721</v>
      </c>
    </row>
    <row r="15756" spans="2:8" ht="11.1" customHeight="1" outlineLevel="1">
      <c r="B15756" s="14" t="s">
        <v>31575</v>
      </c>
      <c r="C15756" s="15" t="s">
        <v>31576</v>
      </c>
      <c r="D15756" s="16">
        <v>4082.24</v>
      </c>
      <c r="E15756" s="17"/>
      <c r="F15756" s="17"/>
      <c r="G15756" s="47" t="s">
        <v>35084</v>
      </c>
      <c r="H15756" s="19" t="s">
        <v>721</v>
      </c>
    </row>
    <row r="15757" spans="2:8" ht="11.1" customHeight="1" outlineLevel="1">
      <c r="B15757" s="14" t="s">
        <v>31577</v>
      </c>
      <c r="C15757" s="15" t="s">
        <v>31578</v>
      </c>
      <c r="D15757" s="16">
        <v>3106</v>
      </c>
      <c r="E15757" s="17"/>
      <c r="F15757" s="17"/>
      <c r="G15757" s="47" t="s">
        <v>35084</v>
      </c>
      <c r="H15757" s="19" t="s">
        <v>721</v>
      </c>
    </row>
    <row r="15758" spans="2:8" ht="11.1" customHeight="1" outlineLevel="1">
      <c r="B15758" s="14" t="s">
        <v>31579</v>
      </c>
      <c r="C15758" s="15" t="s">
        <v>31580</v>
      </c>
      <c r="D15758" s="16">
        <v>8448.36</v>
      </c>
      <c r="E15758" s="17"/>
      <c r="F15758" s="17"/>
      <c r="G15758" s="47" t="s">
        <v>35084</v>
      </c>
      <c r="H15758" s="19" t="s">
        <v>249</v>
      </c>
    </row>
    <row r="15759" spans="2:8" ht="11.1" customHeight="1" outlineLevel="1">
      <c r="B15759" s="14" t="s">
        <v>31581</v>
      </c>
      <c r="C15759" s="15" t="s">
        <v>31582</v>
      </c>
      <c r="D15759" s="16">
        <v>8765.7999999999993</v>
      </c>
      <c r="E15759" s="17"/>
      <c r="F15759" s="17"/>
      <c r="G15759" s="47" t="s">
        <v>35084</v>
      </c>
      <c r="H15759" s="19" t="s">
        <v>1871</v>
      </c>
    </row>
    <row r="15760" spans="2:8" ht="11.1" customHeight="1" outlineLevel="1">
      <c r="B15760" s="14" t="s">
        <v>31583</v>
      </c>
      <c r="C15760" s="15" t="s">
        <v>31584</v>
      </c>
      <c r="D15760" s="16">
        <v>7554.78</v>
      </c>
      <c r="E15760" s="17"/>
      <c r="F15760" s="17"/>
      <c r="G15760" s="47" t="s">
        <v>35084</v>
      </c>
      <c r="H15760" s="19" t="s">
        <v>1871</v>
      </c>
    </row>
    <row r="15761" spans="2:8" ht="11.1" customHeight="1" outlineLevel="1">
      <c r="B15761" s="14" t="s">
        <v>31585</v>
      </c>
      <c r="C15761" s="15" t="s">
        <v>31586</v>
      </c>
      <c r="D15761" s="16">
        <v>16568.52</v>
      </c>
      <c r="E15761" s="17"/>
      <c r="F15761" s="17"/>
      <c r="G15761" s="47" t="s">
        <v>35084</v>
      </c>
      <c r="H15761" s="19" t="s">
        <v>671</v>
      </c>
    </row>
    <row r="15762" spans="2:8" ht="11.1" customHeight="1" outlineLevel="1">
      <c r="B15762" s="14" t="s">
        <v>31587</v>
      </c>
      <c r="C15762" s="15" t="s">
        <v>31588</v>
      </c>
      <c r="D15762" s="16">
        <v>17809.490000000002</v>
      </c>
      <c r="E15762" s="17"/>
      <c r="F15762" s="17"/>
      <c r="G15762" s="47" t="s">
        <v>35084</v>
      </c>
      <c r="H15762" s="19" t="s">
        <v>671</v>
      </c>
    </row>
    <row r="15763" spans="2:8" ht="11.1" customHeight="1" outlineLevel="1">
      <c r="B15763" s="14" t="s">
        <v>31589</v>
      </c>
      <c r="C15763" s="15" t="s">
        <v>31590</v>
      </c>
      <c r="D15763" s="16">
        <v>11342.35</v>
      </c>
      <c r="E15763" s="17"/>
      <c r="F15763" s="17"/>
      <c r="G15763" s="47" t="s">
        <v>35084</v>
      </c>
      <c r="H15763" s="19" t="s">
        <v>53</v>
      </c>
    </row>
    <row r="15764" spans="2:8" ht="11.1" customHeight="1" outlineLevel="1">
      <c r="B15764" s="14" t="s">
        <v>31591</v>
      </c>
      <c r="C15764" s="15" t="s">
        <v>31592</v>
      </c>
      <c r="D15764" s="16">
        <v>10033.1</v>
      </c>
      <c r="E15764" s="17"/>
      <c r="F15764" s="17"/>
      <c r="G15764" s="47" t="s">
        <v>35084</v>
      </c>
      <c r="H15764" s="19" t="s">
        <v>102</v>
      </c>
    </row>
    <row r="15765" spans="2:8" ht="11.1" customHeight="1" outlineLevel="1">
      <c r="B15765" s="14" t="s">
        <v>31593</v>
      </c>
      <c r="C15765" s="15" t="s">
        <v>31594</v>
      </c>
      <c r="D15765" s="16">
        <v>7681.75</v>
      </c>
      <c r="E15765" s="17"/>
      <c r="F15765" s="17"/>
      <c r="G15765" s="47" t="s">
        <v>35084</v>
      </c>
      <c r="H15765" s="19" t="s">
        <v>160</v>
      </c>
    </row>
    <row r="15766" spans="2:8" ht="11.1" customHeight="1" outlineLevel="1">
      <c r="B15766" s="14" t="s">
        <v>31595</v>
      </c>
      <c r="C15766" s="15" t="s">
        <v>31596</v>
      </c>
      <c r="D15766" s="16">
        <v>7566.76</v>
      </c>
      <c r="E15766" s="17"/>
      <c r="F15766" s="17"/>
      <c r="G15766" s="47" t="s">
        <v>35084</v>
      </c>
      <c r="H15766" s="19" t="s">
        <v>1871</v>
      </c>
    </row>
    <row r="15767" spans="2:8" ht="11.1" customHeight="1" outlineLevel="1">
      <c r="B15767" s="14" t="s">
        <v>31597</v>
      </c>
      <c r="C15767" s="15" t="s">
        <v>31598</v>
      </c>
      <c r="D15767" s="16">
        <v>7042.1</v>
      </c>
      <c r="E15767" s="17"/>
      <c r="F15767" s="17"/>
      <c r="G15767" s="47" t="s">
        <v>35084</v>
      </c>
      <c r="H15767" s="19" t="s">
        <v>1871</v>
      </c>
    </row>
    <row r="15768" spans="2:8" ht="11.1" customHeight="1" outlineLevel="1">
      <c r="B15768" s="14" t="s">
        <v>31599</v>
      </c>
      <c r="C15768" s="15" t="s">
        <v>31600</v>
      </c>
      <c r="D15768" s="16">
        <v>13194.2</v>
      </c>
      <c r="E15768" s="17"/>
      <c r="F15768" s="17"/>
      <c r="G15768" s="47" t="s">
        <v>35084</v>
      </c>
      <c r="H15768" s="19" t="s">
        <v>1871</v>
      </c>
    </row>
    <row r="15769" spans="2:8" ht="11.1" customHeight="1" outlineLevel="1">
      <c r="B15769" s="14" t="s">
        <v>31601</v>
      </c>
      <c r="C15769" s="15" t="s">
        <v>31602</v>
      </c>
      <c r="D15769" s="16">
        <v>20302.189999999999</v>
      </c>
      <c r="E15769" s="17"/>
      <c r="F15769" s="17"/>
      <c r="G15769" s="47" t="s">
        <v>35084</v>
      </c>
      <c r="H15769" s="19" t="s">
        <v>81</v>
      </c>
    </row>
    <row r="15770" spans="2:8" ht="11.1" customHeight="1" outlineLevel="1">
      <c r="B15770" s="14" t="s">
        <v>31603</v>
      </c>
      <c r="C15770" s="15" t="s">
        <v>31604</v>
      </c>
      <c r="D15770" s="16">
        <v>11280.06</v>
      </c>
      <c r="E15770" s="17"/>
      <c r="F15770" s="17"/>
      <c r="G15770" s="47" t="s">
        <v>35084</v>
      </c>
      <c r="H15770" s="19" t="s">
        <v>31</v>
      </c>
    </row>
    <row r="15771" spans="2:8" ht="11.1" customHeight="1" outlineLevel="1">
      <c r="B15771" s="14" t="s">
        <v>31605</v>
      </c>
      <c r="C15771" s="15" t="s">
        <v>31606</v>
      </c>
      <c r="D15771" s="16">
        <v>10058.27</v>
      </c>
      <c r="E15771" s="17"/>
      <c r="F15771" s="17"/>
      <c r="G15771" s="47" t="s">
        <v>35084</v>
      </c>
      <c r="H15771" s="19" t="s">
        <v>31</v>
      </c>
    </row>
    <row r="15772" spans="2:8" ht="11.1" customHeight="1" outlineLevel="1">
      <c r="B15772" s="14" t="s">
        <v>31607</v>
      </c>
      <c r="C15772" s="15" t="s">
        <v>31608</v>
      </c>
      <c r="D15772" s="16">
        <v>9843.85</v>
      </c>
      <c r="E15772" s="17"/>
      <c r="F15772" s="17"/>
      <c r="G15772" s="47" t="s">
        <v>35084</v>
      </c>
      <c r="H15772" s="19" t="s">
        <v>76</v>
      </c>
    </row>
    <row r="15773" spans="2:8" ht="11.1" customHeight="1" outlineLevel="1">
      <c r="B15773" s="14" t="s">
        <v>31609</v>
      </c>
      <c r="C15773" s="15" t="s">
        <v>31610</v>
      </c>
      <c r="D15773" s="16">
        <v>9968.42</v>
      </c>
      <c r="E15773" s="17"/>
      <c r="F15773" s="17"/>
      <c r="G15773" s="47" t="s">
        <v>35084</v>
      </c>
      <c r="H15773" s="19" t="s">
        <v>28</v>
      </c>
    </row>
    <row r="15774" spans="2:8" ht="11.1" customHeight="1" outlineLevel="1">
      <c r="B15774" s="14" t="s">
        <v>31611</v>
      </c>
      <c r="C15774" s="15" t="s">
        <v>31612</v>
      </c>
      <c r="D15774" s="16">
        <v>9450.9599999999991</v>
      </c>
      <c r="E15774" s="17"/>
      <c r="F15774" s="17"/>
      <c r="G15774" s="47" t="s">
        <v>35084</v>
      </c>
      <c r="H15774" s="19" t="s">
        <v>28</v>
      </c>
    </row>
    <row r="15775" spans="2:8" ht="11.1" customHeight="1" outlineLevel="1">
      <c r="B15775" s="14" t="s">
        <v>31613</v>
      </c>
      <c r="C15775" s="15" t="s">
        <v>31614</v>
      </c>
      <c r="D15775" s="16">
        <v>10971.01</v>
      </c>
      <c r="E15775" s="17"/>
      <c r="F15775" s="17"/>
      <c r="G15775" s="47" t="s">
        <v>35084</v>
      </c>
      <c r="H15775" s="19" t="s">
        <v>145</v>
      </c>
    </row>
    <row r="15776" spans="2:8" ht="11.1" customHeight="1" outlineLevel="1">
      <c r="B15776" s="14" t="s">
        <v>31615</v>
      </c>
      <c r="C15776" s="15" t="s">
        <v>31616</v>
      </c>
      <c r="D15776" s="16">
        <v>9970.82</v>
      </c>
      <c r="E15776" s="17"/>
      <c r="F15776" s="17"/>
      <c r="G15776" s="47" t="s">
        <v>35084</v>
      </c>
      <c r="H15776" s="19" t="s">
        <v>145</v>
      </c>
    </row>
    <row r="15777" spans="2:8" ht="11.1" customHeight="1" outlineLevel="1">
      <c r="B15777" s="14" t="s">
        <v>31617</v>
      </c>
      <c r="C15777" s="15" t="s">
        <v>31618</v>
      </c>
      <c r="D15777" s="16">
        <v>3325.76</v>
      </c>
      <c r="E15777" s="17"/>
      <c r="F15777" s="17"/>
      <c r="G15777" s="47" t="s">
        <v>35084</v>
      </c>
      <c r="H15777" s="19" t="s">
        <v>53</v>
      </c>
    </row>
    <row r="15778" spans="2:8" ht="11.1" customHeight="1" outlineLevel="1">
      <c r="B15778" s="14" t="s">
        <v>31619</v>
      </c>
      <c r="C15778" s="15" t="s">
        <v>31620</v>
      </c>
      <c r="D15778" s="16">
        <v>3953.79</v>
      </c>
      <c r="E15778" s="17"/>
      <c r="F15778" s="17"/>
      <c r="G15778" s="47" t="s">
        <v>35084</v>
      </c>
      <c r="H15778" s="19" t="s">
        <v>53</v>
      </c>
    </row>
    <row r="15779" spans="2:8" ht="11.1" customHeight="1" outlineLevel="1">
      <c r="B15779" s="14" t="s">
        <v>31621</v>
      </c>
      <c r="C15779" s="15" t="s">
        <v>31622</v>
      </c>
      <c r="D15779" s="16">
        <v>3568.56</v>
      </c>
      <c r="E15779" s="17"/>
      <c r="F15779" s="17"/>
      <c r="G15779" s="47" t="s">
        <v>35084</v>
      </c>
      <c r="H15779" s="19" t="s">
        <v>81</v>
      </c>
    </row>
    <row r="15780" spans="2:8" ht="11.1" customHeight="1" outlineLevel="1">
      <c r="B15780" s="14" t="s">
        <v>31623</v>
      </c>
      <c r="C15780" s="15" t="s">
        <v>31624</v>
      </c>
      <c r="D15780" s="16">
        <v>5684.95</v>
      </c>
      <c r="E15780" s="17"/>
      <c r="F15780" s="17"/>
      <c r="G15780" s="47" t="s">
        <v>35084</v>
      </c>
      <c r="H15780" s="19" t="s">
        <v>81</v>
      </c>
    </row>
    <row r="15781" spans="2:8" ht="11.1" customHeight="1" outlineLevel="1">
      <c r="B15781" s="14" t="s">
        <v>31625</v>
      </c>
      <c r="C15781" s="15" t="s">
        <v>31626</v>
      </c>
      <c r="D15781" s="16">
        <v>5105.2</v>
      </c>
      <c r="E15781" s="17"/>
      <c r="F15781" s="17"/>
      <c r="G15781" s="47" t="s">
        <v>35084</v>
      </c>
      <c r="H15781" s="19" t="s">
        <v>200</v>
      </c>
    </row>
    <row r="15782" spans="2:8" ht="11.1" customHeight="1" outlineLevel="1">
      <c r="B15782" s="14" t="s">
        <v>31627</v>
      </c>
      <c r="C15782" s="15" t="s">
        <v>31628</v>
      </c>
      <c r="D15782" s="16">
        <v>4989</v>
      </c>
      <c r="E15782" s="17"/>
      <c r="F15782" s="17"/>
      <c r="G15782" s="47" t="s">
        <v>35084</v>
      </c>
      <c r="H15782" s="19" t="s">
        <v>200</v>
      </c>
    </row>
    <row r="15783" spans="2:8" ht="11.1" customHeight="1" outlineLevel="1">
      <c r="B15783" s="14" t="s">
        <v>31629</v>
      </c>
      <c r="C15783" s="15" t="s">
        <v>31630</v>
      </c>
      <c r="D15783" s="16">
        <v>3525.6</v>
      </c>
      <c r="E15783" s="17"/>
      <c r="F15783" s="17"/>
      <c r="G15783" s="47" t="s">
        <v>35084</v>
      </c>
      <c r="H15783" s="19" t="s">
        <v>102</v>
      </c>
    </row>
    <row r="15784" spans="2:8" ht="11.1" customHeight="1" outlineLevel="1">
      <c r="B15784" s="14" t="s">
        <v>31631</v>
      </c>
      <c r="C15784" s="15" t="s">
        <v>31632</v>
      </c>
      <c r="D15784" s="16">
        <v>3560.97</v>
      </c>
      <c r="E15784" s="17"/>
      <c r="F15784" s="17"/>
      <c r="G15784" s="47" t="s">
        <v>35084</v>
      </c>
      <c r="H15784" s="19" t="s">
        <v>102</v>
      </c>
    </row>
    <row r="15785" spans="2:8" ht="11.1" customHeight="1" outlineLevel="1">
      <c r="B15785" s="14" t="s">
        <v>31633</v>
      </c>
      <c r="C15785" s="15" t="s">
        <v>31634</v>
      </c>
      <c r="D15785" s="16">
        <v>1583.14</v>
      </c>
      <c r="E15785" s="17"/>
      <c r="F15785" s="17"/>
      <c r="G15785" s="47" t="s">
        <v>35084</v>
      </c>
      <c r="H15785" s="19" t="s">
        <v>644</v>
      </c>
    </row>
    <row r="15786" spans="2:8" ht="11.1" customHeight="1" outlineLevel="1">
      <c r="B15786" s="14" t="s">
        <v>31635</v>
      </c>
      <c r="C15786" s="15" t="s">
        <v>31636</v>
      </c>
      <c r="D15786" s="16">
        <v>30859.96</v>
      </c>
      <c r="E15786" s="17"/>
      <c r="F15786" s="17"/>
      <c r="G15786" s="47" t="s">
        <v>35084</v>
      </c>
      <c r="H15786" s="19" t="s">
        <v>1090</v>
      </c>
    </row>
    <row r="15787" spans="2:8" ht="11.1" customHeight="1" outlineLevel="1">
      <c r="B15787" s="14" t="s">
        <v>31637</v>
      </c>
      <c r="C15787" s="15" t="s">
        <v>31638</v>
      </c>
      <c r="D15787" s="16">
        <v>11342.35</v>
      </c>
      <c r="E15787" s="17"/>
      <c r="F15787" s="17"/>
      <c r="G15787" s="47" t="s">
        <v>35084</v>
      </c>
      <c r="H15787" s="19" t="s">
        <v>145</v>
      </c>
    </row>
    <row r="15788" spans="2:8" ht="11.1" customHeight="1" outlineLevel="1">
      <c r="B15788" s="14" t="s">
        <v>31639</v>
      </c>
      <c r="C15788" s="15" t="s">
        <v>31640</v>
      </c>
      <c r="D15788" s="16">
        <v>9718.08</v>
      </c>
      <c r="E15788" s="17"/>
      <c r="F15788" s="17"/>
      <c r="G15788" s="47" t="s">
        <v>35084</v>
      </c>
      <c r="H15788" s="19" t="s">
        <v>721</v>
      </c>
    </row>
    <row r="15789" spans="2:8" ht="11.1" customHeight="1" outlineLevel="1">
      <c r="B15789" s="14" t="s">
        <v>31641</v>
      </c>
      <c r="C15789" s="15" t="s">
        <v>31642</v>
      </c>
      <c r="D15789" s="16">
        <v>2426.62</v>
      </c>
      <c r="E15789" s="17"/>
      <c r="F15789" s="17"/>
      <c r="G15789" s="47" t="s">
        <v>35084</v>
      </c>
      <c r="H15789" s="19" t="s">
        <v>76</v>
      </c>
    </row>
    <row r="15790" spans="2:8" ht="11.1" customHeight="1" outlineLevel="1">
      <c r="B15790" s="14" t="s">
        <v>31643</v>
      </c>
      <c r="C15790" s="15" t="s">
        <v>31644</v>
      </c>
      <c r="D15790" s="16">
        <v>4600.91</v>
      </c>
      <c r="E15790" s="17"/>
      <c r="F15790" s="17"/>
      <c r="G15790" s="47" t="s">
        <v>35084</v>
      </c>
      <c r="H15790" s="19" t="s">
        <v>31</v>
      </c>
    </row>
    <row r="15791" spans="2:8" ht="11.1" customHeight="1" outlineLevel="1">
      <c r="B15791" s="14" t="s">
        <v>31645</v>
      </c>
      <c r="C15791" s="15" t="s">
        <v>31646</v>
      </c>
      <c r="D15791" s="16">
        <v>6528.23</v>
      </c>
      <c r="E15791" s="17"/>
      <c r="F15791" s="17"/>
      <c r="G15791" s="47" t="s">
        <v>35084</v>
      </c>
      <c r="H15791" s="19" t="s">
        <v>31</v>
      </c>
    </row>
    <row r="15792" spans="2:8" ht="11.1" customHeight="1" outlineLevel="1">
      <c r="B15792" s="14" t="s">
        <v>31647</v>
      </c>
      <c r="C15792" s="15" t="s">
        <v>31648</v>
      </c>
      <c r="D15792" s="16">
        <v>2566.63</v>
      </c>
      <c r="E15792" s="17"/>
      <c r="F15792" s="17"/>
      <c r="G15792" s="47" t="s">
        <v>35084</v>
      </c>
      <c r="H15792" s="19" t="s">
        <v>200</v>
      </c>
    </row>
    <row r="15793" spans="2:8" ht="11.1" customHeight="1" outlineLevel="1">
      <c r="B15793" s="14" t="s">
        <v>31649</v>
      </c>
      <c r="C15793" s="15" t="s">
        <v>31650</v>
      </c>
      <c r="D15793" s="16">
        <v>3719.29</v>
      </c>
      <c r="E15793" s="17"/>
      <c r="F15793" s="17"/>
      <c r="G15793" s="47" t="s">
        <v>35084</v>
      </c>
      <c r="H15793" s="19" t="s">
        <v>200</v>
      </c>
    </row>
    <row r="15794" spans="2:8" ht="11.1" customHeight="1" outlineLevel="1">
      <c r="B15794" s="14" t="s">
        <v>31651</v>
      </c>
      <c r="C15794" s="15" t="s">
        <v>31652</v>
      </c>
      <c r="D15794" s="16">
        <v>4043.9</v>
      </c>
      <c r="E15794" s="17"/>
      <c r="F15794" s="17"/>
      <c r="G15794" s="47" t="s">
        <v>35084</v>
      </c>
      <c r="H15794" s="19" t="s">
        <v>200</v>
      </c>
    </row>
    <row r="15795" spans="2:8" ht="11.1" customHeight="1" outlineLevel="1">
      <c r="B15795" s="14" t="s">
        <v>31653</v>
      </c>
      <c r="C15795" s="15" t="s">
        <v>31654</v>
      </c>
      <c r="D15795" s="16">
        <v>3692.94</v>
      </c>
      <c r="E15795" s="17"/>
      <c r="F15795" s="17"/>
      <c r="G15795" s="47" t="s">
        <v>35084</v>
      </c>
      <c r="H15795" s="19" t="s">
        <v>200</v>
      </c>
    </row>
    <row r="15796" spans="2:8" ht="11.1" customHeight="1" outlineLevel="1">
      <c r="B15796" s="14" t="s">
        <v>31655</v>
      </c>
      <c r="C15796" s="15" t="s">
        <v>31656</v>
      </c>
      <c r="D15796" s="16">
        <v>3444.98</v>
      </c>
      <c r="E15796" s="17"/>
      <c r="F15796" s="17"/>
      <c r="G15796" s="47" t="s">
        <v>35084</v>
      </c>
      <c r="H15796" s="19" t="s">
        <v>134</v>
      </c>
    </row>
    <row r="15797" spans="2:8" ht="11.1" customHeight="1" outlineLevel="1">
      <c r="B15797" s="14" t="s">
        <v>31657</v>
      </c>
      <c r="C15797" s="15" t="s">
        <v>31658</v>
      </c>
      <c r="D15797" s="16">
        <v>4186.45</v>
      </c>
      <c r="E15797" s="17"/>
      <c r="F15797" s="17"/>
      <c r="G15797" s="47" t="s">
        <v>35084</v>
      </c>
      <c r="H15797" s="19" t="s">
        <v>134</v>
      </c>
    </row>
    <row r="15798" spans="2:8" ht="11.1" customHeight="1" outlineLevel="1">
      <c r="B15798" s="14" t="s">
        <v>31659</v>
      </c>
      <c r="C15798" s="15" t="s">
        <v>31660</v>
      </c>
      <c r="D15798" s="16">
        <v>5888.58</v>
      </c>
      <c r="E15798" s="17"/>
      <c r="F15798" s="17"/>
      <c r="G15798" s="47" t="s">
        <v>35084</v>
      </c>
      <c r="H15798" s="19" t="s">
        <v>134</v>
      </c>
    </row>
    <row r="15799" spans="2:8" ht="11.1" customHeight="1" outlineLevel="1">
      <c r="B15799" s="14" t="s">
        <v>31661</v>
      </c>
      <c r="C15799" s="15" t="s">
        <v>31662</v>
      </c>
      <c r="D15799" s="16">
        <v>2580.34</v>
      </c>
      <c r="E15799" s="17"/>
      <c r="F15799" s="17"/>
      <c r="G15799" s="47" t="s">
        <v>35084</v>
      </c>
      <c r="H15799" s="19" t="s">
        <v>42</v>
      </c>
    </row>
    <row r="15800" spans="2:8" ht="11.1" customHeight="1" outlineLevel="1">
      <c r="B15800" s="14" t="s">
        <v>31663</v>
      </c>
      <c r="C15800" s="15" t="s">
        <v>31664</v>
      </c>
      <c r="D15800" s="16">
        <v>3992.4</v>
      </c>
      <c r="E15800" s="17"/>
      <c r="F15800" s="17"/>
      <c r="G15800" s="47" t="s">
        <v>35084</v>
      </c>
      <c r="H15800" s="19" t="s">
        <v>42</v>
      </c>
    </row>
    <row r="15801" spans="2:8" ht="11.1" customHeight="1" outlineLevel="1">
      <c r="B15801" s="14" t="s">
        <v>31665</v>
      </c>
      <c r="C15801" s="15" t="s">
        <v>31666</v>
      </c>
      <c r="D15801" s="16">
        <v>5181.8500000000004</v>
      </c>
      <c r="E15801" s="17"/>
      <c r="F15801" s="17"/>
      <c r="G15801" s="47" t="s">
        <v>35084</v>
      </c>
      <c r="H15801" s="19" t="s">
        <v>42</v>
      </c>
    </row>
    <row r="15802" spans="2:8" ht="11.1" customHeight="1" outlineLevel="1">
      <c r="B15802" s="14" t="s">
        <v>31667</v>
      </c>
      <c r="C15802" s="15" t="s">
        <v>31668</v>
      </c>
      <c r="D15802" s="16">
        <v>4212.8</v>
      </c>
      <c r="E15802" s="17"/>
      <c r="F15802" s="17"/>
      <c r="G15802" s="47" t="s">
        <v>35084</v>
      </c>
      <c r="H15802" s="19" t="s">
        <v>42</v>
      </c>
    </row>
    <row r="15803" spans="2:8" ht="11.1" customHeight="1" outlineLevel="1">
      <c r="B15803" s="14" t="s">
        <v>31669</v>
      </c>
      <c r="C15803" s="15" t="s">
        <v>31670</v>
      </c>
      <c r="D15803" s="16">
        <v>2826.15</v>
      </c>
      <c r="E15803" s="17"/>
      <c r="F15803" s="17"/>
      <c r="G15803" s="47" t="s">
        <v>35084</v>
      </c>
      <c r="H15803" s="19" t="s">
        <v>117</v>
      </c>
    </row>
    <row r="15804" spans="2:8" ht="11.1" customHeight="1" outlineLevel="1">
      <c r="B15804" s="14" t="s">
        <v>31671</v>
      </c>
      <c r="C15804" s="15" t="s">
        <v>31672</v>
      </c>
      <c r="D15804" s="16">
        <v>3952.87</v>
      </c>
      <c r="E15804" s="17"/>
      <c r="F15804" s="17"/>
      <c r="G15804" s="47" t="s">
        <v>35084</v>
      </c>
      <c r="H15804" s="19" t="s">
        <v>117</v>
      </c>
    </row>
    <row r="15805" spans="2:8" ht="11.1" customHeight="1" outlineLevel="1">
      <c r="B15805" s="14" t="s">
        <v>31673</v>
      </c>
      <c r="C15805" s="15" t="s">
        <v>31674</v>
      </c>
      <c r="D15805" s="16">
        <v>5426.22</v>
      </c>
      <c r="E15805" s="17"/>
      <c r="F15805" s="17"/>
      <c r="G15805" s="47" t="s">
        <v>35084</v>
      </c>
      <c r="H15805" s="19" t="s">
        <v>117</v>
      </c>
    </row>
    <row r="15806" spans="2:8" ht="11.1" customHeight="1" outlineLevel="1">
      <c r="B15806" s="14" t="s">
        <v>31675</v>
      </c>
      <c r="C15806" s="15" t="s">
        <v>31676</v>
      </c>
      <c r="D15806" s="16">
        <v>3419.7</v>
      </c>
      <c r="E15806" s="17"/>
      <c r="F15806" s="17"/>
      <c r="G15806" s="47" t="s">
        <v>35084</v>
      </c>
      <c r="H15806" s="19" t="s">
        <v>20</v>
      </c>
    </row>
    <row r="15807" spans="2:8" ht="11.1" customHeight="1" outlineLevel="1">
      <c r="B15807" s="14" t="s">
        <v>31677</v>
      </c>
      <c r="C15807" s="15" t="s">
        <v>31678</v>
      </c>
      <c r="D15807" s="16">
        <v>4484.71</v>
      </c>
      <c r="E15807" s="17"/>
      <c r="F15807" s="17"/>
      <c r="G15807" s="47" t="s">
        <v>35084</v>
      </c>
      <c r="H15807" s="19" t="s">
        <v>20</v>
      </c>
    </row>
    <row r="15808" spans="2:8" ht="11.1" customHeight="1" outlineLevel="1">
      <c r="B15808" s="14" t="s">
        <v>31679</v>
      </c>
      <c r="C15808" s="15" t="s">
        <v>31680</v>
      </c>
      <c r="D15808" s="16">
        <v>4536.22</v>
      </c>
      <c r="E15808" s="17"/>
      <c r="F15808" s="17"/>
      <c r="G15808" s="47" t="s">
        <v>35084</v>
      </c>
      <c r="H15808" s="19" t="s">
        <v>20</v>
      </c>
    </row>
    <row r="15809" spans="2:8" ht="11.1" customHeight="1" outlineLevel="1">
      <c r="B15809" s="14" t="s">
        <v>31681</v>
      </c>
      <c r="C15809" s="15" t="s">
        <v>31682</v>
      </c>
      <c r="D15809" s="16">
        <v>5504.08</v>
      </c>
      <c r="E15809" s="17"/>
      <c r="F15809" s="17"/>
      <c r="G15809" s="47" t="s">
        <v>35084</v>
      </c>
      <c r="H15809" s="19" t="s">
        <v>20</v>
      </c>
    </row>
    <row r="15810" spans="2:8" ht="11.1" customHeight="1" outlineLevel="1">
      <c r="B15810" s="14" t="s">
        <v>31683</v>
      </c>
      <c r="C15810" s="15" t="s">
        <v>31684</v>
      </c>
      <c r="D15810" s="16">
        <v>3640.24</v>
      </c>
      <c r="E15810" s="17"/>
      <c r="F15810" s="17"/>
      <c r="G15810" s="47" t="s">
        <v>35084</v>
      </c>
      <c r="H15810" s="19" t="s">
        <v>23</v>
      </c>
    </row>
    <row r="15811" spans="2:8" ht="11.1" customHeight="1" outlineLevel="1">
      <c r="B15811" s="14" t="s">
        <v>31685</v>
      </c>
      <c r="C15811" s="15" t="s">
        <v>31686</v>
      </c>
      <c r="D15811" s="16">
        <v>4420.03</v>
      </c>
      <c r="E15811" s="17"/>
      <c r="F15811" s="17"/>
      <c r="G15811" s="47" t="s">
        <v>35084</v>
      </c>
      <c r="H15811" s="19" t="s">
        <v>23</v>
      </c>
    </row>
    <row r="15812" spans="2:8" ht="11.1" customHeight="1" outlineLevel="1">
      <c r="B15812" s="14" t="s">
        <v>31687</v>
      </c>
      <c r="C15812" s="15" t="s">
        <v>31688</v>
      </c>
      <c r="D15812" s="16">
        <v>4342.18</v>
      </c>
      <c r="E15812" s="17"/>
      <c r="F15812" s="17"/>
      <c r="G15812" s="47" t="s">
        <v>35084</v>
      </c>
      <c r="H15812" s="19" t="s">
        <v>23</v>
      </c>
    </row>
    <row r="15813" spans="2:8" ht="11.1" customHeight="1" outlineLevel="1">
      <c r="B15813" s="14" t="s">
        <v>31689</v>
      </c>
      <c r="C15813" s="15" t="s">
        <v>31690</v>
      </c>
      <c r="D15813" s="16">
        <v>2962.16</v>
      </c>
      <c r="E15813" s="17"/>
      <c r="F15813" s="17"/>
      <c r="G15813" s="47" t="s">
        <v>35084</v>
      </c>
      <c r="H15813" s="19" t="s">
        <v>102</v>
      </c>
    </row>
    <row r="15814" spans="2:8" ht="11.1" customHeight="1" outlineLevel="1">
      <c r="B15814" s="14" t="s">
        <v>31691</v>
      </c>
      <c r="C15814" s="15" t="s">
        <v>31692</v>
      </c>
      <c r="D15814" s="16">
        <v>5858.64</v>
      </c>
      <c r="E15814" s="17"/>
      <c r="F15814" s="17"/>
      <c r="G15814" s="47" t="s">
        <v>35084</v>
      </c>
      <c r="H15814" s="19" t="s">
        <v>102</v>
      </c>
    </row>
    <row r="15815" spans="2:8" ht="11.1" customHeight="1" outlineLevel="1">
      <c r="B15815" s="14" t="s">
        <v>31693</v>
      </c>
      <c r="C15815" s="15" t="s">
        <v>31694</v>
      </c>
      <c r="D15815" s="16">
        <v>5439.4</v>
      </c>
      <c r="E15815" s="17"/>
      <c r="F15815" s="17"/>
      <c r="G15815" s="47" t="s">
        <v>35084</v>
      </c>
      <c r="H15815" s="19" t="s">
        <v>102</v>
      </c>
    </row>
    <row r="15816" spans="2:8" ht="11.1" customHeight="1" outlineLevel="1">
      <c r="B15816" s="14" t="s">
        <v>31695</v>
      </c>
      <c r="C15816" s="15" t="s">
        <v>31696</v>
      </c>
      <c r="D15816" s="16">
        <v>3797.15</v>
      </c>
      <c r="E15816" s="17"/>
      <c r="F15816" s="17"/>
      <c r="G15816" s="47" t="s">
        <v>35084</v>
      </c>
      <c r="H15816" s="19" t="s">
        <v>102</v>
      </c>
    </row>
    <row r="15817" spans="2:8" ht="11.1" customHeight="1" outlineLevel="1">
      <c r="B15817" s="14" t="s">
        <v>31697</v>
      </c>
      <c r="C15817" s="15" t="s">
        <v>31698</v>
      </c>
      <c r="D15817" s="16">
        <v>11465.72</v>
      </c>
      <c r="E15817" s="17"/>
      <c r="F15817" s="17"/>
      <c r="G15817" s="47" t="s">
        <v>35084</v>
      </c>
      <c r="H15817" s="19" t="s">
        <v>2654</v>
      </c>
    </row>
    <row r="15818" spans="2:8" ht="11.1" customHeight="1" outlineLevel="1">
      <c r="B15818" s="14" t="s">
        <v>31699</v>
      </c>
      <c r="C15818" s="15" t="s">
        <v>31700</v>
      </c>
      <c r="D15818" s="16">
        <v>4342.18</v>
      </c>
      <c r="E15818" s="17"/>
      <c r="F15818" s="17"/>
      <c r="G15818" s="47" t="s">
        <v>35084</v>
      </c>
      <c r="H15818" s="19" t="s">
        <v>249</v>
      </c>
    </row>
    <row r="15819" spans="2:8" ht="11.1" customHeight="1" outlineLevel="1">
      <c r="B15819" s="14" t="s">
        <v>31701</v>
      </c>
      <c r="C15819" s="15" t="s">
        <v>31702</v>
      </c>
      <c r="D15819" s="16">
        <v>7105.58</v>
      </c>
      <c r="E15819" s="17"/>
      <c r="F15819" s="17"/>
      <c r="G15819" s="47" t="s">
        <v>35084</v>
      </c>
      <c r="H15819" s="19" t="s">
        <v>307</v>
      </c>
    </row>
    <row r="15820" spans="2:8" ht="11.1" customHeight="1" outlineLevel="1">
      <c r="B15820" s="14" t="s">
        <v>31703</v>
      </c>
      <c r="C15820" s="15" t="s">
        <v>31704</v>
      </c>
      <c r="D15820" s="16">
        <v>3301.25</v>
      </c>
      <c r="E15820" s="17"/>
      <c r="F15820" s="17"/>
      <c r="G15820" s="47" t="s">
        <v>35084</v>
      </c>
      <c r="H15820" s="19" t="s">
        <v>307</v>
      </c>
    </row>
    <row r="15821" spans="2:8" ht="11.1" customHeight="1" outlineLevel="1">
      <c r="B15821" s="14" t="s">
        <v>31705</v>
      </c>
      <c r="C15821" s="15" t="s">
        <v>31706</v>
      </c>
      <c r="D15821" s="16">
        <v>1941.3</v>
      </c>
      <c r="E15821" s="17"/>
      <c r="F15821" s="17"/>
      <c r="G15821" s="47" t="s">
        <v>35084</v>
      </c>
      <c r="H15821" s="19" t="s">
        <v>200</v>
      </c>
    </row>
    <row r="15822" spans="2:8" ht="11.1" customHeight="1" outlineLevel="1">
      <c r="B15822" s="14" t="s">
        <v>31707</v>
      </c>
      <c r="C15822" s="15" t="s">
        <v>31708</v>
      </c>
      <c r="D15822" s="16">
        <v>3262.92</v>
      </c>
      <c r="E15822" s="17"/>
      <c r="F15822" s="17"/>
      <c r="G15822" s="47" t="s">
        <v>35084</v>
      </c>
      <c r="H15822" s="19" t="s">
        <v>431</v>
      </c>
    </row>
    <row r="15823" spans="2:8" ht="11.1" customHeight="1" outlineLevel="1">
      <c r="B15823" s="14" t="s">
        <v>31709</v>
      </c>
      <c r="C15823" s="15" t="s">
        <v>31710</v>
      </c>
      <c r="D15823" s="16">
        <v>4355.3500000000004</v>
      </c>
      <c r="E15823" s="17"/>
      <c r="F15823" s="17"/>
      <c r="G15823" s="47" t="s">
        <v>35084</v>
      </c>
      <c r="H15823" s="19" t="s">
        <v>431</v>
      </c>
    </row>
    <row r="15824" spans="2:8" ht="11.1" customHeight="1" outlineLevel="1">
      <c r="B15824" s="14" t="s">
        <v>31711</v>
      </c>
      <c r="C15824" s="15" t="s">
        <v>31712</v>
      </c>
      <c r="D15824" s="16">
        <v>3440.7</v>
      </c>
      <c r="E15824" s="17"/>
      <c r="F15824" s="17"/>
      <c r="G15824" s="47" t="s">
        <v>35084</v>
      </c>
      <c r="H15824" s="19" t="s">
        <v>431</v>
      </c>
    </row>
    <row r="15825" spans="2:8" ht="11.1" customHeight="1" outlineLevel="1">
      <c r="B15825" s="14" t="s">
        <v>31713</v>
      </c>
      <c r="C15825" s="15" t="s">
        <v>31714</v>
      </c>
      <c r="D15825" s="16">
        <v>32783.69</v>
      </c>
      <c r="E15825" s="17"/>
      <c r="F15825" s="17"/>
      <c r="G15825" s="47" t="s">
        <v>35084</v>
      </c>
      <c r="H15825" s="19" t="s">
        <v>307</v>
      </c>
    </row>
    <row r="15826" spans="2:8" ht="11.1" customHeight="1" outlineLevel="1">
      <c r="B15826" s="14" t="s">
        <v>31715</v>
      </c>
      <c r="C15826" s="15" t="s">
        <v>31716</v>
      </c>
      <c r="D15826" s="16">
        <v>3692.94</v>
      </c>
      <c r="E15826" s="17"/>
      <c r="F15826" s="17"/>
      <c r="G15826" s="47" t="s">
        <v>35084</v>
      </c>
      <c r="H15826" s="19" t="s">
        <v>23</v>
      </c>
    </row>
    <row r="15827" spans="2:8" ht="11.1" customHeight="1" outlineLevel="1">
      <c r="B15827" s="14" t="s">
        <v>31717</v>
      </c>
      <c r="C15827" s="15" t="s">
        <v>31718</v>
      </c>
      <c r="D15827" s="16">
        <v>3939.7</v>
      </c>
      <c r="E15827" s="17"/>
      <c r="F15827" s="17"/>
      <c r="G15827" s="47" t="s">
        <v>35084</v>
      </c>
      <c r="H15827" s="19" t="s">
        <v>23</v>
      </c>
    </row>
    <row r="15828" spans="2:8" ht="11.1" customHeight="1" outlineLevel="1">
      <c r="B15828" s="14" t="s">
        <v>31719</v>
      </c>
      <c r="C15828" s="15" t="s">
        <v>31720</v>
      </c>
      <c r="D15828" s="16">
        <v>3272.46</v>
      </c>
      <c r="E15828" s="17"/>
      <c r="F15828" s="17"/>
      <c r="G15828" s="47" t="s">
        <v>35084</v>
      </c>
      <c r="H15828" s="19" t="s">
        <v>23</v>
      </c>
    </row>
    <row r="15829" spans="2:8" ht="11.1" customHeight="1" outlineLevel="1">
      <c r="B15829" s="14" t="s">
        <v>31721</v>
      </c>
      <c r="C15829" s="15" t="s">
        <v>31722</v>
      </c>
      <c r="D15829" s="16">
        <v>5010.78</v>
      </c>
      <c r="E15829" s="17"/>
      <c r="F15829" s="17"/>
      <c r="G15829" s="47" t="s">
        <v>35084</v>
      </c>
      <c r="H15829" s="19" t="s">
        <v>20</v>
      </c>
    </row>
    <row r="15830" spans="2:8" ht="11.1" customHeight="1" outlineLevel="1">
      <c r="B15830" s="14" t="s">
        <v>31723</v>
      </c>
      <c r="C15830" s="15" t="s">
        <v>31724</v>
      </c>
      <c r="D15830" s="16">
        <v>4083.19</v>
      </c>
      <c r="E15830" s="17"/>
      <c r="F15830" s="17"/>
      <c r="G15830" s="47" t="s">
        <v>35084</v>
      </c>
      <c r="H15830" s="19" t="s">
        <v>20</v>
      </c>
    </row>
    <row r="15831" spans="2:8" ht="11.1" customHeight="1" outlineLevel="1">
      <c r="B15831" s="14" t="s">
        <v>31725</v>
      </c>
      <c r="C15831" s="15" t="s">
        <v>31726</v>
      </c>
      <c r="D15831" s="16">
        <v>3346.76</v>
      </c>
      <c r="E15831" s="17"/>
      <c r="F15831" s="17"/>
      <c r="G15831" s="47" t="s">
        <v>35084</v>
      </c>
      <c r="H15831" s="19" t="s">
        <v>1023</v>
      </c>
    </row>
    <row r="15832" spans="2:8" ht="11.1" customHeight="1" outlineLevel="1">
      <c r="B15832" s="14" t="s">
        <v>31727</v>
      </c>
      <c r="C15832" s="15" t="s">
        <v>31728</v>
      </c>
      <c r="D15832" s="16">
        <v>4212.8</v>
      </c>
      <c r="E15832" s="17"/>
      <c r="F15832" s="17"/>
      <c r="G15832" s="47" t="s">
        <v>35084</v>
      </c>
      <c r="H15832" s="19" t="s">
        <v>1023</v>
      </c>
    </row>
    <row r="15833" spans="2:8" ht="11.1" customHeight="1" outlineLevel="1">
      <c r="B15833" s="14" t="s">
        <v>31729</v>
      </c>
      <c r="C15833" s="15" t="s">
        <v>31730</v>
      </c>
      <c r="D15833" s="16">
        <v>3131.15</v>
      </c>
      <c r="E15833" s="17"/>
      <c r="F15833" s="17"/>
      <c r="G15833" s="47" t="s">
        <v>35084</v>
      </c>
      <c r="H15833" s="19" t="s">
        <v>1023</v>
      </c>
    </row>
    <row r="15834" spans="2:8" ht="11.1" customHeight="1" outlineLevel="1">
      <c r="B15834" s="14" t="s">
        <v>31731</v>
      </c>
      <c r="C15834" s="15" t="s">
        <v>31732</v>
      </c>
      <c r="D15834" s="16">
        <v>9083.2199999999993</v>
      </c>
      <c r="E15834" s="17"/>
      <c r="F15834" s="17"/>
      <c r="G15834" s="47" t="s">
        <v>35084</v>
      </c>
      <c r="H15834" s="19" t="s">
        <v>200</v>
      </c>
    </row>
    <row r="15835" spans="2:8" ht="11.1" customHeight="1" outlineLevel="1">
      <c r="B15835" s="14" t="s">
        <v>31733</v>
      </c>
      <c r="C15835" s="15" t="s">
        <v>31734</v>
      </c>
      <c r="D15835" s="16">
        <v>4600.91</v>
      </c>
      <c r="E15835" s="17"/>
      <c r="F15835" s="17"/>
      <c r="G15835" s="47" t="s">
        <v>35084</v>
      </c>
      <c r="H15835" s="19" t="s">
        <v>249</v>
      </c>
    </row>
    <row r="15836" spans="2:8" ht="11.1" customHeight="1" outlineLevel="1">
      <c r="B15836" s="14" t="s">
        <v>31735</v>
      </c>
      <c r="C15836" s="15" t="s">
        <v>31736</v>
      </c>
      <c r="D15836" s="16">
        <v>5246.54</v>
      </c>
      <c r="E15836" s="17"/>
      <c r="F15836" s="17"/>
      <c r="G15836" s="47" t="s">
        <v>35084</v>
      </c>
      <c r="H15836" s="19" t="s">
        <v>249</v>
      </c>
    </row>
    <row r="15837" spans="2:8" ht="11.1" customHeight="1" outlineLevel="1">
      <c r="B15837" s="14" t="s">
        <v>31737</v>
      </c>
      <c r="C15837" s="15" t="s">
        <v>31738</v>
      </c>
      <c r="D15837" s="16">
        <v>5246.54</v>
      </c>
      <c r="E15837" s="17"/>
      <c r="F15837" s="17"/>
      <c r="G15837" s="47" t="s">
        <v>35084</v>
      </c>
      <c r="H15837" s="19" t="s">
        <v>76</v>
      </c>
    </row>
    <row r="15838" spans="2:8" ht="11.1" customHeight="1" outlineLevel="1">
      <c r="B15838" s="14" t="s">
        <v>31739</v>
      </c>
      <c r="C15838" s="15" t="s">
        <v>31740</v>
      </c>
      <c r="D15838" s="16">
        <v>5246.54</v>
      </c>
      <c r="E15838" s="17"/>
      <c r="F15838" s="17"/>
      <c r="G15838" s="47" t="s">
        <v>35084</v>
      </c>
      <c r="H15838" s="19" t="s">
        <v>76</v>
      </c>
    </row>
    <row r="15839" spans="2:8" ht="11.1" customHeight="1" outlineLevel="1">
      <c r="B15839" s="14" t="s">
        <v>31741</v>
      </c>
      <c r="C15839" s="15" t="s">
        <v>31742</v>
      </c>
      <c r="D15839" s="16">
        <v>3236.57</v>
      </c>
      <c r="E15839" s="17"/>
      <c r="F15839" s="17"/>
      <c r="G15839" s="47" t="s">
        <v>35084</v>
      </c>
      <c r="H15839" s="19" t="s">
        <v>3245</v>
      </c>
    </row>
    <row r="15840" spans="2:8" ht="11.1" customHeight="1" outlineLevel="1">
      <c r="B15840" s="14" t="s">
        <v>31743</v>
      </c>
      <c r="C15840" s="15" t="s">
        <v>31744</v>
      </c>
      <c r="D15840" s="16">
        <v>2126.87</v>
      </c>
      <c r="E15840" s="17"/>
      <c r="F15840" s="17"/>
      <c r="G15840" s="47" t="s">
        <v>35084</v>
      </c>
      <c r="H15840" s="19" t="s">
        <v>3245</v>
      </c>
    </row>
    <row r="15841" spans="2:8" ht="11.1" customHeight="1" outlineLevel="1">
      <c r="B15841" s="14" t="s">
        <v>31745</v>
      </c>
      <c r="C15841" s="15" t="s">
        <v>31746</v>
      </c>
      <c r="D15841" s="16">
        <v>6528.23</v>
      </c>
      <c r="E15841" s="17"/>
      <c r="F15841" s="17"/>
      <c r="G15841" s="47" t="s">
        <v>35084</v>
      </c>
      <c r="H15841" s="19" t="s">
        <v>53</v>
      </c>
    </row>
    <row r="15842" spans="2:8" ht="11.1" customHeight="1" outlineLevel="1">
      <c r="B15842" s="14" t="s">
        <v>31747</v>
      </c>
      <c r="C15842" s="15" t="s">
        <v>31748</v>
      </c>
      <c r="D15842" s="16">
        <v>5246.54</v>
      </c>
      <c r="E15842" s="17"/>
      <c r="F15842" s="17"/>
      <c r="G15842" s="47" t="s">
        <v>35084</v>
      </c>
      <c r="H15842" s="19" t="s">
        <v>53</v>
      </c>
    </row>
    <row r="15843" spans="2:8" ht="11.1" customHeight="1" outlineLevel="1">
      <c r="B15843" s="14" t="s">
        <v>31749</v>
      </c>
      <c r="C15843" s="15" t="s">
        <v>31750</v>
      </c>
      <c r="D15843" s="16">
        <v>4342.18</v>
      </c>
      <c r="E15843" s="17"/>
      <c r="F15843" s="17"/>
      <c r="G15843" s="47" t="s">
        <v>35084</v>
      </c>
      <c r="H15843" s="19" t="s">
        <v>686</v>
      </c>
    </row>
    <row r="15844" spans="2:8" ht="11.1" customHeight="1" outlineLevel="1">
      <c r="B15844" s="14" t="s">
        <v>31751</v>
      </c>
      <c r="C15844" s="15" t="s">
        <v>31752</v>
      </c>
      <c r="D15844" s="16">
        <v>2909.56</v>
      </c>
      <c r="E15844" s="17"/>
      <c r="F15844" s="17"/>
      <c r="G15844" s="47" t="s">
        <v>35084</v>
      </c>
      <c r="H15844" s="19" t="s">
        <v>686</v>
      </c>
    </row>
    <row r="15845" spans="2:8" ht="11.1" customHeight="1" outlineLevel="1">
      <c r="B15845" s="14" t="s">
        <v>31753</v>
      </c>
      <c r="C15845" s="15" t="s">
        <v>31754</v>
      </c>
      <c r="D15845" s="16">
        <v>3042.31</v>
      </c>
      <c r="E15845" s="17"/>
      <c r="F15845" s="17"/>
      <c r="G15845" s="47" t="s">
        <v>35084</v>
      </c>
      <c r="H15845" s="19" t="s">
        <v>320</v>
      </c>
    </row>
    <row r="15846" spans="2:8" ht="11.1" customHeight="1" outlineLevel="1">
      <c r="B15846" s="14" t="s">
        <v>31755</v>
      </c>
      <c r="C15846" s="15" t="s">
        <v>31756</v>
      </c>
      <c r="D15846" s="16">
        <v>2226.7800000000002</v>
      </c>
      <c r="E15846" s="17"/>
      <c r="F15846" s="17"/>
      <c r="G15846" s="47" t="s">
        <v>35084</v>
      </c>
      <c r="H15846" s="19" t="s">
        <v>320</v>
      </c>
    </row>
    <row r="15847" spans="2:8" ht="11.1" customHeight="1" outlineLevel="1">
      <c r="B15847" s="14" t="s">
        <v>31757</v>
      </c>
      <c r="C15847" s="15" t="s">
        <v>31758</v>
      </c>
      <c r="D15847" s="16">
        <v>5246.54</v>
      </c>
      <c r="E15847" s="17"/>
      <c r="F15847" s="17"/>
      <c r="G15847" s="47" t="s">
        <v>35084</v>
      </c>
      <c r="H15847" s="19" t="s">
        <v>145</v>
      </c>
    </row>
    <row r="15848" spans="2:8" ht="11.1" customHeight="1" outlineLevel="1">
      <c r="B15848" s="14" t="s">
        <v>31759</v>
      </c>
      <c r="C15848" s="15" t="s">
        <v>31760</v>
      </c>
      <c r="D15848" s="16">
        <v>5888.58</v>
      </c>
      <c r="E15848" s="17"/>
      <c r="F15848" s="17"/>
      <c r="G15848" s="47" t="s">
        <v>35084</v>
      </c>
      <c r="H15848" s="19" t="s">
        <v>145</v>
      </c>
    </row>
    <row r="15849" spans="2:8" ht="11.1" customHeight="1" outlineLevel="1">
      <c r="B15849" s="14" t="s">
        <v>31761</v>
      </c>
      <c r="C15849" s="15" t="s">
        <v>31762</v>
      </c>
      <c r="D15849" s="16">
        <v>3627.06</v>
      </c>
      <c r="E15849" s="17"/>
      <c r="F15849" s="17"/>
      <c r="G15849" s="47" t="s">
        <v>35084</v>
      </c>
      <c r="H15849" s="19" t="s">
        <v>1983</v>
      </c>
    </row>
    <row r="15850" spans="2:8" ht="11.1" customHeight="1" outlineLevel="1">
      <c r="B15850" s="14" t="s">
        <v>31763</v>
      </c>
      <c r="C15850" s="15" t="s">
        <v>31764</v>
      </c>
      <c r="D15850" s="16">
        <v>1855.66</v>
      </c>
      <c r="E15850" s="17"/>
      <c r="F15850" s="17"/>
      <c r="G15850" s="47" t="s">
        <v>35084</v>
      </c>
      <c r="H15850" s="19" t="s">
        <v>145</v>
      </c>
    </row>
    <row r="15851" spans="2:8" ht="11.1" customHeight="1" outlineLevel="1">
      <c r="B15851" s="14" t="s">
        <v>31765</v>
      </c>
      <c r="C15851" s="15" t="s">
        <v>31766</v>
      </c>
      <c r="D15851" s="16">
        <v>4794.95</v>
      </c>
      <c r="E15851" s="17"/>
      <c r="F15851" s="17"/>
      <c r="G15851" s="47" t="s">
        <v>35084</v>
      </c>
      <c r="H15851" s="19" t="s">
        <v>145</v>
      </c>
    </row>
    <row r="15852" spans="2:8" ht="11.1" customHeight="1" outlineLevel="1">
      <c r="B15852" s="14" t="s">
        <v>31767</v>
      </c>
      <c r="C15852" s="15" t="s">
        <v>31768</v>
      </c>
      <c r="D15852" s="16">
        <v>11712.48</v>
      </c>
      <c r="E15852" s="17"/>
      <c r="F15852" s="17"/>
      <c r="G15852" s="47" t="s">
        <v>35084</v>
      </c>
      <c r="H15852" s="19" t="s">
        <v>686</v>
      </c>
    </row>
    <row r="15853" spans="2:8" ht="11.1" customHeight="1" outlineLevel="1">
      <c r="B15853" s="14" t="s">
        <v>31769</v>
      </c>
      <c r="C15853" s="15" t="s">
        <v>31770</v>
      </c>
      <c r="D15853" s="16">
        <v>12204.79</v>
      </c>
      <c r="E15853" s="17"/>
      <c r="F15853" s="17"/>
      <c r="G15853" s="47" t="s">
        <v>35084</v>
      </c>
      <c r="H15853" s="19" t="s">
        <v>686</v>
      </c>
    </row>
    <row r="15854" spans="2:8" ht="11.1" customHeight="1" outlineLevel="1">
      <c r="B15854" s="14" t="s">
        <v>31771</v>
      </c>
      <c r="C15854" s="15" t="s">
        <v>31772</v>
      </c>
      <c r="D15854" s="16">
        <v>18304.189999999999</v>
      </c>
      <c r="E15854" s="17"/>
      <c r="F15854" s="17"/>
      <c r="G15854" s="47" t="s">
        <v>35084</v>
      </c>
      <c r="H15854" s="19" t="s">
        <v>53</v>
      </c>
    </row>
    <row r="15855" spans="2:8" ht="11.1" customHeight="1" outlineLevel="1">
      <c r="B15855" s="14" t="s">
        <v>31773</v>
      </c>
      <c r="C15855" s="15" t="s">
        <v>31774</v>
      </c>
      <c r="D15855" s="16">
        <v>16568.52</v>
      </c>
      <c r="E15855" s="17"/>
      <c r="F15855" s="17"/>
      <c r="G15855" s="47" t="s">
        <v>35084</v>
      </c>
      <c r="H15855" s="19" t="s">
        <v>53</v>
      </c>
    </row>
    <row r="15856" spans="2:8" ht="11.1" customHeight="1" outlineLevel="1">
      <c r="B15856" s="14" t="s">
        <v>31775</v>
      </c>
      <c r="C15856" s="15" t="s">
        <v>31776</v>
      </c>
      <c r="D15856" s="16">
        <v>3157.51</v>
      </c>
      <c r="E15856" s="17"/>
      <c r="F15856" s="17"/>
      <c r="G15856" s="47" t="s">
        <v>35084</v>
      </c>
      <c r="H15856" s="19" t="s">
        <v>145</v>
      </c>
    </row>
    <row r="15857" spans="2:8" ht="11.1" customHeight="1" outlineLevel="1">
      <c r="B15857" s="14" t="s">
        <v>31777</v>
      </c>
      <c r="C15857" s="15" t="s">
        <v>31778</v>
      </c>
      <c r="D15857" s="16">
        <v>3340.78</v>
      </c>
      <c r="E15857" s="17"/>
      <c r="F15857" s="17"/>
      <c r="G15857" s="47" t="s">
        <v>35084</v>
      </c>
      <c r="H15857" s="19" t="s">
        <v>145</v>
      </c>
    </row>
    <row r="15858" spans="2:8" ht="11.1" customHeight="1" outlineLevel="1">
      <c r="B15858" s="14" t="s">
        <v>31779</v>
      </c>
      <c r="C15858" s="15" t="s">
        <v>31780</v>
      </c>
      <c r="D15858" s="16">
        <v>10411.620000000001</v>
      </c>
      <c r="E15858" s="17"/>
      <c r="F15858" s="17"/>
      <c r="G15858" s="47" t="s">
        <v>35084</v>
      </c>
      <c r="H15858" s="19" t="s">
        <v>28</v>
      </c>
    </row>
    <row r="15859" spans="2:8" ht="11.1" customHeight="1" outlineLevel="1">
      <c r="B15859" s="14" t="s">
        <v>31781</v>
      </c>
      <c r="C15859" s="15" t="s">
        <v>31782</v>
      </c>
      <c r="D15859" s="16">
        <v>1169.19</v>
      </c>
      <c r="E15859" s="17"/>
      <c r="F15859" s="17"/>
      <c r="G15859" s="47" t="s">
        <v>35084</v>
      </c>
      <c r="H15859" s="19" t="s">
        <v>76</v>
      </c>
    </row>
    <row r="15860" spans="2:8" ht="11.1" customHeight="1" outlineLevel="1">
      <c r="B15860" s="14" t="s">
        <v>31783</v>
      </c>
      <c r="C15860" s="15" t="s">
        <v>31784</v>
      </c>
      <c r="D15860" s="16">
        <v>12388.06</v>
      </c>
      <c r="E15860" s="17"/>
      <c r="F15860" s="17"/>
      <c r="G15860" s="47" t="s">
        <v>35084</v>
      </c>
      <c r="H15860" s="19" t="s">
        <v>76</v>
      </c>
    </row>
    <row r="15861" spans="2:8" ht="11.1" customHeight="1" outlineLevel="1">
      <c r="B15861" s="14" t="s">
        <v>31785</v>
      </c>
      <c r="C15861" s="15" t="s">
        <v>31786</v>
      </c>
      <c r="D15861" s="16">
        <v>11712.48</v>
      </c>
      <c r="E15861" s="17"/>
      <c r="F15861" s="17"/>
      <c r="G15861" s="47" t="s">
        <v>35084</v>
      </c>
      <c r="H15861" s="19" t="s">
        <v>76</v>
      </c>
    </row>
    <row r="15862" spans="2:8" ht="11.1" customHeight="1" outlineLevel="1">
      <c r="B15862" s="14" t="s">
        <v>31787</v>
      </c>
      <c r="C15862" s="15" t="s">
        <v>31788</v>
      </c>
      <c r="D15862" s="16">
        <v>3012.57</v>
      </c>
      <c r="E15862" s="17"/>
      <c r="F15862" s="17"/>
      <c r="G15862" s="47" t="s">
        <v>35084</v>
      </c>
      <c r="H15862" s="19" t="s">
        <v>200</v>
      </c>
    </row>
    <row r="15863" spans="2:8" ht="11.1" customHeight="1" outlineLevel="1">
      <c r="B15863" s="14" t="s">
        <v>31789</v>
      </c>
      <c r="C15863" s="15" t="s">
        <v>31790</v>
      </c>
      <c r="D15863" s="16">
        <v>2369.52</v>
      </c>
      <c r="E15863" s="17"/>
      <c r="F15863" s="17"/>
      <c r="G15863" s="47" t="s">
        <v>35084</v>
      </c>
      <c r="H15863" s="19" t="s">
        <v>76</v>
      </c>
    </row>
    <row r="15864" spans="2:8" ht="11.1" customHeight="1" outlineLevel="1">
      <c r="B15864" s="14" t="s">
        <v>31791</v>
      </c>
      <c r="C15864" s="15" t="s">
        <v>31792</v>
      </c>
      <c r="D15864" s="16">
        <v>2634</v>
      </c>
      <c r="E15864" s="17"/>
      <c r="F15864" s="17"/>
      <c r="G15864" s="47" t="s">
        <v>35084</v>
      </c>
      <c r="H15864" s="19" t="s">
        <v>76</v>
      </c>
    </row>
    <row r="15865" spans="2:8" ht="11.1" customHeight="1" outlineLevel="1">
      <c r="B15865" s="14" t="s">
        <v>31793</v>
      </c>
      <c r="C15865" s="15" t="s">
        <v>31794</v>
      </c>
      <c r="D15865" s="16">
        <v>3026.94</v>
      </c>
      <c r="E15865" s="17"/>
      <c r="F15865" s="17"/>
      <c r="G15865" s="47" t="s">
        <v>35084</v>
      </c>
      <c r="H15865" s="19" t="s">
        <v>76</v>
      </c>
    </row>
    <row r="15866" spans="2:8" ht="11.1" customHeight="1" outlineLevel="1">
      <c r="B15866" s="14" t="s">
        <v>31795</v>
      </c>
      <c r="C15866" s="15" t="s">
        <v>31796</v>
      </c>
      <c r="D15866" s="16">
        <v>3822.31</v>
      </c>
      <c r="E15866" s="17"/>
      <c r="F15866" s="17"/>
      <c r="G15866" s="47" t="s">
        <v>35084</v>
      </c>
      <c r="H15866" s="19" t="s">
        <v>102</v>
      </c>
    </row>
    <row r="15867" spans="2:8" ht="11.1" customHeight="1" outlineLevel="1">
      <c r="B15867" s="14" t="s">
        <v>31797</v>
      </c>
      <c r="C15867" s="15" t="s">
        <v>31798</v>
      </c>
      <c r="D15867" s="16">
        <v>5888.58</v>
      </c>
      <c r="E15867" s="17"/>
      <c r="F15867" s="17"/>
      <c r="G15867" s="47" t="s">
        <v>35084</v>
      </c>
      <c r="H15867" s="19" t="s">
        <v>102</v>
      </c>
    </row>
    <row r="15868" spans="2:8" ht="11.1" customHeight="1" outlineLevel="1">
      <c r="B15868" s="14" t="s">
        <v>31799</v>
      </c>
      <c r="C15868" s="15" t="s">
        <v>31800</v>
      </c>
      <c r="D15868" s="16">
        <v>2512.2800000000002</v>
      </c>
      <c r="E15868" s="17"/>
      <c r="F15868" s="17"/>
      <c r="G15868" s="47" t="s">
        <v>35084</v>
      </c>
      <c r="H15868" s="19" t="s">
        <v>81</v>
      </c>
    </row>
    <row r="15869" spans="2:8" ht="11.1" customHeight="1" outlineLevel="1">
      <c r="B15869" s="14" t="s">
        <v>31801</v>
      </c>
      <c r="C15869" s="15" t="s">
        <v>31802</v>
      </c>
      <c r="D15869" s="16">
        <v>3301.25</v>
      </c>
      <c r="E15869" s="17"/>
      <c r="F15869" s="17"/>
      <c r="G15869" s="47" t="s">
        <v>35084</v>
      </c>
      <c r="H15869" s="19" t="s">
        <v>81</v>
      </c>
    </row>
    <row r="15870" spans="2:8" ht="11.1" customHeight="1" outlineLevel="1">
      <c r="B15870" s="14" t="s">
        <v>31803</v>
      </c>
      <c r="C15870" s="15" t="s">
        <v>31804</v>
      </c>
      <c r="D15870" s="16">
        <v>1998.4</v>
      </c>
      <c r="E15870" s="17"/>
      <c r="F15870" s="17"/>
      <c r="G15870" s="47" t="s">
        <v>35084</v>
      </c>
      <c r="H15870" s="19" t="s">
        <v>179</v>
      </c>
    </row>
    <row r="15871" spans="2:8" ht="11.1" customHeight="1" outlineLevel="1">
      <c r="B15871" s="14" t="s">
        <v>31805</v>
      </c>
      <c r="C15871" s="15" t="s">
        <v>31806</v>
      </c>
      <c r="D15871" s="16">
        <v>2909.56</v>
      </c>
      <c r="E15871" s="17"/>
      <c r="F15871" s="17"/>
      <c r="G15871" s="47" t="s">
        <v>35084</v>
      </c>
      <c r="H15871" s="19" t="s">
        <v>179</v>
      </c>
    </row>
    <row r="15872" spans="2:8" ht="11.1" customHeight="1" outlineLevel="1">
      <c r="B15872" s="14" t="s">
        <v>31807</v>
      </c>
      <c r="C15872" s="15" t="s">
        <v>31808</v>
      </c>
      <c r="D15872" s="16">
        <v>2482.4299999999998</v>
      </c>
      <c r="E15872" s="17"/>
      <c r="F15872" s="17"/>
      <c r="G15872" s="47" t="s">
        <v>35084</v>
      </c>
      <c r="H15872" s="19" t="s">
        <v>179</v>
      </c>
    </row>
    <row r="15873" spans="2:8" ht="11.1" customHeight="1" outlineLevel="1">
      <c r="B15873" s="14" t="s">
        <v>31809</v>
      </c>
      <c r="C15873" s="15" t="s">
        <v>31810</v>
      </c>
      <c r="D15873" s="16">
        <v>2962.16</v>
      </c>
      <c r="E15873" s="17"/>
      <c r="F15873" s="17"/>
      <c r="G15873" s="47" t="s">
        <v>35084</v>
      </c>
      <c r="H15873" s="19" t="s">
        <v>20</v>
      </c>
    </row>
    <row r="15874" spans="2:8" ht="11.1" customHeight="1" outlineLevel="1">
      <c r="B15874" s="14" t="s">
        <v>31811</v>
      </c>
      <c r="C15874" s="15" t="s">
        <v>31812</v>
      </c>
      <c r="D15874" s="16">
        <v>3226.58</v>
      </c>
      <c r="E15874" s="17"/>
      <c r="F15874" s="17"/>
      <c r="G15874" s="47" t="s">
        <v>35084</v>
      </c>
      <c r="H15874" s="19" t="s">
        <v>20</v>
      </c>
    </row>
    <row r="15875" spans="2:8" ht="11.1" customHeight="1" outlineLevel="1">
      <c r="B15875" s="14" t="s">
        <v>31813</v>
      </c>
      <c r="C15875" s="15" t="s">
        <v>31814</v>
      </c>
      <c r="D15875" s="16">
        <v>4600.91</v>
      </c>
      <c r="E15875" s="17"/>
      <c r="F15875" s="17"/>
      <c r="G15875" s="47" t="s">
        <v>35084</v>
      </c>
      <c r="H15875" s="19" t="s">
        <v>20</v>
      </c>
    </row>
    <row r="15876" spans="2:8" ht="11.1" customHeight="1" outlineLevel="1">
      <c r="B15876" s="14" t="s">
        <v>31815</v>
      </c>
      <c r="C15876" s="15" t="s">
        <v>31816</v>
      </c>
      <c r="D15876" s="16">
        <v>3301.25</v>
      </c>
      <c r="E15876" s="17"/>
      <c r="F15876" s="17"/>
      <c r="G15876" s="47" t="s">
        <v>35084</v>
      </c>
      <c r="H15876" s="19" t="s">
        <v>42</v>
      </c>
    </row>
    <row r="15877" spans="2:8" ht="11.1" customHeight="1" outlineLevel="1">
      <c r="B15877" s="14" t="s">
        <v>31817</v>
      </c>
      <c r="C15877" s="15" t="s">
        <v>31818</v>
      </c>
      <c r="D15877" s="16">
        <v>5419.03</v>
      </c>
      <c r="E15877" s="17"/>
      <c r="F15877" s="17"/>
      <c r="G15877" s="47" t="s">
        <v>35084</v>
      </c>
      <c r="H15877" s="19" t="s">
        <v>42</v>
      </c>
    </row>
    <row r="15878" spans="2:8" ht="11.1" customHeight="1" outlineLevel="1">
      <c r="B15878" s="14" t="s">
        <v>31819</v>
      </c>
      <c r="C15878" s="15" t="s">
        <v>31820</v>
      </c>
      <c r="D15878" s="16">
        <v>2757.53</v>
      </c>
      <c r="E15878" s="17"/>
      <c r="F15878" s="17"/>
      <c r="G15878" s="47" t="s">
        <v>35084</v>
      </c>
      <c r="H15878" s="19" t="s">
        <v>42</v>
      </c>
    </row>
    <row r="15879" spans="2:8" ht="11.1" customHeight="1" outlineLevel="1">
      <c r="B15879" s="14" t="s">
        <v>31821</v>
      </c>
      <c r="C15879" s="15" t="s">
        <v>31822</v>
      </c>
      <c r="D15879" s="16">
        <v>1698.63</v>
      </c>
      <c r="E15879" s="17"/>
      <c r="F15879" s="17"/>
      <c r="G15879" s="47" t="s">
        <v>35084</v>
      </c>
      <c r="H15879" s="19" t="s">
        <v>4572</v>
      </c>
    </row>
    <row r="15880" spans="2:8" ht="11.1" customHeight="1" outlineLevel="1">
      <c r="B15880" s="14" t="s">
        <v>31823</v>
      </c>
      <c r="C15880" s="15" t="s">
        <v>31824</v>
      </c>
      <c r="D15880" s="16">
        <v>2583.65</v>
      </c>
      <c r="E15880" s="17"/>
      <c r="F15880" s="17"/>
      <c r="G15880" s="47" t="s">
        <v>35084</v>
      </c>
      <c r="H15880" s="19" t="s">
        <v>4572</v>
      </c>
    </row>
    <row r="15881" spans="2:8" ht="11.1" customHeight="1" outlineLevel="1">
      <c r="B15881" s="14" t="s">
        <v>31825</v>
      </c>
      <c r="C15881" s="15" t="s">
        <v>31826</v>
      </c>
      <c r="D15881" s="16">
        <v>10971.01</v>
      </c>
      <c r="E15881" s="17"/>
      <c r="F15881" s="17"/>
      <c r="G15881" s="47" t="s">
        <v>35084</v>
      </c>
      <c r="H15881" s="19" t="s">
        <v>4572</v>
      </c>
    </row>
    <row r="15882" spans="2:8" ht="11.1" customHeight="1" outlineLevel="1">
      <c r="B15882" s="14" t="s">
        <v>31827</v>
      </c>
      <c r="C15882" s="15" t="s">
        <v>31828</v>
      </c>
      <c r="D15882" s="16">
        <v>4458.3599999999997</v>
      </c>
      <c r="E15882" s="17"/>
      <c r="F15882" s="17"/>
      <c r="G15882" s="47" t="s">
        <v>35084</v>
      </c>
      <c r="H15882" s="19" t="s">
        <v>134</v>
      </c>
    </row>
    <row r="15883" spans="2:8" ht="11.1" customHeight="1" outlineLevel="1">
      <c r="B15883" s="14" t="s">
        <v>31829</v>
      </c>
      <c r="C15883" s="15" t="s">
        <v>31830</v>
      </c>
      <c r="D15883" s="16">
        <v>3340.78</v>
      </c>
      <c r="E15883" s="17"/>
      <c r="F15883" s="17"/>
      <c r="G15883" s="47" t="s">
        <v>35084</v>
      </c>
      <c r="H15883" s="19" t="s">
        <v>134</v>
      </c>
    </row>
    <row r="15884" spans="2:8" ht="11.1" customHeight="1" outlineLevel="1">
      <c r="B15884" s="14" t="s">
        <v>31831</v>
      </c>
      <c r="C15884" s="15" t="s">
        <v>31832</v>
      </c>
      <c r="D15884" s="16">
        <v>2355.25</v>
      </c>
      <c r="E15884" s="17"/>
      <c r="F15884" s="17"/>
      <c r="G15884" s="47" t="s">
        <v>35084</v>
      </c>
      <c r="H15884" s="19" t="s">
        <v>117</v>
      </c>
    </row>
    <row r="15885" spans="2:8" ht="11.1" customHeight="1" outlineLevel="1">
      <c r="B15885" s="14" t="s">
        <v>31833</v>
      </c>
      <c r="C15885" s="15" t="s">
        <v>31834</v>
      </c>
      <c r="D15885" s="16">
        <v>2962.16</v>
      </c>
      <c r="E15885" s="17"/>
      <c r="F15885" s="17"/>
      <c r="G15885" s="47" t="s">
        <v>35084</v>
      </c>
      <c r="H15885" s="19" t="s">
        <v>117</v>
      </c>
    </row>
    <row r="15886" spans="2:8" ht="11.1" customHeight="1" outlineLevel="1">
      <c r="B15886" s="14" t="s">
        <v>31835</v>
      </c>
      <c r="C15886" s="15" t="s">
        <v>31836</v>
      </c>
      <c r="D15886" s="16">
        <v>2583.65</v>
      </c>
      <c r="E15886" s="17"/>
      <c r="F15886" s="17"/>
      <c r="G15886" s="47" t="s">
        <v>35084</v>
      </c>
      <c r="H15886" s="19" t="s">
        <v>117</v>
      </c>
    </row>
    <row r="15887" spans="2:8" ht="11.1" customHeight="1" outlineLevel="1">
      <c r="B15887" s="14" t="s">
        <v>31837</v>
      </c>
      <c r="C15887" s="15" t="s">
        <v>31838</v>
      </c>
      <c r="D15887" s="16">
        <v>27810.25</v>
      </c>
      <c r="E15887" s="17"/>
      <c r="F15887" s="17"/>
      <c r="G15887" s="47" t="s">
        <v>35084</v>
      </c>
      <c r="H15887" s="19" t="s">
        <v>1938</v>
      </c>
    </row>
    <row r="15888" spans="2:8" ht="11.1" customHeight="1" outlineLevel="1">
      <c r="B15888" s="14" t="s">
        <v>31839</v>
      </c>
      <c r="C15888" s="15" t="s">
        <v>31840</v>
      </c>
      <c r="D15888" s="16">
        <v>2483.7199999999998</v>
      </c>
      <c r="E15888" s="17"/>
      <c r="F15888" s="17"/>
      <c r="G15888" s="47" t="s">
        <v>35084</v>
      </c>
      <c r="H15888" s="19" t="s">
        <v>179</v>
      </c>
    </row>
    <row r="15889" spans="2:8" ht="11.1" customHeight="1" outlineLevel="1">
      <c r="B15889" s="14" t="s">
        <v>31841</v>
      </c>
      <c r="C15889" s="15" t="s">
        <v>31842</v>
      </c>
      <c r="D15889" s="16">
        <v>3497.69</v>
      </c>
      <c r="E15889" s="17"/>
      <c r="F15889" s="17"/>
      <c r="G15889" s="47" t="s">
        <v>35084</v>
      </c>
      <c r="H15889" s="19" t="s">
        <v>179</v>
      </c>
    </row>
    <row r="15890" spans="2:8" ht="11.1" customHeight="1" outlineLevel="1">
      <c r="B15890" s="14" t="s">
        <v>31843</v>
      </c>
      <c r="C15890" s="15" t="s">
        <v>31844</v>
      </c>
      <c r="D15890" s="16">
        <v>2757.53</v>
      </c>
      <c r="E15890" s="17"/>
      <c r="F15890" s="17"/>
      <c r="G15890" s="47" t="s">
        <v>35084</v>
      </c>
      <c r="H15890" s="19" t="s">
        <v>76</v>
      </c>
    </row>
    <row r="15891" spans="2:8" ht="11.1" customHeight="1" outlineLevel="1">
      <c r="B15891" s="14" t="s">
        <v>31845</v>
      </c>
      <c r="C15891" s="15" t="s">
        <v>31846</v>
      </c>
      <c r="D15891" s="16">
        <v>4794.95</v>
      </c>
      <c r="E15891" s="17"/>
      <c r="F15891" s="17"/>
      <c r="G15891" s="47" t="s">
        <v>35084</v>
      </c>
      <c r="H15891" s="19" t="s">
        <v>76</v>
      </c>
    </row>
    <row r="15892" spans="2:8" ht="11.1" customHeight="1" outlineLevel="1">
      <c r="B15892" s="14" t="s">
        <v>31847</v>
      </c>
      <c r="C15892" s="15" t="s">
        <v>31848</v>
      </c>
      <c r="D15892" s="16">
        <v>4253.53</v>
      </c>
      <c r="E15892" s="17"/>
      <c r="F15892" s="17"/>
      <c r="G15892" s="47" t="s">
        <v>35084</v>
      </c>
      <c r="H15892" s="19" t="s">
        <v>31</v>
      </c>
    </row>
    <row r="15893" spans="2:8" ht="11.1" customHeight="1" outlineLevel="1">
      <c r="B15893" s="14" t="s">
        <v>31849</v>
      </c>
      <c r="C15893" s="15" t="s">
        <v>31850</v>
      </c>
      <c r="D15893" s="16">
        <v>3497.69</v>
      </c>
      <c r="E15893" s="17"/>
      <c r="F15893" s="17"/>
      <c r="G15893" s="47" t="s">
        <v>35084</v>
      </c>
      <c r="H15893" s="19" t="s">
        <v>31</v>
      </c>
    </row>
    <row r="15894" spans="2:8" ht="11.1" customHeight="1" outlineLevel="1">
      <c r="B15894" s="14" t="s">
        <v>31851</v>
      </c>
      <c r="C15894" s="15" t="s">
        <v>31852</v>
      </c>
      <c r="D15894" s="16">
        <v>4600.91</v>
      </c>
      <c r="E15894" s="17"/>
      <c r="F15894" s="17"/>
      <c r="G15894" s="47" t="s">
        <v>35084</v>
      </c>
      <c r="H15894" s="19" t="s">
        <v>31</v>
      </c>
    </row>
    <row r="15895" spans="2:8" ht="11.1" customHeight="1" outlineLevel="1">
      <c r="B15895" s="14" t="s">
        <v>31853</v>
      </c>
      <c r="C15895" s="15" t="s">
        <v>31854</v>
      </c>
      <c r="D15895" s="16">
        <v>2688.9</v>
      </c>
      <c r="E15895" s="17"/>
      <c r="F15895" s="17"/>
      <c r="G15895" s="47" t="s">
        <v>35084</v>
      </c>
      <c r="H15895" s="19" t="s">
        <v>134</v>
      </c>
    </row>
    <row r="15896" spans="2:8" ht="11.1" customHeight="1" outlineLevel="1">
      <c r="B15896" s="14" t="s">
        <v>31855</v>
      </c>
      <c r="C15896" s="15" t="s">
        <v>31856</v>
      </c>
      <c r="D15896" s="16">
        <v>1798.56</v>
      </c>
      <c r="E15896" s="17"/>
      <c r="F15896" s="17"/>
      <c r="G15896" s="47" t="s">
        <v>35084</v>
      </c>
      <c r="H15896" s="19" t="s">
        <v>134</v>
      </c>
    </row>
    <row r="15897" spans="2:8" ht="11.1" customHeight="1" outlineLevel="1">
      <c r="B15897" s="14" t="s">
        <v>31857</v>
      </c>
      <c r="C15897" s="15" t="s">
        <v>31858</v>
      </c>
      <c r="D15897" s="16">
        <v>3301.25</v>
      </c>
      <c r="E15897" s="17"/>
      <c r="F15897" s="17"/>
      <c r="G15897" s="47" t="s">
        <v>35084</v>
      </c>
      <c r="H15897" s="19" t="s">
        <v>134</v>
      </c>
    </row>
    <row r="15898" spans="2:8" ht="11.1" customHeight="1" outlineLevel="1">
      <c r="B15898" s="14" t="s">
        <v>31859</v>
      </c>
      <c r="C15898" s="15" t="s">
        <v>31860</v>
      </c>
      <c r="D15898" s="16">
        <v>1941.3</v>
      </c>
      <c r="E15898" s="17"/>
      <c r="F15898" s="17"/>
      <c r="G15898" s="47" t="s">
        <v>35084</v>
      </c>
      <c r="H15898" s="19" t="s">
        <v>134</v>
      </c>
    </row>
    <row r="15899" spans="2:8" ht="11.1" customHeight="1" outlineLevel="1">
      <c r="B15899" s="14" t="s">
        <v>31861</v>
      </c>
      <c r="C15899" s="15" t="s">
        <v>31862</v>
      </c>
      <c r="D15899" s="16">
        <v>3505.98</v>
      </c>
      <c r="E15899" s="17"/>
      <c r="F15899" s="17"/>
      <c r="G15899" s="47" t="s">
        <v>35084</v>
      </c>
      <c r="H15899" s="19" t="s">
        <v>28</v>
      </c>
    </row>
    <row r="15900" spans="2:8" ht="11.1" customHeight="1" outlineLevel="1">
      <c r="B15900" s="14" t="s">
        <v>31863</v>
      </c>
      <c r="C15900" s="15" t="s">
        <v>31864</v>
      </c>
      <c r="D15900" s="16">
        <v>2730.08</v>
      </c>
      <c r="E15900" s="17"/>
      <c r="F15900" s="17"/>
      <c r="G15900" s="47" t="s">
        <v>35084</v>
      </c>
      <c r="H15900" s="19" t="s">
        <v>145</v>
      </c>
    </row>
    <row r="15901" spans="2:8" ht="11.1" customHeight="1" outlineLevel="1">
      <c r="B15901" s="14" t="s">
        <v>31865</v>
      </c>
      <c r="C15901" s="15" t="s">
        <v>31866</v>
      </c>
      <c r="D15901" s="16">
        <v>4600.91</v>
      </c>
      <c r="E15901" s="17"/>
      <c r="F15901" s="17"/>
      <c r="G15901" s="47" t="s">
        <v>35084</v>
      </c>
      <c r="H15901" s="19" t="s">
        <v>145</v>
      </c>
    </row>
    <row r="15902" spans="2:8" ht="11.1" customHeight="1" outlineLevel="1">
      <c r="B15902" s="14" t="s">
        <v>31867</v>
      </c>
      <c r="C15902" s="15" t="s">
        <v>31868</v>
      </c>
      <c r="D15902" s="16">
        <v>7809.91</v>
      </c>
      <c r="E15902" s="17"/>
      <c r="F15902" s="17"/>
      <c r="G15902" s="47" t="s">
        <v>35084</v>
      </c>
      <c r="H15902" s="19" t="s">
        <v>145</v>
      </c>
    </row>
    <row r="15903" spans="2:8" ht="11.1" customHeight="1" outlineLevel="1">
      <c r="B15903" s="14" t="s">
        <v>31869</v>
      </c>
      <c r="C15903" s="15" t="s">
        <v>31870</v>
      </c>
      <c r="D15903" s="16">
        <v>2615.2600000000002</v>
      </c>
      <c r="E15903" s="17"/>
      <c r="F15903" s="17"/>
      <c r="G15903" s="47" t="s">
        <v>35084</v>
      </c>
      <c r="H15903" s="19" t="s">
        <v>145</v>
      </c>
    </row>
    <row r="15904" spans="2:8" ht="11.1" customHeight="1" outlineLevel="1">
      <c r="B15904" s="14" t="s">
        <v>31871</v>
      </c>
      <c r="C15904" s="15" t="s">
        <v>31872</v>
      </c>
      <c r="D15904" s="16">
        <v>9337.16</v>
      </c>
      <c r="E15904" s="17"/>
      <c r="F15904" s="17"/>
      <c r="G15904" s="47" t="s">
        <v>35084</v>
      </c>
      <c r="H15904" s="19" t="s">
        <v>42</v>
      </c>
    </row>
    <row r="15905" spans="2:8" ht="11.1" customHeight="1" outlineLevel="1">
      <c r="B15905" s="14" t="s">
        <v>31873</v>
      </c>
      <c r="C15905" s="15" t="s">
        <v>31874</v>
      </c>
      <c r="D15905" s="16">
        <v>11465.72</v>
      </c>
      <c r="E15905" s="17"/>
      <c r="F15905" s="17"/>
      <c r="G15905" s="47" t="s">
        <v>35084</v>
      </c>
      <c r="H15905" s="19" t="s">
        <v>42</v>
      </c>
    </row>
    <row r="15906" spans="2:8" ht="11.1" customHeight="1" outlineLevel="1">
      <c r="B15906" s="14" t="s">
        <v>31875</v>
      </c>
      <c r="C15906" s="15" t="s">
        <v>31876</v>
      </c>
      <c r="D15906" s="16">
        <v>3627.06</v>
      </c>
      <c r="E15906" s="17"/>
      <c r="F15906" s="17"/>
      <c r="G15906" s="47" t="s">
        <v>35084</v>
      </c>
      <c r="H15906" s="19" t="s">
        <v>1020</v>
      </c>
    </row>
    <row r="15907" spans="2:8" ht="11.1" customHeight="1" outlineLevel="1">
      <c r="B15907" s="14" t="s">
        <v>31877</v>
      </c>
      <c r="C15907" s="15" t="s">
        <v>31878</v>
      </c>
      <c r="D15907" s="16">
        <v>2987.41</v>
      </c>
      <c r="E15907" s="17"/>
      <c r="F15907" s="17"/>
      <c r="G15907" s="47" t="s">
        <v>35084</v>
      </c>
      <c r="H15907" s="19" t="s">
        <v>1020</v>
      </c>
    </row>
    <row r="15908" spans="2:8" ht="11.1" customHeight="1" outlineLevel="1">
      <c r="B15908" s="14" t="s">
        <v>31879</v>
      </c>
      <c r="C15908" s="15" t="s">
        <v>31880</v>
      </c>
      <c r="D15908" s="16">
        <v>4471.54</v>
      </c>
      <c r="E15908" s="17"/>
      <c r="F15908" s="17"/>
      <c r="G15908" s="47" t="s">
        <v>35084</v>
      </c>
      <c r="H15908" s="19" t="s">
        <v>23</v>
      </c>
    </row>
    <row r="15909" spans="2:8" ht="11.1" customHeight="1" outlineLevel="1">
      <c r="B15909" s="14" t="s">
        <v>31881</v>
      </c>
      <c r="C15909" s="15" t="s">
        <v>31882</v>
      </c>
      <c r="D15909" s="16">
        <v>4989</v>
      </c>
      <c r="E15909" s="17"/>
      <c r="F15909" s="17"/>
      <c r="G15909" s="47" t="s">
        <v>35084</v>
      </c>
      <c r="H15909" s="19" t="s">
        <v>431</v>
      </c>
    </row>
    <row r="15910" spans="2:8" ht="11.1" customHeight="1" outlineLevel="1">
      <c r="B15910" s="14" t="s">
        <v>31883</v>
      </c>
      <c r="C15910" s="15" t="s">
        <v>31884</v>
      </c>
      <c r="D15910" s="16">
        <v>4924.32</v>
      </c>
      <c r="E15910" s="17"/>
      <c r="F15910" s="17"/>
      <c r="G15910" s="47" t="s">
        <v>35084</v>
      </c>
      <c r="H15910" s="19" t="s">
        <v>431</v>
      </c>
    </row>
    <row r="15911" spans="2:8" ht="11.1" customHeight="1" outlineLevel="1">
      <c r="B15911" s="14" t="s">
        <v>31885</v>
      </c>
      <c r="C15911" s="15" t="s">
        <v>31886</v>
      </c>
      <c r="D15911" s="16">
        <v>4600.91</v>
      </c>
      <c r="E15911" s="17"/>
      <c r="F15911" s="17"/>
      <c r="G15911" s="47" t="s">
        <v>35084</v>
      </c>
      <c r="H15911" s="19" t="s">
        <v>28</v>
      </c>
    </row>
    <row r="15912" spans="2:8" ht="11.1" customHeight="1" outlineLevel="1">
      <c r="B15912" s="14" t="s">
        <v>31887</v>
      </c>
      <c r="C15912" s="15" t="s">
        <v>31888</v>
      </c>
      <c r="D15912" s="16">
        <v>7809.91</v>
      </c>
      <c r="E15912" s="17"/>
      <c r="F15912" s="17"/>
      <c r="G15912" s="47" t="s">
        <v>35084</v>
      </c>
      <c r="H15912" s="19" t="s">
        <v>671</v>
      </c>
    </row>
    <row r="15913" spans="2:8" ht="11.1" customHeight="1" outlineLevel="1">
      <c r="B15913" s="14" t="s">
        <v>31889</v>
      </c>
      <c r="C15913" s="15" t="s">
        <v>31890</v>
      </c>
      <c r="D15913" s="16">
        <v>5489.7</v>
      </c>
      <c r="E15913" s="17"/>
      <c r="F15913" s="17"/>
      <c r="G15913" s="47" t="s">
        <v>35084</v>
      </c>
      <c r="H15913" s="19" t="s">
        <v>28</v>
      </c>
    </row>
    <row r="15914" spans="2:8" ht="11.1" customHeight="1" outlineLevel="1">
      <c r="B15914" s="14" t="s">
        <v>31891</v>
      </c>
      <c r="C15914" s="15" t="s">
        <v>31892</v>
      </c>
      <c r="D15914" s="16">
        <v>4600.91</v>
      </c>
      <c r="E15914" s="17"/>
      <c r="F15914" s="17"/>
      <c r="G15914" s="47" t="s">
        <v>35084</v>
      </c>
      <c r="H15914" s="19" t="s">
        <v>31</v>
      </c>
    </row>
    <row r="15915" spans="2:8" ht="11.1" customHeight="1" outlineLevel="1">
      <c r="B15915" s="14" t="s">
        <v>31893</v>
      </c>
      <c r="C15915" s="15" t="s">
        <v>31894</v>
      </c>
      <c r="D15915" s="16">
        <v>3952.87</v>
      </c>
      <c r="E15915" s="17"/>
      <c r="F15915" s="17"/>
      <c r="G15915" s="47" t="s">
        <v>35084</v>
      </c>
      <c r="H15915" s="19" t="s">
        <v>31</v>
      </c>
    </row>
    <row r="15916" spans="2:8" ht="11.1" customHeight="1" outlineLevel="1">
      <c r="B15916" s="14" t="s">
        <v>31895</v>
      </c>
      <c r="C15916" s="15" t="s">
        <v>31896</v>
      </c>
      <c r="D15916" s="16">
        <v>5078.84</v>
      </c>
      <c r="E15916" s="17"/>
      <c r="F15916" s="17"/>
      <c r="G15916" s="47" t="s">
        <v>35084</v>
      </c>
      <c r="H15916" s="19" t="s">
        <v>1023</v>
      </c>
    </row>
    <row r="15917" spans="2:8" ht="11.1" customHeight="1" outlineLevel="1">
      <c r="B15917" s="14" t="s">
        <v>31897</v>
      </c>
      <c r="C15917" s="15" t="s">
        <v>31898</v>
      </c>
      <c r="D15917" s="16">
        <v>4212.8</v>
      </c>
      <c r="E15917" s="17"/>
      <c r="F15917" s="17"/>
      <c r="G15917" s="47" t="s">
        <v>35084</v>
      </c>
      <c r="H15917" s="19" t="s">
        <v>431</v>
      </c>
    </row>
    <row r="15918" spans="2:8" ht="11.1" customHeight="1" outlineLevel="1">
      <c r="B15918" s="14" t="s">
        <v>31899</v>
      </c>
      <c r="C15918" s="15" t="s">
        <v>31900</v>
      </c>
      <c r="D15918" s="16">
        <v>4665.59</v>
      </c>
      <c r="E15918" s="17"/>
      <c r="F15918" s="17"/>
      <c r="G15918" s="47" t="s">
        <v>35084</v>
      </c>
      <c r="H15918" s="19" t="s">
        <v>686</v>
      </c>
    </row>
    <row r="15919" spans="2:8" ht="11.1" customHeight="1" outlineLevel="1">
      <c r="B15919" s="14" t="s">
        <v>31901</v>
      </c>
      <c r="C15919" s="15" t="s">
        <v>31902</v>
      </c>
      <c r="D15919" s="16">
        <v>4536.22</v>
      </c>
      <c r="E15919" s="17"/>
      <c r="F15919" s="17"/>
      <c r="G15919" s="47" t="s">
        <v>35084</v>
      </c>
      <c r="H15919" s="19" t="s">
        <v>686</v>
      </c>
    </row>
    <row r="15920" spans="2:8" ht="11.1" customHeight="1" outlineLevel="1">
      <c r="B15920" s="14" t="s">
        <v>31903</v>
      </c>
      <c r="C15920" s="15" t="s">
        <v>31904</v>
      </c>
      <c r="D15920" s="16">
        <v>9746.82</v>
      </c>
      <c r="E15920" s="17"/>
      <c r="F15920" s="17"/>
      <c r="G15920" s="47" t="s">
        <v>35084</v>
      </c>
      <c r="H15920" s="19" t="s">
        <v>320</v>
      </c>
    </row>
    <row r="15921" spans="2:8" ht="11.1" customHeight="1" outlineLevel="1">
      <c r="B15921" s="14" t="s">
        <v>31905</v>
      </c>
      <c r="C15921" s="15" t="s">
        <v>31906</v>
      </c>
      <c r="D15921" s="16">
        <v>10349.34</v>
      </c>
      <c r="E15921" s="17"/>
      <c r="F15921" s="17"/>
      <c r="G15921" s="47" t="s">
        <v>35084</v>
      </c>
      <c r="H15921" s="19" t="s">
        <v>320</v>
      </c>
    </row>
    <row r="15922" spans="2:8" ht="11.1" customHeight="1" outlineLevel="1">
      <c r="B15922" s="14" t="s">
        <v>31907</v>
      </c>
      <c r="C15922" s="15" t="s">
        <v>31908</v>
      </c>
      <c r="D15922" s="16">
        <v>5235.5600000000004</v>
      </c>
      <c r="E15922" s="17"/>
      <c r="F15922" s="17"/>
      <c r="G15922" s="47" t="s">
        <v>35084</v>
      </c>
      <c r="H15922" s="19" t="s">
        <v>134</v>
      </c>
    </row>
    <row r="15923" spans="2:8" ht="11.1" customHeight="1" outlineLevel="1">
      <c r="B15923" s="14" t="s">
        <v>31909</v>
      </c>
      <c r="C15923" s="15" t="s">
        <v>31910</v>
      </c>
      <c r="D15923" s="16">
        <v>5053.6899999999996</v>
      </c>
      <c r="E15923" s="17"/>
      <c r="F15923" s="17"/>
      <c r="G15923" s="47" t="s">
        <v>35084</v>
      </c>
      <c r="H15923" s="19" t="s">
        <v>134</v>
      </c>
    </row>
    <row r="15924" spans="2:8" ht="11.1" customHeight="1" outlineLevel="1">
      <c r="B15924" s="14" t="s">
        <v>31911</v>
      </c>
      <c r="C15924" s="15" t="s">
        <v>31912</v>
      </c>
      <c r="D15924" s="16">
        <v>3692.94</v>
      </c>
      <c r="E15924" s="17"/>
      <c r="F15924" s="17"/>
      <c r="G15924" s="47" t="s">
        <v>35084</v>
      </c>
      <c r="H15924" s="19" t="s">
        <v>134</v>
      </c>
    </row>
    <row r="15925" spans="2:8" ht="11.1" customHeight="1" outlineLevel="1">
      <c r="B15925" s="14" t="s">
        <v>31913</v>
      </c>
      <c r="C15925" s="15" t="s">
        <v>31914</v>
      </c>
      <c r="D15925" s="16">
        <v>6081.43</v>
      </c>
      <c r="E15925" s="17"/>
      <c r="F15925" s="17"/>
      <c r="G15925" s="47" t="s">
        <v>35084</v>
      </c>
      <c r="H15925" s="19" t="s">
        <v>134</v>
      </c>
    </row>
    <row r="15926" spans="2:8" ht="11.1" customHeight="1" outlineLevel="1">
      <c r="B15926" s="14" t="s">
        <v>31915</v>
      </c>
      <c r="C15926" s="15" t="s">
        <v>31916</v>
      </c>
      <c r="D15926" s="16">
        <v>4859.6400000000003</v>
      </c>
      <c r="E15926" s="17"/>
      <c r="F15926" s="17"/>
      <c r="G15926" s="47" t="s">
        <v>35084</v>
      </c>
      <c r="H15926" s="19" t="s">
        <v>134</v>
      </c>
    </row>
    <row r="15927" spans="2:8" ht="11.1" customHeight="1" outlineLevel="1">
      <c r="B15927" s="14" t="s">
        <v>31917</v>
      </c>
      <c r="C15927" s="15" t="s">
        <v>31918</v>
      </c>
      <c r="D15927" s="16">
        <v>1440.4</v>
      </c>
      <c r="E15927" s="17"/>
      <c r="F15927" s="17"/>
      <c r="G15927" s="47" t="s">
        <v>35084</v>
      </c>
      <c r="H15927" s="19" t="s">
        <v>76</v>
      </c>
    </row>
    <row r="15928" spans="2:8" ht="11.1" customHeight="1" outlineLevel="1">
      <c r="B15928" s="14" t="s">
        <v>31919</v>
      </c>
      <c r="C15928" s="15" t="s">
        <v>31920</v>
      </c>
      <c r="D15928" s="16">
        <v>4471.54</v>
      </c>
      <c r="E15928" s="17"/>
      <c r="F15928" s="17"/>
      <c r="G15928" s="47" t="s">
        <v>35084</v>
      </c>
      <c r="H15928" s="19" t="s">
        <v>76</v>
      </c>
    </row>
    <row r="15929" spans="2:8" ht="11.1" customHeight="1" outlineLevel="1">
      <c r="B15929" s="14" t="s">
        <v>31921</v>
      </c>
      <c r="C15929" s="15" t="s">
        <v>31922</v>
      </c>
      <c r="D15929" s="16">
        <v>5567.56</v>
      </c>
      <c r="E15929" s="17"/>
      <c r="F15929" s="17"/>
      <c r="G15929" s="47" t="s">
        <v>35084</v>
      </c>
      <c r="H15929" s="19" t="s">
        <v>76</v>
      </c>
    </row>
    <row r="15930" spans="2:8" ht="11.1" customHeight="1" outlineLevel="1">
      <c r="B15930" s="14" t="s">
        <v>31923</v>
      </c>
      <c r="C15930" s="15" t="s">
        <v>31924</v>
      </c>
      <c r="D15930" s="16">
        <v>4600.91</v>
      </c>
      <c r="E15930" s="17"/>
      <c r="F15930" s="17"/>
      <c r="G15930" s="47" t="s">
        <v>35084</v>
      </c>
      <c r="H15930" s="19" t="s">
        <v>76</v>
      </c>
    </row>
    <row r="15931" spans="2:8" ht="11.1" customHeight="1" outlineLevel="1">
      <c r="B15931" s="14" t="s">
        <v>31925</v>
      </c>
      <c r="C15931" s="15" t="s">
        <v>31926</v>
      </c>
      <c r="D15931" s="16">
        <v>4665.59</v>
      </c>
      <c r="E15931" s="17"/>
      <c r="F15931" s="17"/>
      <c r="G15931" s="47" t="s">
        <v>35084</v>
      </c>
      <c r="H15931" s="19" t="s">
        <v>81</v>
      </c>
    </row>
    <row r="15932" spans="2:8" ht="11.1" customHeight="1" outlineLevel="1">
      <c r="B15932" s="14" t="s">
        <v>31927</v>
      </c>
      <c r="C15932" s="15" t="s">
        <v>31928</v>
      </c>
      <c r="D15932" s="16">
        <v>6016.75</v>
      </c>
      <c r="E15932" s="17"/>
      <c r="F15932" s="17"/>
      <c r="G15932" s="47" t="s">
        <v>35084</v>
      </c>
      <c r="H15932" s="19" t="s">
        <v>81</v>
      </c>
    </row>
    <row r="15933" spans="2:8" ht="11.1" customHeight="1" outlineLevel="1">
      <c r="B15933" s="14" t="s">
        <v>31929</v>
      </c>
      <c r="C15933" s="15" t="s">
        <v>31930</v>
      </c>
      <c r="D15933" s="16">
        <v>5888.58</v>
      </c>
      <c r="E15933" s="17"/>
      <c r="F15933" s="17"/>
      <c r="G15933" s="47" t="s">
        <v>35084</v>
      </c>
      <c r="H15933" s="19" t="s">
        <v>53</v>
      </c>
    </row>
    <row r="15934" spans="2:8" ht="11.1" customHeight="1" outlineLevel="1">
      <c r="B15934" s="14" t="s">
        <v>31931</v>
      </c>
      <c r="C15934" s="15" t="s">
        <v>31932</v>
      </c>
      <c r="D15934" s="16">
        <v>11342.35</v>
      </c>
      <c r="E15934" s="17"/>
      <c r="F15934" s="17"/>
      <c r="G15934" s="47" t="s">
        <v>35084</v>
      </c>
      <c r="H15934" s="19" t="s">
        <v>160</v>
      </c>
    </row>
    <row r="15935" spans="2:8" ht="11.1" customHeight="1" outlineLevel="1">
      <c r="B15935" s="14" t="s">
        <v>31933</v>
      </c>
      <c r="C15935" s="15" t="s">
        <v>31934</v>
      </c>
      <c r="D15935" s="16">
        <v>61562.99</v>
      </c>
      <c r="E15935" s="17"/>
      <c r="F15935" s="17"/>
      <c r="G15935" s="47" t="s">
        <v>35084</v>
      </c>
      <c r="H15935" s="19" t="s">
        <v>320</v>
      </c>
    </row>
    <row r="15936" spans="2:8" ht="11.1" customHeight="1" outlineLevel="1">
      <c r="B15936" s="14" t="s">
        <v>31935</v>
      </c>
      <c r="C15936" s="15" t="s">
        <v>31936</v>
      </c>
      <c r="D15936" s="16">
        <v>3157.51</v>
      </c>
      <c r="E15936" s="17"/>
      <c r="F15936" s="17"/>
      <c r="G15936" s="47" t="s">
        <v>35084</v>
      </c>
      <c r="H15936" s="19" t="s">
        <v>42</v>
      </c>
    </row>
    <row r="15937" spans="2:8" ht="11.1" customHeight="1" outlineLevel="1">
      <c r="B15937" s="14" t="s">
        <v>31937</v>
      </c>
      <c r="C15937" s="15" t="s">
        <v>31938</v>
      </c>
      <c r="D15937" s="16">
        <v>8448.36</v>
      </c>
      <c r="E15937" s="17"/>
      <c r="F15937" s="17"/>
      <c r="G15937" s="47" t="s">
        <v>35084</v>
      </c>
      <c r="H15937" s="19" t="s">
        <v>42</v>
      </c>
    </row>
    <row r="15938" spans="2:8" ht="11.1" customHeight="1" outlineLevel="1">
      <c r="B15938" s="14" t="s">
        <v>31939</v>
      </c>
      <c r="C15938" s="15" t="s">
        <v>31940</v>
      </c>
      <c r="D15938" s="16">
        <v>5759.22</v>
      </c>
      <c r="E15938" s="17"/>
      <c r="F15938" s="17"/>
      <c r="G15938" s="47" t="s">
        <v>35084</v>
      </c>
      <c r="H15938" s="19" t="s">
        <v>42</v>
      </c>
    </row>
    <row r="15939" spans="2:8" ht="11.1" customHeight="1" outlineLevel="1">
      <c r="B15939" s="14" t="s">
        <v>31941</v>
      </c>
      <c r="C15939" s="15" t="s">
        <v>31942</v>
      </c>
      <c r="D15939" s="16">
        <v>2949.08</v>
      </c>
      <c r="E15939" s="17"/>
      <c r="F15939" s="17"/>
      <c r="G15939" s="47" t="s">
        <v>35084</v>
      </c>
      <c r="H15939" s="19" t="s">
        <v>42</v>
      </c>
    </row>
    <row r="15940" spans="2:8" ht="11.1" customHeight="1" outlineLevel="1">
      <c r="B15940" s="14" t="s">
        <v>31943</v>
      </c>
      <c r="C15940" s="15" t="s">
        <v>31944</v>
      </c>
      <c r="D15940" s="16">
        <v>8265</v>
      </c>
      <c r="E15940" s="17"/>
      <c r="F15940" s="17"/>
      <c r="G15940" s="47" t="s">
        <v>35084</v>
      </c>
      <c r="H15940" s="19" t="s">
        <v>1938</v>
      </c>
    </row>
    <row r="15941" spans="2:8" ht="11.1" customHeight="1" outlineLevel="1">
      <c r="B15941" s="14" t="s">
        <v>31945</v>
      </c>
      <c r="C15941" s="15" t="s">
        <v>31946</v>
      </c>
      <c r="D15941" s="16">
        <v>5888.58</v>
      </c>
      <c r="E15941" s="17"/>
      <c r="F15941" s="17"/>
      <c r="G15941" s="47" t="s">
        <v>35084</v>
      </c>
      <c r="H15941" s="19" t="s">
        <v>31</v>
      </c>
    </row>
    <row r="15942" spans="2:8" ht="11.1" customHeight="1" outlineLevel="1">
      <c r="B15942" s="14" t="s">
        <v>31947</v>
      </c>
      <c r="C15942" s="15" t="s">
        <v>31948</v>
      </c>
      <c r="D15942" s="16">
        <v>4665.59</v>
      </c>
      <c r="E15942" s="17"/>
      <c r="F15942" s="17"/>
      <c r="G15942" s="47" t="s">
        <v>35084</v>
      </c>
      <c r="H15942" s="19" t="s">
        <v>31</v>
      </c>
    </row>
    <row r="15943" spans="2:8" ht="11.1" customHeight="1" outlineLevel="1">
      <c r="B15943" s="14" t="s">
        <v>31949</v>
      </c>
      <c r="C15943" s="15" t="s">
        <v>31950</v>
      </c>
      <c r="D15943" s="16">
        <v>4471.54</v>
      </c>
      <c r="E15943" s="17"/>
      <c r="F15943" s="17"/>
      <c r="G15943" s="47" t="s">
        <v>35084</v>
      </c>
      <c r="H15943" s="19" t="s">
        <v>31</v>
      </c>
    </row>
    <row r="15944" spans="2:8" ht="11.1" customHeight="1" outlineLevel="1">
      <c r="B15944" s="14" t="s">
        <v>31951</v>
      </c>
      <c r="C15944" s="15" t="s">
        <v>31952</v>
      </c>
      <c r="D15944" s="16">
        <v>27810.25</v>
      </c>
      <c r="E15944" s="17"/>
      <c r="F15944" s="17"/>
      <c r="G15944" s="47" t="s">
        <v>35084</v>
      </c>
      <c r="H15944" s="19" t="s">
        <v>28</v>
      </c>
    </row>
    <row r="15945" spans="2:8" ht="11.1" customHeight="1" outlineLevel="1">
      <c r="B15945" s="14" t="s">
        <v>31953</v>
      </c>
      <c r="C15945" s="15" t="s">
        <v>31954</v>
      </c>
      <c r="D15945" s="16">
        <v>9324.5300000000007</v>
      </c>
      <c r="E15945" s="17"/>
      <c r="F15945" s="17"/>
      <c r="G15945" s="47" t="s">
        <v>35084</v>
      </c>
      <c r="H15945" s="19" t="s">
        <v>28</v>
      </c>
    </row>
    <row r="15946" spans="2:8" ht="11.1" customHeight="1" outlineLevel="1">
      <c r="B15946" s="14" t="s">
        <v>31955</v>
      </c>
      <c r="C15946" s="15" t="s">
        <v>31956</v>
      </c>
      <c r="D15946" s="16">
        <v>2460.5</v>
      </c>
      <c r="E15946" s="17"/>
      <c r="F15946" s="17"/>
      <c r="G15946" s="47" t="s">
        <v>35084</v>
      </c>
      <c r="H15946" s="19" t="s">
        <v>76</v>
      </c>
    </row>
    <row r="15947" spans="2:8" ht="11.1" customHeight="1" outlineLevel="1">
      <c r="B15947" s="14" t="s">
        <v>31957</v>
      </c>
      <c r="C15947" s="15" t="s">
        <v>31958</v>
      </c>
      <c r="D15947" s="16">
        <v>3692.94</v>
      </c>
      <c r="E15947" s="17"/>
      <c r="F15947" s="17"/>
      <c r="G15947" s="47" t="s">
        <v>35084</v>
      </c>
      <c r="H15947" s="19" t="s">
        <v>76</v>
      </c>
    </row>
    <row r="15948" spans="2:8" ht="11.1" customHeight="1" outlineLevel="1">
      <c r="B15948" s="14" t="s">
        <v>31959</v>
      </c>
      <c r="C15948" s="15" t="s">
        <v>31960</v>
      </c>
      <c r="D15948" s="16">
        <v>4393.68</v>
      </c>
      <c r="E15948" s="17"/>
      <c r="F15948" s="17"/>
      <c r="G15948" s="47" t="s">
        <v>35084</v>
      </c>
      <c r="H15948" s="19" t="s">
        <v>76</v>
      </c>
    </row>
    <row r="15949" spans="2:8" ht="11.1" customHeight="1" outlineLevel="1">
      <c r="B15949" s="14" t="s">
        <v>31961</v>
      </c>
      <c r="C15949" s="15" t="s">
        <v>31962</v>
      </c>
      <c r="D15949" s="16">
        <v>4214.34</v>
      </c>
      <c r="E15949" s="17"/>
      <c r="F15949" s="17"/>
      <c r="G15949" s="47" t="s">
        <v>35084</v>
      </c>
      <c r="H15949" s="19" t="s">
        <v>76</v>
      </c>
    </row>
    <row r="15950" spans="2:8" ht="11.1" customHeight="1" outlineLevel="1">
      <c r="B15950" s="14" t="s">
        <v>31963</v>
      </c>
      <c r="C15950" s="15" t="s">
        <v>31964</v>
      </c>
      <c r="D15950" s="16">
        <v>14697.49</v>
      </c>
      <c r="E15950" s="17"/>
      <c r="F15950" s="17"/>
      <c r="G15950" s="47" t="s">
        <v>35084</v>
      </c>
      <c r="H15950" s="19" t="s">
        <v>431</v>
      </c>
    </row>
    <row r="15951" spans="2:8" ht="11.1" customHeight="1" outlineLevel="1">
      <c r="B15951" s="14" t="s">
        <v>31965</v>
      </c>
      <c r="C15951" s="15" t="s">
        <v>31966</v>
      </c>
      <c r="D15951" s="16">
        <v>5246.54</v>
      </c>
      <c r="E15951" s="17"/>
      <c r="F15951" s="17"/>
      <c r="G15951" s="47" t="s">
        <v>35084</v>
      </c>
      <c r="H15951" s="19" t="s">
        <v>160</v>
      </c>
    </row>
    <row r="15952" spans="2:8" ht="21.95" customHeight="1" outlineLevel="1">
      <c r="B15952" s="14" t="s">
        <v>31967</v>
      </c>
      <c r="C15952" s="15" t="s">
        <v>31968</v>
      </c>
      <c r="D15952" s="16">
        <v>4600.91</v>
      </c>
      <c r="E15952" s="17"/>
      <c r="F15952" s="17"/>
      <c r="G15952" s="47" t="s">
        <v>35084</v>
      </c>
      <c r="H15952" s="19" t="s">
        <v>160</v>
      </c>
    </row>
    <row r="15953" spans="2:8" ht="11.1" customHeight="1" outlineLevel="1">
      <c r="B15953" s="14" t="s">
        <v>31969</v>
      </c>
      <c r="C15953" s="15" t="s">
        <v>31970</v>
      </c>
      <c r="D15953" s="16">
        <v>17809.490000000002</v>
      </c>
      <c r="E15953" s="17"/>
      <c r="F15953" s="17"/>
      <c r="G15953" s="47" t="s">
        <v>35084</v>
      </c>
      <c r="H15953" s="19" t="s">
        <v>145</v>
      </c>
    </row>
    <row r="15954" spans="2:8" ht="11.1" customHeight="1" outlineLevel="1">
      <c r="B15954" s="14" t="s">
        <v>31971</v>
      </c>
      <c r="C15954" s="15" t="s">
        <v>31972</v>
      </c>
      <c r="D15954" s="16">
        <v>27810.25</v>
      </c>
      <c r="E15954" s="17"/>
      <c r="F15954" s="17"/>
      <c r="G15954" s="47" t="s">
        <v>35084</v>
      </c>
      <c r="H15954" s="19" t="s">
        <v>145</v>
      </c>
    </row>
    <row r="15955" spans="2:8" ht="11.1" customHeight="1" outlineLevel="1">
      <c r="B15955" s="14" t="s">
        <v>31973</v>
      </c>
      <c r="C15955" s="15" t="s">
        <v>31974</v>
      </c>
      <c r="D15955" s="16">
        <v>3562.38</v>
      </c>
      <c r="E15955" s="17"/>
      <c r="F15955" s="17"/>
      <c r="G15955" s="47" t="s">
        <v>35084</v>
      </c>
      <c r="H15955" s="19" t="s">
        <v>145</v>
      </c>
    </row>
    <row r="15956" spans="2:8" ht="11.1" customHeight="1" outlineLevel="1">
      <c r="B15956" s="14" t="s">
        <v>31975</v>
      </c>
      <c r="C15956" s="15" t="s">
        <v>31976</v>
      </c>
      <c r="D15956" s="16">
        <v>15322.76</v>
      </c>
      <c r="E15956" s="17"/>
      <c r="F15956" s="17"/>
      <c r="G15956" s="47" t="s">
        <v>35084</v>
      </c>
      <c r="H15956" s="19" t="s">
        <v>686</v>
      </c>
    </row>
    <row r="15957" spans="2:8" ht="11.1" customHeight="1" outlineLevel="1">
      <c r="B15957" s="14" t="s">
        <v>31977</v>
      </c>
      <c r="C15957" s="15" t="s">
        <v>31978</v>
      </c>
      <c r="D15957" s="16">
        <v>14697.49</v>
      </c>
      <c r="E15957" s="17"/>
      <c r="F15957" s="17"/>
      <c r="G15957" s="47" t="s">
        <v>35084</v>
      </c>
      <c r="H15957" s="19" t="s">
        <v>686</v>
      </c>
    </row>
    <row r="15958" spans="2:8" ht="11.1" customHeight="1" outlineLevel="1">
      <c r="B15958" s="14" t="s">
        <v>31979</v>
      </c>
      <c r="C15958" s="15" t="s">
        <v>31980</v>
      </c>
      <c r="D15958" s="16">
        <v>21557.53</v>
      </c>
      <c r="E15958" s="17"/>
      <c r="F15958" s="17"/>
      <c r="G15958" s="47" t="s">
        <v>35084</v>
      </c>
      <c r="H15958" s="19" t="s">
        <v>686</v>
      </c>
    </row>
    <row r="15959" spans="2:8" ht="11.1" customHeight="1" outlineLevel="1">
      <c r="B15959" s="14" t="s">
        <v>31981</v>
      </c>
      <c r="C15959" s="15" t="s">
        <v>31982</v>
      </c>
      <c r="D15959" s="16">
        <v>27810.25</v>
      </c>
      <c r="E15959" s="17"/>
      <c r="F15959" s="17"/>
      <c r="G15959" s="47" t="s">
        <v>35084</v>
      </c>
      <c r="H15959" s="19" t="s">
        <v>686</v>
      </c>
    </row>
    <row r="15960" spans="2:8" ht="11.1" customHeight="1" outlineLevel="1">
      <c r="B15960" s="14" t="s">
        <v>31983</v>
      </c>
      <c r="C15960" s="15" t="s">
        <v>31984</v>
      </c>
      <c r="D15960" s="16">
        <v>17499.240000000002</v>
      </c>
      <c r="E15960" s="17"/>
      <c r="F15960" s="17"/>
      <c r="G15960" s="47" t="s">
        <v>35084</v>
      </c>
      <c r="H15960" s="19" t="s">
        <v>1871</v>
      </c>
    </row>
    <row r="15961" spans="2:8" ht="11.1" customHeight="1" outlineLevel="1">
      <c r="B15961" s="14" t="s">
        <v>31985</v>
      </c>
      <c r="C15961" s="15" t="s">
        <v>31986</v>
      </c>
      <c r="D15961" s="16">
        <v>13770.4</v>
      </c>
      <c r="E15961" s="17"/>
      <c r="F15961" s="17"/>
      <c r="G15961" s="47" t="s">
        <v>35084</v>
      </c>
      <c r="H15961" s="19" t="s">
        <v>23</v>
      </c>
    </row>
    <row r="15962" spans="2:8" ht="11.1" customHeight="1" outlineLevel="1">
      <c r="B15962" s="14" t="s">
        <v>31987</v>
      </c>
      <c r="C15962" s="15" t="s">
        <v>31988</v>
      </c>
      <c r="D15962" s="16">
        <v>11589.11</v>
      </c>
      <c r="E15962" s="17"/>
      <c r="F15962" s="17"/>
      <c r="G15962" s="47" t="s">
        <v>35084</v>
      </c>
      <c r="H15962" s="19" t="s">
        <v>307</v>
      </c>
    </row>
    <row r="15963" spans="2:8" ht="11.1" customHeight="1" outlineLevel="1">
      <c r="B15963" s="14" t="s">
        <v>31989</v>
      </c>
      <c r="C15963" s="15" t="s">
        <v>31990</v>
      </c>
      <c r="D15963" s="16">
        <v>12204.79</v>
      </c>
      <c r="E15963" s="17"/>
      <c r="F15963" s="17"/>
      <c r="G15963" s="47" t="s">
        <v>35084</v>
      </c>
      <c r="H15963" s="19" t="s">
        <v>307</v>
      </c>
    </row>
    <row r="15964" spans="2:8" ht="11.1" customHeight="1" outlineLevel="1">
      <c r="B15964" s="14" t="s">
        <v>31991</v>
      </c>
      <c r="C15964" s="15" t="s">
        <v>31992</v>
      </c>
      <c r="D15964" s="16">
        <v>20931.060000000001</v>
      </c>
      <c r="E15964" s="17"/>
      <c r="F15964" s="17"/>
      <c r="G15964" s="47" t="s">
        <v>35084</v>
      </c>
      <c r="H15964" s="19" t="s">
        <v>721</v>
      </c>
    </row>
    <row r="15965" spans="2:8" ht="11.1" customHeight="1" outlineLevel="1">
      <c r="B15965" s="14" t="s">
        <v>31993</v>
      </c>
      <c r="C15965" s="15" t="s">
        <v>31994</v>
      </c>
      <c r="D15965" s="16">
        <v>66573.55</v>
      </c>
      <c r="E15965" s="17"/>
      <c r="F15965" s="17"/>
      <c r="G15965" s="47" t="s">
        <v>35084</v>
      </c>
      <c r="H15965" s="19" t="s">
        <v>4597</v>
      </c>
    </row>
    <row r="15966" spans="2:8" ht="11.1" customHeight="1" outlineLevel="1">
      <c r="B15966" s="14" t="s">
        <v>31995</v>
      </c>
      <c r="C15966" s="15" t="s">
        <v>31996</v>
      </c>
      <c r="D15966" s="16">
        <v>66573.55</v>
      </c>
      <c r="E15966" s="17"/>
      <c r="F15966" s="17"/>
      <c r="G15966" s="47" t="s">
        <v>35084</v>
      </c>
      <c r="H15966" s="19" t="s">
        <v>4597</v>
      </c>
    </row>
    <row r="15967" spans="2:8" ht="11.1" customHeight="1" outlineLevel="1">
      <c r="B15967" s="14" t="s">
        <v>31997</v>
      </c>
      <c r="C15967" s="15" t="s">
        <v>31998</v>
      </c>
      <c r="D15967" s="16">
        <v>52788.800000000003</v>
      </c>
      <c r="E15967" s="17"/>
      <c r="F15967" s="17"/>
      <c r="G15967" s="47" t="s">
        <v>35084</v>
      </c>
      <c r="H15967" s="19" t="s">
        <v>1938</v>
      </c>
    </row>
    <row r="15968" spans="2:8" ht="11.1" customHeight="1" outlineLevel="1">
      <c r="B15968" s="14" t="s">
        <v>31999</v>
      </c>
      <c r="C15968" s="15" t="s">
        <v>32000</v>
      </c>
      <c r="D15968" s="16">
        <v>6857.64</v>
      </c>
      <c r="E15968" s="17"/>
      <c r="F15968" s="17"/>
      <c r="G15968" s="47" t="s">
        <v>35084</v>
      </c>
      <c r="H15968" s="19" t="s">
        <v>307</v>
      </c>
    </row>
    <row r="15969" spans="2:8" ht="11.1" customHeight="1" outlineLevel="1">
      <c r="B15969" s="14" t="s">
        <v>32001</v>
      </c>
      <c r="C15969" s="15" t="s">
        <v>32002</v>
      </c>
      <c r="D15969" s="16">
        <v>3497.69</v>
      </c>
      <c r="E15969" s="17"/>
      <c r="F15969" s="17"/>
      <c r="G15969" s="47" t="s">
        <v>35084</v>
      </c>
      <c r="H15969" s="19" t="s">
        <v>307</v>
      </c>
    </row>
    <row r="15970" spans="2:8" ht="11.1" customHeight="1" outlineLevel="1">
      <c r="B15970" s="14" t="s">
        <v>32003</v>
      </c>
      <c r="C15970" s="15" t="s">
        <v>32004</v>
      </c>
      <c r="D15970" s="16">
        <v>3431.81</v>
      </c>
      <c r="E15970" s="17"/>
      <c r="F15970" s="17"/>
      <c r="G15970" s="47" t="s">
        <v>35084</v>
      </c>
      <c r="H15970" s="19" t="s">
        <v>307</v>
      </c>
    </row>
    <row r="15971" spans="2:8" ht="11.1" customHeight="1" outlineLevel="1">
      <c r="B15971" s="14" t="s">
        <v>32005</v>
      </c>
      <c r="C15971" s="15" t="s">
        <v>32006</v>
      </c>
      <c r="D15971" s="16">
        <v>6528.23</v>
      </c>
      <c r="E15971" s="17"/>
      <c r="F15971" s="17"/>
      <c r="G15971" s="47" t="s">
        <v>35084</v>
      </c>
      <c r="H15971" s="19" t="s">
        <v>28</v>
      </c>
    </row>
    <row r="15972" spans="2:8" ht="11.1" customHeight="1" outlineLevel="1">
      <c r="B15972" s="14" t="s">
        <v>32007</v>
      </c>
      <c r="C15972" s="15" t="s">
        <v>32008</v>
      </c>
      <c r="D15972" s="16">
        <v>6977.42</v>
      </c>
      <c r="E15972" s="17"/>
      <c r="F15972" s="17"/>
      <c r="G15972" s="47" t="s">
        <v>35084</v>
      </c>
      <c r="H15972" s="19" t="s">
        <v>102</v>
      </c>
    </row>
    <row r="15973" spans="2:8" ht="11.1" customHeight="1" outlineLevel="1">
      <c r="B15973" s="14" t="s">
        <v>32009</v>
      </c>
      <c r="C15973" s="15" t="s">
        <v>32010</v>
      </c>
      <c r="D15973" s="16">
        <v>6849.25</v>
      </c>
      <c r="E15973" s="17"/>
      <c r="F15973" s="17"/>
      <c r="G15973" s="47" t="s">
        <v>35084</v>
      </c>
      <c r="H15973" s="19" t="s">
        <v>102</v>
      </c>
    </row>
    <row r="15974" spans="2:8" ht="11.1" customHeight="1" outlineLevel="1">
      <c r="B15974" s="14" t="s">
        <v>32011</v>
      </c>
      <c r="C15974" s="15" t="s">
        <v>32012</v>
      </c>
      <c r="D15974" s="20">
        <v>389.3</v>
      </c>
      <c r="E15974" s="17"/>
      <c r="F15974" s="17"/>
      <c r="G15974" s="47" t="s">
        <v>35084</v>
      </c>
      <c r="H15974" s="19" t="s">
        <v>20</v>
      </c>
    </row>
    <row r="15975" spans="2:8" ht="11.1" customHeight="1" outlineLevel="1">
      <c r="B15975" s="14" t="s">
        <v>32013</v>
      </c>
      <c r="C15975" s="15" t="s">
        <v>32014</v>
      </c>
      <c r="D15975" s="16">
        <v>4600.91</v>
      </c>
      <c r="E15975" s="17"/>
      <c r="F15975" s="17"/>
      <c r="G15975" s="47" t="s">
        <v>35084</v>
      </c>
      <c r="H15975" s="19" t="s">
        <v>20</v>
      </c>
    </row>
    <row r="15976" spans="2:8" ht="11.1" customHeight="1" outlineLevel="1">
      <c r="B15976" s="14" t="s">
        <v>32015</v>
      </c>
      <c r="C15976" s="15" t="s">
        <v>32016</v>
      </c>
      <c r="D15976" s="16">
        <v>5246.54</v>
      </c>
      <c r="E15976" s="17"/>
      <c r="F15976" s="17"/>
      <c r="G15976" s="47" t="s">
        <v>35084</v>
      </c>
      <c r="H15976" s="19" t="s">
        <v>1020</v>
      </c>
    </row>
    <row r="15977" spans="2:8" ht="11.1" customHeight="1" outlineLevel="1">
      <c r="B15977" s="14" t="s">
        <v>32017</v>
      </c>
      <c r="C15977" s="15" t="s">
        <v>32018</v>
      </c>
      <c r="D15977" s="16">
        <v>17189</v>
      </c>
      <c r="E15977" s="17"/>
      <c r="F15977" s="17"/>
      <c r="G15977" s="47" t="s">
        <v>35084</v>
      </c>
      <c r="H15977" s="19" t="s">
        <v>695</v>
      </c>
    </row>
    <row r="15978" spans="2:8" ht="11.1" customHeight="1" outlineLevel="1">
      <c r="B15978" s="14" t="s">
        <v>32019</v>
      </c>
      <c r="C15978" s="15" t="s">
        <v>32020</v>
      </c>
      <c r="D15978" s="16">
        <v>24063.41</v>
      </c>
      <c r="E15978" s="17"/>
      <c r="F15978" s="17"/>
      <c r="G15978" s="47" t="s">
        <v>35084</v>
      </c>
      <c r="H15978" s="19" t="s">
        <v>695</v>
      </c>
    </row>
    <row r="15979" spans="2:8" ht="11.1" customHeight="1" outlineLevel="1">
      <c r="B15979" s="14" t="s">
        <v>32021</v>
      </c>
      <c r="C15979" s="15" t="s">
        <v>32022</v>
      </c>
      <c r="D15979" s="16">
        <v>10971.01</v>
      </c>
      <c r="E15979" s="17"/>
      <c r="F15979" s="17"/>
      <c r="G15979" s="47" t="s">
        <v>35084</v>
      </c>
      <c r="H15979" s="19" t="s">
        <v>686</v>
      </c>
    </row>
    <row r="15980" spans="2:8" ht="11.1" customHeight="1" outlineLevel="1">
      <c r="B15980" s="14" t="s">
        <v>32023</v>
      </c>
      <c r="C15980" s="15" t="s">
        <v>32024</v>
      </c>
      <c r="D15980" s="16">
        <v>2962.16</v>
      </c>
      <c r="E15980" s="17"/>
      <c r="F15980" s="17"/>
      <c r="G15980" s="47" t="s">
        <v>35084</v>
      </c>
      <c r="H15980" s="19" t="s">
        <v>20</v>
      </c>
    </row>
    <row r="15981" spans="2:8" ht="11.1" customHeight="1" outlineLevel="1">
      <c r="B15981" s="14" t="s">
        <v>32025</v>
      </c>
      <c r="C15981" s="15" t="s">
        <v>32026</v>
      </c>
      <c r="D15981" s="16">
        <v>3731.27</v>
      </c>
      <c r="E15981" s="17"/>
      <c r="F15981" s="17"/>
      <c r="G15981" s="47" t="s">
        <v>35084</v>
      </c>
      <c r="H15981" s="19" t="s">
        <v>20</v>
      </c>
    </row>
    <row r="15982" spans="2:8" ht="11.1" customHeight="1" outlineLevel="1">
      <c r="B15982" s="14" t="s">
        <v>32027</v>
      </c>
      <c r="C15982" s="15" t="s">
        <v>32028</v>
      </c>
      <c r="D15982" s="16">
        <v>3353.95</v>
      </c>
      <c r="E15982" s="17"/>
      <c r="F15982" s="17"/>
      <c r="G15982" s="47" t="s">
        <v>35084</v>
      </c>
      <c r="H15982" s="19" t="s">
        <v>20</v>
      </c>
    </row>
    <row r="15983" spans="2:8" ht="11.1" customHeight="1" outlineLevel="1">
      <c r="B15983" s="14" t="s">
        <v>32029</v>
      </c>
      <c r="C15983" s="15" t="s">
        <v>32030</v>
      </c>
      <c r="D15983" s="16">
        <v>3692.94</v>
      </c>
      <c r="E15983" s="17"/>
      <c r="F15983" s="17"/>
      <c r="G15983" s="47" t="s">
        <v>35084</v>
      </c>
      <c r="H15983" s="19" t="s">
        <v>134</v>
      </c>
    </row>
    <row r="15984" spans="2:8" ht="11.1" customHeight="1" outlineLevel="1">
      <c r="B15984" s="14" t="s">
        <v>32031</v>
      </c>
      <c r="C15984" s="15" t="s">
        <v>32032</v>
      </c>
      <c r="D15984" s="16">
        <v>2909.56</v>
      </c>
      <c r="E15984" s="17"/>
      <c r="F15984" s="17"/>
      <c r="G15984" s="47" t="s">
        <v>35084</v>
      </c>
      <c r="H15984" s="19" t="s">
        <v>134</v>
      </c>
    </row>
    <row r="15985" spans="2:8" ht="11.1" customHeight="1" outlineLevel="1">
      <c r="B15985" s="14" t="s">
        <v>32033</v>
      </c>
      <c r="C15985" s="15" t="s">
        <v>32034</v>
      </c>
      <c r="D15985" s="16">
        <v>9970.82</v>
      </c>
      <c r="E15985" s="17"/>
      <c r="F15985" s="17"/>
      <c r="G15985" s="47" t="s">
        <v>35084</v>
      </c>
      <c r="H15985" s="19" t="s">
        <v>431</v>
      </c>
    </row>
    <row r="15986" spans="2:8" ht="11.1" customHeight="1" outlineLevel="1">
      <c r="B15986" s="14" t="s">
        <v>32035</v>
      </c>
      <c r="C15986" s="15" t="s">
        <v>32036</v>
      </c>
      <c r="D15986" s="16">
        <v>16568.52</v>
      </c>
      <c r="E15986" s="17"/>
      <c r="F15986" s="17"/>
      <c r="G15986" s="47" t="s">
        <v>35084</v>
      </c>
      <c r="H15986" s="19" t="s">
        <v>671</v>
      </c>
    </row>
    <row r="15987" spans="2:8" ht="11.1" customHeight="1" outlineLevel="1">
      <c r="B15987" s="14" t="s">
        <v>32037</v>
      </c>
      <c r="C15987" s="15" t="s">
        <v>32038</v>
      </c>
      <c r="D15987" s="16">
        <v>12816.89</v>
      </c>
      <c r="E15987" s="17"/>
      <c r="F15987" s="17"/>
      <c r="G15987" s="47" t="s">
        <v>35084</v>
      </c>
      <c r="H15987" s="19" t="s">
        <v>671</v>
      </c>
    </row>
    <row r="15988" spans="2:8" ht="11.1" customHeight="1" outlineLevel="1">
      <c r="B15988" s="14" t="s">
        <v>32039</v>
      </c>
      <c r="C15988" s="15" t="s">
        <v>32040</v>
      </c>
      <c r="D15988" s="16">
        <v>9273.67</v>
      </c>
      <c r="E15988" s="17"/>
      <c r="F15988" s="17"/>
      <c r="G15988" s="47" t="s">
        <v>35084</v>
      </c>
      <c r="H15988" s="19" t="s">
        <v>671</v>
      </c>
    </row>
    <row r="15989" spans="2:8" ht="11.1" customHeight="1" outlineLevel="1">
      <c r="B15989" s="14" t="s">
        <v>32041</v>
      </c>
      <c r="C15989" s="15" t="s">
        <v>32042</v>
      </c>
      <c r="D15989" s="16">
        <v>15447.35</v>
      </c>
      <c r="E15989" s="17"/>
      <c r="F15989" s="17"/>
      <c r="G15989" s="47" t="s">
        <v>35084</v>
      </c>
      <c r="H15989" s="19" t="s">
        <v>249</v>
      </c>
    </row>
    <row r="15990" spans="2:8" ht="11.1" customHeight="1" outlineLevel="1">
      <c r="B15990" s="14" t="s">
        <v>32043</v>
      </c>
      <c r="C15990" s="15" t="s">
        <v>32044</v>
      </c>
      <c r="D15990" s="16">
        <v>15447.35</v>
      </c>
      <c r="E15990" s="17"/>
      <c r="F15990" s="17"/>
      <c r="G15990" s="47" t="s">
        <v>35084</v>
      </c>
      <c r="H15990" s="19" t="s">
        <v>686</v>
      </c>
    </row>
    <row r="15991" spans="2:8" ht="11.1" customHeight="1" outlineLevel="1">
      <c r="B15991" s="14" t="s">
        <v>32045</v>
      </c>
      <c r="C15991" s="15" t="s">
        <v>32046</v>
      </c>
      <c r="D15991" s="16">
        <v>3236.57</v>
      </c>
      <c r="E15991" s="17"/>
      <c r="F15991" s="17"/>
      <c r="G15991" s="47" t="s">
        <v>35084</v>
      </c>
      <c r="H15991" s="19" t="s">
        <v>81</v>
      </c>
    </row>
    <row r="15992" spans="2:8" ht="11.1" customHeight="1" outlineLevel="1">
      <c r="B15992" s="14" t="s">
        <v>32047</v>
      </c>
      <c r="C15992" s="15" t="s">
        <v>32048</v>
      </c>
      <c r="D15992" s="16">
        <v>4004.38</v>
      </c>
      <c r="E15992" s="17"/>
      <c r="F15992" s="17"/>
      <c r="G15992" s="47" t="s">
        <v>35084</v>
      </c>
      <c r="H15992" s="19" t="s">
        <v>81</v>
      </c>
    </row>
    <row r="15993" spans="2:8" ht="11.1" customHeight="1" outlineLevel="1">
      <c r="B15993" s="14" t="s">
        <v>32049</v>
      </c>
      <c r="C15993" s="15" t="s">
        <v>32050</v>
      </c>
      <c r="D15993" s="16">
        <v>4050</v>
      </c>
      <c r="E15993" s="17"/>
      <c r="F15993" s="17"/>
      <c r="G15993" s="47" t="s">
        <v>35084</v>
      </c>
      <c r="H15993" s="19" t="s">
        <v>81</v>
      </c>
    </row>
    <row r="15994" spans="2:8" ht="11.1" customHeight="1" outlineLevel="1">
      <c r="B15994" s="14" t="s">
        <v>32051</v>
      </c>
      <c r="C15994" s="15" t="s">
        <v>32052</v>
      </c>
      <c r="D15994" s="16">
        <v>15447.35</v>
      </c>
      <c r="E15994" s="17"/>
      <c r="F15994" s="17"/>
      <c r="G15994" s="47" t="s">
        <v>35084</v>
      </c>
      <c r="H15994" s="19" t="s">
        <v>307</v>
      </c>
    </row>
    <row r="15995" spans="2:8" ht="11.1" customHeight="1" outlineLevel="1">
      <c r="B15995" s="14" t="s">
        <v>32053</v>
      </c>
      <c r="C15995" s="15" t="s">
        <v>32054</v>
      </c>
      <c r="D15995" s="16">
        <v>15447.35</v>
      </c>
      <c r="E15995" s="17"/>
      <c r="F15995" s="17"/>
      <c r="G15995" s="47" t="s">
        <v>35084</v>
      </c>
      <c r="H15995" s="19" t="s">
        <v>307</v>
      </c>
    </row>
    <row r="15996" spans="2:8" ht="11.1" customHeight="1" outlineLevel="1">
      <c r="B15996" s="14" t="s">
        <v>32055</v>
      </c>
      <c r="C15996" s="15" t="s">
        <v>32056</v>
      </c>
      <c r="D15996" s="16">
        <v>16132.51</v>
      </c>
      <c r="E15996" s="17"/>
      <c r="F15996" s="17"/>
      <c r="G15996" s="47" t="s">
        <v>35084</v>
      </c>
      <c r="H15996" s="19" t="s">
        <v>686</v>
      </c>
    </row>
    <row r="15997" spans="2:8" ht="11.1" customHeight="1" outlineLevel="1">
      <c r="B15997" s="14" t="s">
        <v>32057</v>
      </c>
      <c r="C15997" s="15" t="s">
        <v>32058</v>
      </c>
      <c r="D15997" s="16">
        <v>4640.4399999999996</v>
      </c>
      <c r="E15997" s="17"/>
      <c r="F15997" s="17"/>
      <c r="G15997" s="47" t="s">
        <v>35084</v>
      </c>
      <c r="H15997" s="19" t="s">
        <v>671</v>
      </c>
    </row>
    <row r="15998" spans="2:8" ht="11.1" customHeight="1" outlineLevel="1">
      <c r="B15998" s="14" t="s">
        <v>32059</v>
      </c>
      <c r="C15998" s="15" t="s">
        <v>32060</v>
      </c>
      <c r="D15998" s="16">
        <v>3471.34</v>
      </c>
      <c r="E15998" s="17"/>
      <c r="F15998" s="17"/>
      <c r="G15998" s="47" t="s">
        <v>35084</v>
      </c>
      <c r="H15998" s="19" t="s">
        <v>671</v>
      </c>
    </row>
    <row r="15999" spans="2:8" ht="11.1" customHeight="1" outlineLevel="1">
      <c r="B15999" s="14" t="s">
        <v>32061</v>
      </c>
      <c r="C15999" s="15" t="s">
        <v>32062</v>
      </c>
      <c r="D15999" s="16">
        <v>5888.58</v>
      </c>
      <c r="E15999" s="17"/>
      <c r="F15999" s="17"/>
      <c r="G15999" s="47" t="s">
        <v>35084</v>
      </c>
      <c r="H15999" s="19" t="s">
        <v>671</v>
      </c>
    </row>
    <row r="16000" spans="2:8" ht="11.1" customHeight="1" outlineLevel="1">
      <c r="B16000" s="14" t="s">
        <v>32063</v>
      </c>
      <c r="C16000" s="15" t="s">
        <v>32064</v>
      </c>
      <c r="D16000" s="16">
        <v>3679.76</v>
      </c>
      <c r="E16000" s="17"/>
      <c r="F16000" s="17"/>
      <c r="G16000" s="47" t="s">
        <v>35084</v>
      </c>
      <c r="H16000" s="19" t="s">
        <v>76</v>
      </c>
    </row>
    <row r="16001" spans="2:8" ht="11.1" customHeight="1" outlineLevel="1">
      <c r="B16001" s="14" t="s">
        <v>32065</v>
      </c>
      <c r="C16001" s="15" t="s">
        <v>32066</v>
      </c>
      <c r="D16001" s="16">
        <v>4911.1400000000003</v>
      </c>
      <c r="E16001" s="17"/>
      <c r="F16001" s="17"/>
      <c r="G16001" s="47" t="s">
        <v>35084</v>
      </c>
      <c r="H16001" s="19" t="s">
        <v>76</v>
      </c>
    </row>
    <row r="16002" spans="2:8" ht="11.1" customHeight="1" outlineLevel="1">
      <c r="B16002" s="14" t="s">
        <v>32067</v>
      </c>
      <c r="C16002" s="15" t="s">
        <v>32068</v>
      </c>
      <c r="D16002" s="16">
        <v>3861.84</v>
      </c>
      <c r="E16002" s="17"/>
      <c r="F16002" s="17"/>
      <c r="G16002" s="47" t="s">
        <v>35084</v>
      </c>
      <c r="H16002" s="19" t="s">
        <v>76</v>
      </c>
    </row>
    <row r="16003" spans="2:8" ht="11.1" customHeight="1" outlineLevel="1">
      <c r="B16003" s="14" t="s">
        <v>32069</v>
      </c>
      <c r="C16003" s="15" t="s">
        <v>32070</v>
      </c>
      <c r="D16003" s="16">
        <v>4758.75</v>
      </c>
      <c r="E16003" s="17"/>
      <c r="F16003" s="17"/>
      <c r="G16003" s="47" t="s">
        <v>35084</v>
      </c>
      <c r="H16003" s="19" t="s">
        <v>134</v>
      </c>
    </row>
    <row r="16004" spans="2:8" ht="11.1" customHeight="1" outlineLevel="1">
      <c r="B16004" s="14" t="s">
        <v>32071</v>
      </c>
      <c r="C16004" s="15" t="s">
        <v>32072</v>
      </c>
      <c r="D16004" s="16">
        <v>4057.08</v>
      </c>
      <c r="E16004" s="17"/>
      <c r="F16004" s="17"/>
      <c r="G16004" s="47" t="s">
        <v>35084</v>
      </c>
      <c r="H16004" s="19" t="s">
        <v>134</v>
      </c>
    </row>
    <row r="16005" spans="2:8" ht="11.1" customHeight="1" outlineLevel="1">
      <c r="B16005" s="14" t="s">
        <v>32073</v>
      </c>
      <c r="C16005" s="15" t="s">
        <v>32074</v>
      </c>
      <c r="D16005" s="16">
        <v>3367.13</v>
      </c>
      <c r="E16005" s="17"/>
      <c r="F16005" s="17"/>
      <c r="G16005" s="47" t="s">
        <v>35084</v>
      </c>
      <c r="H16005" s="19" t="s">
        <v>81</v>
      </c>
    </row>
    <row r="16006" spans="2:8" ht="11.1" customHeight="1" outlineLevel="1">
      <c r="B16006" s="14" t="s">
        <v>32075</v>
      </c>
      <c r="C16006" s="15" t="s">
        <v>32076</v>
      </c>
      <c r="D16006" s="16">
        <v>4148.12</v>
      </c>
      <c r="E16006" s="17"/>
      <c r="F16006" s="17"/>
      <c r="G16006" s="47" t="s">
        <v>35084</v>
      </c>
      <c r="H16006" s="19" t="s">
        <v>81</v>
      </c>
    </row>
    <row r="16007" spans="2:8" ht="11.1" customHeight="1" outlineLevel="1">
      <c r="B16007" s="14" t="s">
        <v>32077</v>
      </c>
      <c r="C16007" s="15" t="s">
        <v>32078</v>
      </c>
      <c r="D16007" s="16">
        <v>2909.56</v>
      </c>
      <c r="E16007" s="17"/>
      <c r="F16007" s="17"/>
      <c r="G16007" s="47" t="s">
        <v>35084</v>
      </c>
      <c r="H16007" s="19" t="s">
        <v>81</v>
      </c>
    </row>
    <row r="16008" spans="2:8" ht="11.1" customHeight="1" outlineLevel="1">
      <c r="B16008" s="14" t="s">
        <v>32079</v>
      </c>
      <c r="C16008" s="15" t="s">
        <v>32080</v>
      </c>
      <c r="D16008" s="16">
        <v>3522.85</v>
      </c>
      <c r="E16008" s="17"/>
      <c r="F16008" s="17"/>
      <c r="G16008" s="47" t="s">
        <v>35084</v>
      </c>
      <c r="H16008" s="19" t="s">
        <v>671</v>
      </c>
    </row>
    <row r="16009" spans="2:8" ht="11.1" customHeight="1" outlineLevel="1">
      <c r="B16009" s="14" t="s">
        <v>32081</v>
      </c>
      <c r="C16009" s="15" t="s">
        <v>32082</v>
      </c>
      <c r="D16009" s="16">
        <v>3301.25</v>
      </c>
      <c r="E16009" s="17"/>
      <c r="F16009" s="17"/>
      <c r="G16009" s="47" t="s">
        <v>35084</v>
      </c>
      <c r="H16009" s="19" t="s">
        <v>76</v>
      </c>
    </row>
    <row r="16010" spans="2:8" ht="11.1" customHeight="1" outlineLevel="1">
      <c r="B16010" s="14" t="s">
        <v>32083</v>
      </c>
      <c r="C16010" s="15" t="s">
        <v>32084</v>
      </c>
      <c r="D16010" s="16">
        <v>4312.3100000000004</v>
      </c>
      <c r="E16010" s="17"/>
      <c r="F16010" s="17"/>
      <c r="G16010" s="47" t="s">
        <v>35084</v>
      </c>
      <c r="H16010" s="19" t="s">
        <v>23</v>
      </c>
    </row>
    <row r="16011" spans="2:8" ht="11.1" customHeight="1" outlineLevel="1">
      <c r="B16011" s="14" t="s">
        <v>32085</v>
      </c>
      <c r="C16011" s="15" t="s">
        <v>32086</v>
      </c>
      <c r="D16011" s="16">
        <v>3236.57</v>
      </c>
      <c r="E16011" s="17"/>
      <c r="F16011" s="17"/>
      <c r="G16011" s="47" t="s">
        <v>35084</v>
      </c>
      <c r="H16011" s="19" t="s">
        <v>160</v>
      </c>
    </row>
    <row r="16012" spans="2:8" ht="11.1" customHeight="1" outlineLevel="1">
      <c r="B16012" s="14" t="s">
        <v>32087</v>
      </c>
      <c r="C16012" s="15" t="s">
        <v>32088</v>
      </c>
      <c r="D16012" s="16">
        <v>6528.23</v>
      </c>
      <c r="E16012" s="17"/>
      <c r="F16012" s="17"/>
      <c r="G16012" s="47" t="s">
        <v>35084</v>
      </c>
      <c r="H16012" s="19" t="s">
        <v>28</v>
      </c>
    </row>
    <row r="16013" spans="2:8" ht="11.1" customHeight="1" outlineLevel="1">
      <c r="B16013" s="14" t="s">
        <v>32089</v>
      </c>
      <c r="C16013" s="15" t="s">
        <v>32090</v>
      </c>
      <c r="D16013" s="16">
        <v>3236.57</v>
      </c>
      <c r="E16013" s="17"/>
      <c r="F16013" s="17"/>
      <c r="G16013" s="47" t="s">
        <v>35084</v>
      </c>
      <c r="H16013" s="19" t="s">
        <v>160</v>
      </c>
    </row>
    <row r="16014" spans="2:8" ht="11.1" customHeight="1" outlineLevel="1">
      <c r="B16014" s="14" t="s">
        <v>32091</v>
      </c>
      <c r="C16014" s="15" t="s">
        <v>32092</v>
      </c>
      <c r="D16014" s="16">
        <v>4549.3900000000003</v>
      </c>
      <c r="E16014" s="17"/>
      <c r="F16014" s="17"/>
      <c r="G16014" s="47" t="s">
        <v>35084</v>
      </c>
      <c r="H16014" s="19" t="s">
        <v>179</v>
      </c>
    </row>
    <row r="16015" spans="2:8" ht="11.1" customHeight="1" outlineLevel="1">
      <c r="B16015" s="14" t="s">
        <v>32093</v>
      </c>
      <c r="C16015" s="15" t="s">
        <v>32094</v>
      </c>
      <c r="D16015" s="16">
        <v>4575.74</v>
      </c>
      <c r="E16015" s="17"/>
      <c r="F16015" s="17"/>
      <c r="G16015" s="47" t="s">
        <v>35084</v>
      </c>
      <c r="H16015" s="19" t="s">
        <v>200</v>
      </c>
    </row>
    <row r="16016" spans="2:8" ht="11.1" customHeight="1" outlineLevel="1">
      <c r="B16016" s="14" t="s">
        <v>32095</v>
      </c>
      <c r="C16016" s="15" t="s">
        <v>32096</v>
      </c>
      <c r="D16016" s="16">
        <v>3540.47</v>
      </c>
      <c r="E16016" s="17"/>
      <c r="F16016" s="17"/>
      <c r="G16016" s="47" t="s">
        <v>35084</v>
      </c>
      <c r="H16016" s="19" t="s">
        <v>134</v>
      </c>
    </row>
    <row r="16017" spans="2:8" ht="11.1" customHeight="1" outlineLevel="1">
      <c r="B16017" s="14" t="s">
        <v>32097</v>
      </c>
      <c r="C16017" s="15" t="s">
        <v>32098</v>
      </c>
      <c r="D16017" s="16">
        <v>4730.2700000000004</v>
      </c>
      <c r="E16017" s="17"/>
      <c r="F16017" s="17"/>
      <c r="G16017" s="47" t="s">
        <v>35084</v>
      </c>
      <c r="H16017" s="19" t="s">
        <v>31</v>
      </c>
    </row>
    <row r="16018" spans="2:8" ht="11.1" customHeight="1" outlineLevel="1">
      <c r="B16018" s="14" t="s">
        <v>32099</v>
      </c>
      <c r="C16018" s="15" t="s">
        <v>32100</v>
      </c>
      <c r="D16018" s="16">
        <v>3588.73</v>
      </c>
      <c r="E16018" s="17"/>
      <c r="F16018" s="17"/>
      <c r="G16018" s="47" t="s">
        <v>35084</v>
      </c>
      <c r="H16018" s="19" t="s">
        <v>76</v>
      </c>
    </row>
    <row r="16019" spans="2:8" ht="11.1" customHeight="1" outlineLevel="1">
      <c r="B16019" s="14" t="s">
        <v>32101</v>
      </c>
      <c r="C16019" s="15" t="s">
        <v>32102</v>
      </c>
      <c r="D16019" s="16">
        <v>4082.24</v>
      </c>
      <c r="E16019" s="17"/>
      <c r="F16019" s="17"/>
      <c r="G16019" s="47" t="s">
        <v>35084</v>
      </c>
      <c r="H16019" s="19" t="s">
        <v>76</v>
      </c>
    </row>
    <row r="16020" spans="2:8" ht="11.1" customHeight="1" outlineLevel="1">
      <c r="B16020" s="14" t="s">
        <v>32103</v>
      </c>
      <c r="C16020" s="15" t="s">
        <v>32104</v>
      </c>
      <c r="D16020" s="16">
        <v>2702.63</v>
      </c>
      <c r="E16020" s="17"/>
      <c r="F16020" s="17"/>
      <c r="G16020" s="47" t="s">
        <v>35084</v>
      </c>
      <c r="H16020" s="19" t="s">
        <v>134</v>
      </c>
    </row>
    <row r="16021" spans="2:8" ht="11.1" customHeight="1" outlineLevel="1">
      <c r="B16021" s="14" t="s">
        <v>32105</v>
      </c>
      <c r="C16021" s="15" t="s">
        <v>32106</v>
      </c>
      <c r="D16021" s="16">
        <v>3144.34</v>
      </c>
      <c r="E16021" s="17"/>
      <c r="F16021" s="17"/>
      <c r="G16021" s="47" t="s">
        <v>35084</v>
      </c>
      <c r="H16021" s="19" t="s">
        <v>134</v>
      </c>
    </row>
    <row r="16022" spans="2:8" ht="11.1" customHeight="1" outlineLevel="1">
      <c r="B16022" s="14" t="s">
        <v>32107</v>
      </c>
      <c r="C16022" s="15" t="s">
        <v>32108</v>
      </c>
      <c r="D16022" s="16">
        <v>3562.38</v>
      </c>
      <c r="E16022" s="17"/>
      <c r="F16022" s="17"/>
      <c r="G16022" s="47" t="s">
        <v>35084</v>
      </c>
      <c r="H16022" s="19" t="s">
        <v>117</v>
      </c>
    </row>
    <row r="16023" spans="2:8" ht="11.1" customHeight="1" outlineLevel="1">
      <c r="B16023" s="14" t="s">
        <v>32109</v>
      </c>
      <c r="C16023" s="15" t="s">
        <v>32110</v>
      </c>
      <c r="D16023" s="16">
        <v>4691.9399999999996</v>
      </c>
      <c r="E16023" s="17"/>
      <c r="F16023" s="17"/>
      <c r="G16023" s="47" t="s">
        <v>35084</v>
      </c>
      <c r="H16023" s="19" t="s">
        <v>117</v>
      </c>
    </row>
    <row r="16024" spans="2:8" ht="11.1" customHeight="1" outlineLevel="1">
      <c r="B16024" s="14" t="s">
        <v>32111</v>
      </c>
      <c r="C16024" s="15" t="s">
        <v>32112</v>
      </c>
      <c r="D16024" s="16">
        <v>4199.63</v>
      </c>
      <c r="E16024" s="17"/>
      <c r="F16024" s="17"/>
      <c r="G16024" s="47" t="s">
        <v>35084</v>
      </c>
      <c r="H16024" s="19" t="s">
        <v>117</v>
      </c>
    </row>
    <row r="16025" spans="2:8" ht="11.1" customHeight="1" outlineLevel="1">
      <c r="B16025" s="14" t="s">
        <v>32113</v>
      </c>
      <c r="C16025" s="15" t="s">
        <v>32114</v>
      </c>
      <c r="D16025" s="16">
        <v>3627.06</v>
      </c>
      <c r="E16025" s="17"/>
      <c r="F16025" s="17"/>
      <c r="G16025" s="47" t="s">
        <v>35084</v>
      </c>
      <c r="H16025" s="19" t="s">
        <v>179</v>
      </c>
    </row>
    <row r="16026" spans="2:8" ht="11.1" customHeight="1" outlineLevel="1">
      <c r="B16026" s="14" t="s">
        <v>32115</v>
      </c>
      <c r="C16026" s="15" t="s">
        <v>32116</v>
      </c>
      <c r="D16026" s="16">
        <v>4705.12</v>
      </c>
      <c r="E16026" s="17"/>
      <c r="F16026" s="17"/>
      <c r="G16026" s="47" t="s">
        <v>35084</v>
      </c>
      <c r="H16026" s="19" t="s">
        <v>179</v>
      </c>
    </row>
    <row r="16027" spans="2:8" ht="11.1" customHeight="1" outlineLevel="1">
      <c r="B16027" s="14" t="s">
        <v>32117</v>
      </c>
      <c r="C16027" s="15" t="s">
        <v>32118</v>
      </c>
      <c r="D16027" s="16">
        <v>4148.12</v>
      </c>
      <c r="E16027" s="17"/>
      <c r="F16027" s="17"/>
      <c r="G16027" s="47" t="s">
        <v>35084</v>
      </c>
      <c r="H16027" s="19" t="s">
        <v>179</v>
      </c>
    </row>
    <row r="16028" spans="2:8" ht="11.1" customHeight="1" outlineLevel="1">
      <c r="B16028" s="14" t="s">
        <v>32119</v>
      </c>
      <c r="C16028" s="15" t="s">
        <v>32120</v>
      </c>
      <c r="D16028" s="16">
        <v>4342.18</v>
      </c>
      <c r="E16028" s="17"/>
      <c r="F16028" s="17"/>
      <c r="G16028" s="47" t="s">
        <v>35084</v>
      </c>
      <c r="H16028" s="19" t="s">
        <v>1786</v>
      </c>
    </row>
    <row r="16029" spans="2:8" ht="11.1" customHeight="1" outlineLevel="1">
      <c r="B16029" s="14" t="s">
        <v>32121</v>
      </c>
      <c r="C16029" s="15" t="s">
        <v>32122</v>
      </c>
      <c r="D16029" s="16">
        <v>5632.25</v>
      </c>
      <c r="E16029" s="17"/>
      <c r="F16029" s="17"/>
      <c r="G16029" s="47" t="s">
        <v>35084</v>
      </c>
      <c r="H16029" s="19" t="s">
        <v>1786</v>
      </c>
    </row>
    <row r="16030" spans="2:8" ht="11.1" customHeight="1" outlineLevel="1">
      <c r="B16030" s="14" t="s">
        <v>32123</v>
      </c>
      <c r="C16030" s="15" t="s">
        <v>32124</v>
      </c>
      <c r="D16030" s="16">
        <v>4722.3</v>
      </c>
      <c r="E16030" s="17"/>
      <c r="F16030" s="17"/>
      <c r="G16030" s="47" t="s">
        <v>35084</v>
      </c>
      <c r="H16030" s="19" t="s">
        <v>1786</v>
      </c>
    </row>
    <row r="16031" spans="2:8" ht="11.1" customHeight="1" outlineLevel="1">
      <c r="B16031" s="14" t="s">
        <v>32125</v>
      </c>
      <c r="C16031" s="15" t="s">
        <v>32126</v>
      </c>
      <c r="D16031" s="16">
        <v>3131.15</v>
      </c>
      <c r="E16031" s="17"/>
      <c r="F16031" s="17"/>
      <c r="G16031" s="47" t="s">
        <v>35084</v>
      </c>
      <c r="H16031" s="19" t="s">
        <v>134</v>
      </c>
    </row>
    <row r="16032" spans="2:8" ht="11.1" customHeight="1" outlineLevel="1">
      <c r="B16032" s="14" t="s">
        <v>32127</v>
      </c>
      <c r="C16032" s="15" t="s">
        <v>32128</v>
      </c>
      <c r="D16032" s="16">
        <v>3744.44</v>
      </c>
      <c r="E16032" s="17"/>
      <c r="F16032" s="17"/>
      <c r="G16032" s="47" t="s">
        <v>35084</v>
      </c>
      <c r="H16032" s="19" t="s">
        <v>134</v>
      </c>
    </row>
    <row r="16033" spans="2:8" ht="11.1" customHeight="1" outlineLevel="1">
      <c r="B16033" s="14" t="s">
        <v>32129</v>
      </c>
      <c r="C16033" s="15" t="s">
        <v>32130</v>
      </c>
      <c r="D16033" s="16">
        <v>3301.25</v>
      </c>
      <c r="E16033" s="17"/>
      <c r="F16033" s="17"/>
      <c r="G16033" s="47" t="s">
        <v>35084</v>
      </c>
      <c r="H16033" s="19" t="s">
        <v>134</v>
      </c>
    </row>
    <row r="16034" spans="2:8" ht="11.1" customHeight="1" outlineLevel="1">
      <c r="B16034" s="14" t="s">
        <v>32131</v>
      </c>
      <c r="C16034" s="15" t="s">
        <v>32132</v>
      </c>
      <c r="D16034" s="16">
        <v>11342.35</v>
      </c>
      <c r="E16034" s="17"/>
      <c r="F16034" s="17"/>
      <c r="G16034" s="47" t="s">
        <v>35084</v>
      </c>
      <c r="H16034" s="19" t="s">
        <v>721</v>
      </c>
    </row>
    <row r="16035" spans="2:8" ht="11.1" customHeight="1" outlineLevel="1">
      <c r="B16035" s="14" t="s">
        <v>32133</v>
      </c>
      <c r="C16035" s="15" t="s">
        <v>32134</v>
      </c>
      <c r="D16035" s="16">
        <v>9970.82</v>
      </c>
      <c r="E16035" s="17"/>
      <c r="F16035" s="17"/>
      <c r="G16035" s="47" t="s">
        <v>35084</v>
      </c>
      <c r="H16035" s="19" t="s">
        <v>721</v>
      </c>
    </row>
    <row r="16036" spans="2:8" ht="11.1" customHeight="1" outlineLevel="1">
      <c r="B16036" s="14" t="s">
        <v>32135</v>
      </c>
      <c r="C16036" s="15" t="s">
        <v>32136</v>
      </c>
      <c r="D16036" s="16">
        <v>17499.240000000002</v>
      </c>
      <c r="E16036" s="17"/>
      <c r="F16036" s="17"/>
      <c r="G16036" s="47" t="s">
        <v>35084</v>
      </c>
      <c r="H16036" s="19" t="s">
        <v>721</v>
      </c>
    </row>
    <row r="16037" spans="2:8" ht="11.1" customHeight="1" outlineLevel="1">
      <c r="B16037" s="14" t="s">
        <v>32137</v>
      </c>
      <c r="C16037" s="15" t="s">
        <v>32138</v>
      </c>
      <c r="D16037" s="16">
        <v>5978.42</v>
      </c>
      <c r="E16037" s="17"/>
      <c r="F16037" s="17"/>
      <c r="G16037" s="47" t="s">
        <v>35084</v>
      </c>
      <c r="H16037" s="19" t="s">
        <v>31</v>
      </c>
    </row>
    <row r="16038" spans="2:8" ht="11.1" customHeight="1" outlineLevel="1">
      <c r="B16038" s="14" t="s">
        <v>32139</v>
      </c>
      <c r="C16038" s="15" t="s">
        <v>32140</v>
      </c>
      <c r="D16038" s="16">
        <v>5246.54</v>
      </c>
      <c r="E16038" s="17"/>
      <c r="F16038" s="17"/>
      <c r="G16038" s="47" t="s">
        <v>35084</v>
      </c>
      <c r="H16038" s="19" t="s">
        <v>31</v>
      </c>
    </row>
    <row r="16039" spans="2:8" ht="11.1" customHeight="1" outlineLevel="1">
      <c r="B16039" s="14" t="s">
        <v>32141</v>
      </c>
      <c r="C16039" s="15" t="s">
        <v>32142</v>
      </c>
      <c r="D16039" s="16">
        <v>8696.32</v>
      </c>
      <c r="E16039" s="17"/>
      <c r="F16039" s="17"/>
      <c r="G16039" s="47" t="s">
        <v>35084</v>
      </c>
      <c r="H16039" s="19" t="s">
        <v>81</v>
      </c>
    </row>
    <row r="16040" spans="2:8" ht="11.1" customHeight="1" outlineLevel="1">
      <c r="B16040" s="14" t="s">
        <v>32143</v>
      </c>
      <c r="C16040" s="15" t="s">
        <v>32144</v>
      </c>
      <c r="D16040" s="16">
        <v>4600.91</v>
      </c>
      <c r="E16040" s="17"/>
      <c r="F16040" s="17"/>
      <c r="G16040" s="47" t="s">
        <v>35084</v>
      </c>
      <c r="H16040" s="19" t="s">
        <v>81</v>
      </c>
    </row>
    <row r="16041" spans="2:8" ht="11.1" customHeight="1" outlineLevel="1">
      <c r="B16041" s="14" t="s">
        <v>32145</v>
      </c>
      <c r="C16041" s="15" t="s">
        <v>32146</v>
      </c>
      <c r="D16041" s="16">
        <v>4471.54</v>
      </c>
      <c r="E16041" s="17"/>
      <c r="F16041" s="17"/>
      <c r="G16041" s="47" t="s">
        <v>35084</v>
      </c>
      <c r="H16041" s="19" t="s">
        <v>81</v>
      </c>
    </row>
    <row r="16042" spans="2:8" ht="11.1" customHeight="1" outlineLevel="1">
      <c r="B16042" s="14" t="s">
        <v>32147</v>
      </c>
      <c r="C16042" s="15" t="s">
        <v>32148</v>
      </c>
      <c r="D16042" s="16">
        <v>2812.43</v>
      </c>
      <c r="E16042" s="17"/>
      <c r="F16042" s="17"/>
      <c r="G16042" s="47" t="s">
        <v>35084</v>
      </c>
      <c r="H16042" s="19" t="s">
        <v>249</v>
      </c>
    </row>
    <row r="16043" spans="2:8" ht="11.1" customHeight="1" outlineLevel="1">
      <c r="B16043" s="14" t="s">
        <v>32149</v>
      </c>
      <c r="C16043" s="15" t="s">
        <v>32150</v>
      </c>
      <c r="D16043" s="16">
        <v>2682.54</v>
      </c>
      <c r="E16043" s="17"/>
      <c r="F16043" s="17"/>
      <c r="G16043" s="47" t="s">
        <v>35084</v>
      </c>
      <c r="H16043" s="19" t="s">
        <v>249</v>
      </c>
    </row>
    <row r="16044" spans="2:8" ht="11.1" customHeight="1" outlineLevel="1">
      <c r="B16044" s="14" t="s">
        <v>32151</v>
      </c>
      <c r="C16044" s="15" t="s">
        <v>32152</v>
      </c>
      <c r="D16044" s="16">
        <v>4053.49</v>
      </c>
      <c r="E16044" s="17"/>
      <c r="F16044" s="17"/>
      <c r="G16044" s="47" t="s">
        <v>35084</v>
      </c>
      <c r="H16044" s="19" t="s">
        <v>28</v>
      </c>
    </row>
    <row r="16045" spans="2:8" ht="11.1" customHeight="1" outlineLevel="1">
      <c r="B16045" s="14" t="s">
        <v>32153</v>
      </c>
      <c r="C16045" s="15" t="s">
        <v>32154</v>
      </c>
      <c r="D16045" s="16">
        <v>3170.69</v>
      </c>
      <c r="E16045" s="17"/>
      <c r="F16045" s="17"/>
      <c r="G16045" s="47" t="s">
        <v>35084</v>
      </c>
      <c r="H16045" s="19" t="s">
        <v>28</v>
      </c>
    </row>
    <row r="16046" spans="2:8" ht="11.1" customHeight="1" outlineLevel="1">
      <c r="B16046" s="14" t="s">
        <v>32155</v>
      </c>
      <c r="C16046" s="15" t="s">
        <v>32156</v>
      </c>
      <c r="D16046" s="16">
        <v>3087.4</v>
      </c>
      <c r="E16046" s="17"/>
      <c r="F16046" s="17"/>
      <c r="G16046" s="47" t="s">
        <v>35084</v>
      </c>
      <c r="H16046" s="19" t="s">
        <v>160</v>
      </c>
    </row>
    <row r="16047" spans="2:8" ht="11.1" customHeight="1" outlineLevel="1">
      <c r="B16047" s="14" t="s">
        <v>32157</v>
      </c>
      <c r="C16047" s="15" t="s">
        <v>32158</v>
      </c>
      <c r="D16047" s="16">
        <v>5233.37</v>
      </c>
      <c r="E16047" s="17"/>
      <c r="F16047" s="17"/>
      <c r="G16047" s="47" t="s">
        <v>35084</v>
      </c>
      <c r="H16047" s="19" t="s">
        <v>42</v>
      </c>
    </row>
    <row r="16048" spans="2:8" ht="11.1" customHeight="1" outlineLevel="1">
      <c r="B16048" s="14" t="s">
        <v>32159</v>
      </c>
      <c r="C16048" s="15" t="s">
        <v>32160</v>
      </c>
      <c r="D16048" s="16">
        <v>3497.69</v>
      </c>
      <c r="E16048" s="17"/>
      <c r="F16048" s="17"/>
      <c r="G16048" s="47" t="s">
        <v>35084</v>
      </c>
      <c r="H16048" s="19" t="s">
        <v>42</v>
      </c>
    </row>
    <row r="16049" spans="2:8" ht="11.1" customHeight="1" outlineLevel="1">
      <c r="B16049" s="14" t="s">
        <v>32161</v>
      </c>
      <c r="C16049" s="15" t="s">
        <v>32162</v>
      </c>
      <c r="D16049" s="16">
        <v>2968.01</v>
      </c>
      <c r="E16049" s="17"/>
      <c r="F16049" s="17"/>
      <c r="G16049" s="47" t="s">
        <v>35084</v>
      </c>
      <c r="H16049" s="19" t="s">
        <v>695</v>
      </c>
    </row>
    <row r="16050" spans="2:8" ht="11.1" customHeight="1" outlineLevel="1">
      <c r="B16050" s="14" t="s">
        <v>1871</v>
      </c>
      <c r="C16050" s="15" t="s">
        <v>32163</v>
      </c>
      <c r="D16050" s="16">
        <v>5246.54</v>
      </c>
      <c r="E16050" s="17"/>
      <c r="F16050" s="17"/>
      <c r="G16050" s="47" t="s">
        <v>35084</v>
      </c>
      <c r="H16050" s="19" t="s">
        <v>695</v>
      </c>
    </row>
    <row r="16051" spans="2:8" ht="11.1" customHeight="1" outlineLevel="1">
      <c r="B16051" s="14" t="s">
        <v>32164</v>
      </c>
      <c r="C16051" s="15" t="s">
        <v>32165</v>
      </c>
      <c r="D16051" s="16">
        <v>2883.2</v>
      </c>
      <c r="E16051" s="17"/>
      <c r="F16051" s="17"/>
      <c r="G16051" s="47" t="s">
        <v>35084</v>
      </c>
      <c r="H16051" s="19" t="s">
        <v>695</v>
      </c>
    </row>
    <row r="16052" spans="2:8" ht="11.1" customHeight="1" outlineLevel="1">
      <c r="B16052" s="14" t="s">
        <v>32166</v>
      </c>
      <c r="C16052" s="15" t="s">
        <v>32167</v>
      </c>
      <c r="D16052" s="16">
        <v>3390.08</v>
      </c>
      <c r="E16052" s="17"/>
      <c r="F16052" s="17"/>
      <c r="G16052" s="47" t="s">
        <v>35084</v>
      </c>
      <c r="H16052" s="19" t="s">
        <v>695</v>
      </c>
    </row>
    <row r="16053" spans="2:8" ht="11.1" customHeight="1" outlineLevel="1">
      <c r="B16053" s="14" t="s">
        <v>32168</v>
      </c>
      <c r="C16053" s="15" t="s">
        <v>32169</v>
      </c>
      <c r="D16053" s="16">
        <v>5245.34</v>
      </c>
      <c r="E16053" s="17"/>
      <c r="F16053" s="17"/>
      <c r="G16053" s="47" t="s">
        <v>35084</v>
      </c>
      <c r="H16053" s="19" t="s">
        <v>20</v>
      </c>
    </row>
    <row r="16054" spans="2:8" ht="11.1" customHeight="1" outlineLevel="1">
      <c r="B16054" s="14" t="s">
        <v>32170</v>
      </c>
      <c r="C16054" s="15" t="s">
        <v>32171</v>
      </c>
      <c r="D16054" s="16">
        <v>5082.72</v>
      </c>
      <c r="E16054" s="17"/>
      <c r="F16054" s="17"/>
      <c r="G16054" s="47" t="s">
        <v>35084</v>
      </c>
      <c r="H16054" s="19" t="s">
        <v>20</v>
      </c>
    </row>
    <row r="16055" spans="2:8" ht="11.1" customHeight="1" outlineLevel="1">
      <c r="B16055" s="14" t="s">
        <v>32172</v>
      </c>
      <c r="C16055" s="15" t="s">
        <v>32173</v>
      </c>
      <c r="D16055" s="16">
        <v>2974.64</v>
      </c>
      <c r="E16055" s="17"/>
      <c r="F16055" s="17"/>
      <c r="G16055" s="47" t="s">
        <v>35084</v>
      </c>
      <c r="H16055" s="19" t="s">
        <v>145</v>
      </c>
    </row>
    <row r="16056" spans="2:8" ht="11.1" customHeight="1" outlineLevel="1">
      <c r="B16056" s="14" t="s">
        <v>32174</v>
      </c>
      <c r="C16056" s="15" t="s">
        <v>32175</v>
      </c>
      <c r="D16056" s="16">
        <v>2368.2399999999998</v>
      </c>
      <c r="E16056" s="17"/>
      <c r="F16056" s="17"/>
      <c r="G16056" s="47" t="s">
        <v>35084</v>
      </c>
      <c r="H16056" s="19" t="s">
        <v>145</v>
      </c>
    </row>
    <row r="16057" spans="2:8" ht="11.1" customHeight="1" outlineLevel="1">
      <c r="B16057" s="14" t="s">
        <v>32176</v>
      </c>
      <c r="C16057" s="15" t="s">
        <v>32177</v>
      </c>
      <c r="D16057" s="16">
        <v>4212.8</v>
      </c>
      <c r="E16057" s="17"/>
      <c r="F16057" s="17"/>
      <c r="G16057" s="47" t="s">
        <v>35084</v>
      </c>
      <c r="H16057" s="19" t="s">
        <v>76</v>
      </c>
    </row>
    <row r="16058" spans="2:8" ht="11.1" customHeight="1" outlineLevel="1">
      <c r="B16058" s="14" t="s">
        <v>32178</v>
      </c>
      <c r="C16058" s="15" t="s">
        <v>32179</v>
      </c>
      <c r="D16058" s="16">
        <v>3901.37</v>
      </c>
      <c r="E16058" s="17"/>
      <c r="F16058" s="17"/>
      <c r="G16058" s="47" t="s">
        <v>35084</v>
      </c>
      <c r="H16058" s="19" t="s">
        <v>76</v>
      </c>
    </row>
    <row r="16059" spans="2:8" ht="11.1" customHeight="1" outlineLevel="1">
      <c r="B16059" s="14" t="s">
        <v>32180</v>
      </c>
      <c r="C16059" s="15" t="s">
        <v>32181</v>
      </c>
      <c r="D16059" s="16">
        <v>1949.99</v>
      </c>
      <c r="E16059" s="17"/>
      <c r="F16059" s="17"/>
      <c r="G16059" s="47" t="s">
        <v>35084</v>
      </c>
      <c r="H16059" s="19" t="s">
        <v>200</v>
      </c>
    </row>
    <row r="16060" spans="2:8" ht="11.1" customHeight="1" outlineLevel="1">
      <c r="B16060" s="14" t="s">
        <v>32182</v>
      </c>
      <c r="C16060" s="15" t="s">
        <v>32183</v>
      </c>
      <c r="D16060" s="16">
        <v>2757.53</v>
      </c>
      <c r="E16060" s="17"/>
      <c r="F16060" s="17"/>
      <c r="G16060" s="47" t="s">
        <v>35084</v>
      </c>
      <c r="H16060" s="19" t="s">
        <v>671</v>
      </c>
    </row>
    <row r="16061" spans="2:8" ht="11.1" customHeight="1" outlineLevel="1">
      <c r="B16061" s="14" t="s">
        <v>32184</v>
      </c>
      <c r="C16061" s="15" t="s">
        <v>32185</v>
      </c>
      <c r="D16061" s="16">
        <v>4212.8</v>
      </c>
      <c r="E16061" s="17"/>
      <c r="F16061" s="17"/>
      <c r="G16061" s="47" t="s">
        <v>35084</v>
      </c>
      <c r="H16061" s="19" t="s">
        <v>53</v>
      </c>
    </row>
    <row r="16062" spans="2:8" ht="11.1" customHeight="1" outlineLevel="1">
      <c r="B16062" s="14" t="s">
        <v>32186</v>
      </c>
      <c r="C16062" s="15" t="s">
        <v>32187</v>
      </c>
      <c r="D16062" s="16">
        <v>4082.24</v>
      </c>
      <c r="E16062" s="17"/>
      <c r="F16062" s="17"/>
      <c r="G16062" s="47" t="s">
        <v>35084</v>
      </c>
      <c r="H16062" s="19" t="s">
        <v>53</v>
      </c>
    </row>
    <row r="16063" spans="2:8" ht="11.1" customHeight="1" outlineLevel="1">
      <c r="B16063" s="14" t="s">
        <v>32188</v>
      </c>
      <c r="C16063" s="15" t="s">
        <v>32189</v>
      </c>
      <c r="D16063" s="16">
        <v>4600.91</v>
      </c>
      <c r="E16063" s="17"/>
      <c r="F16063" s="17"/>
      <c r="G16063" s="47" t="s">
        <v>35084</v>
      </c>
      <c r="H16063" s="19" t="s">
        <v>53</v>
      </c>
    </row>
    <row r="16064" spans="2:8" ht="11.1" customHeight="1" outlineLevel="1">
      <c r="B16064" s="14" t="s">
        <v>32190</v>
      </c>
      <c r="C16064" s="15" t="s">
        <v>32191</v>
      </c>
      <c r="D16064" s="16">
        <v>7170.28</v>
      </c>
      <c r="E16064" s="17"/>
      <c r="F16064" s="17"/>
      <c r="G16064" s="47" t="s">
        <v>35084</v>
      </c>
      <c r="H16064" s="19" t="s">
        <v>644</v>
      </c>
    </row>
    <row r="16065" spans="2:8" ht="11.1" customHeight="1" outlineLevel="1">
      <c r="B16065" s="14" t="s">
        <v>32192</v>
      </c>
      <c r="C16065" s="15" t="s">
        <v>32193</v>
      </c>
      <c r="D16065" s="16">
        <v>50280.53</v>
      </c>
      <c r="E16065" s="17"/>
      <c r="F16065" s="17"/>
      <c r="G16065" s="18"/>
      <c r="H16065" s="19" t="s">
        <v>200</v>
      </c>
    </row>
    <row r="16066" spans="2:8" ht="11.1" customHeight="1" outlineLevel="1">
      <c r="B16066" s="14" t="s">
        <v>32194</v>
      </c>
      <c r="C16066" s="15" t="s">
        <v>32195</v>
      </c>
      <c r="D16066" s="16">
        <v>20931.060000000001</v>
      </c>
      <c r="E16066" s="17"/>
      <c r="F16066" s="17"/>
      <c r="G16066" s="18"/>
      <c r="H16066" s="19" t="s">
        <v>686</v>
      </c>
    </row>
    <row r="16067" spans="2:8" ht="11.1" customHeight="1" outlineLevel="1">
      <c r="B16067" s="14" t="s">
        <v>32196</v>
      </c>
      <c r="C16067" s="15" t="s">
        <v>32197</v>
      </c>
      <c r="D16067" s="16">
        <v>31542.720000000001</v>
      </c>
      <c r="E16067" s="17"/>
      <c r="F16067" s="17"/>
      <c r="G16067" s="18"/>
      <c r="H16067" s="19" t="s">
        <v>145</v>
      </c>
    </row>
    <row r="16068" spans="2:8" ht="11.1" customHeight="1" outlineLevel="1">
      <c r="B16068" s="14" t="s">
        <v>32198</v>
      </c>
      <c r="C16068" s="15" t="s">
        <v>32199</v>
      </c>
      <c r="D16068" s="16">
        <v>20302.189999999999</v>
      </c>
      <c r="E16068" s="17"/>
      <c r="F16068" s="17"/>
      <c r="G16068" s="18"/>
      <c r="H16068" s="19" t="s">
        <v>644</v>
      </c>
    </row>
    <row r="16069" spans="2:8" ht="11.1" customHeight="1" outlineLevel="1">
      <c r="B16069" s="14" t="s">
        <v>32200</v>
      </c>
      <c r="C16069" s="15" t="s">
        <v>32201</v>
      </c>
      <c r="D16069" s="16">
        <v>24439.52</v>
      </c>
      <c r="E16069" s="17"/>
      <c r="F16069" s="17"/>
      <c r="G16069" s="18"/>
      <c r="H16069" s="19" t="s">
        <v>644</v>
      </c>
    </row>
    <row r="16070" spans="2:8" ht="11.1" customHeight="1" outlineLevel="1">
      <c r="B16070" s="14" t="s">
        <v>32202</v>
      </c>
      <c r="C16070" s="15" t="s">
        <v>32203</v>
      </c>
      <c r="D16070" s="16">
        <v>26812.45</v>
      </c>
      <c r="E16070" s="17"/>
      <c r="F16070" s="17"/>
      <c r="G16070" s="18"/>
      <c r="H16070" s="19" t="s">
        <v>644</v>
      </c>
    </row>
    <row r="16071" spans="2:8" ht="11.1" customHeight="1" outlineLevel="1">
      <c r="B16071" s="14" t="s">
        <v>32204</v>
      </c>
      <c r="C16071" s="15" t="s">
        <v>32205</v>
      </c>
      <c r="D16071" s="16">
        <v>6927.11</v>
      </c>
      <c r="E16071" s="17"/>
      <c r="F16071" s="17"/>
      <c r="G16071" s="47" t="s">
        <v>35084</v>
      </c>
      <c r="H16071" s="19" t="s">
        <v>28</v>
      </c>
    </row>
    <row r="16072" spans="2:8" ht="11.1" customHeight="1" outlineLevel="1">
      <c r="B16072" s="14" t="s">
        <v>32206</v>
      </c>
      <c r="C16072" s="15" t="s">
        <v>32207</v>
      </c>
      <c r="D16072" s="16">
        <v>2784.98</v>
      </c>
      <c r="E16072" s="17"/>
      <c r="F16072" s="17"/>
      <c r="G16072" s="47" t="s">
        <v>35084</v>
      </c>
      <c r="H16072" s="19" t="s">
        <v>695</v>
      </c>
    </row>
    <row r="16073" spans="2:8" ht="11.1" customHeight="1" outlineLevel="1">
      <c r="B16073" s="14" t="s">
        <v>32208</v>
      </c>
      <c r="C16073" s="15" t="s">
        <v>32209</v>
      </c>
      <c r="D16073" s="16">
        <v>2552.9</v>
      </c>
      <c r="E16073" s="17"/>
      <c r="F16073" s="17"/>
      <c r="G16073" s="47" t="s">
        <v>35084</v>
      </c>
      <c r="H16073" s="19" t="s">
        <v>695</v>
      </c>
    </row>
    <row r="16074" spans="2:8" ht="11.1" customHeight="1" outlineLevel="1">
      <c r="B16074" s="14" t="s">
        <v>32210</v>
      </c>
      <c r="C16074" s="15" t="s">
        <v>32211</v>
      </c>
      <c r="D16074" s="16">
        <v>2757.53</v>
      </c>
      <c r="E16074" s="17"/>
      <c r="F16074" s="17"/>
      <c r="G16074" s="47" t="s">
        <v>35084</v>
      </c>
      <c r="H16074" s="19" t="s">
        <v>431</v>
      </c>
    </row>
    <row r="16075" spans="2:8" ht="11.1" customHeight="1" outlineLevel="1">
      <c r="B16075" s="14" t="s">
        <v>32212</v>
      </c>
      <c r="C16075" s="15" t="s">
        <v>32213</v>
      </c>
      <c r="D16075" s="16">
        <v>1169.19</v>
      </c>
      <c r="E16075" s="17"/>
      <c r="F16075" s="17"/>
      <c r="G16075" s="47" t="s">
        <v>35084</v>
      </c>
      <c r="H16075" s="19" t="s">
        <v>320</v>
      </c>
    </row>
    <row r="16076" spans="2:8" ht="11.1" customHeight="1" outlineLevel="1">
      <c r="B16076" s="14" t="s">
        <v>32214</v>
      </c>
      <c r="C16076" s="15" t="s">
        <v>32215</v>
      </c>
      <c r="D16076" s="16">
        <v>15322.76</v>
      </c>
      <c r="E16076" s="17"/>
      <c r="F16076" s="17"/>
      <c r="G16076" s="47" t="s">
        <v>35084</v>
      </c>
      <c r="H16076" s="19" t="s">
        <v>671</v>
      </c>
    </row>
    <row r="16077" spans="2:8" ht="11.1" customHeight="1" outlineLevel="1">
      <c r="B16077" s="14" t="s">
        <v>32216</v>
      </c>
      <c r="C16077" s="15" t="s">
        <v>32217</v>
      </c>
      <c r="D16077" s="16">
        <v>1984.13</v>
      </c>
      <c r="E16077" s="17"/>
      <c r="F16077" s="17"/>
      <c r="G16077" s="47" t="s">
        <v>35084</v>
      </c>
      <c r="H16077" s="19" t="s">
        <v>644</v>
      </c>
    </row>
    <row r="16078" spans="2:8" ht="11.1" customHeight="1" outlineLevel="1">
      <c r="B16078" s="14" t="s">
        <v>32218</v>
      </c>
      <c r="C16078" s="15" t="s">
        <v>32219</v>
      </c>
      <c r="D16078" s="16">
        <v>5426.22</v>
      </c>
      <c r="E16078" s="17"/>
      <c r="F16078" s="17"/>
      <c r="G16078" s="47" t="s">
        <v>35084</v>
      </c>
      <c r="H16078" s="19" t="s">
        <v>1020</v>
      </c>
    </row>
    <row r="16079" spans="2:8" ht="11.1" customHeight="1" outlineLevel="1">
      <c r="B16079" s="14" t="s">
        <v>32220</v>
      </c>
      <c r="C16079" s="15" t="s">
        <v>32221</v>
      </c>
      <c r="D16079" s="16">
        <v>5220.1899999999996</v>
      </c>
      <c r="E16079" s="17"/>
      <c r="F16079" s="17"/>
      <c r="G16079" s="47" t="s">
        <v>35084</v>
      </c>
      <c r="H16079" s="19" t="s">
        <v>1020</v>
      </c>
    </row>
    <row r="16080" spans="2:8" ht="11.1" customHeight="1" outlineLevel="1">
      <c r="B16080" s="14" t="s">
        <v>32222</v>
      </c>
      <c r="C16080" s="15" t="s">
        <v>32223</v>
      </c>
      <c r="D16080" s="16">
        <v>6913.93</v>
      </c>
      <c r="E16080" s="17"/>
      <c r="F16080" s="17"/>
      <c r="G16080" s="47" t="s">
        <v>35084</v>
      </c>
      <c r="H16080" s="19" t="s">
        <v>1020</v>
      </c>
    </row>
    <row r="16081" spans="2:8" ht="11.1" customHeight="1" outlineLevel="1">
      <c r="B16081" s="14" t="s">
        <v>32224</v>
      </c>
      <c r="C16081" s="15" t="s">
        <v>32225</v>
      </c>
      <c r="D16081" s="16">
        <v>6785.76</v>
      </c>
      <c r="E16081" s="17"/>
      <c r="F16081" s="17"/>
      <c r="G16081" s="47" t="s">
        <v>35084</v>
      </c>
      <c r="H16081" s="19" t="s">
        <v>1020</v>
      </c>
    </row>
    <row r="16082" spans="2:8" ht="11.1" customHeight="1" outlineLevel="1">
      <c r="B16082" s="14" t="s">
        <v>32226</v>
      </c>
      <c r="C16082" s="15" t="s">
        <v>32227</v>
      </c>
      <c r="D16082" s="16">
        <v>1816.72</v>
      </c>
      <c r="E16082" s="17"/>
      <c r="F16082" s="17"/>
      <c r="G16082" s="47" t="s">
        <v>35084</v>
      </c>
      <c r="H16082" s="19" t="s">
        <v>31</v>
      </c>
    </row>
    <row r="16083" spans="2:8" ht="11.1" customHeight="1" outlineLevel="1">
      <c r="B16083" s="14" t="s">
        <v>32228</v>
      </c>
      <c r="C16083" s="15" t="s">
        <v>32229</v>
      </c>
      <c r="D16083" s="16">
        <v>7170.28</v>
      </c>
      <c r="E16083" s="17"/>
      <c r="F16083" s="17"/>
      <c r="G16083" s="47" t="s">
        <v>35084</v>
      </c>
      <c r="H16083" s="19" t="s">
        <v>76</v>
      </c>
    </row>
    <row r="16084" spans="2:8" ht="11.1" customHeight="1" outlineLevel="1">
      <c r="B16084" s="14" t="s">
        <v>32230</v>
      </c>
      <c r="C16084" s="15" t="s">
        <v>32231</v>
      </c>
      <c r="D16084" s="16">
        <v>6464.75</v>
      </c>
      <c r="E16084" s="17"/>
      <c r="F16084" s="17"/>
      <c r="G16084" s="47" t="s">
        <v>35084</v>
      </c>
      <c r="H16084" s="19" t="s">
        <v>249</v>
      </c>
    </row>
    <row r="16085" spans="2:8" ht="11.1" customHeight="1" outlineLevel="1">
      <c r="B16085" s="14" t="s">
        <v>32232</v>
      </c>
      <c r="C16085" s="15" t="s">
        <v>32233</v>
      </c>
      <c r="D16085" s="16">
        <v>3431.81</v>
      </c>
      <c r="E16085" s="17"/>
      <c r="F16085" s="17"/>
      <c r="G16085" s="47" t="s">
        <v>35084</v>
      </c>
      <c r="H16085" s="19" t="s">
        <v>249</v>
      </c>
    </row>
    <row r="16086" spans="2:8" ht="11.1" customHeight="1" outlineLevel="1">
      <c r="B16086" s="14" t="s">
        <v>32234</v>
      </c>
      <c r="C16086" s="15" t="s">
        <v>32235</v>
      </c>
      <c r="D16086" s="16">
        <v>5888.58</v>
      </c>
      <c r="E16086" s="17"/>
      <c r="F16086" s="17"/>
      <c r="G16086" s="47" t="s">
        <v>35084</v>
      </c>
      <c r="H16086" s="19" t="s">
        <v>160</v>
      </c>
    </row>
    <row r="16087" spans="2:8" ht="11.1" customHeight="1" outlineLevel="1">
      <c r="B16087" s="14" t="s">
        <v>32236</v>
      </c>
      <c r="C16087" s="15" t="s">
        <v>32237</v>
      </c>
      <c r="D16087" s="16">
        <v>6528.23</v>
      </c>
      <c r="E16087" s="17"/>
      <c r="F16087" s="17"/>
      <c r="G16087" s="47" t="s">
        <v>35084</v>
      </c>
      <c r="H16087" s="19" t="s">
        <v>307</v>
      </c>
    </row>
    <row r="16088" spans="2:8" ht="11.1" customHeight="1" outlineLevel="1">
      <c r="B16088" s="14" t="s">
        <v>32238</v>
      </c>
      <c r="C16088" s="15" t="s">
        <v>32239</v>
      </c>
      <c r="D16088" s="16">
        <v>5696.93</v>
      </c>
      <c r="E16088" s="17"/>
      <c r="F16088" s="17"/>
      <c r="G16088" s="47" t="s">
        <v>35084</v>
      </c>
      <c r="H16088" s="19" t="s">
        <v>23</v>
      </c>
    </row>
    <row r="16089" spans="2:8" ht="11.1" customHeight="1" outlineLevel="1">
      <c r="B16089" s="14" t="s">
        <v>32240</v>
      </c>
      <c r="C16089" s="15" t="s">
        <v>32241</v>
      </c>
      <c r="D16089" s="16">
        <v>2987.4</v>
      </c>
      <c r="E16089" s="17"/>
      <c r="F16089" s="17"/>
      <c r="G16089" s="47" t="s">
        <v>35084</v>
      </c>
      <c r="H16089" s="19" t="s">
        <v>42</v>
      </c>
    </row>
    <row r="16090" spans="2:8" ht="11.1" customHeight="1" outlineLevel="1">
      <c r="B16090" s="14" t="s">
        <v>32242</v>
      </c>
      <c r="C16090" s="15" t="s">
        <v>32243</v>
      </c>
      <c r="D16090" s="16">
        <v>3775.2</v>
      </c>
      <c r="E16090" s="17"/>
      <c r="F16090" s="17"/>
      <c r="G16090" s="47" t="s">
        <v>35084</v>
      </c>
      <c r="H16090" s="19" t="s">
        <v>42</v>
      </c>
    </row>
    <row r="16091" spans="2:8" ht="11.1" customHeight="1" outlineLevel="1">
      <c r="B16091" s="14" t="s">
        <v>32244</v>
      </c>
      <c r="C16091" s="15" t="s">
        <v>32245</v>
      </c>
      <c r="D16091" s="16">
        <v>4328.99</v>
      </c>
      <c r="E16091" s="17"/>
      <c r="F16091" s="17"/>
      <c r="G16091" s="47" t="s">
        <v>35084</v>
      </c>
      <c r="H16091" s="19" t="s">
        <v>42</v>
      </c>
    </row>
    <row r="16092" spans="2:8" ht="11.1" customHeight="1" outlineLevel="1">
      <c r="B16092" s="14" t="s">
        <v>32246</v>
      </c>
      <c r="C16092" s="15" t="s">
        <v>32247</v>
      </c>
      <c r="D16092" s="16">
        <v>2909.56</v>
      </c>
      <c r="E16092" s="17"/>
      <c r="F16092" s="17"/>
      <c r="G16092" s="47" t="s">
        <v>35084</v>
      </c>
      <c r="H16092" s="19" t="s">
        <v>42</v>
      </c>
    </row>
    <row r="16093" spans="2:8" ht="11.1" customHeight="1" outlineLevel="1">
      <c r="B16093" s="14" t="s">
        <v>32248</v>
      </c>
      <c r="C16093" s="15" t="s">
        <v>32249</v>
      </c>
      <c r="D16093" s="16">
        <v>12694.7</v>
      </c>
      <c r="E16093" s="17"/>
      <c r="F16093" s="17"/>
      <c r="G16093" s="47" t="s">
        <v>35084</v>
      </c>
      <c r="H16093" s="19" t="s">
        <v>296</v>
      </c>
    </row>
    <row r="16094" spans="2:8" ht="11.1" customHeight="1" outlineLevel="1">
      <c r="B16094" s="14" t="s">
        <v>32250</v>
      </c>
      <c r="C16094" s="15" t="s">
        <v>32251</v>
      </c>
      <c r="D16094" s="16">
        <v>4277.4799999999996</v>
      </c>
      <c r="E16094" s="17"/>
      <c r="F16094" s="17"/>
      <c r="G16094" s="47" t="s">
        <v>35084</v>
      </c>
      <c r="H16094" s="19" t="s">
        <v>1871</v>
      </c>
    </row>
    <row r="16095" spans="2:8" ht="11.1" customHeight="1" outlineLevel="1">
      <c r="B16095" s="14" t="s">
        <v>32252</v>
      </c>
      <c r="C16095" s="15" t="s">
        <v>32253</v>
      </c>
      <c r="D16095" s="16">
        <v>6528.23</v>
      </c>
      <c r="E16095" s="17"/>
      <c r="F16095" s="17"/>
      <c r="G16095" s="47" t="s">
        <v>35084</v>
      </c>
      <c r="H16095" s="19" t="s">
        <v>1871</v>
      </c>
    </row>
    <row r="16096" spans="2:8" ht="11.1" customHeight="1" outlineLevel="1">
      <c r="B16096" s="14" t="s">
        <v>32254</v>
      </c>
      <c r="C16096" s="15" t="s">
        <v>32255</v>
      </c>
      <c r="D16096" s="16">
        <v>2675.18</v>
      </c>
      <c r="E16096" s="17"/>
      <c r="F16096" s="17"/>
      <c r="G16096" s="47" t="s">
        <v>35084</v>
      </c>
      <c r="H16096" s="19" t="s">
        <v>76</v>
      </c>
    </row>
    <row r="16097" spans="2:8" ht="11.1" customHeight="1" outlineLevel="1">
      <c r="B16097" s="14" t="s">
        <v>32256</v>
      </c>
      <c r="C16097" s="15" t="s">
        <v>32257</v>
      </c>
      <c r="D16097" s="16">
        <v>12204.79</v>
      </c>
      <c r="E16097" s="17"/>
      <c r="F16097" s="17"/>
      <c r="G16097" s="47" t="s">
        <v>35084</v>
      </c>
      <c r="H16097" s="19" t="s">
        <v>145</v>
      </c>
    </row>
    <row r="16098" spans="2:8" ht="11.1" customHeight="1" outlineLevel="1">
      <c r="B16098" s="14" t="s">
        <v>32258</v>
      </c>
      <c r="C16098" s="15" t="s">
        <v>32259</v>
      </c>
      <c r="D16098" s="16">
        <v>11589.11</v>
      </c>
      <c r="E16098" s="17"/>
      <c r="F16098" s="17"/>
      <c r="G16098" s="47" t="s">
        <v>35084</v>
      </c>
      <c r="H16098" s="19" t="s">
        <v>145</v>
      </c>
    </row>
    <row r="16099" spans="2:8" ht="11.1" customHeight="1" outlineLevel="1">
      <c r="B16099" s="14" t="s">
        <v>32260</v>
      </c>
      <c r="C16099" s="15" t="s">
        <v>32261</v>
      </c>
      <c r="D16099" s="16">
        <v>16817.68</v>
      </c>
      <c r="E16099" s="17"/>
      <c r="F16099" s="17"/>
      <c r="G16099" s="47" t="s">
        <v>35084</v>
      </c>
      <c r="H16099" s="19" t="s">
        <v>1938</v>
      </c>
    </row>
    <row r="16100" spans="2:8" ht="11.1" customHeight="1" outlineLevel="1">
      <c r="B16100" s="14" t="s">
        <v>32262</v>
      </c>
      <c r="C16100" s="15" t="s">
        <v>32263</v>
      </c>
      <c r="D16100" s="16">
        <v>10660.78</v>
      </c>
      <c r="E16100" s="17"/>
      <c r="F16100" s="17"/>
      <c r="G16100" s="47" t="s">
        <v>35084</v>
      </c>
      <c r="H16100" s="19" t="s">
        <v>320</v>
      </c>
    </row>
    <row r="16101" spans="2:8" ht="11.1" customHeight="1" outlineLevel="1">
      <c r="B16101" s="14" t="s">
        <v>32264</v>
      </c>
      <c r="C16101" s="15" t="s">
        <v>32265</v>
      </c>
      <c r="D16101" s="16">
        <v>3822.31</v>
      </c>
      <c r="E16101" s="17"/>
      <c r="F16101" s="17"/>
      <c r="G16101" s="47" t="s">
        <v>35084</v>
      </c>
      <c r="H16101" s="19" t="s">
        <v>134</v>
      </c>
    </row>
    <row r="16102" spans="2:8" ht="11.1" customHeight="1" outlineLevel="1">
      <c r="B16102" s="14" t="s">
        <v>32266</v>
      </c>
      <c r="C16102" s="15" t="s">
        <v>32267</v>
      </c>
      <c r="D16102" s="16">
        <v>7809.91</v>
      </c>
      <c r="E16102" s="17"/>
      <c r="F16102" s="17"/>
      <c r="G16102" s="47" t="s">
        <v>35084</v>
      </c>
      <c r="H16102" s="19" t="s">
        <v>320</v>
      </c>
    </row>
    <row r="16103" spans="2:8" ht="11.1" customHeight="1" outlineLevel="1">
      <c r="B16103" s="14" t="s">
        <v>32268</v>
      </c>
      <c r="C16103" s="15" t="s">
        <v>32269</v>
      </c>
      <c r="D16103" s="16">
        <v>7490.09</v>
      </c>
      <c r="E16103" s="17"/>
      <c r="F16103" s="17"/>
      <c r="G16103" s="47" t="s">
        <v>35084</v>
      </c>
      <c r="H16103" s="19" t="s">
        <v>1023</v>
      </c>
    </row>
    <row r="16104" spans="2:8" ht="11.1" customHeight="1" outlineLevel="1">
      <c r="B16104" s="14" t="s">
        <v>32270</v>
      </c>
      <c r="C16104" s="15" t="s">
        <v>32271</v>
      </c>
      <c r="D16104" s="16">
        <v>3367.13</v>
      </c>
      <c r="E16104" s="17"/>
      <c r="F16104" s="17"/>
      <c r="G16104" s="47" t="s">
        <v>35084</v>
      </c>
      <c r="H16104" s="19" t="s">
        <v>320</v>
      </c>
    </row>
    <row r="16105" spans="2:8" ht="11.1" customHeight="1" outlineLevel="1">
      <c r="B16105" s="14" t="s">
        <v>32272</v>
      </c>
      <c r="C16105" s="15" t="s">
        <v>32273</v>
      </c>
      <c r="D16105" s="16">
        <v>6016.75</v>
      </c>
      <c r="E16105" s="17"/>
      <c r="F16105" s="17"/>
      <c r="G16105" s="47" t="s">
        <v>35084</v>
      </c>
      <c r="H16105" s="19" t="s">
        <v>686</v>
      </c>
    </row>
    <row r="16106" spans="2:8" ht="11.1" customHeight="1" outlineLevel="1">
      <c r="B16106" s="14" t="s">
        <v>32274</v>
      </c>
      <c r="C16106" s="15" t="s">
        <v>32275</v>
      </c>
      <c r="D16106" s="16">
        <v>5616</v>
      </c>
      <c r="E16106" s="17"/>
      <c r="F16106" s="17"/>
      <c r="G16106" s="47" t="s">
        <v>35084</v>
      </c>
      <c r="H16106" s="19" t="s">
        <v>1023</v>
      </c>
    </row>
    <row r="16107" spans="2:8" ht="11.1" customHeight="1" outlineLevel="1">
      <c r="B16107" s="14" t="s">
        <v>32276</v>
      </c>
      <c r="C16107" s="15" t="s">
        <v>32277</v>
      </c>
      <c r="D16107" s="16">
        <v>5478.2</v>
      </c>
      <c r="E16107" s="17"/>
      <c r="F16107" s="17"/>
      <c r="G16107" s="47" t="s">
        <v>35084</v>
      </c>
      <c r="H16107" s="19" t="s">
        <v>1023</v>
      </c>
    </row>
    <row r="16108" spans="2:8" ht="11.1" customHeight="1" outlineLevel="1">
      <c r="B16108" s="14" t="s">
        <v>32278</v>
      </c>
      <c r="C16108" s="15" t="s">
        <v>32279</v>
      </c>
      <c r="D16108" s="16">
        <v>6913.93</v>
      </c>
      <c r="E16108" s="17"/>
      <c r="F16108" s="17"/>
      <c r="G16108" s="47" t="s">
        <v>35084</v>
      </c>
      <c r="H16108" s="19" t="s">
        <v>23</v>
      </c>
    </row>
    <row r="16109" spans="2:8" ht="11.1" customHeight="1" outlineLevel="1">
      <c r="B16109" s="14" t="s">
        <v>32280</v>
      </c>
      <c r="C16109" s="15" t="s">
        <v>32281</v>
      </c>
      <c r="D16109" s="16">
        <v>9083.2199999999993</v>
      </c>
      <c r="E16109" s="17"/>
      <c r="F16109" s="17"/>
      <c r="G16109" s="47" t="s">
        <v>35084</v>
      </c>
      <c r="H16109" s="19" t="s">
        <v>23</v>
      </c>
    </row>
    <row r="16110" spans="2:8" ht="11.1" customHeight="1" outlineLevel="1">
      <c r="B16110" s="14" t="s">
        <v>32282</v>
      </c>
      <c r="C16110" s="15" t="s">
        <v>32283</v>
      </c>
      <c r="D16110" s="16">
        <v>12204.79</v>
      </c>
      <c r="E16110" s="17"/>
      <c r="F16110" s="17"/>
      <c r="G16110" s="47" t="s">
        <v>35084</v>
      </c>
      <c r="H16110" s="19" t="s">
        <v>23</v>
      </c>
    </row>
    <row r="16111" spans="2:8" ht="11.1" customHeight="1" outlineLevel="1">
      <c r="B16111" s="14" t="s">
        <v>32284</v>
      </c>
      <c r="C16111" s="15" t="s">
        <v>32285</v>
      </c>
      <c r="D16111" s="16">
        <v>14072.22</v>
      </c>
      <c r="E16111" s="17"/>
      <c r="F16111" s="17"/>
      <c r="G16111" s="47" t="s">
        <v>35084</v>
      </c>
      <c r="H16111" s="19" t="s">
        <v>20</v>
      </c>
    </row>
    <row r="16112" spans="2:8" ht="11.1" customHeight="1" outlineLevel="1">
      <c r="B16112" s="14" t="s">
        <v>32286</v>
      </c>
      <c r="C16112" s="15" t="s">
        <v>32287</v>
      </c>
      <c r="D16112" s="16">
        <v>15946.85</v>
      </c>
      <c r="E16112" s="17"/>
      <c r="F16112" s="17"/>
      <c r="G16112" s="47" t="s">
        <v>35084</v>
      </c>
      <c r="H16112" s="19" t="s">
        <v>200</v>
      </c>
    </row>
    <row r="16113" spans="2:8" ht="11.1" customHeight="1" outlineLevel="1">
      <c r="B16113" s="14" t="s">
        <v>32288</v>
      </c>
      <c r="C16113" s="15" t="s">
        <v>32289</v>
      </c>
      <c r="D16113" s="16">
        <v>10956.65</v>
      </c>
      <c r="E16113" s="17"/>
      <c r="F16113" s="17"/>
      <c r="G16113" s="47" t="s">
        <v>35084</v>
      </c>
      <c r="H16113" s="19" t="s">
        <v>23</v>
      </c>
    </row>
    <row r="16114" spans="2:8" ht="11.1" customHeight="1" outlineLevel="1">
      <c r="B16114" s="14" t="s">
        <v>32290</v>
      </c>
      <c r="C16114" s="15" t="s">
        <v>32291</v>
      </c>
      <c r="D16114" s="16">
        <v>10846.44</v>
      </c>
      <c r="E16114" s="17"/>
      <c r="F16114" s="17"/>
      <c r="G16114" s="47" t="s">
        <v>35084</v>
      </c>
      <c r="H16114" s="19" t="s">
        <v>102</v>
      </c>
    </row>
    <row r="16115" spans="2:8" ht="11.1" customHeight="1" outlineLevel="1">
      <c r="B16115" s="14" t="s">
        <v>32292</v>
      </c>
      <c r="C16115" s="15" t="s">
        <v>32293</v>
      </c>
      <c r="D16115" s="16">
        <v>9843.85</v>
      </c>
      <c r="E16115" s="17"/>
      <c r="F16115" s="17"/>
      <c r="G16115" s="47" t="s">
        <v>35084</v>
      </c>
      <c r="H16115" s="19" t="s">
        <v>200</v>
      </c>
    </row>
    <row r="16116" spans="2:8" ht="11.1" customHeight="1" outlineLevel="1">
      <c r="B16116" s="14" t="s">
        <v>32294</v>
      </c>
      <c r="C16116" s="15" t="s">
        <v>32295</v>
      </c>
      <c r="D16116" s="16">
        <v>17499.240000000002</v>
      </c>
      <c r="E16116" s="17"/>
      <c r="F16116" s="17"/>
      <c r="G16116" s="47" t="s">
        <v>35084</v>
      </c>
      <c r="H16116" s="19" t="s">
        <v>431</v>
      </c>
    </row>
    <row r="16117" spans="2:8" ht="11.1" customHeight="1" outlineLevel="1">
      <c r="B16117" s="14" t="s">
        <v>32296</v>
      </c>
      <c r="C16117" s="15" t="s">
        <v>32297</v>
      </c>
      <c r="D16117" s="16">
        <v>6400.06</v>
      </c>
      <c r="E16117" s="17"/>
      <c r="F16117" s="17"/>
      <c r="G16117" s="47" t="s">
        <v>35084</v>
      </c>
      <c r="H16117" s="19" t="s">
        <v>76</v>
      </c>
    </row>
    <row r="16118" spans="2:8" ht="11.1" customHeight="1" outlineLevel="1">
      <c r="B16118" s="14" t="s">
        <v>32298</v>
      </c>
      <c r="C16118" s="15" t="s">
        <v>32299</v>
      </c>
      <c r="D16118" s="16">
        <v>13445.76</v>
      </c>
      <c r="E16118" s="17"/>
      <c r="F16118" s="17"/>
      <c r="G16118" s="47" t="s">
        <v>35084</v>
      </c>
      <c r="H16118" s="19" t="s">
        <v>76</v>
      </c>
    </row>
    <row r="16119" spans="2:8" ht="11.1" customHeight="1" outlineLevel="1">
      <c r="B16119" s="14" t="s">
        <v>32300</v>
      </c>
      <c r="C16119" s="15" t="s">
        <v>32301</v>
      </c>
      <c r="D16119" s="16">
        <v>10598.48</v>
      </c>
      <c r="E16119" s="17"/>
      <c r="F16119" s="17"/>
      <c r="G16119" s="47" t="s">
        <v>35084</v>
      </c>
      <c r="H16119" s="19" t="s">
        <v>76</v>
      </c>
    </row>
    <row r="16120" spans="2:8" ht="11.1" customHeight="1" outlineLevel="1">
      <c r="B16120" s="14" t="s">
        <v>32302</v>
      </c>
      <c r="C16120" s="15" t="s">
        <v>32303</v>
      </c>
      <c r="D16120" s="16">
        <v>20931.060000000001</v>
      </c>
      <c r="E16120" s="17"/>
      <c r="F16120" s="17"/>
      <c r="G16120" s="47" t="s">
        <v>35084</v>
      </c>
      <c r="H16120" s="19" t="s">
        <v>28</v>
      </c>
    </row>
    <row r="16121" spans="2:8" ht="11.1" customHeight="1" outlineLevel="1">
      <c r="B16121" s="14" t="s">
        <v>32304</v>
      </c>
      <c r="C16121" s="15" t="s">
        <v>32305</v>
      </c>
      <c r="D16121" s="16">
        <v>16817.68</v>
      </c>
      <c r="E16121" s="17"/>
      <c r="F16121" s="17"/>
      <c r="G16121" s="47" t="s">
        <v>35084</v>
      </c>
      <c r="H16121" s="19" t="s">
        <v>28</v>
      </c>
    </row>
    <row r="16122" spans="2:8" ht="11.1" customHeight="1" outlineLevel="1">
      <c r="B16122" s="14" t="s">
        <v>32306</v>
      </c>
      <c r="C16122" s="15" t="s">
        <v>32307</v>
      </c>
      <c r="D16122" s="16">
        <v>9843.85</v>
      </c>
      <c r="E16122" s="17"/>
      <c r="F16122" s="17"/>
      <c r="G16122" s="47" t="s">
        <v>35084</v>
      </c>
      <c r="H16122" s="19" t="s">
        <v>20</v>
      </c>
    </row>
    <row r="16123" spans="2:8" ht="11.1" customHeight="1" outlineLevel="1">
      <c r="B16123" s="14" t="s">
        <v>32308</v>
      </c>
      <c r="C16123" s="15" t="s">
        <v>32309</v>
      </c>
      <c r="D16123" s="16">
        <v>4600.91</v>
      </c>
      <c r="E16123" s="17"/>
      <c r="F16123" s="17"/>
      <c r="G16123" s="47" t="s">
        <v>35084</v>
      </c>
      <c r="H16123" s="19" t="s">
        <v>20</v>
      </c>
    </row>
    <row r="16124" spans="2:8" ht="11.1" customHeight="1" outlineLevel="1">
      <c r="B16124" s="14" t="s">
        <v>32310</v>
      </c>
      <c r="C16124" s="15" t="s">
        <v>32311</v>
      </c>
      <c r="D16124" s="16">
        <v>9083.2199999999993</v>
      </c>
      <c r="E16124" s="17"/>
      <c r="F16124" s="17"/>
      <c r="G16124" s="47" t="s">
        <v>35084</v>
      </c>
      <c r="H16124" s="19" t="s">
        <v>145</v>
      </c>
    </row>
    <row r="16125" spans="2:8" ht="11.1" customHeight="1" outlineLevel="1">
      <c r="B16125" s="14" t="s">
        <v>32312</v>
      </c>
      <c r="C16125" s="15" t="s">
        <v>32313</v>
      </c>
      <c r="D16125" s="16">
        <v>15447.35</v>
      </c>
      <c r="E16125" s="17"/>
      <c r="F16125" s="17"/>
      <c r="G16125" s="47" t="s">
        <v>35084</v>
      </c>
      <c r="H16125" s="19" t="s">
        <v>145</v>
      </c>
    </row>
    <row r="16126" spans="2:8" ht="11.1" customHeight="1" outlineLevel="1">
      <c r="B16126" s="14" t="s">
        <v>32314</v>
      </c>
      <c r="C16126" s="15" t="s">
        <v>32315</v>
      </c>
      <c r="D16126" s="16">
        <v>12816.89</v>
      </c>
      <c r="E16126" s="17"/>
      <c r="F16126" s="17"/>
      <c r="G16126" s="47" t="s">
        <v>35084</v>
      </c>
      <c r="H16126" s="19" t="s">
        <v>145</v>
      </c>
    </row>
    <row r="16127" spans="2:8" ht="11.1" customHeight="1" outlineLevel="1">
      <c r="B16127" s="14" t="s">
        <v>32316</v>
      </c>
      <c r="C16127" s="15" t="s">
        <v>32317</v>
      </c>
      <c r="D16127" s="16">
        <v>22309.78</v>
      </c>
      <c r="E16127" s="17"/>
      <c r="F16127" s="17"/>
      <c r="G16127" s="47" t="s">
        <v>35084</v>
      </c>
      <c r="H16127" s="19" t="s">
        <v>145</v>
      </c>
    </row>
    <row r="16128" spans="2:8" ht="11.1" customHeight="1" outlineLevel="1">
      <c r="B16128" s="14" t="s">
        <v>32318</v>
      </c>
      <c r="C16128" s="15" t="s">
        <v>32319</v>
      </c>
      <c r="D16128" s="16">
        <v>19045.66</v>
      </c>
      <c r="E16128" s="17"/>
      <c r="F16128" s="17"/>
      <c r="G16128" s="47" t="s">
        <v>35084</v>
      </c>
      <c r="H16128" s="19" t="s">
        <v>145</v>
      </c>
    </row>
    <row r="16129" spans="2:8" ht="11.1" customHeight="1" outlineLevel="1">
      <c r="B16129" s="14" t="s">
        <v>32320</v>
      </c>
      <c r="C16129" s="15" t="s">
        <v>32321</v>
      </c>
      <c r="D16129" s="16">
        <v>9718.08</v>
      </c>
      <c r="E16129" s="17"/>
      <c r="F16129" s="17"/>
      <c r="G16129" s="47" t="s">
        <v>35084</v>
      </c>
      <c r="H16129" s="19" t="s">
        <v>42</v>
      </c>
    </row>
    <row r="16130" spans="2:8" ht="11.1" customHeight="1" outlineLevel="1">
      <c r="B16130" s="14" t="s">
        <v>32322</v>
      </c>
      <c r="C16130" s="15" t="s">
        <v>32323</v>
      </c>
      <c r="D16130" s="16">
        <v>12020.33</v>
      </c>
      <c r="E16130" s="17"/>
      <c r="F16130" s="17"/>
      <c r="G16130" s="47" t="s">
        <v>35084</v>
      </c>
      <c r="H16130" s="19" t="s">
        <v>307</v>
      </c>
    </row>
    <row r="16131" spans="2:8" ht="11.1" customHeight="1" outlineLevel="1">
      <c r="B16131" s="14" t="s">
        <v>32324</v>
      </c>
      <c r="C16131" s="15" t="s">
        <v>32325</v>
      </c>
      <c r="D16131" s="16">
        <v>9718.08</v>
      </c>
      <c r="E16131" s="17"/>
      <c r="F16131" s="17"/>
      <c r="G16131" s="47" t="s">
        <v>35084</v>
      </c>
      <c r="H16131" s="19" t="s">
        <v>307</v>
      </c>
    </row>
    <row r="16132" spans="2:8" ht="11.1" customHeight="1" outlineLevel="1">
      <c r="B16132" s="14" t="s">
        <v>32326</v>
      </c>
      <c r="C16132" s="15" t="s">
        <v>32327</v>
      </c>
      <c r="D16132" s="16">
        <v>6271.9</v>
      </c>
      <c r="E16132" s="17"/>
      <c r="F16132" s="17"/>
      <c r="G16132" s="47" t="s">
        <v>35084</v>
      </c>
      <c r="H16132" s="19" t="s">
        <v>31</v>
      </c>
    </row>
    <row r="16133" spans="2:8" ht="11.1" customHeight="1" outlineLevel="1">
      <c r="B16133" s="14" t="s">
        <v>32328</v>
      </c>
      <c r="C16133" s="15" t="s">
        <v>32329</v>
      </c>
      <c r="D16133" s="16">
        <v>8956.25</v>
      </c>
      <c r="E16133" s="17"/>
      <c r="F16133" s="17"/>
      <c r="G16133" s="47" t="s">
        <v>35084</v>
      </c>
      <c r="H16133" s="19" t="s">
        <v>102</v>
      </c>
    </row>
    <row r="16134" spans="2:8" ht="11.1" customHeight="1" outlineLevel="1">
      <c r="B16134" s="14" t="s">
        <v>32330</v>
      </c>
      <c r="C16134" s="15" t="s">
        <v>32331</v>
      </c>
      <c r="D16134" s="16">
        <v>7042.1</v>
      </c>
      <c r="E16134" s="17"/>
      <c r="F16134" s="17"/>
      <c r="G16134" s="47" t="s">
        <v>35084</v>
      </c>
      <c r="H16134" s="19" t="s">
        <v>102</v>
      </c>
    </row>
    <row r="16135" spans="2:8" ht="11.1" customHeight="1" outlineLevel="1">
      <c r="B16135" s="14" t="s">
        <v>32332</v>
      </c>
      <c r="C16135" s="15" t="s">
        <v>32333</v>
      </c>
      <c r="D16135" s="16">
        <v>16817.68</v>
      </c>
      <c r="E16135" s="17"/>
      <c r="F16135" s="17"/>
      <c r="G16135" s="47" t="s">
        <v>35084</v>
      </c>
      <c r="H16135" s="19" t="s">
        <v>200</v>
      </c>
    </row>
    <row r="16136" spans="2:8" ht="11.1" customHeight="1" outlineLevel="1">
      <c r="B16136" s="14" t="s">
        <v>32334</v>
      </c>
      <c r="C16136" s="15" t="s">
        <v>32335</v>
      </c>
      <c r="D16136" s="16">
        <v>2369.52</v>
      </c>
      <c r="E16136" s="17"/>
      <c r="F16136" s="17"/>
      <c r="G16136" s="47" t="s">
        <v>35084</v>
      </c>
      <c r="H16136" s="19" t="s">
        <v>42</v>
      </c>
    </row>
    <row r="16137" spans="2:8" ht="11.1" customHeight="1" outlineLevel="1">
      <c r="B16137" s="14" t="s">
        <v>32336</v>
      </c>
      <c r="C16137" s="15" t="s">
        <v>32337</v>
      </c>
      <c r="D16137" s="16">
        <v>3373.33</v>
      </c>
      <c r="E16137" s="17"/>
      <c r="F16137" s="17"/>
      <c r="G16137" s="47" t="s">
        <v>35084</v>
      </c>
      <c r="H16137" s="19" t="s">
        <v>42</v>
      </c>
    </row>
    <row r="16138" spans="2:8" ht="11.1" customHeight="1" outlineLevel="1">
      <c r="B16138" s="14" t="s">
        <v>32338</v>
      </c>
      <c r="C16138" s="15" t="s">
        <v>32339</v>
      </c>
      <c r="D16138" s="16">
        <v>2909.56</v>
      </c>
      <c r="E16138" s="17"/>
      <c r="F16138" s="17"/>
      <c r="G16138" s="47" t="s">
        <v>35084</v>
      </c>
      <c r="H16138" s="19" t="s">
        <v>42</v>
      </c>
    </row>
    <row r="16139" spans="2:8" ht="11.1" customHeight="1" outlineLevel="1">
      <c r="B16139" s="14" t="s">
        <v>32340</v>
      </c>
      <c r="C16139" s="15" t="s">
        <v>32341</v>
      </c>
      <c r="D16139" s="16">
        <v>5246.54</v>
      </c>
      <c r="E16139" s="17"/>
      <c r="F16139" s="17"/>
      <c r="G16139" s="47" t="s">
        <v>35084</v>
      </c>
      <c r="H16139" s="19" t="s">
        <v>102</v>
      </c>
    </row>
    <row r="16140" spans="2:8" ht="11.1" customHeight="1" outlineLevel="1">
      <c r="B16140" s="14" t="s">
        <v>32342</v>
      </c>
      <c r="C16140" s="15" t="s">
        <v>32343</v>
      </c>
      <c r="D16140" s="16">
        <v>7170.28</v>
      </c>
      <c r="E16140" s="17"/>
      <c r="F16140" s="17"/>
      <c r="G16140" s="47" t="s">
        <v>35084</v>
      </c>
      <c r="H16140" s="19" t="s">
        <v>102</v>
      </c>
    </row>
    <row r="16141" spans="2:8" ht="11.1" customHeight="1" outlineLevel="1">
      <c r="B16141" s="14" t="s">
        <v>32344</v>
      </c>
      <c r="C16141" s="15" t="s">
        <v>32345</v>
      </c>
      <c r="D16141" s="16">
        <v>8575.33</v>
      </c>
      <c r="E16141" s="17"/>
      <c r="F16141" s="17"/>
      <c r="G16141" s="47" t="s">
        <v>35084</v>
      </c>
      <c r="H16141" s="19" t="s">
        <v>307</v>
      </c>
    </row>
    <row r="16142" spans="2:8" ht="11.1" customHeight="1" outlineLevel="1">
      <c r="B16142" s="14" t="s">
        <v>32346</v>
      </c>
      <c r="C16142" s="15" t="s">
        <v>32347</v>
      </c>
      <c r="D16142" s="16">
        <v>9083.2199999999993</v>
      </c>
      <c r="E16142" s="17"/>
      <c r="F16142" s="17"/>
      <c r="G16142" s="47" t="s">
        <v>35084</v>
      </c>
      <c r="H16142" s="19" t="s">
        <v>307</v>
      </c>
    </row>
    <row r="16143" spans="2:8" ht="11.1" customHeight="1" outlineLevel="1">
      <c r="B16143" s="14" t="s">
        <v>32348</v>
      </c>
      <c r="C16143" s="15" t="s">
        <v>32349</v>
      </c>
      <c r="D16143" s="16">
        <v>3257.84</v>
      </c>
      <c r="E16143" s="17"/>
      <c r="F16143" s="17"/>
      <c r="G16143" s="47" t="s">
        <v>35084</v>
      </c>
      <c r="H16143" s="19" t="s">
        <v>76</v>
      </c>
    </row>
    <row r="16144" spans="2:8" ht="11.1" customHeight="1" outlineLevel="1">
      <c r="B16144" s="14" t="s">
        <v>32350</v>
      </c>
      <c r="C16144" s="15" t="s">
        <v>32351</v>
      </c>
      <c r="D16144" s="16">
        <v>53402.1</v>
      </c>
      <c r="E16144" s="17"/>
      <c r="F16144" s="17"/>
      <c r="G16144" s="47" t="s">
        <v>35084</v>
      </c>
      <c r="H16144" s="19" t="s">
        <v>76</v>
      </c>
    </row>
    <row r="16145" spans="2:8" ht="11.1" customHeight="1" outlineLevel="1">
      <c r="B16145" s="14" t="s">
        <v>32352</v>
      </c>
      <c r="C16145" s="15" t="s">
        <v>32353</v>
      </c>
      <c r="D16145" s="16">
        <v>55297.08</v>
      </c>
      <c r="E16145" s="17"/>
      <c r="F16145" s="17"/>
      <c r="G16145" s="47" t="s">
        <v>35084</v>
      </c>
      <c r="H16145" s="19" t="s">
        <v>76</v>
      </c>
    </row>
    <row r="16146" spans="2:8" ht="11.1" customHeight="1" outlineLevel="1">
      <c r="B16146" s="14" t="s">
        <v>32354</v>
      </c>
      <c r="C16146" s="15" t="s">
        <v>32355</v>
      </c>
      <c r="D16146" s="16">
        <v>85343.7</v>
      </c>
      <c r="E16146" s="17"/>
      <c r="F16146" s="17"/>
      <c r="G16146" s="47" t="s">
        <v>35084</v>
      </c>
      <c r="H16146" s="19" t="s">
        <v>76</v>
      </c>
    </row>
    <row r="16147" spans="2:8" ht="11.1" customHeight="1" outlineLevel="1">
      <c r="B16147" s="14" t="s">
        <v>32356</v>
      </c>
      <c r="C16147" s="15" t="s">
        <v>32357</v>
      </c>
      <c r="D16147" s="16">
        <v>82217.34</v>
      </c>
      <c r="E16147" s="17"/>
      <c r="F16147" s="17"/>
      <c r="G16147" s="47" t="s">
        <v>35084</v>
      </c>
      <c r="H16147" s="19" t="s">
        <v>76</v>
      </c>
    </row>
    <row r="16148" spans="2:8" ht="11.1" customHeight="1" outlineLevel="1">
      <c r="B16148" s="14" t="s">
        <v>32358</v>
      </c>
      <c r="C16148" s="15" t="s">
        <v>32359</v>
      </c>
      <c r="D16148" s="20">
        <v>744.86</v>
      </c>
      <c r="E16148" s="17"/>
      <c r="F16148" s="17"/>
      <c r="G16148" s="47" t="s">
        <v>35084</v>
      </c>
      <c r="H16148" s="19" t="s">
        <v>42</v>
      </c>
    </row>
    <row r="16149" spans="2:8" ht="11.1" customHeight="1" outlineLevel="1">
      <c r="B16149" s="14" t="s">
        <v>32360</v>
      </c>
      <c r="C16149" s="15" t="s">
        <v>32361</v>
      </c>
      <c r="D16149" s="16">
        <v>51533.47</v>
      </c>
      <c r="E16149" s="17"/>
      <c r="F16149" s="17"/>
      <c r="G16149" s="47" t="s">
        <v>35084</v>
      </c>
      <c r="H16149" s="19" t="s">
        <v>42</v>
      </c>
    </row>
    <row r="16150" spans="2:8" ht="11.1" customHeight="1" outlineLevel="1">
      <c r="B16150" s="14" t="s">
        <v>32362</v>
      </c>
      <c r="C16150" s="15" t="s">
        <v>32363</v>
      </c>
      <c r="D16150" s="16">
        <v>47772.25</v>
      </c>
      <c r="E16150" s="17"/>
      <c r="F16150" s="17"/>
      <c r="G16150" s="47" t="s">
        <v>35084</v>
      </c>
      <c r="H16150" s="19" t="s">
        <v>42</v>
      </c>
    </row>
    <row r="16151" spans="2:8" ht="11.1" customHeight="1" outlineLevel="1">
      <c r="B16151" s="14" t="s">
        <v>32364</v>
      </c>
      <c r="C16151" s="15" t="s">
        <v>32365</v>
      </c>
      <c r="D16151" s="16">
        <v>79090.98</v>
      </c>
      <c r="E16151" s="17"/>
      <c r="F16151" s="17"/>
      <c r="G16151" s="47" t="s">
        <v>35084</v>
      </c>
      <c r="H16151" s="19" t="s">
        <v>42</v>
      </c>
    </row>
    <row r="16152" spans="2:8" ht="11.1" customHeight="1" outlineLevel="1">
      <c r="B16152" s="14" t="s">
        <v>32366</v>
      </c>
      <c r="C16152" s="15" t="s">
        <v>32367</v>
      </c>
      <c r="D16152" s="16">
        <v>1681.11</v>
      </c>
      <c r="E16152" s="17"/>
      <c r="F16152" s="17"/>
      <c r="G16152" s="47" t="s">
        <v>35084</v>
      </c>
      <c r="H16152" s="19" t="s">
        <v>31</v>
      </c>
    </row>
    <row r="16153" spans="2:8" ht="11.1" customHeight="1" outlineLevel="1">
      <c r="B16153" s="14" t="s">
        <v>32368</v>
      </c>
      <c r="C16153" s="15" t="s">
        <v>32369</v>
      </c>
      <c r="D16153" s="16">
        <v>46518.12</v>
      </c>
      <c r="E16153" s="17"/>
      <c r="F16153" s="17"/>
      <c r="G16153" s="47" t="s">
        <v>35084</v>
      </c>
      <c r="H16153" s="19" t="s">
        <v>31</v>
      </c>
    </row>
    <row r="16154" spans="2:8" ht="11.1" customHeight="1" outlineLevel="1">
      <c r="B16154" s="14" t="s">
        <v>32370</v>
      </c>
      <c r="C16154" s="15" t="s">
        <v>32371</v>
      </c>
      <c r="D16154" s="16">
        <v>47772.25</v>
      </c>
      <c r="E16154" s="17"/>
      <c r="F16154" s="17"/>
      <c r="G16154" s="47" t="s">
        <v>35084</v>
      </c>
      <c r="H16154" s="19" t="s">
        <v>31</v>
      </c>
    </row>
    <row r="16155" spans="2:8" ht="11.1" customHeight="1" outlineLevel="1">
      <c r="B16155" s="14" t="s">
        <v>32372</v>
      </c>
      <c r="C16155" s="15" t="s">
        <v>32373</v>
      </c>
      <c r="D16155" s="16">
        <v>53915.98</v>
      </c>
      <c r="E16155" s="17"/>
      <c r="F16155" s="17"/>
      <c r="G16155" s="47" t="s">
        <v>35084</v>
      </c>
      <c r="H16155" s="19" t="s">
        <v>42</v>
      </c>
    </row>
    <row r="16156" spans="2:8" ht="11.1" customHeight="1" outlineLevel="1">
      <c r="B16156" s="14" t="s">
        <v>32374</v>
      </c>
      <c r="C16156" s="15" t="s">
        <v>32375</v>
      </c>
      <c r="D16156" s="16">
        <v>51033.97</v>
      </c>
      <c r="E16156" s="17"/>
      <c r="F16156" s="17"/>
      <c r="G16156" s="47" t="s">
        <v>35084</v>
      </c>
      <c r="H16156" s="19" t="s">
        <v>42</v>
      </c>
    </row>
    <row r="16157" spans="2:8" ht="11.1" customHeight="1" outlineLevel="1">
      <c r="B16157" s="14" t="s">
        <v>32376</v>
      </c>
      <c r="C16157" s="15" t="s">
        <v>32377</v>
      </c>
      <c r="D16157" s="20">
        <v>389.3</v>
      </c>
      <c r="E16157" s="17"/>
      <c r="F16157" s="17"/>
      <c r="G16157" s="47" t="s">
        <v>35084</v>
      </c>
      <c r="H16157" s="19" t="s">
        <v>31</v>
      </c>
    </row>
    <row r="16158" spans="2:8" ht="11.1" customHeight="1" outlineLevel="1">
      <c r="B16158" s="14" t="s">
        <v>32378</v>
      </c>
      <c r="C16158" s="15" t="s">
        <v>32379</v>
      </c>
      <c r="D16158" s="16">
        <v>2440.89</v>
      </c>
      <c r="E16158" s="17"/>
      <c r="F16158" s="17"/>
      <c r="G16158" s="47" t="s">
        <v>35084</v>
      </c>
      <c r="H16158" s="19" t="s">
        <v>31</v>
      </c>
    </row>
    <row r="16159" spans="2:8" ht="11.1" customHeight="1" outlineLevel="1">
      <c r="B16159" s="14" t="s">
        <v>32380</v>
      </c>
      <c r="C16159" s="15" t="s">
        <v>32381</v>
      </c>
      <c r="D16159" s="16">
        <v>26063.8</v>
      </c>
      <c r="E16159" s="17"/>
      <c r="F16159" s="17"/>
      <c r="G16159" s="47" t="s">
        <v>35084</v>
      </c>
      <c r="H16159" s="19" t="s">
        <v>31</v>
      </c>
    </row>
    <row r="16160" spans="2:8" ht="11.1" customHeight="1" outlineLevel="1">
      <c r="B16160" s="14" t="s">
        <v>32382</v>
      </c>
      <c r="C16160" s="15" t="s">
        <v>32383</v>
      </c>
      <c r="D16160" s="16">
        <v>22185.19</v>
      </c>
      <c r="E16160" s="17"/>
      <c r="F16160" s="17"/>
      <c r="G16160" s="47" t="s">
        <v>35084</v>
      </c>
      <c r="H16160" s="19" t="s">
        <v>31</v>
      </c>
    </row>
    <row r="16161" spans="2:8" ht="21.95" customHeight="1" outlineLevel="1">
      <c r="B16161" s="14" t="s">
        <v>32384</v>
      </c>
      <c r="C16161" s="15" t="s">
        <v>32385</v>
      </c>
      <c r="D16161" s="20">
        <v>641.04</v>
      </c>
      <c r="E16161" s="17"/>
      <c r="F16161" s="17"/>
      <c r="G16161" s="47" t="s">
        <v>35084</v>
      </c>
      <c r="H16161" s="19" t="s">
        <v>53</v>
      </c>
    </row>
    <row r="16162" spans="2:8" ht="11.1" customHeight="1" outlineLevel="1">
      <c r="B16162" s="14" t="s">
        <v>32386</v>
      </c>
      <c r="C16162" s="15" t="s">
        <v>32387</v>
      </c>
      <c r="D16162" s="16">
        <v>25313.95</v>
      </c>
      <c r="E16162" s="17"/>
      <c r="F16162" s="17"/>
      <c r="G16162" s="47" t="s">
        <v>35084</v>
      </c>
      <c r="H16162" s="19" t="s">
        <v>53</v>
      </c>
    </row>
    <row r="16163" spans="2:8" ht="11.1" customHeight="1" outlineLevel="1">
      <c r="B16163" s="14" t="s">
        <v>32388</v>
      </c>
      <c r="C16163" s="15" t="s">
        <v>32389</v>
      </c>
      <c r="D16163" s="16">
        <v>19045.66</v>
      </c>
      <c r="E16163" s="17"/>
      <c r="F16163" s="17"/>
      <c r="G16163" s="47" t="s">
        <v>35084</v>
      </c>
      <c r="H16163" s="19" t="s">
        <v>53</v>
      </c>
    </row>
    <row r="16164" spans="2:8" ht="11.1" customHeight="1" outlineLevel="1">
      <c r="B16164" s="14" t="s">
        <v>32390</v>
      </c>
      <c r="C16164" s="15" t="s">
        <v>32391</v>
      </c>
      <c r="D16164" s="20">
        <v>679.98</v>
      </c>
      <c r="E16164" s="17"/>
      <c r="F16164" s="17"/>
      <c r="G16164" s="47" t="s">
        <v>35084</v>
      </c>
      <c r="H16164" s="19" t="s">
        <v>102</v>
      </c>
    </row>
    <row r="16165" spans="2:8" ht="11.1" customHeight="1" outlineLevel="1">
      <c r="B16165" s="14" t="s">
        <v>32392</v>
      </c>
      <c r="C16165" s="15" t="s">
        <v>32393</v>
      </c>
      <c r="D16165" s="16">
        <v>26425.55</v>
      </c>
      <c r="E16165" s="17"/>
      <c r="F16165" s="17"/>
      <c r="G16165" s="47" t="s">
        <v>35084</v>
      </c>
      <c r="H16165" s="19" t="s">
        <v>102</v>
      </c>
    </row>
    <row r="16166" spans="2:8" ht="11.1" customHeight="1" outlineLevel="1">
      <c r="B16166" s="14" t="s">
        <v>32394</v>
      </c>
      <c r="C16166" s="15" t="s">
        <v>32395</v>
      </c>
      <c r="D16166" s="16">
        <v>26563.3</v>
      </c>
      <c r="E16166" s="17"/>
      <c r="F16166" s="17"/>
      <c r="G16166" s="47" t="s">
        <v>35084</v>
      </c>
      <c r="H16166" s="19" t="s">
        <v>431</v>
      </c>
    </row>
    <row r="16167" spans="2:8" ht="11.1" customHeight="1" outlineLevel="1">
      <c r="B16167" s="14" t="s">
        <v>32396</v>
      </c>
      <c r="C16167" s="15" t="s">
        <v>32397</v>
      </c>
      <c r="D16167" s="16">
        <v>23938.84</v>
      </c>
      <c r="E16167" s="17"/>
      <c r="F16167" s="17"/>
      <c r="G16167" s="47" t="s">
        <v>35084</v>
      </c>
      <c r="H16167" s="19" t="s">
        <v>431</v>
      </c>
    </row>
    <row r="16168" spans="2:8" ht="11.1" customHeight="1" outlineLevel="1">
      <c r="B16168" s="14" t="s">
        <v>32398</v>
      </c>
      <c r="C16168" s="15" t="s">
        <v>32399</v>
      </c>
      <c r="D16168" s="16">
        <v>29056.01</v>
      </c>
      <c r="E16168" s="17"/>
      <c r="F16168" s="17"/>
      <c r="G16168" s="47" t="s">
        <v>35084</v>
      </c>
      <c r="H16168" s="19" t="s">
        <v>200</v>
      </c>
    </row>
    <row r="16169" spans="2:8" ht="11.1" customHeight="1" outlineLevel="1">
      <c r="B16169" s="14" t="s">
        <v>32400</v>
      </c>
      <c r="C16169" s="15" t="s">
        <v>32401</v>
      </c>
      <c r="D16169" s="16">
        <v>9114.36</v>
      </c>
      <c r="E16169" s="17"/>
      <c r="F16169" s="17"/>
      <c r="G16169" s="47" t="s">
        <v>35084</v>
      </c>
      <c r="H16169" s="19" t="s">
        <v>160</v>
      </c>
    </row>
    <row r="16170" spans="2:8" ht="11.1" customHeight="1" outlineLevel="1">
      <c r="B16170" s="14" t="s">
        <v>32402</v>
      </c>
      <c r="C16170" s="15" t="s">
        <v>32403</v>
      </c>
      <c r="D16170" s="16">
        <v>11522.03</v>
      </c>
      <c r="E16170" s="17"/>
      <c r="F16170" s="17"/>
      <c r="G16170" s="47" t="s">
        <v>35084</v>
      </c>
      <c r="H16170" s="19" t="s">
        <v>160</v>
      </c>
    </row>
    <row r="16171" spans="2:8" ht="21.95" customHeight="1" outlineLevel="1">
      <c r="B16171" s="14" t="s">
        <v>32404</v>
      </c>
      <c r="C16171" s="15" t="s">
        <v>32405</v>
      </c>
      <c r="D16171" s="16">
        <v>10971.01</v>
      </c>
      <c r="E16171" s="17"/>
      <c r="F16171" s="17"/>
      <c r="G16171" s="47" t="s">
        <v>35084</v>
      </c>
      <c r="H16171" s="19" t="s">
        <v>307</v>
      </c>
    </row>
    <row r="16172" spans="2:8" ht="11.1" customHeight="1" outlineLevel="1">
      <c r="B16172" s="14" t="s">
        <v>32406</v>
      </c>
      <c r="C16172" s="15" t="s">
        <v>32407</v>
      </c>
      <c r="D16172" s="16">
        <v>7809.91</v>
      </c>
      <c r="E16172" s="17"/>
      <c r="F16172" s="17"/>
      <c r="G16172" s="47" t="s">
        <v>35084</v>
      </c>
      <c r="H16172" s="19" t="s">
        <v>102</v>
      </c>
    </row>
    <row r="16173" spans="2:8" ht="11.1" customHeight="1" outlineLevel="1">
      <c r="B16173" s="14" t="s">
        <v>32408</v>
      </c>
      <c r="C16173" s="15" t="s">
        <v>32409</v>
      </c>
      <c r="D16173" s="16">
        <v>7809.91</v>
      </c>
      <c r="E16173" s="17"/>
      <c r="F16173" s="17"/>
      <c r="G16173" s="47" t="s">
        <v>35084</v>
      </c>
      <c r="H16173" s="19" t="s">
        <v>102</v>
      </c>
    </row>
    <row r="16174" spans="2:8" ht="11.1" customHeight="1" outlineLevel="1">
      <c r="B16174" s="14" t="s">
        <v>32410</v>
      </c>
      <c r="C16174" s="15" t="s">
        <v>32411</v>
      </c>
      <c r="D16174" s="20">
        <v>525.54999999999995</v>
      </c>
      <c r="E16174" s="17"/>
      <c r="F16174" s="17"/>
      <c r="G16174" s="47" t="s">
        <v>35084</v>
      </c>
      <c r="H16174" s="19" t="s">
        <v>31</v>
      </c>
    </row>
    <row r="16175" spans="2:8" ht="11.1" customHeight="1" outlineLevel="1">
      <c r="B16175" s="14" t="s">
        <v>32412</v>
      </c>
      <c r="C16175" s="15" t="s">
        <v>32413</v>
      </c>
      <c r="D16175" s="16">
        <v>1998.4</v>
      </c>
      <c r="E16175" s="17"/>
      <c r="F16175" s="17"/>
      <c r="G16175" s="47" t="s">
        <v>35084</v>
      </c>
      <c r="H16175" s="19" t="s">
        <v>31</v>
      </c>
    </row>
    <row r="16176" spans="2:8" ht="11.1" customHeight="1" outlineLevel="1">
      <c r="B16176" s="14" t="s">
        <v>32414</v>
      </c>
      <c r="C16176" s="15" t="s">
        <v>32415</v>
      </c>
      <c r="D16176" s="20">
        <v>428.23</v>
      </c>
      <c r="E16176" s="17"/>
      <c r="F16176" s="17"/>
      <c r="G16176" s="47" t="s">
        <v>35084</v>
      </c>
      <c r="H16176" s="19" t="s">
        <v>20</v>
      </c>
    </row>
    <row r="16177" spans="2:8" ht="11.1" customHeight="1" outlineLevel="1">
      <c r="B16177" s="14" t="s">
        <v>32416</v>
      </c>
      <c r="C16177" s="15" t="s">
        <v>32417</v>
      </c>
      <c r="D16177" s="16">
        <v>8231.56</v>
      </c>
      <c r="E16177" s="17"/>
      <c r="F16177" s="17"/>
      <c r="G16177" s="47" t="s">
        <v>35084</v>
      </c>
      <c r="H16177" s="19" t="s">
        <v>20</v>
      </c>
    </row>
    <row r="16178" spans="2:8" ht="11.1" customHeight="1" outlineLevel="1">
      <c r="B16178" s="14" t="s">
        <v>32418</v>
      </c>
      <c r="C16178" s="15" t="s">
        <v>32419</v>
      </c>
      <c r="D16178" s="16">
        <v>8255.51</v>
      </c>
      <c r="E16178" s="17"/>
      <c r="F16178" s="17"/>
      <c r="G16178" s="47" t="s">
        <v>35084</v>
      </c>
      <c r="H16178" s="19" t="s">
        <v>20</v>
      </c>
    </row>
    <row r="16179" spans="2:8" ht="11.1" customHeight="1" outlineLevel="1">
      <c r="B16179" s="14" t="s">
        <v>32420</v>
      </c>
      <c r="C16179" s="15" t="s">
        <v>32421</v>
      </c>
      <c r="D16179" s="16">
        <v>7373.9</v>
      </c>
      <c r="E16179" s="17"/>
      <c r="F16179" s="17"/>
      <c r="G16179" s="47" t="s">
        <v>35084</v>
      </c>
      <c r="H16179" s="19" t="s">
        <v>20</v>
      </c>
    </row>
    <row r="16180" spans="2:8" ht="11.1" customHeight="1" outlineLevel="1">
      <c r="B16180" s="14" t="s">
        <v>32422</v>
      </c>
      <c r="C16180" s="15" t="s">
        <v>32423</v>
      </c>
      <c r="D16180" s="16">
        <v>2041.22</v>
      </c>
      <c r="E16180" s="17"/>
      <c r="F16180" s="17"/>
      <c r="G16180" s="47" t="s">
        <v>35084</v>
      </c>
      <c r="H16180" s="19" t="s">
        <v>134</v>
      </c>
    </row>
    <row r="16181" spans="2:8" ht="11.1" customHeight="1" outlineLevel="1">
      <c r="B16181" s="14" t="s">
        <v>32424</v>
      </c>
      <c r="C16181" s="15" t="s">
        <v>32425</v>
      </c>
      <c r="D16181" s="16">
        <v>5085.1400000000003</v>
      </c>
      <c r="E16181" s="17"/>
      <c r="F16181" s="17"/>
      <c r="G16181" s="47" t="s">
        <v>35084</v>
      </c>
      <c r="H16181" s="19" t="s">
        <v>160</v>
      </c>
    </row>
    <row r="16182" spans="2:8" ht="11.1" customHeight="1" outlineLevel="1">
      <c r="B16182" s="14" t="s">
        <v>32426</v>
      </c>
      <c r="C16182" s="15" t="s">
        <v>32427</v>
      </c>
      <c r="D16182" s="16">
        <v>3952.87</v>
      </c>
      <c r="E16182" s="17"/>
      <c r="F16182" s="17"/>
      <c r="G16182" s="47" t="s">
        <v>35084</v>
      </c>
      <c r="H16182" s="19" t="s">
        <v>102</v>
      </c>
    </row>
    <row r="16183" spans="2:8" ht="11.1" customHeight="1" outlineLevel="1">
      <c r="B16183" s="14" t="s">
        <v>32428</v>
      </c>
      <c r="C16183" s="15" t="s">
        <v>32429</v>
      </c>
      <c r="D16183" s="16">
        <v>3952.87</v>
      </c>
      <c r="E16183" s="17"/>
      <c r="F16183" s="17"/>
      <c r="G16183" s="47" t="s">
        <v>35084</v>
      </c>
      <c r="H16183" s="19" t="s">
        <v>20</v>
      </c>
    </row>
    <row r="16184" spans="2:8" ht="11.1" customHeight="1" outlineLevel="1">
      <c r="B16184" s="14" t="s">
        <v>32430</v>
      </c>
      <c r="C16184" s="15" t="s">
        <v>32431</v>
      </c>
      <c r="D16184" s="16">
        <v>1387.2</v>
      </c>
      <c r="E16184" s="17"/>
      <c r="F16184" s="17"/>
      <c r="G16184" s="47" t="s">
        <v>35084</v>
      </c>
      <c r="H16184" s="19" t="s">
        <v>20</v>
      </c>
    </row>
    <row r="16185" spans="2:8" ht="11.1" customHeight="1" outlineLevel="1">
      <c r="B16185" s="14" t="s">
        <v>32432</v>
      </c>
      <c r="C16185" s="15" t="s">
        <v>32433</v>
      </c>
      <c r="D16185" s="16">
        <v>2537.59</v>
      </c>
      <c r="E16185" s="17"/>
      <c r="F16185" s="17"/>
      <c r="G16185" s="47" t="s">
        <v>35084</v>
      </c>
      <c r="H16185" s="19" t="s">
        <v>42</v>
      </c>
    </row>
    <row r="16186" spans="2:8" ht="11.1" customHeight="1" outlineLevel="1">
      <c r="B16186" s="14" t="s">
        <v>32434</v>
      </c>
      <c r="C16186" s="15" t="s">
        <v>32435</v>
      </c>
      <c r="D16186" s="16">
        <v>2288.96</v>
      </c>
      <c r="E16186" s="17"/>
      <c r="F16186" s="17"/>
      <c r="G16186" s="47" t="s">
        <v>35084</v>
      </c>
      <c r="H16186" s="19" t="s">
        <v>431</v>
      </c>
    </row>
    <row r="16187" spans="2:8" ht="11.1" customHeight="1" outlineLevel="1">
      <c r="B16187" s="14" t="s">
        <v>32436</v>
      </c>
      <c r="C16187" s="15" t="s">
        <v>32437</v>
      </c>
      <c r="D16187" s="16">
        <v>3301.25</v>
      </c>
      <c r="E16187" s="17"/>
      <c r="F16187" s="17"/>
      <c r="G16187" s="47" t="s">
        <v>35084</v>
      </c>
      <c r="H16187" s="19" t="s">
        <v>431</v>
      </c>
    </row>
    <row r="16188" spans="2:8" ht="11.1" customHeight="1" outlineLevel="1">
      <c r="B16188" s="14" t="s">
        <v>32438</v>
      </c>
      <c r="C16188" s="15" t="s">
        <v>32439</v>
      </c>
      <c r="D16188" s="16">
        <v>1898.48</v>
      </c>
      <c r="E16188" s="17"/>
      <c r="F16188" s="17"/>
      <c r="G16188" s="47" t="s">
        <v>35084</v>
      </c>
      <c r="H16188" s="19" t="s">
        <v>117</v>
      </c>
    </row>
    <row r="16189" spans="2:8" ht="11.1" customHeight="1" outlineLevel="1">
      <c r="B16189" s="14" t="s">
        <v>32440</v>
      </c>
      <c r="C16189" s="15" t="s">
        <v>32441</v>
      </c>
      <c r="D16189" s="20">
        <v>641.04</v>
      </c>
      <c r="E16189" s="17"/>
      <c r="F16189" s="17"/>
      <c r="G16189" s="47" t="s">
        <v>35084</v>
      </c>
      <c r="H16189" s="19" t="s">
        <v>23</v>
      </c>
    </row>
    <row r="16190" spans="2:8" ht="11.1" customHeight="1" outlineLevel="1">
      <c r="B16190" s="14" t="s">
        <v>32442</v>
      </c>
      <c r="C16190" s="15" t="s">
        <v>32443</v>
      </c>
      <c r="D16190" s="16">
        <v>7170.28</v>
      </c>
      <c r="E16190" s="17"/>
      <c r="F16190" s="17"/>
      <c r="G16190" s="47" t="s">
        <v>35084</v>
      </c>
      <c r="H16190" s="19" t="s">
        <v>23</v>
      </c>
    </row>
    <row r="16191" spans="2:8" ht="11.1" customHeight="1" outlineLevel="1">
      <c r="B16191" s="14" t="s">
        <v>32444</v>
      </c>
      <c r="C16191" s="15" t="s">
        <v>32445</v>
      </c>
      <c r="D16191" s="16">
        <v>15946.85</v>
      </c>
      <c r="E16191" s="17"/>
      <c r="F16191" s="17"/>
      <c r="G16191" s="47" t="s">
        <v>35084</v>
      </c>
      <c r="H16191" s="19" t="s">
        <v>23</v>
      </c>
    </row>
    <row r="16192" spans="2:8" ht="11.1" customHeight="1" outlineLevel="1">
      <c r="B16192" s="14" t="s">
        <v>32446</v>
      </c>
      <c r="C16192" s="15" t="s">
        <v>32447</v>
      </c>
      <c r="D16192" s="16">
        <v>14697.49</v>
      </c>
      <c r="E16192" s="17"/>
      <c r="F16192" s="17"/>
      <c r="G16192" s="47" t="s">
        <v>35084</v>
      </c>
      <c r="H16192" s="19" t="s">
        <v>23</v>
      </c>
    </row>
    <row r="16193" spans="2:8" ht="11.1" customHeight="1" outlineLevel="1">
      <c r="B16193" s="14" t="s">
        <v>32448</v>
      </c>
      <c r="C16193" s="15" t="s">
        <v>32449</v>
      </c>
      <c r="D16193" s="16">
        <v>25313.95</v>
      </c>
      <c r="E16193" s="17"/>
      <c r="F16193" s="17"/>
      <c r="G16193" s="47" t="s">
        <v>35084</v>
      </c>
      <c r="H16193" s="19" t="s">
        <v>721</v>
      </c>
    </row>
    <row r="16194" spans="2:8" ht="11.1" customHeight="1" outlineLevel="1">
      <c r="B16194" s="14" t="s">
        <v>32450</v>
      </c>
      <c r="C16194" s="15" t="s">
        <v>32451</v>
      </c>
      <c r="D16194" s="16">
        <v>25939.22</v>
      </c>
      <c r="E16194" s="17"/>
      <c r="F16194" s="17"/>
      <c r="G16194" s="47" t="s">
        <v>35084</v>
      </c>
      <c r="H16194" s="19" t="s">
        <v>307</v>
      </c>
    </row>
    <row r="16195" spans="2:8" ht="11.1" customHeight="1" outlineLevel="1">
      <c r="B16195" s="14" t="s">
        <v>32452</v>
      </c>
      <c r="C16195" s="15" t="s">
        <v>32453</v>
      </c>
      <c r="D16195" s="16">
        <v>2893.54</v>
      </c>
      <c r="E16195" s="17"/>
      <c r="F16195" s="17"/>
      <c r="G16195" s="47" t="s">
        <v>35084</v>
      </c>
      <c r="H16195" s="19" t="s">
        <v>671</v>
      </c>
    </row>
    <row r="16196" spans="2:8" ht="11.1" customHeight="1" outlineLevel="1">
      <c r="B16196" s="14" t="s">
        <v>32454</v>
      </c>
      <c r="C16196" s="15" t="s">
        <v>32455</v>
      </c>
      <c r="D16196" s="16">
        <v>4859.6400000000003</v>
      </c>
      <c r="E16196" s="17"/>
      <c r="F16196" s="17"/>
      <c r="G16196" s="47" t="s">
        <v>35084</v>
      </c>
      <c r="H16196" s="19" t="s">
        <v>671</v>
      </c>
    </row>
    <row r="16197" spans="2:8" ht="11.1" customHeight="1" outlineLevel="1">
      <c r="B16197" s="14" t="s">
        <v>32456</v>
      </c>
      <c r="C16197" s="15" t="s">
        <v>32457</v>
      </c>
      <c r="D16197" s="16">
        <v>6785.76</v>
      </c>
      <c r="E16197" s="17"/>
      <c r="F16197" s="17"/>
      <c r="G16197" s="47" t="s">
        <v>35084</v>
      </c>
      <c r="H16197" s="19" t="s">
        <v>671</v>
      </c>
    </row>
    <row r="16198" spans="2:8" ht="11.1" customHeight="1" outlineLevel="1">
      <c r="B16198" s="14" t="s">
        <v>32458</v>
      </c>
      <c r="C16198" s="15" t="s">
        <v>32459</v>
      </c>
      <c r="D16198" s="16">
        <v>7809.91</v>
      </c>
      <c r="E16198" s="17"/>
      <c r="F16198" s="17"/>
      <c r="G16198" s="47" t="s">
        <v>35084</v>
      </c>
      <c r="H16198" s="19" t="s">
        <v>671</v>
      </c>
    </row>
    <row r="16199" spans="2:8" ht="11.1" customHeight="1" outlineLevel="1">
      <c r="B16199" s="14" t="s">
        <v>32460</v>
      </c>
      <c r="C16199" s="15" t="s">
        <v>32461</v>
      </c>
      <c r="D16199" s="16">
        <v>5888.58</v>
      </c>
      <c r="E16199" s="17"/>
      <c r="F16199" s="17"/>
      <c r="G16199" s="47" t="s">
        <v>35084</v>
      </c>
      <c r="H16199" s="19" t="s">
        <v>53</v>
      </c>
    </row>
    <row r="16200" spans="2:8" ht="11.1" customHeight="1" outlineLevel="1">
      <c r="B16200" s="14" t="s">
        <v>32462</v>
      </c>
      <c r="C16200" s="15" t="s">
        <v>32463</v>
      </c>
      <c r="D16200" s="16">
        <v>8575.33</v>
      </c>
      <c r="E16200" s="17"/>
      <c r="F16200" s="17"/>
      <c r="G16200" s="47" t="s">
        <v>35084</v>
      </c>
      <c r="H16200" s="19" t="s">
        <v>4597</v>
      </c>
    </row>
    <row r="16201" spans="2:8" ht="11.1" customHeight="1" outlineLevel="1">
      <c r="B16201" s="14" t="s">
        <v>32464</v>
      </c>
      <c r="C16201" s="15" t="s">
        <v>32465</v>
      </c>
      <c r="D16201" s="16">
        <v>12694.7</v>
      </c>
      <c r="E16201" s="17"/>
      <c r="F16201" s="17"/>
      <c r="G16201" s="47" t="s">
        <v>35084</v>
      </c>
      <c r="H16201" s="19" t="s">
        <v>4597</v>
      </c>
    </row>
    <row r="16202" spans="2:8" ht="11.1" customHeight="1" outlineLevel="1">
      <c r="B16202" s="14" t="s">
        <v>32466</v>
      </c>
      <c r="C16202" s="15" t="s">
        <v>32467</v>
      </c>
      <c r="D16202" s="16">
        <v>3857.54</v>
      </c>
      <c r="E16202" s="17"/>
      <c r="F16202" s="17"/>
      <c r="G16202" s="47" t="s">
        <v>35084</v>
      </c>
      <c r="H16202" s="19" t="s">
        <v>23</v>
      </c>
    </row>
    <row r="16203" spans="2:8" ht="11.1" customHeight="1" outlineLevel="1">
      <c r="B16203" s="14" t="s">
        <v>32468</v>
      </c>
      <c r="C16203" s="15" t="s">
        <v>32469</v>
      </c>
      <c r="D16203" s="16">
        <v>2909.56</v>
      </c>
      <c r="E16203" s="17"/>
      <c r="F16203" s="17"/>
      <c r="G16203" s="47" t="s">
        <v>35084</v>
      </c>
      <c r="H16203" s="19" t="s">
        <v>28</v>
      </c>
    </row>
    <row r="16204" spans="2:8" ht="11.1" customHeight="1" outlineLevel="1">
      <c r="B16204" s="14" t="s">
        <v>32470</v>
      </c>
      <c r="C16204" s="15" t="s">
        <v>32471</v>
      </c>
      <c r="D16204" s="16">
        <v>2084.04</v>
      </c>
      <c r="E16204" s="17"/>
      <c r="F16204" s="17"/>
      <c r="G16204" s="47" t="s">
        <v>35084</v>
      </c>
      <c r="H16204" s="19" t="s">
        <v>31</v>
      </c>
    </row>
    <row r="16205" spans="2:8" ht="11.1" customHeight="1" outlineLevel="1">
      <c r="B16205" s="14" t="s">
        <v>32472</v>
      </c>
      <c r="C16205" s="15" t="s">
        <v>32473</v>
      </c>
      <c r="D16205" s="16">
        <v>2826.72</v>
      </c>
      <c r="E16205" s="17"/>
      <c r="F16205" s="17"/>
      <c r="G16205" s="47" t="s">
        <v>35084</v>
      </c>
      <c r="H16205" s="19" t="s">
        <v>31</v>
      </c>
    </row>
    <row r="16206" spans="2:8" ht="11.1" customHeight="1" outlineLevel="1">
      <c r="B16206" s="14" t="s">
        <v>32474</v>
      </c>
      <c r="C16206" s="15" t="s">
        <v>32475</v>
      </c>
      <c r="D16206" s="16">
        <v>8829.2800000000007</v>
      </c>
      <c r="E16206" s="17"/>
      <c r="F16206" s="17"/>
      <c r="G16206" s="47" t="s">
        <v>35084</v>
      </c>
      <c r="H16206" s="19" t="s">
        <v>671</v>
      </c>
    </row>
    <row r="16207" spans="2:8" ht="11.1" customHeight="1" outlineLevel="1">
      <c r="B16207" s="14" t="s">
        <v>32476</v>
      </c>
      <c r="C16207" s="15" t="s">
        <v>32477</v>
      </c>
      <c r="D16207" s="16">
        <v>2273.83</v>
      </c>
      <c r="E16207" s="17"/>
      <c r="F16207" s="17"/>
      <c r="G16207" s="47" t="s">
        <v>35084</v>
      </c>
      <c r="H16207" s="19" t="s">
        <v>117</v>
      </c>
    </row>
    <row r="16208" spans="2:8" ht="11.1" customHeight="1" outlineLevel="1">
      <c r="B16208" s="14" t="s">
        <v>32478</v>
      </c>
      <c r="C16208" s="15" t="s">
        <v>32479</v>
      </c>
      <c r="D16208" s="16">
        <v>3301.25</v>
      </c>
      <c r="E16208" s="17"/>
      <c r="F16208" s="17"/>
      <c r="G16208" s="47" t="s">
        <v>35084</v>
      </c>
      <c r="H16208" s="19" t="s">
        <v>117</v>
      </c>
    </row>
    <row r="16209" spans="2:8" ht="11.1" customHeight="1" outlineLevel="1">
      <c r="B16209" s="14" t="s">
        <v>32480</v>
      </c>
      <c r="C16209" s="15" t="s">
        <v>32481</v>
      </c>
      <c r="D16209" s="16">
        <v>2226.7800000000002</v>
      </c>
      <c r="E16209" s="17"/>
      <c r="F16209" s="17"/>
      <c r="G16209" s="47" t="s">
        <v>35084</v>
      </c>
      <c r="H16209" s="19" t="s">
        <v>431</v>
      </c>
    </row>
    <row r="16210" spans="2:8" ht="11.1" customHeight="1" outlineLevel="1">
      <c r="B16210" s="14" t="s">
        <v>32482</v>
      </c>
      <c r="C16210" s="15" t="s">
        <v>32483</v>
      </c>
      <c r="D16210" s="16">
        <v>3170.69</v>
      </c>
      <c r="E16210" s="17"/>
      <c r="F16210" s="17"/>
      <c r="G16210" s="47" t="s">
        <v>35084</v>
      </c>
      <c r="H16210" s="19" t="s">
        <v>431</v>
      </c>
    </row>
    <row r="16211" spans="2:8" ht="11.1" customHeight="1" outlineLevel="1">
      <c r="B16211" s="14" t="s">
        <v>32484</v>
      </c>
      <c r="C16211" s="15" t="s">
        <v>32485</v>
      </c>
      <c r="D16211" s="16">
        <v>2270.6999999999998</v>
      </c>
      <c r="E16211" s="17"/>
      <c r="F16211" s="17"/>
      <c r="G16211" s="47" t="s">
        <v>35084</v>
      </c>
      <c r="H16211" s="19" t="s">
        <v>28</v>
      </c>
    </row>
    <row r="16212" spans="2:8" ht="11.1" customHeight="1" outlineLevel="1">
      <c r="B16212" s="14" t="s">
        <v>32486</v>
      </c>
      <c r="C16212" s="15" t="s">
        <v>32487</v>
      </c>
      <c r="D16212" s="16">
        <v>2909.56</v>
      </c>
      <c r="E16212" s="17"/>
      <c r="F16212" s="17"/>
      <c r="G16212" s="47" t="s">
        <v>35084</v>
      </c>
      <c r="H16212" s="19" t="s">
        <v>28</v>
      </c>
    </row>
    <row r="16213" spans="2:8" ht="11.1" customHeight="1" outlineLevel="1">
      <c r="B16213" s="14" t="s">
        <v>32488</v>
      </c>
      <c r="C16213" s="15" t="s">
        <v>32489</v>
      </c>
      <c r="D16213" s="16">
        <v>7426.61</v>
      </c>
      <c r="E16213" s="17"/>
      <c r="F16213" s="17"/>
      <c r="G16213" s="47" t="s">
        <v>35084</v>
      </c>
      <c r="H16213" s="19" t="s">
        <v>160</v>
      </c>
    </row>
    <row r="16214" spans="2:8" ht="11.1" customHeight="1" outlineLevel="1">
      <c r="B16214" s="14" t="s">
        <v>32490</v>
      </c>
      <c r="C16214" s="15" t="s">
        <v>32491</v>
      </c>
      <c r="D16214" s="16">
        <v>6144.92</v>
      </c>
      <c r="E16214" s="17"/>
      <c r="F16214" s="17"/>
      <c r="G16214" s="47" t="s">
        <v>35084</v>
      </c>
      <c r="H16214" s="19" t="s">
        <v>160</v>
      </c>
    </row>
    <row r="16215" spans="2:8" ht="11.1" customHeight="1" outlineLevel="1">
      <c r="B16215" s="14" t="s">
        <v>32492</v>
      </c>
      <c r="C16215" s="15" t="s">
        <v>32493</v>
      </c>
      <c r="D16215" s="16">
        <v>4212.8</v>
      </c>
      <c r="E16215" s="17"/>
      <c r="F16215" s="17"/>
      <c r="G16215" s="47" t="s">
        <v>35084</v>
      </c>
      <c r="H16215" s="19" t="s">
        <v>53</v>
      </c>
    </row>
    <row r="16216" spans="2:8" ht="11.1" customHeight="1" outlineLevel="1">
      <c r="B16216" s="14" t="s">
        <v>32494</v>
      </c>
      <c r="C16216" s="15" t="s">
        <v>32495</v>
      </c>
      <c r="D16216" s="16">
        <v>5888.58</v>
      </c>
      <c r="E16216" s="17"/>
      <c r="F16216" s="17"/>
      <c r="G16216" s="47" t="s">
        <v>35084</v>
      </c>
      <c r="H16216" s="19" t="s">
        <v>20</v>
      </c>
    </row>
    <row r="16217" spans="2:8" ht="11.1" customHeight="1" outlineLevel="1">
      <c r="B16217" s="14" t="s">
        <v>32496</v>
      </c>
      <c r="C16217" s="15" t="s">
        <v>32497</v>
      </c>
      <c r="D16217" s="16">
        <v>2155.41</v>
      </c>
      <c r="E16217" s="17"/>
      <c r="F16217" s="17"/>
      <c r="G16217" s="47" t="s">
        <v>35084</v>
      </c>
      <c r="H16217" s="19" t="s">
        <v>134</v>
      </c>
    </row>
    <row r="16218" spans="2:8" ht="11.1" customHeight="1" outlineLevel="1">
      <c r="B16218" s="14" t="s">
        <v>32498</v>
      </c>
      <c r="C16218" s="15" t="s">
        <v>32499</v>
      </c>
      <c r="D16218" s="16">
        <v>8575.33</v>
      </c>
      <c r="E16218" s="17"/>
      <c r="F16218" s="17"/>
      <c r="G16218" s="47" t="s">
        <v>35084</v>
      </c>
      <c r="H16218" s="19" t="s">
        <v>134</v>
      </c>
    </row>
    <row r="16219" spans="2:8" ht="11.1" customHeight="1" outlineLevel="1">
      <c r="B16219" s="14" t="s">
        <v>32500</v>
      </c>
      <c r="C16219" s="15" t="s">
        <v>32501</v>
      </c>
      <c r="D16219" s="16">
        <v>2155.41</v>
      </c>
      <c r="E16219" s="17"/>
      <c r="F16219" s="17"/>
      <c r="G16219" s="47" t="s">
        <v>35084</v>
      </c>
      <c r="H16219" s="19" t="s">
        <v>134</v>
      </c>
    </row>
    <row r="16220" spans="2:8" ht="11.1" customHeight="1" outlineLevel="1">
      <c r="B16220" s="14" t="s">
        <v>32502</v>
      </c>
      <c r="C16220" s="15" t="s">
        <v>32503</v>
      </c>
      <c r="D16220" s="16">
        <v>8575.33</v>
      </c>
      <c r="E16220" s="17"/>
      <c r="F16220" s="17"/>
      <c r="G16220" s="47" t="s">
        <v>35084</v>
      </c>
      <c r="H16220" s="19" t="s">
        <v>134</v>
      </c>
    </row>
    <row r="16221" spans="2:8" ht="11.1" customHeight="1" outlineLevel="1">
      <c r="B16221" s="14" t="s">
        <v>32504</v>
      </c>
      <c r="C16221" s="15" t="s">
        <v>32505</v>
      </c>
      <c r="D16221" s="16">
        <v>8829.2800000000007</v>
      </c>
      <c r="E16221" s="17"/>
      <c r="F16221" s="17"/>
      <c r="G16221" s="47" t="s">
        <v>35084</v>
      </c>
      <c r="H16221" s="19" t="s">
        <v>134</v>
      </c>
    </row>
    <row r="16222" spans="2:8" ht="11.1" customHeight="1" outlineLevel="1">
      <c r="B16222" s="14" t="s">
        <v>32506</v>
      </c>
      <c r="C16222" s="15" t="s">
        <v>32507</v>
      </c>
      <c r="D16222" s="16">
        <v>2155.41</v>
      </c>
      <c r="E16222" s="17"/>
      <c r="F16222" s="17"/>
      <c r="G16222" s="47" t="s">
        <v>35084</v>
      </c>
      <c r="H16222" s="19" t="s">
        <v>134</v>
      </c>
    </row>
    <row r="16223" spans="2:8" ht="11.1" customHeight="1" outlineLevel="1">
      <c r="B16223" s="14" t="s">
        <v>32508</v>
      </c>
      <c r="C16223" s="15" t="s">
        <v>32509</v>
      </c>
      <c r="D16223" s="16">
        <v>8575.33</v>
      </c>
      <c r="E16223" s="17"/>
      <c r="F16223" s="17"/>
      <c r="G16223" s="47" t="s">
        <v>35084</v>
      </c>
      <c r="H16223" s="19" t="s">
        <v>134</v>
      </c>
    </row>
    <row r="16224" spans="2:8" ht="11.1" customHeight="1" outlineLevel="1">
      <c r="B16224" s="14" t="s">
        <v>32510</v>
      </c>
      <c r="C16224" s="15" t="s">
        <v>32511</v>
      </c>
      <c r="D16224" s="16">
        <v>8829.2800000000007</v>
      </c>
      <c r="E16224" s="17"/>
      <c r="F16224" s="17"/>
      <c r="G16224" s="47" t="s">
        <v>35084</v>
      </c>
      <c r="H16224" s="19" t="s">
        <v>134</v>
      </c>
    </row>
    <row r="16225" spans="2:8" ht="11.1" customHeight="1" outlineLevel="1">
      <c r="B16225" s="14" t="s">
        <v>32512</v>
      </c>
      <c r="C16225" s="15" t="s">
        <v>32513</v>
      </c>
      <c r="D16225" s="16">
        <v>2155.41</v>
      </c>
      <c r="E16225" s="17"/>
      <c r="F16225" s="17"/>
      <c r="G16225" s="47" t="s">
        <v>35084</v>
      </c>
      <c r="H16225" s="19" t="s">
        <v>134</v>
      </c>
    </row>
    <row r="16226" spans="2:8" ht="11.1" customHeight="1" outlineLevel="1">
      <c r="B16226" s="14" t="s">
        <v>32514</v>
      </c>
      <c r="C16226" s="15" t="s">
        <v>32515</v>
      </c>
      <c r="D16226" s="16">
        <v>8575.33</v>
      </c>
      <c r="E16226" s="17"/>
      <c r="F16226" s="17"/>
      <c r="G16226" s="47" t="s">
        <v>35084</v>
      </c>
      <c r="H16226" s="19" t="s">
        <v>134</v>
      </c>
    </row>
    <row r="16227" spans="2:8" ht="11.1" customHeight="1" outlineLevel="1">
      <c r="B16227" s="14" t="s">
        <v>32516</v>
      </c>
      <c r="C16227" s="15" t="s">
        <v>32517</v>
      </c>
      <c r="D16227" s="16">
        <v>2155.41</v>
      </c>
      <c r="E16227" s="17"/>
      <c r="F16227" s="17"/>
      <c r="G16227" s="47" t="s">
        <v>35084</v>
      </c>
      <c r="H16227" s="19" t="s">
        <v>134</v>
      </c>
    </row>
    <row r="16228" spans="2:8" ht="11.1" customHeight="1" outlineLevel="1">
      <c r="B16228" s="14" t="s">
        <v>32518</v>
      </c>
      <c r="C16228" s="15" t="s">
        <v>32519</v>
      </c>
      <c r="D16228" s="16">
        <v>8956.25</v>
      </c>
      <c r="E16228" s="17"/>
      <c r="F16228" s="17"/>
      <c r="G16228" s="47" t="s">
        <v>35084</v>
      </c>
      <c r="H16228" s="19" t="s">
        <v>134</v>
      </c>
    </row>
    <row r="16229" spans="2:8" ht="11.1" customHeight="1" outlineLevel="1">
      <c r="B16229" s="14" t="s">
        <v>32520</v>
      </c>
      <c r="C16229" s="15" t="s">
        <v>32521</v>
      </c>
      <c r="D16229" s="20">
        <v>817.53</v>
      </c>
      <c r="E16229" s="17"/>
      <c r="F16229" s="17"/>
      <c r="G16229" s="47" t="s">
        <v>35084</v>
      </c>
      <c r="H16229" s="19" t="s">
        <v>134</v>
      </c>
    </row>
    <row r="16230" spans="2:8" ht="11.1" customHeight="1" outlineLevel="1">
      <c r="B16230" s="14" t="s">
        <v>32522</v>
      </c>
      <c r="C16230" s="15" t="s">
        <v>32523</v>
      </c>
      <c r="D16230" s="16">
        <v>2155.41</v>
      </c>
      <c r="E16230" s="17"/>
      <c r="F16230" s="17"/>
      <c r="G16230" s="47" t="s">
        <v>35084</v>
      </c>
      <c r="H16230" s="19" t="s">
        <v>134</v>
      </c>
    </row>
    <row r="16231" spans="2:8" ht="11.1" customHeight="1" outlineLevel="1">
      <c r="B16231" s="14" t="s">
        <v>32524</v>
      </c>
      <c r="C16231" s="15" t="s">
        <v>32525</v>
      </c>
      <c r="D16231" s="16">
        <v>9843.85</v>
      </c>
      <c r="E16231" s="17"/>
      <c r="F16231" s="17"/>
      <c r="G16231" s="47" t="s">
        <v>35084</v>
      </c>
      <c r="H16231" s="19" t="s">
        <v>134</v>
      </c>
    </row>
    <row r="16232" spans="2:8" ht="11.1" customHeight="1" outlineLevel="1">
      <c r="B16232" s="14" t="s">
        <v>32526</v>
      </c>
      <c r="C16232" s="15" t="s">
        <v>32527</v>
      </c>
      <c r="D16232" s="16">
        <v>9591.11</v>
      </c>
      <c r="E16232" s="17"/>
      <c r="F16232" s="17"/>
      <c r="G16232" s="47" t="s">
        <v>35084</v>
      </c>
      <c r="H16232" s="19" t="s">
        <v>134</v>
      </c>
    </row>
    <row r="16233" spans="2:8" ht="11.1" customHeight="1" outlineLevel="1">
      <c r="B16233" s="14" t="s">
        <v>32528</v>
      </c>
      <c r="C16233" s="15" t="s">
        <v>32529</v>
      </c>
      <c r="D16233" s="16">
        <v>2155.41</v>
      </c>
      <c r="E16233" s="17"/>
      <c r="F16233" s="17"/>
      <c r="G16233" s="47" t="s">
        <v>35084</v>
      </c>
      <c r="H16233" s="19" t="s">
        <v>134</v>
      </c>
    </row>
    <row r="16234" spans="2:8" ht="11.1" customHeight="1" outlineLevel="1">
      <c r="B16234" s="14" t="s">
        <v>32530</v>
      </c>
      <c r="C16234" s="15" t="s">
        <v>32531</v>
      </c>
      <c r="D16234" s="16">
        <v>8575.33</v>
      </c>
      <c r="E16234" s="17"/>
      <c r="F16234" s="17"/>
      <c r="G16234" s="47" t="s">
        <v>35084</v>
      </c>
      <c r="H16234" s="19" t="s">
        <v>134</v>
      </c>
    </row>
    <row r="16235" spans="2:8" ht="11.1" customHeight="1" outlineLevel="1">
      <c r="B16235" s="14" t="s">
        <v>32532</v>
      </c>
      <c r="C16235" s="15" t="s">
        <v>32533</v>
      </c>
      <c r="D16235" s="16">
        <v>2155.41</v>
      </c>
      <c r="E16235" s="17"/>
      <c r="F16235" s="17"/>
      <c r="G16235" s="47" t="s">
        <v>35084</v>
      </c>
      <c r="H16235" s="19" t="s">
        <v>134</v>
      </c>
    </row>
    <row r="16236" spans="2:8" ht="11.1" customHeight="1" outlineLevel="1">
      <c r="B16236" s="14" t="s">
        <v>32534</v>
      </c>
      <c r="C16236" s="15" t="s">
        <v>32535</v>
      </c>
      <c r="D16236" s="16">
        <v>8575.33</v>
      </c>
      <c r="E16236" s="17"/>
      <c r="F16236" s="17"/>
      <c r="G16236" s="47" t="s">
        <v>35084</v>
      </c>
      <c r="H16236" s="19" t="s">
        <v>134</v>
      </c>
    </row>
    <row r="16237" spans="2:8" ht="11.1" customHeight="1" outlineLevel="1">
      <c r="B16237" s="14" t="s">
        <v>32536</v>
      </c>
      <c r="C16237" s="15" t="s">
        <v>32537</v>
      </c>
      <c r="D16237" s="16">
        <v>1583.14</v>
      </c>
      <c r="E16237" s="17"/>
      <c r="F16237" s="17"/>
      <c r="G16237" s="47" t="s">
        <v>35084</v>
      </c>
      <c r="H16237" s="19" t="s">
        <v>81</v>
      </c>
    </row>
    <row r="16238" spans="2:8" ht="11.1" customHeight="1" outlineLevel="1">
      <c r="B16238" s="14" t="s">
        <v>32538</v>
      </c>
      <c r="C16238" s="15" t="s">
        <v>32539</v>
      </c>
      <c r="D16238" s="16">
        <v>8575.33</v>
      </c>
      <c r="E16238" s="17"/>
      <c r="F16238" s="17"/>
      <c r="G16238" s="47" t="s">
        <v>35084</v>
      </c>
      <c r="H16238" s="19" t="s">
        <v>81</v>
      </c>
    </row>
    <row r="16239" spans="2:8" ht="11.1" customHeight="1" outlineLevel="1">
      <c r="B16239" s="14" t="s">
        <v>32540</v>
      </c>
      <c r="C16239" s="15" t="s">
        <v>32541</v>
      </c>
      <c r="D16239" s="16">
        <v>8575.33</v>
      </c>
      <c r="E16239" s="17"/>
      <c r="F16239" s="17"/>
      <c r="G16239" s="47" t="s">
        <v>35084</v>
      </c>
      <c r="H16239" s="19" t="s">
        <v>81</v>
      </c>
    </row>
    <row r="16240" spans="2:8" ht="11.1" customHeight="1" outlineLevel="1">
      <c r="B16240" s="14" t="s">
        <v>32542</v>
      </c>
      <c r="C16240" s="15" t="s">
        <v>32543</v>
      </c>
      <c r="D16240" s="20">
        <v>817.53</v>
      </c>
      <c r="E16240" s="17"/>
      <c r="F16240" s="17"/>
      <c r="G16240" s="47" t="s">
        <v>35084</v>
      </c>
      <c r="H16240" s="19" t="s">
        <v>31</v>
      </c>
    </row>
    <row r="16241" spans="2:8" ht="11.1" customHeight="1" outlineLevel="1">
      <c r="B16241" s="14" t="s">
        <v>32544</v>
      </c>
      <c r="C16241" s="15" t="s">
        <v>32545</v>
      </c>
      <c r="D16241" s="16">
        <v>1869.93</v>
      </c>
      <c r="E16241" s="17"/>
      <c r="F16241" s="17"/>
      <c r="G16241" s="47" t="s">
        <v>35084</v>
      </c>
      <c r="H16241" s="19" t="s">
        <v>31</v>
      </c>
    </row>
    <row r="16242" spans="2:8" ht="11.1" customHeight="1" outlineLevel="1">
      <c r="B16242" s="14" t="s">
        <v>32546</v>
      </c>
      <c r="C16242" s="15" t="s">
        <v>32547</v>
      </c>
      <c r="D16242" s="16">
        <v>7298.44</v>
      </c>
      <c r="E16242" s="17"/>
      <c r="F16242" s="17"/>
      <c r="G16242" s="47" t="s">
        <v>35084</v>
      </c>
      <c r="H16242" s="19" t="s">
        <v>31</v>
      </c>
    </row>
    <row r="16243" spans="2:8" ht="11.1" customHeight="1" outlineLevel="1">
      <c r="B16243" s="14" t="s">
        <v>32548</v>
      </c>
      <c r="C16243" s="15" t="s">
        <v>32549</v>
      </c>
      <c r="D16243" s="16">
        <v>8956.25</v>
      </c>
      <c r="E16243" s="17"/>
      <c r="F16243" s="17"/>
      <c r="G16243" s="47" t="s">
        <v>35084</v>
      </c>
      <c r="H16243" s="19" t="s">
        <v>31</v>
      </c>
    </row>
    <row r="16244" spans="2:8" ht="11.1" customHeight="1" outlineLevel="1">
      <c r="B16244" s="14" t="s">
        <v>32550</v>
      </c>
      <c r="C16244" s="15" t="s">
        <v>32551</v>
      </c>
      <c r="D16244" s="16">
        <v>7554.78</v>
      </c>
      <c r="E16244" s="17"/>
      <c r="F16244" s="17"/>
      <c r="G16244" s="47" t="s">
        <v>35084</v>
      </c>
      <c r="H16244" s="19" t="s">
        <v>31</v>
      </c>
    </row>
    <row r="16245" spans="2:8" ht="11.1" customHeight="1" outlineLevel="1">
      <c r="B16245" s="14" t="s">
        <v>32552</v>
      </c>
      <c r="C16245" s="15" t="s">
        <v>32553</v>
      </c>
      <c r="D16245" s="16">
        <v>1869.93</v>
      </c>
      <c r="E16245" s="17"/>
      <c r="F16245" s="17"/>
      <c r="G16245" s="47" t="s">
        <v>35084</v>
      </c>
      <c r="H16245" s="19" t="s">
        <v>31</v>
      </c>
    </row>
    <row r="16246" spans="2:8" ht="11.1" customHeight="1" outlineLevel="1">
      <c r="B16246" s="14" t="s">
        <v>32554</v>
      </c>
      <c r="C16246" s="15" t="s">
        <v>32555</v>
      </c>
      <c r="D16246" s="16">
        <v>7298.44</v>
      </c>
      <c r="E16246" s="17"/>
      <c r="F16246" s="17"/>
      <c r="G16246" s="47" t="s">
        <v>35084</v>
      </c>
      <c r="H16246" s="19" t="s">
        <v>31</v>
      </c>
    </row>
    <row r="16247" spans="2:8" ht="11.1" customHeight="1" outlineLevel="1">
      <c r="B16247" s="14" t="s">
        <v>32556</v>
      </c>
      <c r="C16247" s="15" t="s">
        <v>32557</v>
      </c>
      <c r="D16247" s="16">
        <v>8956.25</v>
      </c>
      <c r="E16247" s="17"/>
      <c r="F16247" s="17"/>
      <c r="G16247" s="47" t="s">
        <v>35084</v>
      </c>
      <c r="H16247" s="19" t="s">
        <v>31</v>
      </c>
    </row>
    <row r="16248" spans="2:8" ht="11.1" customHeight="1" outlineLevel="1">
      <c r="B16248" s="14" t="s">
        <v>32558</v>
      </c>
      <c r="C16248" s="15" t="s">
        <v>32559</v>
      </c>
      <c r="D16248" s="16">
        <v>2155.41</v>
      </c>
      <c r="E16248" s="17"/>
      <c r="F16248" s="17"/>
      <c r="G16248" s="47" t="s">
        <v>35084</v>
      </c>
      <c r="H16248" s="19" t="s">
        <v>134</v>
      </c>
    </row>
    <row r="16249" spans="2:8" ht="11.1" customHeight="1" outlineLevel="1">
      <c r="B16249" s="14" t="s">
        <v>32560</v>
      </c>
      <c r="C16249" s="15" t="s">
        <v>32561</v>
      </c>
      <c r="D16249" s="16">
        <v>8575.33</v>
      </c>
      <c r="E16249" s="17"/>
      <c r="F16249" s="17"/>
      <c r="G16249" s="47" t="s">
        <v>35084</v>
      </c>
      <c r="H16249" s="19" t="s">
        <v>134</v>
      </c>
    </row>
    <row r="16250" spans="2:8" ht="11.1" customHeight="1" outlineLevel="1">
      <c r="B16250" s="14" t="s">
        <v>32562</v>
      </c>
      <c r="C16250" s="15" t="s">
        <v>32563</v>
      </c>
      <c r="D16250" s="16">
        <v>8448.36</v>
      </c>
      <c r="E16250" s="17"/>
      <c r="F16250" s="17"/>
      <c r="G16250" s="47" t="s">
        <v>35084</v>
      </c>
      <c r="H16250" s="19" t="s">
        <v>134</v>
      </c>
    </row>
    <row r="16251" spans="2:8" ht="11.1" customHeight="1" outlineLevel="1">
      <c r="B16251" s="14" t="s">
        <v>32564</v>
      </c>
      <c r="C16251" s="15" t="s">
        <v>32565</v>
      </c>
      <c r="D16251" s="16">
        <v>24689.88</v>
      </c>
      <c r="E16251" s="17"/>
      <c r="F16251" s="17"/>
      <c r="G16251" s="47" t="s">
        <v>35084</v>
      </c>
      <c r="H16251" s="19" t="s">
        <v>1020</v>
      </c>
    </row>
    <row r="16252" spans="2:8" ht="11.1" customHeight="1" outlineLevel="1">
      <c r="B16252" s="14" t="s">
        <v>32566</v>
      </c>
      <c r="C16252" s="15" t="s">
        <v>32567</v>
      </c>
      <c r="D16252" s="16">
        <v>34023.440000000002</v>
      </c>
      <c r="E16252" s="17"/>
      <c r="F16252" s="17"/>
      <c r="G16252" s="47" t="s">
        <v>35084</v>
      </c>
      <c r="H16252" s="19" t="s">
        <v>1020</v>
      </c>
    </row>
    <row r="16253" spans="2:8" ht="11.1" customHeight="1" outlineLevel="1">
      <c r="B16253" s="14" t="s">
        <v>32568</v>
      </c>
      <c r="C16253" s="15" t="s">
        <v>32569</v>
      </c>
      <c r="D16253" s="16">
        <v>20302.189999999999</v>
      </c>
      <c r="E16253" s="17"/>
      <c r="F16253" s="17"/>
      <c r="G16253" s="47" t="s">
        <v>35084</v>
      </c>
      <c r="H16253" s="19" t="s">
        <v>23</v>
      </c>
    </row>
    <row r="16254" spans="2:8" ht="11.1" customHeight="1" outlineLevel="1">
      <c r="B16254" s="14" t="s">
        <v>32570</v>
      </c>
      <c r="C16254" s="15" t="s">
        <v>32571</v>
      </c>
      <c r="D16254" s="16">
        <v>24063.41</v>
      </c>
      <c r="E16254" s="17"/>
      <c r="F16254" s="17"/>
      <c r="G16254" s="47" t="s">
        <v>35084</v>
      </c>
      <c r="H16254" s="19" t="s">
        <v>23</v>
      </c>
    </row>
    <row r="16255" spans="2:8" ht="11.1" customHeight="1" outlineLevel="1">
      <c r="B16255" s="14" t="s">
        <v>32572</v>
      </c>
      <c r="C16255" s="15" t="s">
        <v>32573</v>
      </c>
      <c r="D16255" s="16">
        <v>6144.92</v>
      </c>
      <c r="E16255" s="17"/>
      <c r="F16255" s="17"/>
      <c r="G16255" s="47" t="s">
        <v>35084</v>
      </c>
      <c r="H16255" s="19" t="s">
        <v>81</v>
      </c>
    </row>
    <row r="16256" spans="2:8" ht="11.1" customHeight="1" outlineLevel="1">
      <c r="B16256" s="14" t="s">
        <v>32574</v>
      </c>
      <c r="C16256" s="15" t="s">
        <v>32575</v>
      </c>
      <c r="D16256" s="16">
        <v>4859.6400000000003</v>
      </c>
      <c r="E16256" s="17"/>
      <c r="F16256" s="17"/>
      <c r="G16256" s="47" t="s">
        <v>35084</v>
      </c>
      <c r="H16256" s="19" t="s">
        <v>81</v>
      </c>
    </row>
    <row r="16257" spans="2:8" ht="11.1" customHeight="1" outlineLevel="1">
      <c r="B16257" s="14" t="s">
        <v>32576</v>
      </c>
      <c r="C16257" s="15" t="s">
        <v>32577</v>
      </c>
      <c r="D16257" s="16">
        <v>6489.9</v>
      </c>
      <c r="E16257" s="17"/>
      <c r="F16257" s="17"/>
      <c r="G16257" s="47" t="s">
        <v>35084</v>
      </c>
      <c r="H16257" s="19" t="s">
        <v>81</v>
      </c>
    </row>
    <row r="16258" spans="2:8" ht="11.1" customHeight="1" outlineLevel="1">
      <c r="B16258" s="14" t="s">
        <v>32578</v>
      </c>
      <c r="C16258" s="15" t="s">
        <v>32579</v>
      </c>
      <c r="D16258" s="16">
        <v>5760.41</v>
      </c>
      <c r="E16258" s="17"/>
      <c r="F16258" s="17"/>
      <c r="G16258" s="47" t="s">
        <v>35084</v>
      </c>
      <c r="H16258" s="19" t="s">
        <v>81</v>
      </c>
    </row>
    <row r="16259" spans="2:8" ht="11.1" customHeight="1" outlineLevel="1">
      <c r="B16259" s="14" t="s">
        <v>32580</v>
      </c>
      <c r="C16259" s="15" t="s">
        <v>32581</v>
      </c>
      <c r="D16259" s="16">
        <v>4406.8599999999997</v>
      </c>
      <c r="E16259" s="17"/>
      <c r="F16259" s="17"/>
      <c r="G16259" s="47" t="s">
        <v>35084</v>
      </c>
      <c r="H16259" s="19" t="s">
        <v>81</v>
      </c>
    </row>
    <row r="16260" spans="2:8" ht="11.1" customHeight="1" outlineLevel="1">
      <c r="B16260" s="14" t="s">
        <v>32582</v>
      </c>
      <c r="C16260" s="15" t="s">
        <v>32583</v>
      </c>
      <c r="D16260" s="16">
        <v>6464.75</v>
      </c>
      <c r="E16260" s="17"/>
      <c r="F16260" s="17"/>
      <c r="G16260" s="47" t="s">
        <v>35084</v>
      </c>
      <c r="H16260" s="19" t="s">
        <v>81</v>
      </c>
    </row>
    <row r="16261" spans="2:8" ht="11.1" customHeight="1" outlineLevel="1">
      <c r="B16261" s="14" t="s">
        <v>32584</v>
      </c>
      <c r="C16261" s="15" t="s">
        <v>32585</v>
      </c>
      <c r="D16261" s="16">
        <v>4678.76</v>
      </c>
      <c r="E16261" s="17"/>
      <c r="F16261" s="17"/>
      <c r="G16261" s="47" t="s">
        <v>35084</v>
      </c>
      <c r="H16261" s="19" t="s">
        <v>81</v>
      </c>
    </row>
    <row r="16262" spans="2:8" ht="11.1" customHeight="1" outlineLevel="1">
      <c r="B16262" s="14" t="s">
        <v>32586</v>
      </c>
      <c r="C16262" s="15" t="s">
        <v>32587</v>
      </c>
      <c r="D16262" s="16">
        <v>3946.88</v>
      </c>
      <c r="E16262" s="17"/>
      <c r="F16262" s="17"/>
      <c r="G16262" s="47" t="s">
        <v>35084</v>
      </c>
      <c r="H16262" s="19" t="s">
        <v>28</v>
      </c>
    </row>
    <row r="16263" spans="2:8" ht="11.1" customHeight="1" outlineLevel="1">
      <c r="B16263" s="14" t="s">
        <v>32588</v>
      </c>
      <c r="C16263" s="15" t="s">
        <v>32589</v>
      </c>
      <c r="D16263" s="16">
        <v>5053.6899999999996</v>
      </c>
      <c r="E16263" s="17"/>
      <c r="F16263" s="17"/>
      <c r="G16263" s="47" t="s">
        <v>35084</v>
      </c>
      <c r="H16263" s="19" t="s">
        <v>76</v>
      </c>
    </row>
    <row r="16264" spans="2:8" ht="11.1" customHeight="1" outlineLevel="1">
      <c r="B16264" s="14" t="s">
        <v>32590</v>
      </c>
      <c r="C16264" s="15" t="s">
        <v>32591</v>
      </c>
      <c r="D16264" s="16">
        <v>3692.94</v>
      </c>
      <c r="E16264" s="17"/>
      <c r="F16264" s="17"/>
      <c r="G16264" s="47" t="s">
        <v>35084</v>
      </c>
      <c r="H16264" s="19" t="s">
        <v>76</v>
      </c>
    </row>
    <row r="16265" spans="2:8" ht="11.1" customHeight="1" outlineLevel="1">
      <c r="B16265" s="14" t="s">
        <v>32592</v>
      </c>
      <c r="C16265" s="15" t="s">
        <v>32593</v>
      </c>
      <c r="D16265" s="16">
        <v>4056.52</v>
      </c>
      <c r="E16265" s="17"/>
      <c r="F16265" s="17"/>
      <c r="G16265" s="47" t="s">
        <v>35084</v>
      </c>
      <c r="H16265" s="19" t="s">
        <v>102</v>
      </c>
    </row>
    <row r="16266" spans="2:8" ht="11.1" customHeight="1" outlineLevel="1">
      <c r="B16266" s="14" t="s">
        <v>32594</v>
      </c>
      <c r="C16266" s="15" t="s">
        <v>32595</v>
      </c>
      <c r="D16266" s="16">
        <v>1154.32</v>
      </c>
      <c r="E16266" s="17"/>
      <c r="F16266" s="17"/>
      <c r="G16266" s="47" t="s">
        <v>35084</v>
      </c>
      <c r="H16266" s="19" t="s">
        <v>1023</v>
      </c>
    </row>
    <row r="16267" spans="2:8" ht="11.1" customHeight="1" outlineLevel="1">
      <c r="B16267" s="14" t="s">
        <v>32596</v>
      </c>
      <c r="C16267" s="15" t="s">
        <v>32597</v>
      </c>
      <c r="D16267" s="16">
        <v>3301.25</v>
      </c>
      <c r="E16267" s="17"/>
      <c r="F16267" s="17"/>
      <c r="G16267" s="47" t="s">
        <v>35084</v>
      </c>
      <c r="H16267" s="19" t="s">
        <v>1023</v>
      </c>
    </row>
    <row r="16268" spans="2:8" ht="11.1" customHeight="1" outlineLevel="1">
      <c r="B16268" s="14" t="s">
        <v>32598</v>
      </c>
      <c r="C16268" s="15" t="s">
        <v>32599</v>
      </c>
      <c r="D16268" s="16">
        <v>3190.2</v>
      </c>
      <c r="E16268" s="17"/>
      <c r="F16268" s="17"/>
      <c r="G16268" s="47" t="s">
        <v>35084</v>
      </c>
      <c r="H16268" s="19" t="s">
        <v>431</v>
      </c>
    </row>
    <row r="16269" spans="2:8" ht="11.1" customHeight="1" outlineLevel="1">
      <c r="B16269" s="14" t="s">
        <v>32600</v>
      </c>
      <c r="C16269" s="15" t="s">
        <v>32601</v>
      </c>
      <c r="D16269" s="16">
        <v>3821.18</v>
      </c>
      <c r="E16269" s="17"/>
      <c r="F16269" s="17"/>
      <c r="G16269" s="47" t="s">
        <v>35084</v>
      </c>
      <c r="H16269" s="19" t="s">
        <v>431</v>
      </c>
    </row>
    <row r="16270" spans="2:8" ht="11.1" customHeight="1" outlineLevel="1">
      <c r="B16270" s="14" t="s">
        <v>32602</v>
      </c>
      <c r="C16270" s="15" t="s">
        <v>32603</v>
      </c>
      <c r="D16270" s="20">
        <v>291.98</v>
      </c>
      <c r="E16270" s="17"/>
      <c r="F16270" s="17"/>
      <c r="G16270" s="47" t="s">
        <v>35084</v>
      </c>
      <c r="H16270" s="19" t="s">
        <v>20</v>
      </c>
    </row>
    <row r="16271" spans="2:8" ht="11.1" customHeight="1" outlineLevel="1">
      <c r="B16271" s="14" t="s">
        <v>32604</v>
      </c>
      <c r="C16271" s="15" t="s">
        <v>32605</v>
      </c>
      <c r="D16271" s="16">
        <v>2155.41</v>
      </c>
      <c r="E16271" s="17"/>
      <c r="F16271" s="17"/>
      <c r="G16271" s="47" t="s">
        <v>35084</v>
      </c>
      <c r="H16271" s="19" t="s">
        <v>102</v>
      </c>
    </row>
    <row r="16272" spans="2:8" ht="11.1" customHeight="1" outlineLevel="1">
      <c r="B16272" s="14" t="s">
        <v>32606</v>
      </c>
      <c r="C16272" s="15" t="s">
        <v>32607</v>
      </c>
      <c r="D16272" s="16">
        <v>1744.2</v>
      </c>
      <c r="E16272" s="17"/>
      <c r="F16272" s="17"/>
      <c r="G16272" s="47" t="s">
        <v>35084</v>
      </c>
      <c r="H16272" s="19" t="s">
        <v>28</v>
      </c>
    </row>
    <row r="16273" spans="2:8" ht="11.1" customHeight="1" outlineLevel="1">
      <c r="B16273" s="14" t="s">
        <v>32608</v>
      </c>
      <c r="C16273" s="15" t="s">
        <v>32609</v>
      </c>
      <c r="D16273" s="16">
        <v>2155.41</v>
      </c>
      <c r="E16273" s="17"/>
      <c r="F16273" s="17"/>
      <c r="G16273" s="47" t="s">
        <v>35084</v>
      </c>
      <c r="H16273" s="19" t="s">
        <v>28</v>
      </c>
    </row>
    <row r="16274" spans="2:8" ht="11.1" customHeight="1" outlineLevel="1">
      <c r="B16274" s="14" t="s">
        <v>32610</v>
      </c>
      <c r="C16274" s="15" t="s">
        <v>32611</v>
      </c>
      <c r="D16274" s="16">
        <v>8448.36</v>
      </c>
      <c r="E16274" s="17"/>
      <c r="F16274" s="17"/>
      <c r="G16274" s="47" t="s">
        <v>35084</v>
      </c>
      <c r="H16274" s="19" t="s">
        <v>671</v>
      </c>
    </row>
    <row r="16275" spans="2:8" ht="11.1" customHeight="1" outlineLevel="1">
      <c r="B16275" s="14" t="s">
        <v>32612</v>
      </c>
      <c r="C16275" s="15" t="s">
        <v>32613</v>
      </c>
      <c r="D16275" s="16">
        <v>1444.2</v>
      </c>
      <c r="E16275" s="17"/>
      <c r="F16275" s="17"/>
      <c r="G16275" s="47" t="s">
        <v>35084</v>
      </c>
      <c r="H16275" s="19" t="s">
        <v>134</v>
      </c>
    </row>
    <row r="16276" spans="2:8" ht="11.1" customHeight="1" outlineLevel="1">
      <c r="B16276" s="14" t="s">
        <v>32614</v>
      </c>
      <c r="C16276" s="15" t="s">
        <v>32615</v>
      </c>
      <c r="D16276" s="16">
        <v>2155.41</v>
      </c>
      <c r="E16276" s="17"/>
      <c r="F16276" s="17"/>
      <c r="G16276" s="47" t="s">
        <v>35084</v>
      </c>
      <c r="H16276" s="19"/>
    </row>
    <row r="16277" spans="2:8" ht="11.1" customHeight="1" outlineLevel="1">
      <c r="B16277" s="14" t="s">
        <v>32616</v>
      </c>
      <c r="C16277" s="15" t="s">
        <v>32617</v>
      </c>
      <c r="D16277" s="16">
        <v>1440.4</v>
      </c>
      <c r="E16277" s="17"/>
      <c r="F16277" s="17"/>
      <c r="G16277" s="47" t="s">
        <v>35084</v>
      </c>
      <c r="H16277" s="19" t="s">
        <v>28</v>
      </c>
    </row>
    <row r="16278" spans="2:8" ht="11.1" customHeight="1" outlineLevel="1">
      <c r="B16278" s="14" t="s">
        <v>32618</v>
      </c>
      <c r="C16278" s="15" t="s">
        <v>32619</v>
      </c>
      <c r="D16278" s="20">
        <v>291.98</v>
      </c>
      <c r="E16278" s="17"/>
      <c r="F16278" s="17"/>
      <c r="G16278" s="47" t="s">
        <v>35084</v>
      </c>
      <c r="H16278" s="19" t="s">
        <v>102</v>
      </c>
    </row>
    <row r="16279" spans="2:8" ht="11.1" customHeight="1" outlineLevel="1">
      <c r="B16279" s="14" t="s">
        <v>32620</v>
      </c>
      <c r="C16279" s="15" t="s">
        <v>32621</v>
      </c>
      <c r="D16279" s="16">
        <v>3301.25</v>
      </c>
      <c r="E16279" s="17"/>
      <c r="F16279" s="17"/>
      <c r="G16279" s="47" t="s">
        <v>35084</v>
      </c>
      <c r="H16279" s="19" t="s">
        <v>4597</v>
      </c>
    </row>
    <row r="16280" spans="2:8" ht="11.1" customHeight="1" outlineLevel="1">
      <c r="B16280" s="14" t="s">
        <v>32622</v>
      </c>
      <c r="C16280" s="15" t="s">
        <v>32623</v>
      </c>
      <c r="D16280" s="16">
        <v>6528.23</v>
      </c>
      <c r="E16280" s="17"/>
      <c r="F16280" s="17"/>
      <c r="G16280" s="47" t="s">
        <v>35084</v>
      </c>
      <c r="H16280" s="19" t="s">
        <v>1023</v>
      </c>
    </row>
    <row r="16281" spans="2:8" ht="11.1" customHeight="1" outlineLevel="1">
      <c r="B16281" s="14" t="s">
        <v>32624</v>
      </c>
      <c r="C16281" s="15" t="s">
        <v>32625</v>
      </c>
      <c r="D16281" s="16">
        <v>4600.91</v>
      </c>
      <c r="E16281" s="17"/>
      <c r="F16281" s="17"/>
      <c r="G16281" s="47" t="s">
        <v>35084</v>
      </c>
      <c r="H16281" s="19" t="s">
        <v>28</v>
      </c>
    </row>
    <row r="16282" spans="2:8" ht="11.1" customHeight="1" outlineLevel="1">
      <c r="B16282" s="14" t="s">
        <v>32626</v>
      </c>
      <c r="C16282" s="15" t="s">
        <v>32627</v>
      </c>
      <c r="D16282" s="16">
        <v>4600.91</v>
      </c>
      <c r="E16282" s="17"/>
      <c r="F16282" s="17"/>
      <c r="G16282" s="47" t="s">
        <v>35084</v>
      </c>
      <c r="H16282" s="19" t="s">
        <v>102</v>
      </c>
    </row>
    <row r="16283" spans="2:8" ht="11.1" customHeight="1" outlineLevel="1">
      <c r="B16283" s="14" t="s">
        <v>32628</v>
      </c>
      <c r="C16283" s="15" t="s">
        <v>32629</v>
      </c>
      <c r="D16283" s="16">
        <v>5632.25</v>
      </c>
      <c r="E16283" s="17"/>
      <c r="F16283" s="17"/>
      <c r="G16283" s="47" t="s">
        <v>35084</v>
      </c>
      <c r="H16283" s="19" t="s">
        <v>31</v>
      </c>
    </row>
    <row r="16284" spans="2:8" ht="11.1" customHeight="1" outlineLevel="1">
      <c r="B16284" s="14" t="s">
        <v>32630</v>
      </c>
      <c r="C16284" s="15" t="s">
        <v>32631</v>
      </c>
      <c r="D16284" s="16">
        <v>7170.28</v>
      </c>
      <c r="E16284" s="17"/>
      <c r="F16284" s="17"/>
      <c r="G16284" s="47" t="s">
        <v>35084</v>
      </c>
      <c r="H16284" s="19" t="s">
        <v>42</v>
      </c>
    </row>
    <row r="16285" spans="2:8" ht="11.1" customHeight="1" outlineLevel="1">
      <c r="B16285" s="14" t="s">
        <v>32632</v>
      </c>
      <c r="C16285" s="15" t="s">
        <v>32633</v>
      </c>
      <c r="D16285" s="16">
        <v>6477.07</v>
      </c>
      <c r="E16285" s="17"/>
      <c r="F16285" s="17"/>
      <c r="G16285" s="47" t="s">
        <v>35084</v>
      </c>
      <c r="H16285" s="19" t="s">
        <v>117</v>
      </c>
    </row>
    <row r="16286" spans="2:8" ht="11.1" customHeight="1" outlineLevel="1">
      <c r="B16286" s="14" t="s">
        <v>32634</v>
      </c>
      <c r="C16286" s="15" t="s">
        <v>32635</v>
      </c>
      <c r="D16286" s="16">
        <v>6208.4</v>
      </c>
      <c r="E16286" s="17"/>
      <c r="F16286" s="17"/>
      <c r="G16286" s="47" t="s">
        <v>35084</v>
      </c>
      <c r="H16286" s="19" t="s">
        <v>117</v>
      </c>
    </row>
    <row r="16287" spans="2:8" ht="11.1" customHeight="1" outlineLevel="1">
      <c r="B16287" s="14" t="s">
        <v>32636</v>
      </c>
      <c r="C16287" s="15" t="s">
        <v>32637</v>
      </c>
      <c r="D16287" s="16">
        <v>5760.41</v>
      </c>
      <c r="E16287" s="17"/>
      <c r="F16287" s="17"/>
      <c r="G16287" s="47" t="s">
        <v>35084</v>
      </c>
      <c r="H16287" s="19" t="s">
        <v>117</v>
      </c>
    </row>
    <row r="16288" spans="2:8" ht="11.1" customHeight="1" outlineLevel="1">
      <c r="B16288" s="14" t="s">
        <v>32638</v>
      </c>
      <c r="C16288" s="15" t="s">
        <v>32639</v>
      </c>
      <c r="D16288" s="16">
        <v>5043.68</v>
      </c>
      <c r="E16288" s="17"/>
      <c r="F16288" s="17"/>
      <c r="G16288" s="47" t="s">
        <v>35084</v>
      </c>
      <c r="H16288" s="19" t="s">
        <v>179</v>
      </c>
    </row>
    <row r="16289" spans="2:8" ht="11.1" customHeight="1" outlineLevel="1">
      <c r="B16289" s="14" t="s">
        <v>32640</v>
      </c>
      <c r="C16289" s="15" t="s">
        <v>32641</v>
      </c>
      <c r="D16289" s="16">
        <v>3627.06</v>
      </c>
      <c r="E16289" s="17"/>
      <c r="F16289" s="17"/>
      <c r="G16289" s="47" t="s">
        <v>35084</v>
      </c>
      <c r="H16289" s="19" t="s">
        <v>160</v>
      </c>
    </row>
    <row r="16290" spans="2:8" ht="11.1" customHeight="1" outlineLevel="1">
      <c r="B16290" s="14" t="s">
        <v>32642</v>
      </c>
      <c r="C16290" s="15" t="s">
        <v>32643</v>
      </c>
      <c r="D16290" s="16">
        <v>12204.79</v>
      </c>
      <c r="E16290" s="17"/>
      <c r="F16290" s="17"/>
      <c r="G16290" s="47" t="s">
        <v>35084</v>
      </c>
      <c r="H16290" s="19" t="s">
        <v>117</v>
      </c>
    </row>
    <row r="16291" spans="2:8" ht="11.1" customHeight="1" outlineLevel="1">
      <c r="B16291" s="14" t="s">
        <v>32644</v>
      </c>
      <c r="C16291" s="15" t="s">
        <v>32645</v>
      </c>
      <c r="D16291" s="16">
        <v>11959.24</v>
      </c>
      <c r="E16291" s="17"/>
      <c r="F16291" s="17"/>
      <c r="G16291" s="47" t="s">
        <v>35084</v>
      </c>
      <c r="H16291" s="19" t="s">
        <v>117</v>
      </c>
    </row>
    <row r="16292" spans="2:8" ht="11.1" customHeight="1" outlineLevel="1">
      <c r="B16292" s="14" t="s">
        <v>32646</v>
      </c>
      <c r="C16292" s="15" t="s">
        <v>32647</v>
      </c>
      <c r="D16292" s="16">
        <v>3562.38</v>
      </c>
      <c r="E16292" s="17"/>
      <c r="F16292" s="17"/>
      <c r="G16292" s="47" t="s">
        <v>35084</v>
      </c>
      <c r="H16292" s="19" t="s">
        <v>200</v>
      </c>
    </row>
    <row r="16293" spans="2:8" ht="11.1" customHeight="1" outlineLevel="1">
      <c r="B16293" s="14" t="s">
        <v>32648</v>
      </c>
      <c r="C16293" s="15" t="s">
        <v>32649</v>
      </c>
      <c r="D16293" s="16">
        <v>5502.88</v>
      </c>
      <c r="E16293" s="17"/>
      <c r="F16293" s="17"/>
      <c r="G16293" s="47" t="s">
        <v>35084</v>
      </c>
      <c r="H16293" s="19" t="s">
        <v>20</v>
      </c>
    </row>
    <row r="16294" spans="2:8" ht="11.1" customHeight="1" outlineLevel="1">
      <c r="B16294" s="14" t="s">
        <v>32650</v>
      </c>
      <c r="C16294" s="15" t="s">
        <v>32651</v>
      </c>
      <c r="D16294" s="16">
        <v>13946.45</v>
      </c>
      <c r="E16294" s="17"/>
      <c r="F16294" s="17"/>
      <c r="G16294" s="47" t="s">
        <v>35084</v>
      </c>
      <c r="H16294" s="19" t="s">
        <v>200</v>
      </c>
    </row>
    <row r="16295" spans="2:8" ht="11.1" customHeight="1" outlineLevel="1">
      <c r="B16295" s="14" t="s">
        <v>32652</v>
      </c>
      <c r="C16295" s="15" t="s">
        <v>32653</v>
      </c>
      <c r="D16295" s="16">
        <v>14072.22</v>
      </c>
      <c r="E16295" s="17"/>
      <c r="F16295" s="17"/>
      <c r="G16295" s="47" t="s">
        <v>35084</v>
      </c>
      <c r="H16295" s="19" t="s">
        <v>145</v>
      </c>
    </row>
    <row r="16296" spans="2:8" ht="11.1" customHeight="1" outlineLevel="1">
      <c r="B16296" s="14" t="s">
        <v>32654</v>
      </c>
      <c r="C16296" s="15" t="s">
        <v>32655</v>
      </c>
      <c r="D16296" s="16">
        <v>2948.44</v>
      </c>
      <c r="E16296" s="17"/>
      <c r="F16296" s="17"/>
      <c r="G16296" s="47" t="s">
        <v>35084</v>
      </c>
      <c r="H16296" s="19" t="s">
        <v>102</v>
      </c>
    </row>
    <row r="16297" spans="2:8" ht="11.1" customHeight="1" outlineLevel="1">
      <c r="B16297" s="14" t="s">
        <v>32656</v>
      </c>
      <c r="C16297" s="15" t="s">
        <v>32657</v>
      </c>
      <c r="D16297" s="16">
        <v>4989</v>
      </c>
      <c r="E16297" s="17"/>
      <c r="F16297" s="17"/>
      <c r="G16297" s="47" t="s">
        <v>35084</v>
      </c>
      <c r="H16297" s="19" t="s">
        <v>102</v>
      </c>
    </row>
    <row r="16298" spans="2:8" ht="11.1" customHeight="1" outlineLevel="1">
      <c r="B16298" s="14" t="s">
        <v>32658</v>
      </c>
      <c r="C16298" s="15" t="s">
        <v>32659</v>
      </c>
      <c r="D16298" s="16">
        <v>5650.94</v>
      </c>
      <c r="E16298" s="17"/>
      <c r="F16298" s="17"/>
      <c r="G16298" s="47" t="s">
        <v>35084</v>
      </c>
      <c r="H16298" s="19" t="s">
        <v>102</v>
      </c>
    </row>
    <row r="16299" spans="2:8" ht="11.1" customHeight="1" outlineLevel="1">
      <c r="B16299" s="14" t="s">
        <v>32660</v>
      </c>
      <c r="C16299" s="15" t="s">
        <v>32661</v>
      </c>
      <c r="D16299" s="16">
        <v>8867.6</v>
      </c>
      <c r="E16299" s="17"/>
      <c r="F16299" s="17"/>
      <c r="G16299" s="47" t="s">
        <v>35084</v>
      </c>
      <c r="H16299" s="19" t="s">
        <v>179</v>
      </c>
    </row>
    <row r="16300" spans="2:8" ht="11.1" customHeight="1" outlineLevel="1">
      <c r="B16300" s="14" t="s">
        <v>32662</v>
      </c>
      <c r="C16300" s="15" t="s">
        <v>32663</v>
      </c>
      <c r="D16300" s="16">
        <v>2909.56</v>
      </c>
      <c r="E16300" s="17"/>
      <c r="F16300" s="17"/>
      <c r="G16300" s="47" t="s">
        <v>35084</v>
      </c>
      <c r="H16300" s="19" t="s">
        <v>81</v>
      </c>
    </row>
    <row r="16301" spans="2:8" ht="11.1" customHeight="1" outlineLevel="1">
      <c r="B16301" s="14" t="s">
        <v>32664</v>
      </c>
      <c r="C16301" s="15" t="s">
        <v>32665</v>
      </c>
      <c r="D16301" s="16">
        <v>3627.06</v>
      </c>
      <c r="E16301" s="17"/>
      <c r="F16301" s="17"/>
      <c r="G16301" s="47" t="s">
        <v>35084</v>
      </c>
      <c r="H16301" s="19" t="s">
        <v>81</v>
      </c>
    </row>
    <row r="16302" spans="2:8" ht="11.1" customHeight="1" outlineLevel="1">
      <c r="B16302" s="14" t="s">
        <v>32666</v>
      </c>
      <c r="C16302" s="15" t="s">
        <v>32667</v>
      </c>
      <c r="D16302" s="16">
        <v>3588.73</v>
      </c>
      <c r="E16302" s="17"/>
      <c r="F16302" s="17"/>
      <c r="G16302" s="47" t="s">
        <v>35084</v>
      </c>
      <c r="H16302" s="19" t="s">
        <v>81</v>
      </c>
    </row>
    <row r="16303" spans="2:8" ht="11.1" customHeight="1" outlineLevel="1">
      <c r="B16303" s="14" t="s">
        <v>32668</v>
      </c>
      <c r="C16303" s="15" t="s">
        <v>32669</v>
      </c>
      <c r="D16303" s="16">
        <v>3301.25</v>
      </c>
      <c r="E16303" s="17"/>
      <c r="F16303" s="17"/>
      <c r="G16303" s="47" t="s">
        <v>35084</v>
      </c>
      <c r="H16303" s="19" t="s">
        <v>81</v>
      </c>
    </row>
    <row r="16304" spans="2:8" ht="11.1" customHeight="1" outlineLevel="1">
      <c r="B16304" s="14" t="s">
        <v>32670</v>
      </c>
      <c r="C16304" s="15" t="s">
        <v>32671</v>
      </c>
      <c r="D16304" s="16">
        <v>4259.13</v>
      </c>
      <c r="E16304" s="17"/>
      <c r="F16304" s="17"/>
      <c r="G16304" s="47" t="s">
        <v>35084</v>
      </c>
      <c r="H16304" s="19" t="s">
        <v>76</v>
      </c>
    </row>
    <row r="16305" spans="2:8" ht="11.1" customHeight="1" outlineLevel="1">
      <c r="B16305" s="14" t="s">
        <v>32672</v>
      </c>
      <c r="C16305" s="15" t="s">
        <v>32673</v>
      </c>
      <c r="D16305" s="16">
        <v>5039.7</v>
      </c>
      <c r="E16305" s="17"/>
      <c r="F16305" s="17"/>
      <c r="G16305" s="47" t="s">
        <v>35084</v>
      </c>
      <c r="H16305" s="19" t="s">
        <v>76</v>
      </c>
    </row>
    <row r="16306" spans="2:8" ht="11.1" customHeight="1" outlineLevel="1">
      <c r="B16306" s="14" t="s">
        <v>32674</v>
      </c>
      <c r="C16306" s="15" t="s">
        <v>32675</v>
      </c>
      <c r="D16306" s="16">
        <v>11094.4</v>
      </c>
      <c r="E16306" s="17"/>
      <c r="F16306" s="17"/>
      <c r="G16306" s="47" t="s">
        <v>35084</v>
      </c>
      <c r="H16306" s="19" t="s">
        <v>117</v>
      </c>
    </row>
    <row r="16307" spans="2:8" ht="11.1" customHeight="1" outlineLevel="1">
      <c r="B16307" s="14" t="s">
        <v>32676</v>
      </c>
      <c r="C16307" s="15" t="s">
        <v>32677</v>
      </c>
      <c r="D16307" s="16">
        <v>11589.11</v>
      </c>
      <c r="E16307" s="17"/>
      <c r="F16307" s="17"/>
      <c r="G16307" s="47" t="s">
        <v>35084</v>
      </c>
      <c r="H16307" s="19" t="s">
        <v>117</v>
      </c>
    </row>
    <row r="16308" spans="2:8" ht="11.1" customHeight="1" outlineLevel="1">
      <c r="B16308" s="14" t="s">
        <v>32678</v>
      </c>
      <c r="C16308" s="15" t="s">
        <v>32679</v>
      </c>
      <c r="D16308" s="20">
        <v>486.63</v>
      </c>
      <c r="E16308" s="17"/>
      <c r="F16308" s="17"/>
      <c r="G16308" s="47" t="s">
        <v>35084</v>
      </c>
      <c r="H16308" s="19" t="s">
        <v>1020</v>
      </c>
    </row>
    <row r="16309" spans="2:8" ht="11.1" customHeight="1" outlineLevel="1">
      <c r="B16309" s="14" t="s">
        <v>32680</v>
      </c>
      <c r="C16309" s="15" t="s">
        <v>32681</v>
      </c>
      <c r="D16309" s="16">
        <v>4102.05</v>
      </c>
      <c r="E16309" s="17"/>
      <c r="F16309" s="17"/>
      <c r="G16309" s="47" t="s">
        <v>35084</v>
      </c>
      <c r="H16309" s="19" t="s">
        <v>1020</v>
      </c>
    </row>
    <row r="16310" spans="2:8" ht="11.1" customHeight="1" outlineLevel="1">
      <c r="B16310" s="14" t="s">
        <v>32682</v>
      </c>
      <c r="C16310" s="15" t="s">
        <v>32683</v>
      </c>
      <c r="D16310" s="16">
        <v>2226.7800000000002</v>
      </c>
      <c r="E16310" s="17"/>
      <c r="F16310" s="17"/>
      <c r="G16310" s="47" t="s">
        <v>35084</v>
      </c>
      <c r="H16310" s="19" t="s">
        <v>1020</v>
      </c>
    </row>
    <row r="16311" spans="2:8" ht="11.1" customHeight="1" outlineLevel="1">
      <c r="B16311" s="14" t="s">
        <v>32684</v>
      </c>
      <c r="C16311" s="15" t="s">
        <v>32685</v>
      </c>
      <c r="D16311" s="16">
        <v>3049.5</v>
      </c>
      <c r="E16311" s="17"/>
      <c r="F16311" s="17"/>
      <c r="G16311" s="47" t="s">
        <v>35084</v>
      </c>
      <c r="H16311" s="19" t="s">
        <v>42</v>
      </c>
    </row>
    <row r="16312" spans="2:8" ht="11.1" customHeight="1" outlineLevel="1">
      <c r="B16312" s="14" t="s">
        <v>32686</v>
      </c>
      <c r="C16312" s="15" t="s">
        <v>32687</v>
      </c>
      <c r="D16312" s="16">
        <v>2826.15</v>
      </c>
      <c r="E16312" s="17"/>
      <c r="F16312" s="17"/>
      <c r="G16312" s="47" t="s">
        <v>35084</v>
      </c>
      <c r="H16312" s="19" t="s">
        <v>42</v>
      </c>
    </row>
    <row r="16313" spans="2:8" ht="11.1" customHeight="1" outlineLevel="1">
      <c r="B16313" s="14" t="s">
        <v>32688</v>
      </c>
      <c r="C16313" s="15" t="s">
        <v>32689</v>
      </c>
      <c r="D16313" s="16">
        <v>2526.5500000000002</v>
      </c>
      <c r="E16313" s="17"/>
      <c r="F16313" s="17"/>
      <c r="G16313" s="47" t="s">
        <v>35084</v>
      </c>
      <c r="H16313" s="19" t="s">
        <v>671</v>
      </c>
    </row>
    <row r="16314" spans="2:8" ht="11.1" customHeight="1" outlineLevel="1">
      <c r="B16314" s="14" t="s">
        <v>32690</v>
      </c>
      <c r="C16314" s="15" t="s">
        <v>32691</v>
      </c>
      <c r="D16314" s="16">
        <v>3575.56</v>
      </c>
      <c r="E16314" s="17"/>
      <c r="F16314" s="17"/>
      <c r="G16314" s="47" t="s">
        <v>35084</v>
      </c>
      <c r="H16314" s="19" t="s">
        <v>671</v>
      </c>
    </row>
    <row r="16315" spans="2:8" ht="11.1" customHeight="1" outlineLevel="1">
      <c r="B16315" s="14" t="s">
        <v>32692</v>
      </c>
      <c r="C16315" s="15" t="s">
        <v>32693</v>
      </c>
      <c r="D16315" s="16">
        <v>4730.2700000000004</v>
      </c>
      <c r="E16315" s="17"/>
      <c r="F16315" s="17"/>
      <c r="G16315" s="47" t="s">
        <v>35084</v>
      </c>
      <c r="H16315" s="19" t="s">
        <v>671</v>
      </c>
    </row>
    <row r="16316" spans="2:8" ht="11.1" customHeight="1" outlineLevel="1">
      <c r="B16316" s="14" t="s">
        <v>32694</v>
      </c>
      <c r="C16316" s="15" t="s">
        <v>32695</v>
      </c>
      <c r="D16316" s="16">
        <v>3752</v>
      </c>
      <c r="E16316" s="17"/>
      <c r="F16316" s="17"/>
      <c r="G16316" s="47" t="s">
        <v>35084</v>
      </c>
      <c r="H16316" s="19" t="s">
        <v>671</v>
      </c>
    </row>
    <row r="16317" spans="2:8" ht="11.1" customHeight="1" outlineLevel="1">
      <c r="B16317" s="14" t="s">
        <v>32696</v>
      </c>
      <c r="C16317" s="15" t="s">
        <v>32697</v>
      </c>
      <c r="D16317" s="16">
        <v>6990.6</v>
      </c>
      <c r="E16317" s="17"/>
      <c r="F16317" s="17"/>
      <c r="G16317" s="47" t="s">
        <v>35084</v>
      </c>
      <c r="H16317" s="19" t="s">
        <v>671</v>
      </c>
    </row>
    <row r="16318" spans="2:8" ht="11.1" customHeight="1" outlineLevel="1">
      <c r="B16318" s="14" t="s">
        <v>32698</v>
      </c>
      <c r="C16318" s="15" t="s">
        <v>32699</v>
      </c>
      <c r="D16318" s="16">
        <v>3522.85</v>
      </c>
      <c r="E16318" s="17"/>
      <c r="F16318" s="17"/>
      <c r="G16318" s="47" t="s">
        <v>35084</v>
      </c>
      <c r="H16318" s="19" t="s">
        <v>31</v>
      </c>
    </row>
    <row r="16319" spans="2:8" ht="11.1" customHeight="1" outlineLevel="1">
      <c r="B16319" s="14" t="s">
        <v>32700</v>
      </c>
      <c r="C16319" s="15" t="s">
        <v>32701</v>
      </c>
      <c r="D16319" s="16">
        <v>3757.62</v>
      </c>
      <c r="E16319" s="17"/>
      <c r="F16319" s="17"/>
      <c r="G16319" s="47" t="s">
        <v>35084</v>
      </c>
      <c r="H16319" s="19" t="s">
        <v>31</v>
      </c>
    </row>
    <row r="16320" spans="2:8" ht="11.1" customHeight="1" outlineLevel="1">
      <c r="B16320" s="14" t="s">
        <v>32702</v>
      </c>
      <c r="C16320" s="15" t="s">
        <v>32703</v>
      </c>
      <c r="D16320" s="16">
        <v>3375</v>
      </c>
      <c r="E16320" s="17"/>
      <c r="F16320" s="17"/>
      <c r="G16320" s="47" t="s">
        <v>35084</v>
      </c>
      <c r="H16320" s="19" t="s">
        <v>117</v>
      </c>
    </row>
    <row r="16321" spans="2:8" ht="11.1" customHeight="1" outlineLevel="1">
      <c r="B16321" s="14" t="s">
        <v>32704</v>
      </c>
      <c r="C16321" s="15" t="s">
        <v>32705</v>
      </c>
      <c r="D16321" s="16">
        <v>4730.2700000000004</v>
      </c>
      <c r="E16321" s="17"/>
      <c r="F16321" s="17"/>
      <c r="G16321" s="47" t="s">
        <v>35084</v>
      </c>
      <c r="H16321" s="19" t="s">
        <v>117</v>
      </c>
    </row>
    <row r="16322" spans="2:8" ht="11.1" customHeight="1" outlineLevel="1">
      <c r="B16322" s="14" t="s">
        <v>32706</v>
      </c>
      <c r="C16322" s="15" t="s">
        <v>32707</v>
      </c>
      <c r="D16322" s="16">
        <v>5439.4</v>
      </c>
      <c r="E16322" s="17"/>
      <c r="F16322" s="17"/>
      <c r="G16322" s="47" t="s">
        <v>35084</v>
      </c>
      <c r="H16322" s="19" t="s">
        <v>117</v>
      </c>
    </row>
    <row r="16323" spans="2:8" ht="11.1" customHeight="1" outlineLevel="1">
      <c r="B16323" s="14" t="s">
        <v>32708</v>
      </c>
      <c r="C16323" s="15" t="s">
        <v>32709</v>
      </c>
      <c r="D16323" s="16">
        <v>4433.21</v>
      </c>
      <c r="E16323" s="17"/>
      <c r="F16323" s="17"/>
      <c r="G16323" s="47" t="s">
        <v>35084</v>
      </c>
      <c r="H16323" s="19" t="s">
        <v>20</v>
      </c>
    </row>
    <row r="16324" spans="2:8" ht="11.1" customHeight="1" outlineLevel="1">
      <c r="B16324" s="14" t="s">
        <v>32710</v>
      </c>
      <c r="C16324" s="15" t="s">
        <v>32711</v>
      </c>
      <c r="D16324" s="16">
        <v>2691</v>
      </c>
      <c r="E16324" s="17"/>
      <c r="F16324" s="17"/>
      <c r="G16324" s="47" t="s">
        <v>35084</v>
      </c>
      <c r="H16324" s="19" t="s">
        <v>134</v>
      </c>
    </row>
    <row r="16325" spans="2:8" ht="11.1" customHeight="1" outlineLevel="1">
      <c r="B16325" s="14" t="s">
        <v>32712</v>
      </c>
      <c r="C16325" s="15" t="s">
        <v>32713</v>
      </c>
      <c r="D16325" s="16">
        <v>6201.22</v>
      </c>
      <c r="E16325" s="17"/>
      <c r="F16325" s="17"/>
      <c r="G16325" s="47" t="s">
        <v>35084</v>
      </c>
      <c r="H16325" s="19" t="s">
        <v>134</v>
      </c>
    </row>
    <row r="16326" spans="2:8" ht="11.1" customHeight="1" outlineLevel="1">
      <c r="B16326" s="14" t="s">
        <v>32714</v>
      </c>
      <c r="C16326" s="15" t="s">
        <v>32715</v>
      </c>
      <c r="D16326" s="16">
        <v>3856.9</v>
      </c>
      <c r="E16326" s="17"/>
      <c r="F16326" s="17"/>
      <c r="G16326" s="47" t="s">
        <v>35084</v>
      </c>
      <c r="H16326" s="19" t="s">
        <v>134</v>
      </c>
    </row>
    <row r="16327" spans="2:8" ht="11.1" customHeight="1" outlineLevel="1">
      <c r="B16327" s="14" t="s">
        <v>32716</v>
      </c>
      <c r="C16327" s="15" t="s">
        <v>32717</v>
      </c>
      <c r="D16327" s="16">
        <v>4212.8</v>
      </c>
      <c r="E16327" s="17"/>
      <c r="F16327" s="17"/>
      <c r="G16327" s="47" t="s">
        <v>35084</v>
      </c>
      <c r="H16327" s="19" t="s">
        <v>134</v>
      </c>
    </row>
    <row r="16328" spans="2:8" ht="11.1" customHeight="1" outlineLevel="1">
      <c r="B16328" s="14" t="s">
        <v>32718</v>
      </c>
      <c r="C16328" s="15" t="s">
        <v>32719</v>
      </c>
      <c r="D16328" s="16">
        <v>2871.57</v>
      </c>
      <c r="E16328" s="17"/>
      <c r="F16328" s="17"/>
      <c r="G16328" s="47" t="s">
        <v>35084</v>
      </c>
      <c r="H16328" s="19" t="s">
        <v>23</v>
      </c>
    </row>
    <row r="16329" spans="2:8" ht="11.1" customHeight="1" outlineLevel="1">
      <c r="B16329" s="14" t="s">
        <v>32720</v>
      </c>
      <c r="C16329" s="15" t="s">
        <v>32721</v>
      </c>
      <c r="D16329" s="16">
        <v>3578.78</v>
      </c>
      <c r="E16329" s="17"/>
      <c r="F16329" s="17"/>
      <c r="G16329" s="47" t="s">
        <v>35084</v>
      </c>
      <c r="H16329" s="19" t="s">
        <v>23</v>
      </c>
    </row>
    <row r="16330" spans="2:8" ht="11.1" customHeight="1" outlineLevel="1">
      <c r="B16330" s="14" t="s">
        <v>32722</v>
      </c>
      <c r="C16330" s="15" t="s">
        <v>32723</v>
      </c>
      <c r="D16330" s="16">
        <v>5374.7</v>
      </c>
      <c r="E16330" s="17"/>
      <c r="F16330" s="17"/>
      <c r="G16330" s="47" t="s">
        <v>35084</v>
      </c>
      <c r="H16330" s="19" t="s">
        <v>23</v>
      </c>
    </row>
    <row r="16331" spans="2:8" ht="11.1" customHeight="1" outlineLevel="1">
      <c r="B16331" s="14" t="s">
        <v>32724</v>
      </c>
      <c r="C16331" s="15" t="s">
        <v>32725</v>
      </c>
      <c r="D16331" s="16">
        <v>4511.0600000000004</v>
      </c>
      <c r="E16331" s="17"/>
      <c r="F16331" s="17"/>
      <c r="G16331" s="47" t="s">
        <v>35084</v>
      </c>
      <c r="H16331" s="19" t="s">
        <v>23</v>
      </c>
    </row>
    <row r="16332" spans="2:8" ht="11.1" customHeight="1" outlineLevel="1">
      <c r="B16332" s="14" t="s">
        <v>32726</v>
      </c>
      <c r="C16332" s="15" t="s">
        <v>32727</v>
      </c>
      <c r="D16332" s="16">
        <v>11712.48</v>
      </c>
      <c r="E16332" s="17"/>
      <c r="F16332" s="17"/>
      <c r="G16332" s="47" t="s">
        <v>35084</v>
      </c>
      <c r="H16332" s="19" t="s">
        <v>117</v>
      </c>
    </row>
    <row r="16333" spans="2:8" ht="11.1" customHeight="1" outlineLevel="1">
      <c r="B16333" s="14" t="s">
        <v>32728</v>
      </c>
      <c r="C16333" s="15" t="s">
        <v>32729</v>
      </c>
      <c r="D16333" s="16">
        <v>8193.23</v>
      </c>
      <c r="E16333" s="17"/>
      <c r="F16333" s="17"/>
      <c r="G16333" s="47" t="s">
        <v>35084</v>
      </c>
      <c r="H16333" s="19" t="s">
        <v>117</v>
      </c>
    </row>
    <row r="16334" spans="2:8" ht="11.1" customHeight="1" outlineLevel="1">
      <c r="B16334" s="14" t="s">
        <v>32730</v>
      </c>
      <c r="C16334" s="15" t="s">
        <v>32731</v>
      </c>
      <c r="D16334" s="16">
        <v>3170.69</v>
      </c>
      <c r="E16334" s="17"/>
      <c r="F16334" s="17"/>
      <c r="G16334" s="47" t="s">
        <v>35084</v>
      </c>
      <c r="H16334" s="19" t="s">
        <v>644</v>
      </c>
    </row>
    <row r="16335" spans="2:8" ht="11.1" customHeight="1" outlineLevel="1">
      <c r="B16335" s="14" t="s">
        <v>32732</v>
      </c>
      <c r="C16335" s="15" t="s">
        <v>32733</v>
      </c>
      <c r="D16335" s="16">
        <v>2369.52</v>
      </c>
      <c r="E16335" s="17"/>
      <c r="F16335" s="17"/>
      <c r="G16335" s="47" t="s">
        <v>35084</v>
      </c>
      <c r="H16335" s="19" t="s">
        <v>644</v>
      </c>
    </row>
    <row r="16336" spans="2:8" ht="11.1" customHeight="1" outlineLevel="1">
      <c r="B16336" s="14" t="s">
        <v>32734</v>
      </c>
      <c r="C16336" s="15" t="s">
        <v>32735</v>
      </c>
      <c r="D16336" s="16">
        <v>3301.25</v>
      </c>
      <c r="E16336" s="17"/>
      <c r="F16336" s="17"/>
      <c r="G16336" s="47" t="s">
        <v>35084</v>
      </c>
      <c r="H16336" s="19" t="s">
        <v>721</v>
      </c>
    </row>
    <row r="16337" spans="2:8" ht="11.1" customHeight="1" outlineLevel="1">
      <c r="B16337" s="14" t="s">
        <v>32736</v>
      </c>
      <c r="C16337" s="15" t="s">
        <v>32737</v>
      </c>
      <c r="D16337" s="16">
        <v>2757.53</v>
      </c>
      <c r="E16337" s="17"/>
      <c r="F16337" s="17"/>
      <c r="G16337" s="47" t="s">
        <v>35084</v>
      </c>
      <c r="H16337" s="19" t="s">
        <v>721</v>
      </c>
    </row>
    <row r="16338" spans="2:8" ht="11.1" customHeight="1" outlineLevel="1">
      <c r="B16338" s="14" t="s">
        <v>32738</v>
      </c>
      <c r="C16338" s="15" t="s">
        <v>32739</v>
      </c>
      <c r="D16338" s="16">
        <v>3619.87</v>
      </c>
      <c r="E16338" s="17"/>
      <c r="F16338" s="17"/>
      <c r="G16338" s="47" t="s">
        <v>35084</v>
      </c>
      <c r="H16338" s="19" t="s">
        <v>320</v>
      </c>
    </row>
    <row r="16339" spans="2:8" ht="11.1" customHeight="1" outlineLevel="1">
      <c r="B16339" s="14" t="s">
        <v>32740</v>
      </c>
      <c r="C16339" s="15" t="s">
        <v>32741</v>
      </c>
      <c r="D16339" s="16">
        <v>4030.73</v>
      </c>
      <c r="E16339" s="17"/>
      <c r="F16339" s="17"/>
      <c r="G16339" s="47" t="s">
        <v>35084</v>
      </c>
      <c r="H16339" s="19" t="s">
        <v>320</v>
      </c>
    </row>
    <row r="16340" spans="2:8" ht="11.1" customHeight="1" outlineLevel="1">
      <c r="B16340" s="14" t="s">
        <v>32742</v>
      </c>
      <c r="C16340" s="15" t="s">
        <v>32743</v>
      </c>
      <c r="D16340" s="16">
        <v>2974.24</v>
      </c>
      <c r="E16340" s="17"/>
      <c r="F16340" s="17"/>
      <c r="G16340" s="47" t="s">
        <v>35084</v>
      </c>
      <c r="H16340" s="19" t="s">
        <v>320</v>
      </c>
    </row>
    <row r="16341" spans="2:8" ht="11.1" customHeight="1" outlineLevel="1">
      <c r="B16341" s="14" t="s">
        <v>32744</v>
      </c>
      <c r="C16341" s="15" t="s">
        <v>32745</v>
      </c>
      <c r="D16341" s="16">
        <v>7170.28</v>
      </c>
      <c r="E16341" s="17"/>
      <c r="F16341" s="17"/>
      <c r="G16341" s="47" t="s">
        <v>35084</v>
      </c>
      <c r="H16341" s="19" t="s">
        <v>76</v>
      </c>
    </row>
    <row r="16342" spans="2:8" ht="11.1" customHeight="1" outlineLevel="1">
      <c r="B16342" s="14" t="s">
        <v>32746</v>
      </c>
      <c r="C16342" s="15" t="s">
        <v>32747</v>
      </c>
      <c r="D16342" s="16">
        <v>10598.48</v>
      </c>
      <c r="E16342" s="17"/>
      <c r="F16342" s="17"/>
      <c r="G16342" s="47" t="s">
        <v>35084</v>
      </c>
      <c r="H16342" s="19" t="s">
        <v>117</v>
      </c>
    </row>
    <row r="16343" spans="2:8" ht="11.1" customHeight="1" outlineLevel="1">
      <c r="B16343" s="14" t="s">
        <v>32748</v>
      </c>
      <c r="C16343" s="15" t="s">
        <v>32749</v>
      </c>
      <c r="D16343" s="16">
        <v>8448.36</v>
      </c>
      <c r="E16343" s="17"/>
      <c r="F16343" s="17"/>
      <c r="G16343" s="47" t="s">
        <v>35084</v>
      </c>
      <c r="H16343" s="19" t="s">
        <v>117</v>
      </c>
    </row>
    <row r="16344" spans="2:8" ht="11.1" customHeight="1" outlineLevel="1">
      <c r="B16344" s="14" t="s">
        <v>32750</v>
      </c>
      <c r="C16344" s="15" t="s">
        <v>32751</v>
      </c>
      <c r="D16344" s="20">
        <v>583.95000000000005</v>
      </c>
      <c r="E16344" s="17"/>
      <c r="F16344" s="17"/>
      <c r="G16344" s="47" t="s">
        <v>35084</v>
      </c>
      <c r="H16344" s="19" t="s">
        <v>249</v>
      </c>
    </row>
    <row r="16345" spans="2:8" ht="11.1" customHeight="1" outlineLevel="1">
      <c r="B16345" s="14" t="s">
        <v>32752</v>
      </c>
      <c r="C16345" s="15" t="s">
        <v>32753</v>
      </c>
      <c r="D16345" s="16">
        <v>15322.76</v>
      </c>
      <c r="E16345" s="17"/>
      <c r="F16345" s="17"/>
      <c r="G16345" s="47" t="s">
        <v>35084</v>
      </c>
      <c r="H16345" s="19"/>
    </row>
    <row r="16346" spans="2:8" ht="11.1" customHeight="1" outlineLevel="1">
      <c r="B16346" s="14" t="s">
        <v>32754</v>
      </c>
      <c r="C16346" s="15" t="s">
        <v>32755</v>
      </c>
      <c r="D16346" s="16">
        <v>11959.24</v>
      </c>
      <c r="E16346" s="17"/>
      <c r="F16346" s="17"/>
      <c r="G16346" s="47" t="s">
        <v>35084</v>
      </c>
      <c r="H16346" s="19"/>
    </row>
    <row r="16347" spans="2:8" ht="11.1" customHeight="1" outlineLevel="1">
      <c r="B16347" s="14" t="s">
        <v>32756</v>
      </c>
      <c r="C16347" s="15" t="s">
        <v>32757</v>
      </c>
      <c r="D16347" s="16">
        <v>6004.78</v>
      </c>
      <c r="E16347" s="17"/>
      <c r="F16347" s="17"/>
      <c r="G16347" s="47" t="s">
        <v>35084</v>
      </c>
      <c r="H16347" s="19" t="s">
        <v>76</v>
      </c>
    </row>
    <row r="16348" spans="2:8" ht="11.1" customHeight="1" outlineLevel="1">
      <c r="B16348" s="14" t="s">
        <v>32758</v>
      </c>
      <c r="C16348" s="15" t="s">
        <v>32759</v>
      </c>
      <c r="D16348" s="20">
        <v>214.11</v>
      </c>
      <c r="E16348" s="17"/>
      <c r="F16348" s="17"/>
      <c r="G16348" s="47" t="s">
        <v>35084</v>
      </c>
      <c r="H16348" s="19" t="s">
        <v>249</v>
      </c>
    </row>
    <row r="16349" spans="2:8" ht="11.1" customHeight="1" outlineLevel="1">
      <c r="B16349" s="14" t="s">
        <v>32760</v>
      </c>
      <c r="C16349" s="15" t="s">
        <v>32761</v>
      </c>
      <c r="D16349" s="16">
        <v>2580.35</v>
      </c>
      <c r="E16349" s="17"/>
      <c r="F16349" s="17"/>
      <c r="G16349" s="47" t="s">
        <v>35084</v>
      </c>
      <c r="H16349" s="19" t="s">
        <v>249</v>
      </c>
    </row>
    <row r="16350" spans="2:8" ht="11.1" customHeight="1" outlineLevel="1">
      <c r="B16350" s="14" t="s">
        <v>32762</v>
      </c>
      <c r="C16350" s="15" t="s">
        <v>32763</v>
      </c>
      <c r="D16350" s="16">
        <v>5760.41</v>
      </c>
      <c r="E16350" s="17"/>
      <c r="F16350" s="17"/>
      <c r="G16350" s="47" t="s">
        <v>35084</v>
      </c>
      <c r="H16350" s="19" t="s">
        <v>249</v>
      </c>
    </row>
    <row r="16351" spans="2:8" ht="11.1" customHeight="1" outlineLevel="1">
      <c r="B16351" s="14" t="s">
        <v>32764</v>
      </c>
      <c r="C16351" s="15" t="s">
        <v>32765</v>
      </c>
      <c r="D16351" s="16">
        <v>6106.58</v>
      </c>
      <c r="E16351" s="17"/>
      <c r="F16351" s="17"/>
      <c r="G16351" s="47" t="s">
        <v>35084</v>
      </c>
      <c r="H16351" s="19" t="s">
        <v>249</v>
      </c>
    </row>
    <row r="16352" spans="2:8" ht="11.1" customHeight="1" outlineLevel="1">
      <c r="B16352" s="14" t="s">
        <v>32766</v>
      </c>
      <c r="C16352" s="15" t="s">
        <v>32767</v>
      </c>
      <c r="D16352" s="20">
        <v>447.69</v>
      </c>
      <c r="E16352" s="17"/>
      <c r="F16352" s="17"/>
      <c r="G16352" s="47" t="s">
        <v>35084</v>
      </c>
      <c r="H16352" s="19" t="s">
        <v>81</v>
      </c>
    </row>
    <row r="16353" spans="2:8" ht="11.1" customHeight="1" outlineLevel="1">
      <c r="B16353" s="14" t="s">
        <v>32768</v>
      </c>
      <c r="C16353" s="15" t="s">
        <v>32769</v>
      </c>
      <c r="D16353" s="16">
        <v>2298.15</v>
      </c>
      <c r="E16353" s="17"/>
      <c r="F16353" s="17"/>
      <c r="G16353" s="47" t="s">
        <v>35084</v>
      </c>
      <c r="H16353" s="19" t="s">
        <v>81</v>
      </c>
    </row>
    <row r="16354" spans="2:8" ht="11.1" customHeight="1" outlineLevel="1">
      <c r="B16354" s="14" t="s">
        <v>32770</v>
      </c>
      <c r="C16354" s="15" t="s">
        <v>32771</v>
      </c>
      <c r="D16354" s="20">
        <v>230.98</v>
      </c>
      <c r="E16354" s="17"/>
      <c r="F16354" s="17"/>
      <c r="G16354" s="47" t="s">
        <v>35084</v>
      </c>
      <c r="H16354" s="19" t="s">
        <v>145</v>
      </c>
    </row>
    <row r="16355" spans="2:8" ht="11.1" customHeight="1" outlineLevel="1">
      <c r="B16355" s="14" t="s">
        <v>32772</v>
      </c>
      <c r="C16355" s="15" t="s">
        <v>32773</v>
      </c>
      <c r="D16355" s="16">
        <v>5555.58</v>
      </c>
      <c r="E16355" s="17"/>
      <c r="F16355" s="17"/>
      <c r="G16355" s="47" t="s">
        <v>35084</v>
      </c>
      <c r="H16355" s="19" t="s">
        <v>145</v>
      </c>
    </row>
    <row r="16356" spans="2:8" ht="11.1" customHeight="1" outlineLevel="1">
      <c r="B16356" s="14" t="s">
        <v>32774</v>
      </c>
      <c r="C16356" s="15" t="s">
        <v>32775</v>
      </c>
      <c r="D16356" s="16">
        <v>6656.4</v>
      </c>
      <c r="E16356" s="17"/>
      <c r="F16356" s="17"/>
      <c r="G16356" s="47" t="s">
        <v>35084</v>
      </c>
      <c r="H16356" s="19" t="s">
        <v>145</v>
      </c>
    </row>
    <row r="16357" spans="2:8" ht="11.1" customHeight="1" outlineLevel="1">
      <c r="B16357" s="14" t="s">
        <v>32776</v>
      </c>
      <c r="C16357" s="15" t="s">
        <v>32777</v>
      </c>
      <c r="D16357" s="16">
        <v>7554.78</v>
      </c>
      <c r="E16357" s="17"/>
      <c r="F16357" s="17"/>
      <c r="G16357" s="47" t="s">
        <v>35084</v>
      </c>
      <c r="H16357" s="19" t="s">
        <v>145</v>
      </c>
    </row>
    <row r="16358" spans="2:8" ht="11.1" customHeight="1" outlineLevel="1">
      <c r="B16358" s="14" t="s">
        <v>32778</v>
      </c>
      <c r="C16358" s="15" t="s">
        <v>32779</v>
      </c>
      <c r="D16358" s="20">
        <v>291.98</v>
      </c>
      <c r="E16358" s="17"/>
      <c r="F16358" s="17"/>
      <c r="G16358" s="47" t="s">
        <v>35084</v>
      </c>
      <c r="H16358" s="19" t="s">
        <v>431</v>
      </c>
    </row>
    <row r="16359" spans="2:8" ht="11.1" customHeight="1" outlineLevel="1">
      <c r="B16359" s="14" t="s">
        <v>32780</v>
      </c>
      <c r="C16359" s="15" t="s">
        <v>32781</v>
      </c>
      <c r="D16359" s="16">
        <v>2757.53</v>
      </c>
      <c r="E16359" s="17"/>
      <c r="F16359" s="17"/>
      <c r="G16359" s="47" t="s">
        <v>35084</v>
      </c>
      <c r="H16359" s="19" t="s">
        <v>431</v>
      </c>
    </row>
    <row r="16360" spans="2:8" ht="11.1" customHeight="1" outlineLevel="1">
      <c r="B16360" s="14" t="s">
        <v>32782</v>
      </c>
      <c r="C16360" s="15" t="s">
        <v>32783</v>
      </c>
      <c r="D16360" s="16">
        <v>5696.93</v>
      </c>
      <c r="E16360" s="17"/>
      <c r="F16360" s="17"/>
      <c r="G16360" s="47" t="s">
        <v>35084</v>
      </c>
      <c r="H16360" s="19" t="s">
        <v>431</v>
      </c>
    </row>
    <row r="16361" spans="2:8" ht="11.1" customHeight="1" outlineLevel="1">
      <c r="B16361" s="14" t="s">
        <v>32784</v>
      </c>
      <c r="C16361" s="15" t="s">
        <v>32785</v>
      </c>
      <c r="D16361" s="16">
        <v>7105.58</v>
      </c>
      <c r="E16361" s="17"/>
      <c r="F16361" s="17"/>
      <c r="G16361" s="47" t="s">
        <v>35084</v>
      </c>
      <c r="H16361" s="19" t="s">
        <v>431</v>
      </c>
    </row>
    <row r="16362" spans="2:8" ht="11.1" customHeight="1" outlineLevel="1">
      <c r="B16362" s="14" t="s">
        <v>32786</v>
      </c>
      <c r="C16362" s="15" t="s">
        <v>32787</v>
      </c>
      <c r="D16362" s="16">
        <v>7554.78</v>
      </c>
      <c r="E16362" s="17"/>
      <c r="F16362" s="17"/>
      <c r="G16362" s="47" t="s">
        <v>35084</v>
      </c>
      <c r="H16362" s="19" t="s">
        <v>431</v>
      </c>
    </row>
    <row r="16363" spans="2:8" ht="11.1" customHeight="1" outlineLevel="1">
      <c r="B16363" s="14" t="s">
        <v>32788</v>
      </c>
      <c r="C16363" s="15" t="s">
        <v>32789</v>
      </c>
      <c r="D16363" s="16">
        <v>3533.63</v>
      </c>
      <c r="E16363" s="17"/>
      <c r="F16363" s="17"/>
      <c r="G16363" s="47" t="s">
        <v>35084</v>
      </c>
      <c r="H16363" s="19" t="s">
        <v>23</v>
      </c>
    </row>
    <row r="16364" spans="2:8" ht="11.1" customHeight="1" outlineLevel="1">
      <c r="B16364" s="14" t="s">
        <v>32790</v>
      </c>
      <c r="C16364" s="15" t="s">
        <v>32791</v>
      </c>
      <c r="D16364" s="16">
        <v>13733.23</v>
      </c>
      <c r="E16364" s="17"/>
      <c r="F16364" s="17"/>
      <c r="G16364" s="47" t="s">
        <v>35084</v>
      </c>
      <c r="H16364" s="19" t="s">
        <v>102</v>
      </c>
    </row>
    <row r="16365" spans="2:8" ht="11.1" customHeight="1" outlineLevel="1">
      <c r="B16365" s="14" t="s">
        <v>32792</v>
      </c>
      <c r="C16365" s="15" t="s">
        <v>32793</v>
      </c>
      <c r="D16365" s="16">
        <v>8892.77</v>
      </c>
      <c r="E16365" s="17"/>
      <c r="F16365" s="17"/>
      <c r="G16365" s="47" t="s">
        <v>35084</v>
      </c>
      <c r="H16365" s="19" t="s">
        <v>102</v>
      </c>
    </row>
    <row r="16366" spans="2:8" ht="11.1" customHeight="1" outlineLevel="1">
      <c r="B16366" s="14" t="s">
        <v>32794</v>
      </c>
      <c r="C16366" s="15" t="s">
        <v>32795</v>
      </c>
      <c r="D16366" s="16">
        <v>8371.7000000000007</v>
      </c>
      <c r="E16366" s="17"/>
      <c r="F16366" s="17"/>
      <c r="G16366" s="47" t="s">
        <v>35084</v>
      </c>
      <c r="H16366" s="19" t="s">
        <v>31</v>
      </c>
    </row>
    <row r="16367" spans="2:8" ht="21.95" customHeight="1" outlineLevel="1">
      <c r="B16367" s="14" t="s">
        <v>32796</v>
      </c>
      <c r="C16367" s="15" t="s">
        <v>32797</v>
      </c>
      <c r="D16367" s="16">
        <v>7886.58</v>
      </c>
      <c r="E16367" s="17"/>
      <c r="F16367" s="17"/>
      <c r="G16367" s="47" t="s">
        <v>35084</v>
      </c>
      <c r="H16367" s="19" t="s">
        <v>31</v>
      </c>
    </row>
    <row r="16368" spans="2:8" ht="11.1" customHeight="1" outlineLevel="1">
      <c r="B16368" s="14" t="s">
        <v>32798</v>
      </c>
      <c r="C16368" s="15" t="s">
        <v>32799</v>
      </c>
      <c r="D16368" s="16">
        <v>13733.23</v>
      </c>
      <c r="E16368" s="17"/>
      <c r="F16368" s="17"/>
      <c r="G16368" s="47" t="s">
        <v>35084</v>
      </c>
      <c r="H16368" s="19" t="s">
        <v>134</v>
      </c>
    </row>
    <row r="16369" spans="2:8" ht="11.1" customHeight="1" outlineLevel="1">
      <c r="B16369" s="14" t="s">
        <v>32800</v>
      </c>
      <c r="C16369" s="15" t="s">
        <v>32801</v>
      </c>
      <c r="D16369" s="16">
        <v>8892.77</v>
      </c>
      <c r="E16369" s="17"/>
      <c r="F16369" s="17"/>
      <c r="G16369" s="47" t="s">
        <v>35084</v>
      </c>
      <c r="H16369" s="19" t="s">
        <v>134</v>
      </c>
    </row>
    <row r="16370" spans="2:8" ht="11.1" customHeight="1" outlineLevel="1">
      <c r="B16370" s="14" t="s">
        <v>32802</v>
      </c>
      <c r="C16370" s="15" t="s">
        <v>32803</v>
      </c>
      <c r="D16370" s="16">
        <v>11342.35</v>
      </c>
      <c r="E16370" s="17"/>
      <c r="F16370" s="17"/>
      <c r="G16370" s="47" t="s">
        <v>35084</v>
      </c>
      <c r="H16370" s="19" t="s">
        <v>671</v>
      </c>
    </row>
    <row r="16371" spans="2:8" ht="11.1" customHeight="1" outlineLevel="1">
      <c r="B16371" s="14" t="s">
        <v>32804</v>
      </c>
      <c r="C16371" s="15" t="s">
        <v>32805</v>
      </c>
      <c r="D16371" s="16">
        <v>14760.98</v>
      </c>
      <c r="E16371" s="17"/>
      <c r="F16371" s="17"/>
      <c r="G16371" s="47" t="s">
        <v>35084</v>
      </c>
      <c r="H16371" s="19" t="s">
        <v>671</v>
      </c>
    </row>
    <row r="16372" spans="2:8" ht="11.1" customHeight="1" outlineLevel="1">
      <c r="B16372" s="14" t="s">
        <v>32806</v>
      </c>
      <c r="C16372" s="15" t="s">
        <v>32807</v>
      </c>
      <c r="D16372" s="16">
        <v>1583.14</v>
      </c>
      <c r="E16372" s="17"/>
      <c r="F16372" s="17"/>
      <c r="G16372" s="47" t="s">
        <v>35084</v>
      </c>
      <c r="H16372" s="19" t="s">
        <v>160</v>
      </c>
    </row>
    <row r="16373" spans="2:8" ht="11.1" customHeight="1" outlineLevel="1">
      <c r="B16373" s="14" t="s">
        <v>32808</v>
      </c>
      <c r="C16373" s="15" t="s">
        <v>32809</v>
      </c>
      <c r="D16373" s="16">
        <v>10411.620000000001</v>
      </c>
      <c r="E16373" s="17"/>
      <c r="F16373" s="17"/>
      <c r="G16373" s="47" t="s">
        <v>35084</v>
      </c>
      <c r="H16373" s="19" t="s">
        <v>160</v>
      </c>
    </row>
    <row r="16374" spans="2:8" ht="11.1" customHeight="1" outlineLevel="1">
      <c r="B16374" s="14" t="s">
        <v>32810</v>
      </c>
      <c r="C16374" s="15" t="s">
        <v>32811</v>
      </c>
      <c r="D16374" s="16">
        <v>14072.22</v>
      </c>
      <c r="E16374" s="17"/>
      <c r="F16374" s="17"/>
      <c r="G16374" s="47" t="s">
        <v>35084</v>
      </c>
      <c r="H16374" s="19" t="s">
        <v>320</v>
      </c>
    </row>
    <row r="16375" spans="2:8" ht="11.1" customHeight="1" outlineLevel="1">
      <c r="B16375" s="14" t="s">
        <v>32812</v>
      </c>
      <c r="C16375" s="15" t="s">
        <v>32813</v>
      </c>
      <c r="D16375" s="16">
        <v>13382.27</v>
      </c>
      <c r="E16375" s="17"/>
      <c r="F16375" s="17"/>
      <c r="G16375" s="47" t="s">
        <v>35084</v>
      </c>
      <c r="H16375" s="19" t="s">
        <v>320</v>
      </c>
    </row>
    <row r="16376" spans="2:8" ht="11.1" customHeight="1" outlineLevel="1">
      <c r="B16376" s="14" t="s">
        <v>32814</v>
      </c>
      <c r="C16376" s="15" t="s">
        <v>32815</v>
      </c>
      <c r="D16376" s="16">
        <v>18859.990000000002</v>
      </c>
      <c r="E16376" s="17"/>
      <c r="F16376" s="17"/>
      <c r="G16376" s="47" t="s">
        <v>35084</v>
      </c>
      <c r="H16376" s="19" t="s">
        <v>320</v>
      </c>
    </row>
    <row r="16377" spans="2:8" ht="11.1" customHeight="1" outlineLevel="1">
      <c r="B16377" s="14" t="s">
        <v>32816</v>
      </c>
      <c r="C16377" s="15" t="s">
        <v>32817</v>
      </c>
      <c r="D16377" s="16">
        <v>2440.89</v>
      </c>
      <c r="E16377" s="17"/>
      <c r="F16377" s="17"/>
      <c r="G16377" s="47" t="s">
        <v>35084</v>
      </c>
      <c r="H16377" s="19" t="s">
        <v>1938</v>
      </c>
    </row>
    <row r="16378" spans="2:8" ht="11.1" customHeight="1" outlineLevel="1">
      <c r="B16378" s="14" t="s">
        <v>32818</v>
      </c>
      <c r="C16378" s="15" t="s">
        <v>32819</v>
      </c>
      <c r="D16378" s="16">
        <v>1440.4</v>
      </c>
      <c r="E16378" s="17"/>
      <c r="F16378" s="17"/>
      <c r="G16378" s="47" t="s">
        <v>35084</v>
      </c>
      <c r="H16378" s="19" t="s">
        <v>102</v>
      </c>
    </row>
    <row r="16379" spans="2:8" ht="11.1" customHeight="1" outlineLevel="1">
      <c r="B16379" s="14" t="s">
        <v>32820</v>
      </c>
      <c r="C16379" s="15" t="s">
        <v>32821</v>
      </c>
      <c r="D16379" s="16">
        <v>3840</v>
      </c>
      <c r="E16379" s="17"/>
      <c r="F16379" s="17"/>
      <c r="G16379" s="47" t="s">
        <v>35084</v>
      </c>
      <c r="H16379" s="19" t="s">
        <v>102</v>
      </c>
    </row>
    <row r="16380" spans="2:8" ht="11.1" customHeight="1" outlineLevel="1">
      <c r="B16380" s="14" t="s">
        <v>32822</v>
      </c>
      <c r="C16380" s="15" t="s">
        <v>32823</v>
      </c>
      <c r="D16380" s="16">
        <v>4277.4799999999996</v>
      </c>
      <c r="E16380" s="17"/>
      <c r="F16380" s="17"/>
      <c r="G16380" s="47" t="s">
        <v>35084</v>
      </c>
      <c r="H16380" s="19" t="s">
        <v>102</v>
      </c>
    </row>
    <row r="16381" spans="2:8" ht="11.1" customHeight="1" outlineLevel="1">
      <c r="B16381" s="14" t="s">
        <v>32824</v>
      </c>
      <c r="C16381" s="15" t="s">
        <v>32825</v>
      </c>
      <c r="D16381" s="16">
        <v>5490.9</v>
      </c>
      <c r="E16381" s="17"/>
      <c r="F16381" s="17"/>
      <c r="G16381" s="47" t="s">
        <v>35084</v>
      </c>
      <c r="H16381" s="19" t="s">
        <v>102</v>
      </c>
    </row>
    <row r="16382" spans="2:8" ht="11.1" customHeight="1" outlineLevel="1">
      <c r="B16382" s="14" t="s">
        <v>32826</v>
      </c>
      <c r="C16382" s="15" t="s">
        <v>32827</v>
      </c>
      <c r="D16382" s="16">
        <v>3431.81</v>
      </c>
      <c r="E16382" s="17"/>
      <c r="F16382" s="17"/>
      <c r="G16382" s="47" t="s">
        <v>35084</v>
      </c>
      <c r="H16382" s="19" t="s">
        <v>102</v>
      </c>
    </row>
    <row r="16383" spans="2:8" ht="11.1" customHeight="1" outlineLevel="1">
      <c r="B16383" s="14" t="s">
        <v>32828</v>
      </c>
      <c r="C16383" s="15" t="s">
        <v>32829</v>
      </c>
      <c r="D16383" s="16">
        <v>6379.44</v>
      </c>
      <c r="E16383" s="17"/>
      <c r="F16383" s="17"/>
      <c r="G16383" s="47" t="s">
        <v>35084</v>
      </c>
      <c r="H16383" s="19" t="s">
        <v>686</v>
      </c>
    </row>
    <row r="16384" spans="2:8" ht="11.1" customHeight="1" outlineLevel="1">
      <c r="B16384" s="14" t="s">
        <v>32830</v>
      </c>
      <c r="C16384" s="15" t="s">
        <v>32831</v>
      </c>
      <c r="D16384" s="16">
        <v>19045.66</v>
      </c>
      <c r="E16384" s="17"/>
      <c r="F16384" s="17"/>
      <c r="G16384" s="47" t="s">
        <v>35084</v>
      </c>
      <c r="H16384" s="19" t="s">
        <v>53</v>
      </c>
    </row>
    <row r="16385" spans="2:8" ht="11.1" customHeight="1" outlineLevel="1">
      <c r="B16385" s="14" t="s">
        <v>32832</v>
      </c>
      <c r="C16385" s="15" t="s">
        <v>32833</v>
      </c>
      <c r="D16385" s="16">
        <v>5566.37</v>
      </c>
      <c r="E16385" s="17"/>
      <c r="F16385" s="17"/>
      <c r="G16385" s="47" t="s">
        <v>35084</v>
      </c>
      <c r="H16385" s="19" t="s">
        <v>42</v>
      </c>
    </row>
    <row r="16386" spans="2:8" ht="11.1" customHeight="1" outlineLevel="1">
      <c r="B16386" s="14" t="s">
        <v>32834</v>
      </c>
      <c r="C16386" s="15" t="s">
        <v>32835</v>
      </c>
      <c r="D16386" s="16">
        <v>10349.34</v>
      </c>
      <c r="E16386" s="17"/>
      <c r="F16386" s="17"/>
      <c r="G16386" s="47" t="s">
        <v>35084</v>
      </c>
      <c r="H16386" s="19" t="s">
        <v>42</v>
      </c>
    </row>
    <row r="16387" spans="2:8" ht="11.1" customHeight="1" outlineLevel="1">
      <c r="B16387" s="14" t="s">
        <v>32836</v>
      </c>
      <c r="C16387" s="15" t="s">
        <v>32837</v>
      </c>
      <c r="D16387" s="16">
        <v>9591.11</v>
      </c>
      <c r="E16387" s="17"/>
      <c r="F16387" s="17"/>
      <c r="G16387" s="47" t="s">
        <v>35084</v>
      </c>
      <c r="H16387" s="19" t="s">
        <v>134</v>
      </c>
    </row>
    <row r="16388" spans="2:8" ht="11.1" customHeight="1" outlineLevel="1">
      <c r="B16388" s="14" t="s">
        <v>32838</v>
      </c>
      <c r="C16388" s="15" t="s">
        <v>32839</v>
      </c>
      <c r="D16388" s="16">
        <v>5374.7</v>
      </c>
      <c r="E16388" s="17"/>
      <c r="F16388" s="17"/>
      <c r="G16388" s="47" t="s">
        <v>35084</v>
      </c>
      <c r="H16388" s="19" t="s">
        <v>134</v>
      </c>
    </row>
    <row r="16389" spans="2:8" ht="11.1" customHeight="1" outlineLevel="1">
      <c r="B16389" s="14" t="s">
        <v>32840</v>
      </c>
      <c r="C16389" s="15" t="s">
        <v>32841</v>
      </c>
      <c r="D16389" s="16">
        <v>8448.36</v>
      </c>
      <c r="E16389" s="17"/>
      <c r="F16389" s="17"/>
      <c r="G16389" s="47" t="s">
        <v>35084</v>
      </c>
      <c r="H16389" s="19" t="s">
        <v>31</v>
      </c>
    </row>
    <row r="16390" spans="2:8" ht="11.1" customHeight="1" outlineLevel="1">
      <c r="B16390" s="14" t="s">
        <v>32842</v>
      </c>
      <c r="C16390" s="15" t="s">
        <v>32843</v>
      </c>
      <c r="D16390" s="16">
        <v>4859.6400000000003</v>
      </c>
      <c r="E16390" s="17"/>
      <c r="F16390" s="17"/>
      <c r="G16390" s="47" t="s">
        <v>35084</v>
      </c>
      <c r="H16390" s="19" t="s">
        <v>117</v>
      </c>
    </row>
    <row r="16391" spans="2:8" ht="11.1" customHeight="1" outlineLevel="1">
      <c r="B16391" s="14" t="s">
        <v>32844</v>
      </c>
      <c r="C16391" s="15" t="s">
        <v>32845</v>
      </c>
      <c r="D16391" s="16">
        <v>6656.4</v>
      </c>
      <c r="E16391" s="17"/>
      <c r="F16391" s="17"/>
      <c r="G16391" s="47" t="s">
        <v>35084</v>
      </c>
      <c r="H16391" s="19" t="s">
        <v>117</v>
      </c>
    </row>
    <row r="16392" spans="2:8" ht="11.1" customHeight="1" outlineLevel="1">
      <c r="B16392" s="14" t="s">
        <v>32846</v>
      </c>
      <c r="C16392" s="15" t="s">
        <v>32847</v>
      </c>
      <c r="D16392" s="16">
        <v>7809.91</v>
      </c>
      <c r="E16392" s="17"/>
      <c r="F16392" s="17"/>
      <c r="G16392" s="47" t="s">
        <v>35084</v>
      </c>
      <c r="H16392" s="19" t="s">
        <v>117</v>
      </c>
    </row>
    <row r="16393" spans="2:8" ht="11.1" customHeight="1" outlineLevel="1">
      <c r="B16393" s="14" t="s">
        <v>32848</v>
      </c>
      <c r="C16393" s="15" t="s">
        <v>32849</v>
      </c>
      <c r="D16393" s="16">
        <v>10586.51</v>
      </c>
      <c r="E16393" s="17"/>
      <c r="F16393" s="17"/>
      <c r="G16393" s="47" t="s">
        <v>35084</v>
      </c>
      <c r="H16393" s="19" t="s">
        <v>686</v>
      </c>
    </row>
    <row r="16394" spans="2:8" ht="11.1" customHeight="1" outlineLevel="1">
      <c r="B16394" s="14" t="s">
        <v>32850</v>
      </c>
      <c r="C16394" s="15" t="s">
        <v>32851</v>
      </c>
      <c r="D16394" s="16">
        <v>8633.85</v>
      </c>
      <c r="E16394" s="17"/>
      <c r="F16394" s="17"/>
      <c r="G16394" s="47" t="s">
        <v>35084</v>
      </c>
      <c r="H16394" s="19" t="s">
        <v>686</v>
      </c>
    </row>
    <row r="16395" spans="2:8" ht="11.1" customHeight="1" outlineLevel="1">
      <c r="B16395" s="14" t="s">
        <v>32852</v>
      </c>
      <c r="C16395" s="15" t="s">
        <v>32853</v>
      </c>
      <c r="D16395" s="16">
        <v>9891.77</v>
      </c>
      <c r="E16395" s="17"/>
      <c r="F16395" s="17"/>
      <c r="G16395" s="47" t="s">
        <v>35084</v>
      </c>
      <c r="H16395" s="19" t="s">
        <v>671</v>
      </c>
    </row>
    <row r="16396" spans="2:8" ht="11.1" customHeight="1" outlineLevel="1">
      <c r="B16396" s="14" t="s">
        <v>32854</v>
      </c>
      <c r="C16396" s="15" t="s">
        <v>32855</v>
      </c>
      <c r="D16396" s="16">
        <v>9730.06</v>
      </c>
      <c r="E16396" s="17"/>
      <c r="F16396" s="17"/>
      <c r="G16396" s="47" t="s">
        <v>35084</v>
      </c>
      <c r="H16396" s="19" t="s">
        <v>671</v>
      </c>
    </row>
    <row r="16397" spans="2:8" ht="11.1" customHeight="1" outlineLevel="1">
      <c r="B16397" s="14" t="s">
        <v>32856</v>
      </c>
      <c r="C16397" s="15" t="s">
        <v>32857</v>
      </c>
      <c r="D16397" s="16">
        <v>2517.5500000000002</v>
      </c>
      <c r="E16397" s="17"/>
      <c r="F16397" s="17"/>
      <c r="G16397" s="47" t="s">
        <v>35084</v>
      </c>
      <c r="H16397" s="19" t="s">
        <v>249</v>
      </c>
    </row>
    <row r="16398" spans="2:8" ht="11.1" customHeight="1" outlineLevel="1">
      <c r="B16398" s="14" t="s">
        <v>32858</v>
      </c>
      <c r="C16398" s="15" t="s">
        <v>32859</v>
      </c>
      <c r="D16398" s="16">
        <v>2512.2800000000002</v>
      </c>
      <c r="E16398" s="17"/>
      <c r="F16398" s="17"/>
      <c r="G16398" s="47" t="s">
        <v>35084</v>
      </c>
      <c r="H16398" s="19" t="s">
        <v>249</v>
      </c>
    </row>
    <row r="16399" spans="2:8" ht="11.1" customHeight="1" outlineLevel="1">
      <c r="B16399" s="14" t="s">
        <v>32860</v>
      </c>
      <c r="C16399" s="15" t="s">
        <v>32861</v>
      </c>
      <c r="D16399" s="16">
        <v>4600.91</v>
      </c>
      <c r="E16399" s="17"/>
      <c r="F16399" s="17"/>
      <c r="G16399" s="47" t="s">
        <v>35084</v>
      </c>
      <c r="H16399" s="19" t="s">
        <v>249</v>
      </c>
    </row>
    <row r="16400" spans="2:8" ht="11.1" customHeight="1" outlineLevel="1">
      <c r="B16400" s="14" t="s">
        <v>32862</v>
      </c>
      <c r="C16400" s="15" t="s">
        <v>32863</v>
      </c>
      <c r="D16400" s="16">
        <v>3562.38</v>
      </c>
      <c r="E16400" s="17"/>
      <c r="F16400" s="17"/>
      <c r="G16400" s="47" t="s">
        <v>35084</v>
      </c>
      <c r="H16400" s="19" t="s">
        <v>1871</v>
      </c>
    </row>
    <row r="16401" spans="2:8" ht="11.1" customHeight="1" outlineLevel="1">
      <c r="B16401" s="14" t="s">
        <v>32864</v>
      </c>
      <c r="C16401" s="15" t="s">
        <v>32865</v>
      </c>
      <c r="D16401" s="16">
        <v>2688.9</v>
      </c>
      <c r="E16401" s="17"/>
      <c r="F16401" s="17"/>
      <c r="G16401" s="47" t="s">
        <v>35084</v>
      </c>
      <c r="H16401" s="19" t="s">
        <v>1871</v>
      </c>
    </row>
    <row r="16402" spans="2:8" ht="11.1" customHeight="1" outlineLevel="1">
      <c r="B16402" s="14" t="s">
        <v>32866</v>
      </c>
      <c r="C16402" s="15" t="s">
        <v>32867</v>
      </c>
      <c r="D16402" s="16">
        <v>7170.28</v>
      </c>
      <c r="E16402" s="17"/>
      <c r="F16402" s="17"/>
      <c r="G16402" s="47" t="s">
        <v>35084</v>
      </c>
      <c r="H16402" s="19" t="s">
        <v>32868</v>
      </c>
    </row>
    <row r="16403" spans="2:8" ht="11.1" customHeight="1" outlineLevel="1">
      <c r="B16403" s="14" t="s">
        <v>32869</v>
      </c>
      <c r="C16403" s="15" t="s">
        <v>32870</v>
      </c>
      <c r="D16403" s="16">
        <v>30549.71</v>
      </c>
      <c r="E16403" s="17"/>
      <c r="F16403" s="17"/>
      <c r="G16403" s="47" t="s">
        <v>35084</v>
      </c>
      <c r="H16403" s="19" t="s">
        <v>5629</v>
      </c>
    </row>
    <row r="16404" spans="2:8" ht="11.1" customHeight="1" outlineLevel="1">
      <c r="B16404" s="14" t="s">
        <v>32871</v>
      </c>
      <c r="C16404" s="15" t="s">
        <v>32872</v>
      </c>
      <c r="D16404" s="16">
        <v>16568.52</v>
      </c>
      <c r="E16404" s="17"/>
      <c r="F16404" s="17"/>
      <c r="G16404" s="47" t="s">
        <v>35084</v>
      </c>
      <c r="H16404" s="19" t="s">
        <v>3245</v>
      </c>
    </row>
    <row r="16405" spans="2:8" ht="11.1" customHeight="1" outlineLevel="1">
      <c r="B16405" s="14" t="s">
        <v>32873</v>
      </c>
      <c r="C16405" s="15" t="s">
        <v>32874</v>
      </c>
      <c r="D16405" s="16">
        <v>10723.07</v>
      </c>
      <c r="E16405" s="17"/>
      <c r="F16405" s="17"/>
      <c r="G16405" s="47" t="s">
        <v>35084</v>
      </c>
      <c r="H16405" s="19" t="s">
        <v>431</v>
      </c>
    </row>
    <row r="16406" spans="2:8" ht="11.1" customHeight="1" outlineLevel="1">
      <c r="B16406" s="14" t="s">
        <v>32875</v>
      </c>
      <c r="C16406" s="15" t="s">
        <v>32876</v>
      </c>
      <c r="D16406" s="16">
        <v>10349.34</v>
      </c>
      <c r="E16406" s="17"/>
      <c r="F16406" s="17"/>
      <c r="G16406" s="47" t="s">
        <v>35084</v>
      </c>
      <c r="H16406" s="19" t="s">
        <v>431</v>
      </c>
    </row>
    <row r="16407" spans="2:8" ht="11.1" customHeight="1" outlineLevel="1">
      <c r="B16407" s="14" t="s">
        <v>32877</v>
      </c>
      <c r="C16407" s="15" t="s">
        <v>32878</v>
      </c>
      <c r="D16407" s="16">
        <v>13946.45</v>
      </c>
      <c r="E16407" s="17"/>
      <c r="F16407" s="17"/>
      <c r="G16407" s="47" t="s">
        <v>35084</v>
      </c>
      <c r="H16407" s="19" t="s">
        <v>200</v>
      </c>
    </row>
    <row r="16408" spans="2:8" ht="11.1" customHeight="1" outlineLevel="1">
      <c r="B16408" s="14" t="s">
        <v>32879</v>
      </c>
      <c r="C16408" s="15" t="s">
        <v>32880</v>
      </c>
      <c r="D16408" s="16">
        <v>12633.62</v>
      </c>
      <c r="E16408" s="17"/>
      <c r="F16408" s="17"/>
      <c r="G16408" s="47" t="s">
        <v>35084</v>
      </c>
      <c r="H16408" s="19" t="s">
        <v>200</v>
      </c>
    </row>
    <row r="16409" spans="2:8" ht="11.1" customHeight="1" outlineLevel="1">
      <c r="B16409" s="14" t="s">
        <v>32881</v>
      </c>
      <c r="C16409" s="15" t="s">
        <v>32882</v>
      </c>
      <c r="D16409" s="16">
        <v>1099.1199999999999</v>
      </c>
      <c r="E16409" s="17"/>
      <c r="F16409" s="17"/>
      <c r="G16409" s="47" t="s">
        <v>35084</v>
      </c>
      <c r="H16409" s="19" t="s">
        <v>42</v>
      </c>
    </row>
    <row r="16410" spans="2:8" ht="11.1" customHeight="1" outlineLevel="1">
      <c r="B16410" s="14" t="s">
        <v>32883</v>
      </c>
      <c r="C16410" s="15" t="s">
        <v>32884</v>
      </c>
      <c r="D16410" s="16">
        <v>5246.54</v>
      </c>
      <c r="E16410" s="17"/>
      <c r="F16410" s="17"/>
      <c r="G16410" s="47" t="s">
        <v>35084</v>
      </c>
      <c r="H16410" s="19" t="s">
        <v>42</v>
      </c>
    </row>
    <row r="16411" spans="2:8" ht="11.1" customHeight="1" outlineLevel="1">
      <c r="B16411" s="14" t="s">
        <v>32885</v>
      </c>
      <c r="C16411" s="15" t="s">
        <v>32886</v>
      </c>
      <c r="D16411" s="16">
        <v>3692.94</v>
      </c>
      <c r="E16411" s="17"/>
      <c r="F16411" s="17"/>
      <c r="G16411" s="47" t="s">
        <v>35084</v>
      </c>
      <c r="H16411" s="19" t="s">
        <v>42</v>
      </c>
    </row>
    <row r="16412" spans="2:8" ht="11.1" customHeight="1" outlineLevel="1">
      <c r="B16412" s="14" t="s">
        <v>32887</v>
      </c>
      <c r="C16412" s="15" t="s">
        <v>32888</v>
      </c>
      <c r="D16412" s="16">
        <v>1099.1199999999999</v>
      </c>
      <c r="E16412" s="17"/>
      <c r="F16412" s="17"/>
      <c r="G16412" s="47" t="s">
        <v>35084</v>
      </c>
      <c r="H16412" s="19" t="s">
        <v>102</v>
      </c>
    </row>
    <row r="16413" spans="2:8" ht="11.1" customHeight="1" outlineLevel="1">
      <c r="B16413" s="14" t="s">
        <v>32889</v>
      </c>
      <c r="C16413" s="15" t="s">
        <v>32890</v>
      </c>
      <c r="D16413" s="16">
        <v>5696.93</v>
      </c>
      <c r="E16413" s="17"/>
      <c r="F16413" s="17"/>
      <c r="G16413" s="47" t="s">
        <v>35084</v>
      </c>
      <c r="H16413" s="19" t="s">
        <v>102</v>
      </c>
    </row>
    <row r="16414" spans="2:8" ht="21.95" customHeight="1" outlineLevel="1">
      <c r="B16414" s="14" t="s">
        <v>32891</v>
      </c>
      <c r="C16414" s="15" t="s">
        <v>32892</v>
      </c>
      <c r="D16414" s="16">
        <v>3822.31</v>
      </c>
      <c r="E16414" s="17"/>
      <c r="F16414" s="17"/>
      <c r="G16414" s="47" t="s">
        <v>35084</v>
      </c>
      <c r="H16414" s="19" t="s">
        <v>102</v>
      </c>
    </row>
    <row r="16415" spans="2:8" ht="11.1" customHeight="1" outlineLevel="1">
      <c r="B16415" s="14" t="s">
        <v>32893</v>
      </c>
      <c r="C16415" s="15" t="s">
        <v>32894</v>
      </c>
      <c r="D16415" s="16">
        <v>1099.1199999999999</v>
      </c>
      <c r="E16415" s="17"/>
      <c r="F16415" s="17"/>
      <c r="G16415" s="47" t="s">
        <v>35084</v>
      </c>
      <c r="H16415" s="19" t="s">
        <v>42</v>
      </c>
    </row>
    <row r="16416" spans="2:8" ht="21.95" customHeight="1" outlineLevel="1">
      <c r="B16416" s="14" t="s">
        <v>32895</v>
      </c>
      <c r="C16416" s="15" t="s">
        <v>32896</v>
      </c>
      <c r="D16416" s="16">
        <v>1305.45</v>
      </c>
      <c r="E16416" s="17"/>
      <c r="F16416" s="17"/>
      <c r="G16416" s="47" t="s">
        <v>35084</v>
      </c>
      <c r="H16416" s="19" t="s">
        <v>42</v>
      </c>
    </row>
    <row r="16417" spans="2:8" ht="11.1" customHeight="1" outlineLevel="1">
      <c r="B16417" s="14" t="s">
        <v>32897</v>
      </c>
      <c r="C16417" s="15" t="s">
        <v>32898</v>
      </c>
      <c r="D16417" s="16">
        <v>5246.54</v>
      </c>
      <c r="E16417" s="17"/>
      <c r="F16417" s="17"/>
      <c r="G16417" s="47" t="s">
        <v>35084</v>
      </c>
      <c r="H16417" s="19" t="s">
        <v>42</v>
      </c>
    </row>
    <row r="16418" spans="2:8" ht="21.95" customHeight="1" outlineLevel="1">
      <c r="B16418" s="14" t="s">
        <v>32899</v>
      </c>
      <c r="C16418" s="15" t="s">
        <v>32900</v>
      </c>
      <c r="D16418" s="16">
        <v>3822.31</v>
      </c>
      <c r="E16418" s="17"/>
      <c r="F16418" s="17"/>
      <c r="G16418" s="47" t="s">
        <v>35084</v>
      </c>
      <c r="H16418" s="19" t="s">
        <v>42</v>
      </c>
    </row>
    <row r="16419" spans="2:8" ht="11.1" customHeight="1" outlineLevel="1">
      <c r="B16419" s="14" t="s">
        <v>32901</v>
      </c>
      <c r="C16419" s="15" t="s">
        <v>32902</v>
      </c>
      <c r="D16419" s="16">
        <v>1755.73</v>
      </c>
      <c r="E16419" s="17"/>
      <c r="F16419" s="17"/>
      <c r="G16419" s="47" t="s">
        <v>35084</v>
      </c>
      <c r="H16419" s="19" t="s">
        <v>42</v>
      </c>
    </row>
    <row r="16420" spans="2:8" ht="11.1" customHeight="1" outlineLevel="1">
      <c r="B16420" s="14" t="s">
        <v>32903</v>
      </c>
      <c r="C16420" s="15" t="s">
        <v>32904</v>
      </c>
      <c r="D16420" s="16">
        <v>5760.41</v>
      </c>
      <c r="E16420" s="17"/>
      <c r="F16420" s="17"/>
      <c r="G16420" s="47" t="s">
        <v>35084</v>
      </c>
      <c r="H16420" s="19" t="s">
        <v>42</v>
      </c>
    </row>
    <row r="16421" spans="2:8" ht="11.1" customHeight="1" outlineLevel="1">
      <c r="B16421" s="14" t="s">
        <v>32905</v>
      </c>
      <c r="C16421" s="15" t="s">
        <v>32906</v>
      </c>
      <c r="D16421" s="16">
        <v>3822.31</v>
      </c>
      <c r="E16421" s="17"/>
      <c r="F16421" s="17"/>
      <c r="G16421" s="47" t="s">
        <v>35084</v>
      </c>
      <c r="H16421" s="19" t="s">
        <v>42</v>
      </c>
    </row>
    <row r="16422" spans="2:8" ht="21.95" customHeight="1" outlineLevel="1">
      <c r="B16422" s="14" t="s">
        <v>32907</v>
      </c>
      <c r="C16422" s="15" t="s">
        <v>32908</v>
      </c>
      <c r="D16422" s="16">
        <v>1099.1199999999999</v>
      </c>
      <c r="E16422" s="17"/>
      <c r="F16422" s="17"/>
      <c r="G16422" s="47" t="s">
        <v>35084</v>
      </c>
      <c r="H16422" s="19" t="s">
        <v>102</v>
      </c>
    </row>
    <row r="16423" spans="2:8" ht="21.95" customHeight="1" outlineLevel="1">
      <c r="B16423" s="14" t="s">
        <v>32909</v>
      </c>
      <c r="C16423" s="15" t="s">
        <v>32910</v>
      </c>
      <c r="D16423" s="16">
        <v>3822.31</v>
      </c>
      <c r="E16423" s="17"/>
      <c r="F16423" s="17"/>
      <c r="G16423" s="47" t="s">
        <v>35084</v>
      </c>
      <c r="H16423" s="19" t="s">
        <v>102</v>
      </c>
    </row>
    <row r="16424" spans="2:8" ht="11.1" customHeight="1" outlineLevel="1">
      <c r="B16424" s="14" t="s">
        <v>32911</v>
      </c>
      <c r="C16424" s="15" t="s">
        <v>32912</v>
      </c>
      <c r="D16424" s="16">
        <v>4989</v>
      </c>
      <c r="E16424" s="17"/>
      <c r="F16424" s="17"/>
      <c r="G16424" s="47" t="s">
        <v>35084</v>
      </c>
      <c r="H16424" s="19" t="s">
        <v>20</v>
      </c>
    </row>
    <row r="16425" spans="2:8" ht="11.1" customHeight="1" outlineLevel="1">
      <c r="B16425" s="14" t="s">
        <v>32913</v>
      </c>
      <c r="C16425" s="15" t="s">
        <v>32914</v>
      </c>
      <c r="D16425" s="16">
        <v>3431.81</v>
      </c>
      <c r="E16425" s="17"/>
      <c r="F16425" s="17"/>
      <c r="G16425" s="47" t="s">
        <v>35084</v>
      </c>
      <c r="H16425" s="19" t="s">
        <v>20</v>
      </c>
    </row>
    <row r="16426" spans="2:8" ht="11.1" customHeight="1" outlineLevel="1">
      <c r="B16426" s="14" t="s">
        <v>32915</v>
      </c>
      <c r="C16426" s="15" t="s">
        <v>32916</v>
      </c>
      <c r="D16426" s="16">
        <v>7170.28</v>
      </c>
      <c r="E16426" s="17"/>
      <c r="F16426" s="17"/>
      <c r="G16426" s="47" t="s">
        <v>35084</v>
      </c>
      <c r="H16426" s="19" t="s">
        <v>1020</v>
      </c>
    </row>
    <row r="16427" spans="2:8" ht="11.1" customHeight="1" outlineLevel="1">
      <c r="B16427" s="14" t="s">
        <v>32917</v>
      </c>
      <c r="C16427" s="15" t="s">
        <v>32918</v>
      </c>
      <c r="D16427" s="16">
        <v>9970.82</v>
      </c>
      <c r="E16427" s="17"/>
      <c r="F16427" s="17"/>
      <c r="G16427" s="47" t="s">
        <v>35084</v>
      </c>
      <c r="H16427" s="19" t="s">
        <v>1020</v>
      </c>
    </row>
    <row r="16428" spans="2:8" ht="11.1" customHeight="1" outlineLevel="1">
      <c r="B16428" s="14" t="s">
        <v>32919</v>
      </c>
      <c r="C16428" s="15" t="s">
        <v>32920</v>
      </c>
      <c r="D16428" s="16">
        <v>8193.23</v>
      </c>
      <c r="E16428" s="17"/>
      <c r="F16428" s="17"/>
      <c r="G16428" s="47" t="s">
        <v>35084</v>
      </c>
      <c r="H16428" s="19" t="s">
        <v>20</v>
      </c>
    </row>
    <row r="16429" spans="2:8" ht="11.1" customHeight="1" outlineLevel="1">
      <c r="B16429" s="14" t="s">
        <v>32921</v>
      </c>
      <c r="C16429" s="15" t="s">
        <v>32922</v>
      </c>
      <c r="D16429" s="16">
        <v>10908.73</v>
      </c>
      <c r="E16429" s="17"/>
      <c r="F16429" s="17"/>
      <c r="G16429" s="47" t="s">
        <v>35084</v>
      </c>
      <c r="H16429" s="19" t="s">
        <v>1023</v>
      </c>
    </row>
    <row r="16430" spans="2:8" ht="11.1" customHeight="1" outlineLevel="1">
      <c r="B16430" s="14" t="s">
        <v>32923</v>
      </c>
      <c r="C16430" s="15" t="s">
        <v>32924</v>
      </c>
      <c r="D16430" s="16">
        <v>10349.34</v>
      </c>
      <c r="E16430" s="17"/>
      <c r="F16430" s="17"/>
      <c r="G16430" s="47" t="s">
        <v>35084</v>
      </c>
      <c r="H16430" s="19" t="s">
        <v>1023</v>
      </c>
    </row>
    <row r="16431" spans="2:8" ht="11.1" customHeight="1" outlineLevel="1">
      <c r="B16431" s="14" t="s">
        <v>32925</v>
      </c>
      <c r="C16431" s="15" t="s">
        <v>32926</v>
      </c>
      <c r="D16431" s="16">
        <v>17561.53</v>
      </c>
      <c r="E16431" s="17"/>
      <c r="F16431" s="17"/>
      <c r="G16431" s="47" t="s">
        <v>35084</v>
      </c>
      <c r="H16431" s="19" t="s">
        <v>1023</v>
      </c>
    </row>
    <row r="16432" spans="2:8" ht="11.1" customHeight="1" outlineLevel="1">
      <c r="B16432" s="14" t="s">
        <v>32927</v>
      </c>
      <c r="C16432" s="15" t="s">
        <v>32928</v>
      </c>
      <c r="D16432" s="16">
        <v>16506.240000000002</v>
      </c>
      <c r="E16432" s="17"/>
      <c r="F16432" s="17"/>
      <c r="G16432" s="47" t="s">
        <v>35084</v>
      </c>
      <c r="H16432" s="19" t="s">
        <v>1023</v>
      </c>
    </row>
    <row r="16433" spans="2:8" ht="11.1" customHeight="1" outlineLevel="1">
      <c r="B16433" s="14" t="s">
        <v>32929</v>
      </c>
      <c r="C16433" s="15" t="s">
        <v>32930</v>
      </c>
      <c r="D16433" s="16">
        <v>4446.38</v>
      </c>
      <c r="E16433" s="17"/>
      <c r="F16433" s="17"/>
      <c r="G16433" s="47" t="s">
        <v>35084</v>
      </c>
      <c r="H16433" s="19" t="s">
        <v>6894</v>
      </c>
    </row>
    <row r="16434" spans="2:8" ht="11.1" customHeight="1" outlineLevel="1">
      <c r="B16434" s="14" t="s">
        <v>32931</v>
      </c>
      <c r="C16434" s="15" t="s">
        <v>32932</v>
      </c>
      <c r="D16434" s="16">
        <v>4342.18</v>
      </c>
      <c r="E16434" s="17"/>
      <c r="F16434" s="17"/>
      <c r="G16434" s="47" t="s">
        <v>35084</v>
      </c>
      <c r="H16434" s="19" t="s">
        <v>6894</v>
      </c>
    </row>
    <row r="16435" spans="2:8" ht="11.1" customHeight="1" outlineLevel="1">
      <c r="B16435" s="14" t="s">
        <v>32933</v>
      </c>
      <c r="C16435" s="15" t="s">
        <v>32934</v>
      </c>
      <c r="D16435" s="16">
        <v>5888.58</v>
      </c>
      <c r="E16435" s="17"/>
      <c r="F16435" s="17"/>
      <c r="G16435" s="47" t="s">
        <v>35084</v>
      </c>
      <c r="H16435" s="19" t="s">
        <v>42</v>
      </c>
    </row>
    <row r="16436" spans="2:8" ht="11.1" customHeight="1" outlineLevel="1">
      <c r="B16436" s="14" t="s">
        <v>32935</v>
      </c>
      <c r="C16436" s="15" t="s">
        <v>32936</v>
      </c>
      <c r="D16436" s="16">
        <v>1237.96</v>
      </c>
      <c r="E16436" s="17"/>
      <c r="F16436" s="17"/>
      <c r="G16436" s="47" t="s">
        <v>35084</v>
      </c>
      <c r="H16436" s="19" t="s">
        <v>145</v>
      </c>
    </row>
    <row r="16437" spans="2:8" ht="11.1" customHeight="1" outlineLevel="1">
      <c r="B16437" s="14" t="s">
        <v>32937</v>
      </c>
      <c r="C16437" s="15" t="s">
        <v>32938</v>
      </c>
      <c r="D16437" s="16">
        <v>6016.75</v>
      </c>
      <c r="E16437" s="17"/>
      <c r="F16437" s="17"/>
      <c r="G16437" s="47" t="s">
        <v>35084</v>
      </c>
      <c r="H16437" s="19" t="s">
        <v>145</v>
      </c>
    </row>
    <row r="16438" spans="2:8" ht="11.1" customHeight="1" outlineLevel="1">
      <c r="B16438" s="14" t="s">
        <v>32939</v>
      </c>
      <c r="C16438" s="15" t="s">
        <v>32940</v>
      </c>
      <c r="D16438" s="16">
        <v>8892.77</v>
      </c>
      <c r="E16438" s="17"/>
      <c r="F16438" s="17"/>
      <c r="G16438" s="47" t="s">
        <v>35084</v>
      </c>
      <c r="H16438" s="19" t="s">
        <v>145</v>
      </c>
    </row>
    <row r="16439" spans="2:8" ht="11.1" customHeight="1" outlineLevel="1">
      <c r="B16439" s="14" t="s">
        <v>32941</v>
      </c>
      <c r="C16439" s="15" t="s">
        <v>32942</v>
      </c>
      <c r="D16439" s="16">
        <v>6016.75</v>
      </c>
      <c r="E16439" s="17"/>
      <c r="F16439" s="17"/>
      <c r="G16439" s="47" t="s">
        <v>35084</v>
      </c>
      <c r="H16439" s="19" t="s">
        <v>145</v>
      </c>
    </row>
    <row r="16440" spans="2:8" ht="11.1" customHeight="1" outlineLevel="1">
      <c r="B16440" s="14" t="s">
        <v>32943</v>
      </c>
      <c r="C16440" s="15" t="s">
        <v>32944</v>
      </c>
      <c r="D16440" s="16">
        <v>10386.469999999999</v>
      </c>
      <c r="E16440" s="17"/>
      <c r="F16440" s="17"/>
      <c r="G16440" s="47" t="s">
        <v>35084</v>
      </c>
      <c r="H16440" s="19" t="s">
        <v>145</v>
      </c>
    </row>
    <row r="16441" spans="2:8" ht="11.1" customHeight="1" outlineLevel="1">
      <c r="B16441" s="14" t="s">
        <v>32945</v>
      </c>
      <c r="C16441" s="15" t="s">
        <v>32946</v>
      </c>
      <c r="D16441" s="16">
        <v>1169.19</v>
      </c>
      <c r="E16441" s="17"/>
      <c r="F16441" s="17"/>
      <c r="G16441" s="47" t="s">
        <v>35084</v>
      </c>
      <c r="H16441" s="19" t="s">
        <v>28</v>
      </c>
    </row>
    <row r="16442" spans="2:8" ht="11.1" customHeight="1" outlineLevel="1">
      <c r="B16442" s="14" t="s">
        <v>32947</v>
      </c>
      <c r="C16442" s="15" t="s">
        <v>32948</v>
      </c>
      <c r="D16442" s="16">
        <v>10971.01</v>
      </c>
      <c r="E16442" s="17"/>
      <c r="F16442" s="17"/>
      <c r="G16442" s="47" t="s">
        <v>35084</v>
      </c>
      <c r="H16442" s="19" t="s">
        <v>28</v>
      </c>
    </row>
    <row r="16443" spans="2:8" ht="11.1" customHeight="1" outlineLevel="1">
      <c r="B16443" s="14" t="s">
        <v>32949</v>
      </c>
      <c r="C16443" s="15" t="s">
        <v>32950</v>
      </c>
      <c r="D16443" s="16">
        <v>14592.08</v>
      </c>
      <c r="E16443" s="17"/>
      <c r="F16443" s="17"/>
      <c r="G16443" s="47" t="s">
        <v>35084</v>
      </c>
      <c r="H16443" s="19" t="s">
        <v>134</v>
      </c>
    </row>
    <row r="16444" spans="2:8" ht="11.1" customHeight="1" outlineLevel="1">
      <c r="B16444" s="14" t="s">
        <v>32951</v>
      </c>
      <c r="C16444" s="15" t="s">
        <v>32952</v>
      </c>
      <c r="D16444" s="16">
        <v>10096.6</v>
      </c>
      <c r="E16444" s="17"/>
      <c r="F16444" s="17"/>
      <c r="G16444" s="47" t="s">
        <v>35084</v>
      </c>
      <c r="H16444" s="19" t="s">
        <v>134</v>
      </c>
    </row>
    <row r="16445" spans="2:8" ht="11.1" customHeight="1" outlineLevel="1">
      <c r="B16445" s="14" t="s">
        <v>32953</v>
      </c>
      <c r="C16445" s="15" t="s">
        <v>32954</v>
      </c>
      <c r="D16445" s="16">
        <v>8702.2999999999993</v>
      </c>
      <c r="E16445" s="17"/>
      <c r="F16445" s="17"/>
      <c r="G16445" s="47" t="s">
        <v>35084</v>
      </c>
      <c r="H16445" s="19" t="s">
        <v>134</v>
      </c>
    </row>
    <row r="16446" spans="2:8" ht="11.1" customHeight="1" outlineLevel="1">
      <c r="B16446" s="14" t="s">
        <v>32955</v>
      </c>
      <c r="C16446" s="15" t="s">
        <v>32956</v>
      </c>
      <c r="D16446" s="16">
        <v>1169.19</v>
      </c>
      <c r="E16446" s="17"/>
      <c r="F16446" s="17"/>
      <c r="G16446" s="47" t="s">
        <v>35084</v>
      </c>
      <c r="H16446" s="19" t="s">
        <v>160</v>
      </c>
    </row>
    <row r="16447" spans="2:8" ht="11.1" customHeight="1" outlineLevel="1">
      <c r="B16447" s="14" t="s">
        <v>32957</v>
      </c>
      <c r="C16447" s="15" t="s">
        <v>32958</v>
      </c>
      <c r="D16447" s="16">
        <v>15322.76</v>
      </c>
      <c r="E16447" s="17"/>
      <c r="F16447" s="17"/>
      <c r="G16447" s="47" t="s">
        <v>35084</v>
      </c>
      <c r="H16447" s="19" t="s">
        <v>42</v>
      </c>
    </row>
    <row r="16448" spans="2:8" ht="11.1" customHeight="1" outlineLevel="1">
      <c r="B16448" s="14" t="s">
        <v>32959</v>
      </c>
      <c r="C16448" s="15" t="s">
        <v>32960</v>
      </c>
      <c r="D16448" s="20">
        <v>350.36</v>
      </c>
      <c r="E16448" s="17"/>
      <c r="F16448" s="17"/>
      <c r="G16448" s="47" t="s">
        <v>35084</v>
      </c>
      <c r="H16448" s="19" t="s">
        <v>31</v>
      </c>
    </row>
    <row r="16449" spans="2:8" ht="11.1" customHeight="1" outlineLevel="1">
      <c r="B16449" s="14" t="s">
        <v>32961</v>
      </c>
      <c r="C16449" s="15" t="s">
        <v>32962</v>
      </c>
      <c r="D16449" s="16">
        <v>9591.11</v>
      </c>
      <c r="E16449" s="17"/>
      <c r="F16449" s="17"/>
      <c r="G16449" s="47" t="s">
        <v>35084</v>
      </c>
      <c r="H16449" s="19" t="s">
        <v>31</v>
      </c>
    </row>
    <row r="16450" spans="2:8" ht="11.1" customHeight="1" outlineLevel="1">
      <c r="B16450" s="14" t="s">
        <v>32963</v>
      </c>
      <c r="C16450" s="15" t="s">
        <v>32964</v>
      </c>
      <c r="D16450" s="16">
        <v>8254.32</v>
      </c>
      <c r="E16450" s="17"/>
      <c r="F16450" s="17"/>
      <c r="G16450" s="47" t="s">
        <v>35084</v>
      </c>
      <c r="H16450" s="19" t="s">
        <v>31</v>
      </c>
    </row>
    <row r="16451" spans="2:8" ht="11.1" customHeight="1" outlineLevel="1">
      <c r="B16451" s="14" t="s">
        <v>32965</v>
      </c>
      <c r="C16451" s="15" t="s">
        <v>32966</v>
      </c>
      <c r="D16451" s="16">
        <v>13319.98</v>
      </c>
      <c r="E16451" s="17"/>
      <c r="F16451" s="17"/>
      <c r="G16451" s="47" t="s">
        <v>35084</v>
      </c>
      <c r="H16451" s="19" t="s">
        <v>31</v>
      </c>
    </row>
    <row r="16452" spans="2:8" ht="11.1" customHeight="1" outlineLevel="1">
      <c r="B16452" s="14" t="s">
        <v>32967</v>
      </c>
      <c r="C16452" s="15" t="s">
        <v>32968</v>
      </c>
      <c r="D16452" s="16">
        <v>2155.41</v>
      </c>
      <c r="E16452" s="17"/>
      <c r="F16452" s="17"/>
      <c r="G16452" s="47" t="s">
        <v>35084</v>
      </c>
      <c r="H16452" s="19" t="s">
        <v>23</v>
      </c>
    </row>
    <row r="16453" spans="2:8" ht="11.1" customHeight="1" outlineLevel="1">
      <c r="B16453" s="14" t="s">
        <v>32969</v>
      </c>
      <c r="C16453" s="15" t="s">
        <v>32970</v>
      </c>
      <c r="D16453" s="16">
        <v>9591.11</v>
      </c>
      <c r="E16453" s="17"/>
      <c r="F16453" s="17"/>
      <c r="G16453" s="47" t="s">
        <v>35084</v>
      </c>
      <c r="H16453" s="19" t="s">
        <v>81</v>
      </c>
    </row>
    <row r="16454" spans="2:8" ht="11.1" customHeight="1" outlineLevel="1">
      <c r="B16454" s="14" t="s">
        <v>32971</v>
      </c>
      <c r="C16454" s="15" t="s">
        <v>32972</v>
      </c>
      <c r="D16454" s="16">
        <v>8956.25</v>
      </c>
      <c r="E16454" s="17"/>
      <c r="F16454" s="17"/>
      <c r="G16454" s="47" t="s">
        <v>35084</v>
      </c>
      <c r="H16454" s="19" t="s">
        <v>81</v>
      </c>
    </row>
    <row r="16455" spans="2:8" ht="11.1" customHeight="1" outlineLevel="1">
      <c r="B16455" s="14" t="s">
        <v>32973</v>
      </c>
      <c r="C16455" s="15" t="s">
        <v>32974</v>
      </c>
      <c r="D16455" s="16">
        <v>5722.08</v>
      </c>
      <c r="E16455" s="17"/>
      <c r="F16455" s="17"/>
      <c r="G16455" s="47" t="s">
        <v>35084</v>
      </c>
      <c r="H16455" s="19" t="s">
        <v>320</v>
      </c>
    </row>
    <row r="16456" spans="2:8" ht="11.1" customHeight="1" outlineLevel="1">
      <c r="B16456" s="14" t="s">
        <v>32975</v>
      </c>
      <c r="C16456" s="15" t="s">
        <v>32976</v>
      </c>
      <c r="D16456" s="16">
        <v>4342.18</v>
      </c>
      <c r="E16456" s="17"/>
      <c r="F16456" s="17"/>
      <c r="G16456" s="47" t="s">
        <v>35084</v>
      </c>
      <c r="H16456" s="19" t="s">
        <v>320</v>
      </c>
    </row>
    <row r="16457" spans="2:8" ht="11.1" customHeight="1" outlineLevel="1">
      <c r="B16457" s="14" t="s">
        <v>32977</v>
      </c>
      <c r="C16457" s="15" t="s">
        <v>32978</v>
      </c>
      <c r="D16457" s="16">
        <v>10546.98</v>
      </c>
      <c r="E16457" s="17"/>
      <c r="F16457" s="17"/>
      <c r="G16457" s="47" t="s">
        <v>35084</v>
      </c>
      <c r="H16457" s="19" t="s">
        <v>42</v>
      </c>
    </row>
    <row r="16458" spans="2:8" ht="11.1" customHeight="1" outlineLevel="1">
      <c r="B16458" s="14" t="s">
        <v>32979</v>
      </c>
      <c r="C16458" s="15" t="s">
        <v>32980</v>
      </c>
      <c r="D16458" s="16">
        <v>8448.36</v>
      </c>
      <c r="E16458" s="17"/>
      <c r="F16458" s="17"/>
      <c r="G16458" s="47" t="s">
        <v>35084</v>
      </c>
      <c r="H16458" s="19" t="s">
        <v>42</v>
      </c>
    </row>
    <row r="16459" spans="2:8" ht="11.1" customHeight="1" outlineLevel="1">
      <c r="B16459" s="14" t="s">
        <v>32981</v>
      </c>
      <c r="C16459" s="15" t="s">
        <v>32982</v>
      </c>
      <c r="D16459" s="16">
        <v>6873.72</v>
      </c>
      <c r="E16459" s="17"/>
      <c r="F16459" s="17"/>
      <c r="G16459" s="47" t="s">
        <v>35084</v>
      </c>
      <c r="H16459" s="19" t="s">
        <v>160</v>
      </c>
    </row>
    <row r="16460" spans="2:8" ht="11.1" customHeight="1" outlineLevel="1">
      <c r="B16460" s="14" t="s">
        <v>32983</v>
      </c>
      <c r="C16460" s="15" t="s">
        <v>32984</v>
      </c>
      <c r="D16460" s="16">
        <v>6977.42</v>
      </c>
      <c r="E16460" s="17"/>
      <c r="F16460" s="17"/>
      <c r="G16460" s="47" t="s">
        <v>35084</v>
      </c>
      <c r="H16460" s="19" t="s">
        <v>160</v>
      </c>
    </row>
    <row r="16461" spans="2:8" ht="11.1" customHeight="1" outlineLevel="1">
      <c r="B16461" s="14" t="s">
        <v>32985</v>
      </c>
      <c r="C16461" s="15" t="s">
        <v>32986</v>
      </c>
      <c r="D16461" s="16">
        <v>6368.54</v>
      </c>
      <c r="E16461" s="17"/>
      <c r="F16461" s="17"/>
      <c r="G16461" s="47" t="s">
        <v>35084</v>
      </c>
      <c r="H16461" s="19" t="s">
        <v>160</v>
      </c>
    </row>
    <row r="16462" spans="2:8" ht="11.1" customHeight="1" outlineLevel="1">
      <c r="B16462" s="14" t="s">
        <v>32987</v>
      </c>
      <c r="C16462" s="15" t="s">
        <v>32988</v>
      </c>
      <c r="D16462" s="16">
        <v>9464.14</v>
      </c>
      <c r="E16462" s="17"/>
      <c r="F16462" s="17"/>
      <c r="G16462" s="47" t="s">
        <v>35084</v>
      </c>
      <c r="H16462" s="19" t="s">
        <v>160</v>
      </c>
    </row>
    <row r="16463" spans="2:8" ht="11.1" customHeight="1" outlineLevel="1">
      <c r="B16463" s="14" t="s">
        <v>32989</v>
      </c>
      <c r="C16463" s="15" t="s">
        <v>32990</v>
      </c>
      <c r="D16463" s="16">
        <v>9957.65</v>
      </c>
      <c r="E16463" s="17"/>
      <c r="F16463" s="17"/>
      <c r="G16463" s="47" t="s">
        <v>35084</v>
      </c>
      <c r="H16463" s="19" t="s">
        <v>160</v>
      </c>
    </row>
    <row r="16464" spans="2:8" ht="11.1" customHeight="1" outlineLevel="1">
      <c r="B16464" s="14" t="s">
        <v>32991</v>
      </c>
      <c r="C16464" s="15" t="s">
        <v>32992</v>
      </c>
      <c r="D16464" s="16">
        <v>9982.85</v>
      </c>
      <c r="E16464" s="17"/>
      <c r="F16464" s="17"/>
      <c r="G16464" s="47" t="s">
        <v>35084</v>
      </c>
      <c r="H16464" s="19" t="s">
        <v>117</v>
      </c>
    </row>
    <row r="16465" spans="2:8" ht="11.1" customHeight="1" outlineLevel="1">
      <c r="B16465" s="14" t="s">
        <v>32993</v>
      </c>
      <c r="C16465" s="15" t="s">
        <v>32994</v>
      </c>
      <c r="D16465" s="16">
        <v>10349.34</v>
      </c>
      <c r="E16465" s="17"/>
      <c r="F16465" s="17"/>
      <c r="G16465" s="47" t="s">
        <v>35084</v>
      </c>
      <c r="H16465" s="19" t="s">
        <v>117</v>
      </c>
    </row>
    <row r="16466" spans="2:8" ht="11.1" customHeight="1" outlineLevel="1">
      <c r="B16466" s="14" t="s">
        <v>32995</v>
      </c>
      <c r="C16466" s="15" t="s">
        <v>32996</v>
      </c>
      <c r="D16466" s="16">
        <v>9591.11</v>
      </c>
      <c r="E16466" s="17"/>
      <c r="F16466" s="17"/>
      <c r="G16466" s="47" t="s">
        <v>35084</v>
      </c>
      <c r="H16466" s="19" t="s">
        <v>117</v>
      </c>
    </row>
    <row r="16467" spans="2:8" ht="11.1" customHeight="1" outlineLevel="1">
      <c r="B16467" s="14" t="s">
        <v>32997</v>
      </c>
      <c r="C16467" s="15" t="s">
        <v>32998</v>
      </c>
      <c r="D16467" s="16">
        <v>7924.91</v>
      </c>
      <c r="E16467" s="17"/>
      <c r="F16467" s="17"/>
      <c r="G16467" s="47" t="s">
        <v>35084</v>
      </c>
      <c r="H16467" s="19" t="s">
        <v>23</v>
      </c>
    </row>
    <row r="16468" spans="2:8" ht="11.1" customHeight="1" outlineLevel="1">
      <c r="B16468" s="14" t="s">
        <v>32999</v>
      </c>
      <c r="C16468" s="15" t="s">
        <v>33000</v>
      </c>
      <c r="D16468" s="16">
        <v>26563.3</v>
      </c>
      <c r="E16468" s="17"/>
      <c r="F16468" s="17"/>
      <c r="G16468" s="47" t="s">
        <v>35084</v>
      </c>
      <c r="H16468" s="19" t="s">
        <v>23</v>
      </c>
    </row>
    <row r="16469" spans="2:8" ht="11.1" customHeight="1" outlineLevel="1">
      <c r="B16469" s="14" t="s">
        <v>33001</v>
      </c>
      <c r="C16469" s="15" t="s">
        <v>33002</v>
      </c>
      <c r="D16469" s="16">
        <v>20277.04</v>
      </c>
      <c r="E16469" s="17"/>
      <c r="F16469" s="17"/>
      <c r="G16469" s="47" t="s">
        <v>35084</v>
      </c>
      <c r="H16469" s="19" t="s">
        <v>102</v>
      </c>
    </row>
    <row r="16470" spans="2:8" ht="11.1" customHeight="1" outlineLevel="1">
      <c r="B16470" s="14" t="s">
        <v>33003</v>
      </c>
      <c r="C16470" s="15" t="s">
        <v>33004</v>
      </c>
      <c r="D16470" s="16">
        <v>9957.65</v>
      </c>
      <c r="E16470" s="17"/>
      <c r="F16470" s="17"/>
      <c r="G16470" s="47" t="s">
        <v>35084</v>
      </c>
      <c r="H16470" s="19" t="s">
        <v>76</v>
      </c>
    </row>
    <row r="16471" spans="2:8" ht="11.1" customHeight="1" outlineLevel="1">
      <c r="B16471" s="14" t="s">
        <v>33005</v>
      </c>
      <c r="C16471" s="15" t="s">
        <v>33006</v>
      </c>
      <c r="D16471" s="16">
        <v>7170.28</v>
      </c>
      <c r="E16471" s="17"/>
      <c r="F16471" s="17"/>
      <c r="G16471" s="47" t="s">
        <v>35084</v>
      </c>
      <c r="H16471" s="19" t="s">
        <v>76</v>
      </c>
    </row>
    <row r="16472" spans="2:8" ht="11.1" customHeight="1" outlineLevel="1">
      <c r="B16472" s="14" t="s">
        <v>33007</v>
      </c>
      <c r="C16472" s="15" t="s">
        <v>33008</v>
      </c>
      <c r="D16472" s="16">
        <v>15073.62</v>
      </c>
      <c r="E16472" s="17"/>
      <c r="F16472" s="17"/>
      <c r="G16472" s="47" t="s">
        <v>35084</v>
      </c>
      <c r="H16472" s="19" t="s">
        <v>179</v>
      </c>
    </row>
    <row r="16473" spans="2:8" ht="11.1" customHeight="1" outlineLevel="1">
      <c r="B16473" s="14" t="s">
        <v>33009</v>
      </c>
      <c r="C16473" s="15" t="s">
        <v>33010</v>
      </c>
      <c r="D16473" s="16">
        <v>14072.22</v>
      </c>
      <c r="E16473" s="17"/>
      <c r="F16473" s="17"/>
      <c r="G16473" s="47" t="s">
        <v>35084</v>
      </c>
      <c r="H16473" s="19" t="s">
        <v>81</v>
      </c>
    </row>
    <row r="16474" spans="2:8" ht="11.1" customHeight="1" outlineLevel="1">
      <c r="B16474" s="14" t="s">
        <v>33011</v>
      </c>
      <c r="C16474" s="15" t="s">
        <v>33012</v>
      </c>
      <c r="D16474" s="16">
        <v>18172.43</v>
      </c>
      <c r="E16474" s="17"/>
      <c r="F16474" s="17"/>
      <c r="G16474" s="47" t="s">
        <v>35084</v>
      </c>
      <c r="H16474" s="19" t="s">
        <v>117</v>
      </c>
    </row>
    <row r="16475" spans="2:8" ht="11.1" customHeight="1" outlineLevel="1">
      <c r="B16475" s="14" t="s">
        <v>33013</v>
      </c>
      <c r="C16475" s="15" t="s">
        <v>33014</v>
      </c>
      <c r="D16475" s="16">
        <v>7579.93</v>
      </c>
      <c r="E16475" s="17"/>
      <c r="F16475" s="17"/>
      <c r="G16475" s="47" t="s">
        <v>35084</v>
      </c>
      <c r="H16475" s="19" t="s">
        <v>117</v>
      </c>
    </row>
    <row r="16476" spans="2:8" ht="11.1" customHeight="1" outlineLevel="1">
      <c r="B16476" s="14" t="s">
        <v>33015</v>
      </c>
      <c r="C16476" s="15" t="s">
        <v>33016</v>
      </c>
      <c r="D16476" s="16">
        <v>10511.05</v>
      </c>
      <c r="E16476" s="17"/>
      <c r="F16476" s="17"/>
      <c r="G16476" s="47" t="s">
        <v>35084</v>
      </c>
      <c r="H16476" s="19" t="s">
        <v>179</v>
      </c>
    </row>
    <row r="16477" spans="2:8" ht="11.1" customHeight="1" outlineLevel="1">
      <c r="B16477" s="14" t="s">
        <v>33017</v>
      </c>
      <c r="C16477" s="15" t="s">
        <v>33018</v>
      </c>
      <c r="D16477" s="16">
        <v>2620.2800000000002</v>
      </c>
      <c r="E16477" s="17"/>
      <c r="F16477" s="17"/>
      <c r="G16477" s="47" t="s">
        <v>35084</v>
      </c>
      <c r="H16477" s="19" t="s">
        <v>1871</v>
      </c>
    </row>
    <row r="16478" spans="2:8" ht="11.1" customHeight="1" outlineLevel="1">
      <c r="B16478" s="14" t="s">
        <v>33019</v>
      </c>
      <c r="C16478" s="15" t="s">
        <v>33020</v>
      </c>
      <c r="D16478" s="16">
        <v>2620.2800000000002</v>
      </c>
      <c r="E16478" s="17"/>
      <c r="F16478" s="17"/>
      <c r="G16478" s="47" t="s">
        <v>35084</v>
      </c>
      <c r="H16478" s="19" t="s">
        <v>1871</v>
      </c>
    </row>
    <row r="16479" spans="2:8" ht="11.1" customHeight="1" outlineLevel="1">
      <c r="B16479" s="14" t="s">
        <v>33021</v>
      </c>
      <c r="C16479" s="15" t="s">
        <v>33022</v>
      </c>
      <c r="D16479" s="20">
        <v>291.98</v>
      </c>
      <c r="E16479" s="17"/>
      <c r="F16479" s="17"/>
      <c r="G16479" s="47" t="s">
        <v>35084</v>
      </c>
      <c r="H16479" s="19" t="s">
        <v>76</v>
      </c>
    </row>
    <row r="16480" spans="2:8" ht="11.1" customHeight="1" outlineLevel="1">
      <c r="B16480" s="14" t="s">
        <v>33023</v>
      </c>
      <c r="C16480" s="15" t="s">
        <v>33024</v>
      </c>
      <c r="D16480" s="16">
        <v>12458.74</v>
      </c>
      <c r="E16480" s="17"/>
      <c r="F16480" s="17"/>
      <c r="G16480" s="47" t="s">
        <v>35084</v>
      </c>
      <c r="H16480" s="19" t="s">
        <v>76</v>
      </c>
    </row>
    <row r="16481" spans="2:8" ht="11.1" customHeight="1" outlineLevel="1">
      <c r="B16481" s="14" t="s">
        <v>33025</v>
      </c>
      <c r="C16481" s="15" t="s">
        <v>33026</v>
      </c>
      <c r="D16481" s="16">
        <v>5888.58</v>
      </c>
      <c r="E16481" s="17"/>
      <c r="F16481" s="17"/>
      <c r="G16481" s="47" t="s">
        <v>35084</v>
      </c>
      <c r="H16481" s="19" t="s">
        <v>76</v>
      </c>
    </row>
    <row r="16482" spans="2:8" ht="11.1" customHeight="1" outlineLevel="1">
      <c r="B16482" s="14" t="s">
        <v>33027</v>
      </c>
      <c r="C16482" s="15" t="s">
        <v>33028</v>
      </c>
      <c r="D16482" s="16">
        <v>11877</v>
      </c>
      <c r="E16482" s="17"/>
      <c r="F16482" s="17"/>
      <c r="G16482" s="47" t="s">
        <v>35084</v>
      </c>
      <c r="H16482" s="19" t="s">
        <v>76</v>
      </c>
    </row>
    <row r="16483" spans="2:8" ht="11.1" customHeight="1" outlineLevel="1">
      <c r="B16483" s="14" t="s">
        <v>33029</v>
      </c>
      <c r="C16483" s="15" t="s">
        <v>33030</v>
      </c>
      <c r="D16483" s="16">
        <v>6133.5</v>
      </c>
      <c r="E16483" s="17"/>
      <c r="F16483" s="17"/>
      <c r="G16483" s="47" t="s">
        <v>35084</v>
      </c>
      <c r="H16483" s="19" t="s">
        <v>76</v>
      </c>
    </row>
    <row r="16484" spans="2:8" ht="11.1" customHeight="1" outlineLevel="1">
      <c r="B16484" s="14" t="s">
        <v>33031</v>
      </c>
      <c r="C16484" s="15" t="s">
        <v>33032</v>
      </c>
      <c r="D16484" s="16">
        <v>10846.44</v>
      </c>
      <c r="E16484" s="17"/>
      <c r="F16484" s="17"/>
      <c r="G16484" s="47" t="s">
        <v>35084</v>
      </c>
      <c r="H16484" s="19" t="s">
        <v>117</v>
      </c>
    </row>
    <row r="16485" spans="2:8" ht="11.1" customHeight="1" outlineLevel="1">
      <c r="B16485" s="14" t="s">
        <v>33033</v>
      </c>
      <c r="C16485" s="15" t="s">
        <v>33034</v>
      </c>
      <c r="D16485" s="16">
        <v>8829.2800000000007</v>
      </c>
      <c r="E16485" s="17"/>
      <c r="F16485" s="17"/>
      <c r="G16485" s="47" t="s">
        <v>35084</v>
      </c>
      <c r="H16485" s="19" t="s">
        <v>117</v>
      </c>
    </row>
    <row r="16486" spans="2:8" ht="11.1" customHeight="1" outlineLevel="1">
      <c r="B16486" s="14" t="s">
        <v>33035</v>
      </c>
      <c r="C16486" s="15" t="s">
        <v>33036</v>
      </c>
      <c r="D16486" s="16">
        <v>9337.16</v>
      </c>
      <c r="E16486" s="17"/>
      <c r="F16486" s="17"/>
      <c r="G16486" s="47" t="s">
        <v>35084</v>
      </c>
      <c r="H16486" s="19" t="s">
        <v>134</v>
      </c>
    </row>
    <row r="16487" spans="2:8" ht="11.1" customHeight="1" outlineLevel="1">
      <c r="B16487" s="14" t="s">
        <v>33037</v>
      </c>
      <c r="C16487" s="15" t="s">
        <v>33038</v>
      </c>
      <c r="D16487" s="16">
        <v>10723.07</v>
      </c>
      <c r="E16487" s="17"/>
      <c r="F16487" s="17"/>
      <c r="G16487" s="47" t="s">
        <v>35084</v>
      </c>
      <c r="H16487" s="19" t="s">
        <v>81</v>
      </c>
    </row>
    <row r="16488" spans="2:8" ht="11.1" customHeight="1" outlineLevel="1">
      <c r="B16488" s="14" t="s">
        <v>33039</v>
      </c>
      <c r="C16488" s="15" t="s">
        <v>33040</v>
      </c>
      <c r="D16488" s="16">
        <v>8435.18</v>
      </c>
      <c r="E16488" s="17"/>
      <c r="F16488" s="17"/>
      <c r="G16488" s="47" t="s">
        <v>35084</v>
      </c>
      <c r="H16488" s="19" t="s">
        <v>81</v>
      </c>
    </row>
    <row r="16489" spans="2:8" ht="11.1" customHeight="1" outlineLevel="1">
      <c r="B16489" s="14" t="s">
        <v>33041</v>
      </c>
      <c r="C16489" s="15" t="s">
        <v>33042</v>
      </c>
      <c r="D16489" s="16">
        <v>11453.75</v>
      </c>
      <c r="E16489" s="17"/>
      <c r="F16489" s="17"/>
      <c r="G16489" s="47" t="s">
        <v>35084</v>
      </c>
      <c r="H16489" s="19" t="s">
        <v>81</v>
      </c>
    </row>
    <row r="16490" spans="2:8" ht="11.1" customHeight="1" outlineLevel="1">
      <c r="B16490" s="14" t="s">
        <v>33043</v>
      </c>
      <c r="C16490" s="15" t="s">
        <v>33044</v>
      </c>
      <c r="D16490" s="16">
        <v>5092.0200000000004</v>
      </c>
      <c r="E16490" s="17"/>
      <c r="F16490" s="17"/>
      <c r="G16490" s="47" t="s">
        <v>35084</v>
      </c>
      <c r="H16490" s="19" t="s">
        <v>20</v>
      </c>
    </row>
    <row r="16491" spans="2:8" ht="11.1" customHeight="1" outlineLevel="1">
      <c r="B16491" s="14" t="s">
        <v>33045</v>
      </c>
      <c r="C16491" s="15" t="s">
        <v>33046</v>
      </c>
      <c r="D16491" s="16">
        <v>7042.1</v>
      </c>
      <c r="E16491" s="17"/>
      <c r="F16491" s="17"/>
      <c r="G16491" s="47" t="s">
        <v>35084</v>
      </c>
      <c r="H16491" s="19" t="s">
        <v>20</v>
      </c>
    </row>
    <row r="16492" spans="2:8" ht="11.1" customHeight="1" outlineLevel="1">
      <c r="B16492" s="14" t="s">
        <v>33047</v>
      </c>
      <c r="C16492" s="15" t="s">
        <v>33048</v>
      </c>
      <c r="D16492" s="16">
        <v>4600.91</v>
      </c>
      <c r="E16492" s="17"/>
      <c r="F16492" s="17"/>
      <c r="G16492" s="47" t="s">
        <v>35084</v>
      </c>
      <c r="H16492" s="19" t="s">
        <v>20</v>
      </c>
    </row>
    <row r="16493" spans="2:8" ht="11.1" customHeight="1" outlineLevel="1">
      <c r="B16493" s="14" t="s">
        <v>33049</v>
      </c>
      <c r="C16493" s="15" t="s">
        <v>33050</v>
      </c>
      <c r="D16493" s="16">
        <v>3367.13</v>
      </c>
      <c r="E16493" s="17"/>
      <c r="F16493" s="17"/>
      <c r="G16493" s="47" t="s">
        <v>35084</v>
      </c>
      <c r="H16493" s="19" t="s">
        <v>145</v>
      </c>
    </row>
    <row r="16494" spans="2:8" ht="11.1" customHeight="1" outlineLevel="1">
      <c r="B16494" s="14" t="s">
        <v>33051</v>
      </c>
      <c r="C16494" s="15" t="s">
        <v>33052</v>
      </c>
      <c r="D16494" s="16">
        <v>12816.89</v>
      </c>
      <c r="E16494" s="17"/>
      <c r="F16494" s="17"/>
      <c r="G16494" s="47" t="s">
        <v>35084</v>
      </c>
      <c r="H16494" s="19" t="s">
        <v>686</v>
      </c>
    </row>
    <row r="16495" spans="2:8" ht="11.1" customHeight="1" outlineLevel="1">
      <c r="B16495" s="14" t="s">
        <v>33053</v>
      </c>
      <c r="C16495" s="15" t="s">
        <v>33054</v>
      </c>
      <c r="D16495" s="16">
        <v>3835.49</v>
      </c>
      <c r="E16495" s="17"/>
      <c r="F16495" s="17"/>
      <c r="G16495" s="47" t="s">
        <v>35084</v>
      </c>
      <c r="H16495" s="19" t="s">
        <v>2654</v>
      </c>
    </row>
    <row r="16496" spans="2:8" ht="11.1" customHeight="1" outlineLevel="1">
      <c r="B16496" s="14" t="s">
        <v>33055</v>
      </c>
      <c r="C16496" s="15" t="s">
        <v>33056</v>
      </c>
      <c r="D16496" s="16">
        <v>3106</v>
      </c>
      <c r="E16496" s="17"/>
      <c r="F16496" s="17"/>
      <c r="G16496" s="47" t="s">
        <v>35084</v>
      </c>
      <c r="H16496" s="19" t="s">
        <v>2654</v>
      </c>
    </row>
    <row r="16497" spans="2:8" ht="11.1" customHeight="1" outlineLevel="1">
      <c r="B16497" s="14" t="s">
        <v>33057</v>
      </c>
      <c r="C16497" s="15" t="s">
        <v>33058</v>
      </c>
      <c r="D16497" s="16">
        <v>4801.95</v>
      </c>
      <c r="E16497" s="17"/>
      <c r="F16497" s="17"/>
      <c r="G16497" s="47" t="s">
        <v>35084</v>
      </c>
      <c r="H16497" s="19" t="s">
        <v>42</v>
      </c>
    </row>
    <row r="16498" spans="2:8" ht="11.1" customHeight="1" outlineLevel="1">
      <c r="B16498" s="14" t="s">
        <v>33059</v>
      </c>
      <c r="C16498" s="15" t="s">
        <v>33060</v>
      </c>
      <c r="D16498" s="16">
        <v>3866.2</v>
      </c>
      <c r="E16498" s="17"/>
      <c r="F16498" s="17"/>
      <c r="G16498" s="47" t="s">
        <v>35084</v>
      </c>
      <c r="H16498" s="19" t="s">
        <v>42</v>
      </c>
    </row>
    <row r="16499" spans="2:8" ht="11.1" customHeight="1" outlineLevel="1">
      <c r="B16499" s="14" t="s">
        <v>33061</v>
      </c>
      <c r="C16499" s="15" t="s">
        <v>33062</v>
      </c>
      <c r="D16499" s="16">
        <v>3367.13</v>
      </c>
      <c r="E16499" s="17"/>
      <c r="F16499" s="17"/>
      <c r="G16499" s="47" t="s">
        <v>35084</v>
      </c>
      <c r="H16499" s="19" t="s">
        <v>2641</v>
      </c>
    </row>
    <row r="16500" spans="2:8" ht="11.1" customHeight="1" outlineLevel="1">
      <c r="B16500" s="14" t="s">
        <v>33063</v>
      </c>
      <c r="C16500" s="15" t="s">
        <v>33064</v>
      </c>
      <c r="D16500" s="16">
        <v>7873.4</v>
      </c>
      <c r="E16500" s="17"/>
      <c r="F16500" s="17"/>
      <c r="G16500" s="47" t="s">
        <v>35084</v>
      </c>
      <c r="H16500" s="19" t="s">
        <v>721</v>
      </c>
    </row>
    <row r="16501" spans="2:8" ht="11.1" customHeight="1" outlineLevel="1">
      <c r="B16501" s="14" t="s">
        <v>33065</v>
      </c>
      <c r="C16501" s="15" t="s">
        <v>33066</v>
      </c>
      <c r="D16501" s="16">
        <v>4251.13</v>
      </c>
      <c r="E16501" s="17"/>
      <c r="F16501" s="17"/>
      <c r="G16501" s="47" t="s">
        <v>35084</v>
      </c>
      <c r="H16501" s="19" t="s">
        <v>644</v>
      </c>
    </row>
    <row r="16502" spans="2:8" ht="11.1" customHeight="1" outlineLevel="1">
      <c r="B16502" s="14" t="s">
        <v>33067</v>
      </c>
      <c r="C16502" s="15" t="s">
        <v>33068</v>
      </c>
      <c r="D16502" s="16">
        <v>3465.5</v>
      </c>
      <c r="E16502" s="17"/>
      <c r="F16502" s="17"/>
      <c r="G16502" s="47" t="s">
        <v>35084</v>
      </c>
      <c r="H16502" s="19" t="s">
        <v>644</v>
      </c>
    </row>
    <row r="16503" spans="2:8" ht="11.1" customHeight="1" outlineLevel="1">
      <c r="B16503" s="14" t="s">
        <v>33069</v>
      </c>
      <c r="C16503" s="15" t="s">
        <v>33070</v>
      </c>
      <c r="D16503" s="16">
        <v>7809.91</v>
      </c>
      <c r="E16503" s="17"/>
      <c r="F16503" s="17"/>
      <c r="G16503" s="47" t="s">
        <v>35084</v>
      </c>
      <c r="H16503" s="19" t="s">
        <v>307</v>
      </c>
    </row>
    <row r="16504" spans="2:8" ht="11.1" customHeight="1" outlineLevel="1">
      <c r="B16504" s="14" t="s">
        <v>33071</v>
      </c>
      <c r="C16504" s="15" t="s">
        <v>33072</v>
      </c>
      <c r="D16504" s="16">
        <v>11589.11</v>
      </c>
      <c r="E16504" s="17"/>
      <c r="F16504" s="17"/>
      <c r="G16504" s="47" t="s">
        <v>35084</v>
      </c>
      <c r="H16504" s="19" t="s">
        <v>307</v>
      </c>
    </row>
    <row r="16505" spans="2:8" ht="11.1" customHeight="1" outlineLevel="1">
      <c r="B16505" s="14" t="s">
        <v>33073</v>
      </c>
      <c r="C16505" s="15" t="s">
        <v>33074</v>
      </c>
      <c r="D16505" s="16">
        <v>22185.19</v>
      </c>
      <c r="E16505" s="17"/>
      <c r="F16505" s="17"/>
      <c r="G16505" s="47" t="s">
        <v>35084</v>
      </c>
      <c r="H16505" s="19" t="s">
        <v>249</v>
      </c>
    </row>
    <row r="16506" spans="2:8" ht="11.1" customHeight="1" outlineLevel="1">
      <c r="B16506" s="14" t="s">
        <v>33075</v>
      </c>
      <c r="C16506" s="15" t="s">
        <v>33076</v>
      </c>
      <c r="D16506" s="16">
        <v>7170.28</v>
      </c>
      <c r="E16506" s="17"/>
      <c r="F16506" s="17"/>
      <c r="G16506" s="47" t="s">
        <v>35084</v>
      </c>
      <c r="H16506" s="19" t="s">
        <v>145</v>
      </c>
    </row>
    <row r="16507" spans="2:8" ht="11.1" customHeight="1" outlineLevel="1">
      <c r="B16507" s="14" t="s">
        <v>33077</v>
      </c>
      <c r="C16507" s="15" t="s">
        <v>33078</v>
      </c>
      <c r="D16507" s="16">
        <v>8575.33</v>
      </c>
      <c r="E16507" s="17"/>
      <c r="F16507" s="17"/>
      <c r="G16507" s="47" t="s">
        <v>35084</v>
      </c>
      <c r="H16507" s="19" t="s">
        <v>145</v>
      </c>
    </row>
    <row r="16508" spans="2:8" ht="11.1" customHeight="1" outlineLevel="1">
      <c r="B16508" s="14" t="s">
        <v>33079</v>
      </c>
      <c r="C16508" s="15" t="s">
        <v>33080</v>
      </c>
      <c r="D16508" s="16">
        <v>7170.28</v>
      </c>
      <c r="E16508" s="17"/>
      <c r="F16508" s="17"/>
      <c r="G16508" s="47" t="s">
        <v>35084</v>
      </c>
      <c r="H16508" s="19" t="s">
        <v>145</v>
      </c>
    </row>
    <row r="16509" spans="2:8" ht="11.1" customHeight="1" outlineLevel="1">
      <c r="B16509" s="14" t="s">
        <v>33081</v>
      </c>
      <c r="C16509" s="15" t="s">
        <v>33082</v>
      </c>
      <c r="D16509" s="16">
        <v>8448.36</v>
      </c>
      <c r="E16509" s="17"/>
      <c r="F16509" s="17"/>
      <c r="G16509" s="47" t="s">
        <v>35084</v>
      </c>
      <c r="H16509" s="19" t="s">
        <v>1023</v>
      </c>
    </row>
    <row r="16510" spans="2:8" ht="11.1" customHeight="1" outlineLevel="1">
      <c r="B16510" s="14" t="s">
        <v>33083</v>
      </c>
      <c r="C16510" s="15" t="s">
        <v>33084</v>
      </c>
      <c r="D16510" s="16">
        <v>21557.53</v>
      </c>
      <c r="E16510" s="17"/>
      <c r="F16510" s="17"/>
      <c r="G16510" s="47" t="s">
        <v>35084</v>
      </c>
      <c r="H16510" s="19" t="s">
        <v>320</v>
      </c>
    </row>
    <row r="16511" spans="2:8" ht="11.1" customHeight="1" outlineLevel="1">
      <c r="B16511" s="14" t="s">
        <v>33085</v>
      </c>
      <c r="C16511" s="15" t="s">
        <v>33086</v>
      </c>
      <c r="D16511" s="16">
        <v>4212.8</v>
      </c>
      <c r="E16511" s="17"/>
      <c r="F16511" s="17"/>
      <c r="G16511" s="47" t="s">
        <v>35084</v>
      </c>
      <c r="H16511" s="19" t="s">
        <v>1983</v>
      </c>
    </row>
    <row r="16512" spans="2:8" ht="11.1" customHeight="1" outlineLevel="1">
      <c r="B16512" s="14" t="s">
        <v>33087</v>
      </c>
      <c r="C16512" s="15" t="s">
        <v>33088</v>
      </c>
      <c r="D16512" s="16">
        <v>4148.12</v>
      </c>
      <c r="E16512" s="17"/>
      <c r="F16512" s="17"/>
      <c r="G16512" s="47" t="s">
        <v>35084</v>
      </c>
      <c r="H16512" s="19" t="s">
        <v>1983</v>
      </c>
    </row>
    <row r="16513" spans="2:8" ht="11.1" customHeight="1" outlineLevel="1">
      <c r="B16513" s="14" t="s">
        <v>33089</v>
      </c>
      <c r="C16513" s="15" t="s">
        <v>33090</v>
      </c>
      <c r="D16513" s="16">
        <v>8956.25</v>
      </c>
      <c r="E16513" s="17"/>
      <c r="F16513" s="17"/>
      <c r="G16513" s="47" t="s">
        <v>35084</v>
      </c>
      <c r="H16513" s="19" t="s">
        <v>160</v>
      </c>
    </row>
    <row r="16514" spans="2:8" ht="11.1" customHeight="1" outlineLevel="1">
      <c r="B16514" s="14" t="s">
        <v>33091</v>
      </c>
      <c r="C16514" s="15" t="s">
        <v>33092</v>
      </c>
      <c r="D16514" s="16">
        <v>11589.11</v>
      </c>
      <c r="E16514" s="17"/>
      <c r="F16514" s="17"/>
      <c r="G16514" s="47" t="s">
        <v>35084</v>
      </c>
      <c r="H16514" s="19" t="s">
        <v>200</v>
      </c>
    </row>
    <row r="16515" spans="2:8" ht="11.1" customHeight="1" outlineLevel="1">
      <c r="B16515" s="14" t="s">
        <v>33093</v>
      </c>
      <c r="C16515" s="15" t="s">
        <v>33094</v>
      </c>
      <c r="D16515" s="16">
        <v>9718.08</v>
      </c>
      <c r="E16515" s="17"/>
      <c r="F16515" s="17"/>
      <c r="G16515" s="47" t="s">
        <v>35084</v>
      </c>
      <c r="H16515" s="19" t="s">
        <v>160</v>
      </c>
    </row>
    <row r="16516" spans="2:8" ht="11.1" customHeight="1" outlineLevel="1">
      <c r="B16516" s="14" t="s">
        <v>33095</v>
      </c>
      <c r="C16516" s="15" t="s">
        <v>33096</v>
      </c>
      <c r="D16516" s="16">
        <v>14697.49</v>
      </c>
      <c r="E16516" s="17"/>
      <c r="F16516" s="17"/>
      <c r="G16516" s="47" t="s">
        <v>35084</v>
      </c>
      <c r="H16516" s="19" t="s">
        <v>160</v>
      </c>
    </row>
    <row r="16517" spans="2:8" ht="11.1" customHeight="1" outlineLevel="1">
      <c r="B16517" s="14" t="s">
        <v>33097</v>
      </c>
      <c r="C16517" s="15" t="s">
        <v>33098</v>
      </c>
      <c r="D16517" s="16">
        <v>13445.76</v>
      </c>
      <c r="E16517" s="17"/>
      <c r="F16517" s="17"/>
      <c r="G16517" s="47" t="s">
        <v>35084</v>
      </c>
      <c r="H16517" s="19" t="s">
        <v>160</v>
      </c>
    </row>
    <row r="16518" spans="2:8" ht="11.1" customHeight="1" outlineLevel="1">
      <c r="B16518" s="14" t="s">
        <v>33099</v>
      </c>
      <c r="C16518" s="15" t="s">
        <v>33100</v>
      </c>
      <c r="D16518" s="16">
        <v>20931.060000000001</v>
      </c>
      <c r="E16518" s="17"/>
      <c r="F16518" s="17"/>
      <c r="G16518" s="47" t="s">
        <v>35084</v>
      </c>
      <c r="H16518" s="19" t="s">
        <v>28</v>
      </c>
    </row>
    <row r="16519" spans="2:8" ht="11.1" customHeight="1" outlineLevel="1">
      <c r="B16519" s="14" t="s">
        <v>33101</v>
      </c>
      <c r="C16519" s="15" t="s">
        <v>33102</v>
      </c>
      <c r="D16519" s="16">
        <v>17809.490000000002</v>
      </c>
      <c r="E16519" s="17"/>
      <c r="F16519" s="17"/>
      <c r="G16519" s="47" t="s">
        <v>35084</v>
      </c>
      <c r="H16519" s="19" t="s">
        <v>28</v>
      </c>
    </row>
    <row r="16520" spans="2:8" ht="11.1" customHeight="1" outlineLevel="1">
      <c r="B16520" s="14" t="s">
        <v>33103</v>
      </c>
      <c r="C16520" s="15" t="s">
        <v>33104</v>
      </c>
      <c r="D16520" s="16">
        <v>1030.3399999999999</v>
      </c>
      <c r="E16520" s="17"/>
      <c r="F16520" s="17"/>
      <c r="G16520" s="47" t="s">
        <v>35084</v>
      </c>
      <c r="H16520" s="19" t="s">
        <v>81</v>
      </c>
    </row>
    <row r="16521" spans="2:8" ht="11.1" customHeight="1" outlineLevel="1">
      <c r="B16521" s="14" t="s">
        <v>33105</v>
      </c>
      <c r="C16521" s="15" t="s">
        <v>33106</v>
      </c>
      <c r="D16521" s="16">
        <v>36496.99</v>
      </c>
      <c r="E16521" s="17"/>
      <c r="F16521" s="17"/>
      <c r="G16521" s="47" t="s">
        <v>35084</v>
      </c>
      <c r="H16521" s="19" t="s">
        <v>81</v>
      </c>
    </row>
    <row r="16522" spans="2:8" ht="11.1" customHeight="1" outlineLevel="1">
      <c r="B16522" s="14" t="s">
        <v>33107</v>
      </c>
      <c r="C16522" s="15" t="s">
        <v>33108</v>
      </c>
      <c r="D16522" s="16">
        <v>27810.25</v>
      </c>
      <c r="E16522" s="17"/>
      <c r="F16522" s="17"/>
      <c r="G16522" s="47" t="s">
        <v>35084</v>
      </c>
      <c r="H16522" s="19" t="s">
        <v>81</v>
      </c>
    </row>
    <row r="16523" spans="2:8" ht="11.1" customHeight="1" outlineLevel="1">
      <c r="B16523" s="14" t="s">
        <v>33109</v>
      </c>
      <c r="C16523" s="15" t="s">
        <v>33110</v>
      </c>
      <c r="D16523" s="16">
        <v>17809.490000000002</v>
      </c>
      <c r="E16523" s="17"/>
      <c r="F16523" s="17"/>
      <c r="G16523" s="47" t="s">
        <v>35084</v>
      </c>
      <c r="H16523" s="19" t="s">
        <v>200</v>
      </c>
    </row>
    <row r="16524" spans="2:8" ht="11.1" customHeight="1" outlineLevel="1">
      <c r="B16524" s="14" t="s">
        <v>33111</v>
      </c>
      <c r="C16524" s="15" t="s">
        <v>33112</v>
      </c>
      <c r="D16524" s="16">
        <v>1511.77</v>
      </c>
      <c r="E16524" s="17"/>
      <c r="F16524" s="17"/>
      <c r="G16524" s="47" t="s">
        <v>35084</v>
      </c>
      <c r="H16524" s="19" t="s">
        <v>179</v>
      </c>
    </row>
    <row r="16525" spans="2:8" ht="11.1" customHeight="1" outlineLevel="1">
      <c r="B16525" s="14" t="s">
        <v>33113</v>
      </c>
      <c r="C16525" s="15" t="s">
        <v>33114</v>
      </c>
      <c r="D16525" s="16">
        <v>16568.52</v>
      </c>
      <c r="E16525" s="17"/>
      <c r="F16525" s="17"/>
      <c r="G16525" s="47" t="s">
        <v>35084</v>
      </c>
      <c r="H16525" s="19" t="s">
        <v>179</v>
      </c>
    </row>
    <row r="16526" spans="2:8" ht="11.1" customHeight="1" outlineLevel="1">
      <c r="B16526" s="14" t="s">
        <v>33115</v>
      </c>
      <c r="C16526" s="15" t="s">
        <v>33116</v>
      </c>
      <c r="D16526" s="16">
        <v>17772.349999999999</v>
      </c>
      <c r="E16526" s="17"/>
      <c r="F16526" s="17"/>
      <c r="G16526" s="47" t="s">
        <v>35084</v>
      </c>
      <c r="H16526" s="19" t="s">
        <v>179</v>
      </c>
    </row>
    <row r="16527" spans="2:8" ht="11.1" customHeight="1" outlineLevel="1">
      <c r="B16527" s="14" t="s">
        <v>33117</v>
      </c>
      <c r="C16527" s="15" t="s">
        <v>33118</v>
      </c>
      <c r="D16527" s="16">
        <v>12204.79</v>
      </c>
      <c r="E16527" s="17"/>
      <c r="F16527" s="17"/>
      <c r="G16527" s="47" t="s">
        <v>35084</v>
      </c>
      <c r="H16527" s="19" t="s">
        <v>307</v>
      </c>
    </row>
    <row r="16528" spans="2:8" ht="11.1" customHeight="1" outlineLevel="1">
      <c r="B16528" s="14" t="s">
        <v>33119</v>
      </c>
      <c r="C16528" s="15" t="s">
        <v>33120</v>
      </c>
      <c r="D16528" s="16">
        <v>14697.49</v>
      </c>
      <c r="E16528" s="17"/>
      <c r="F16528" s="17"/>
      <c r="G16528" s="47" t="s">
        <v>35084</v>
      </c>
      <c r="H16528" s="19" t="s">
        <v>307</v>
      </c>
    </row>
    <row r="16529" spans="2:8" ht="11.1" customHeight="1" outlineLevel="1">
      <c r="B16529" s="14" t="s">
        <v>33121</v>
      </c>
      <c r="C16529" s="15" t="s">
        <v>33122</v>
      </c>
      <c r="D16529" s="16">
        <v>13445.76</v>
      </c>
      <c r="E16529" s="17"/>
      <c r="F16529" s="17"/>
      <c r="G16529" s="47" t="s">
        <v>35084</v>
      </c>
      <c r="H16529" s="19" t="s">
        <v>307</v>
      </c>
    </row>
    <row r="16530" spans="2:8" ht="11.1" customHeight="1" outlineLevel="1">
      <c r="B16530" s="14" t="s">
        <v>33123</v>
      </c>
      <c r="C16530" s="15" t="s">
        <v>33124</v>
      </c>
      <c r="D16530" s="20">
        <v>386.7</v>
      </c>
      <c r="E16530" s="17"/>
      <c r="F16530" s="17"/>
      <c r="G16530" s="47" t="s">
        <v>35084</v>
      </c>
      <c r="H16530" s="19" t="s">
        <v>76</v>
      </c>
    </row>
    <row r="16531" spans="2:8" ht="11.1" customHeight="1" outlineLevel="1">
      <c r="B16531" s="14" t="s">
        <v>33125</v>
      </c>
      <c r="C16531" s="15" t="s">
        <v>33126</v>
      </c>
      <c r="D16531" s="16">
        <v>1511.77</v>
      </c>
      <c r="E16531" s="17"/>
      <c r="F16531" s="17"/>
      <c r="G16531" s="47" t="s">
        <v>35084</v>
      </c>
      <c r="H16531" s="19" t="s">
        <v>76</v>
      </c>
    </row>
    <row r="16532" spans="2:8" ht="11.1" customHeight="1" outlineLevel="1">
      <c r="B16532" s="14" t="s">
        <v>33127</v>
      </c>
      <c r="C16532" s="15" t="s">
        <v>33128</v>
      </c>
      <c r="D16532" s="16">
        <v>18922.28</v>
      </c>
      <c r="E16532" s="17"/>
      <c r="F16532" s="17"/>
      <c r="G16532" s="47" t="s">
        <v>35084</v>
      </c>
      <c r="H16532" s="19" t="s">
        <v>76</v>
      </c>
    </row>
    <row r="16533" spans="2:8" ht="11.1" customHeight="1" outlineLevel="1">
      <c r="B16533" s="14" t="s">
        <v>33129</v>
      </c>
      <c r="C16533" s="15" t="s">
        <v>33130</v>
      </c>
      <c r="D16533" s="16">
        <v>18427.57</v>
      </c>
      <c r="E16533" s="17"/>
      <c r="F16533" s="17"/>
      <c r="G16533" s="47" t="s">
        <v>35084</v>
      </c>
      <c r="H16533" s="19" t="s">
        <v>76</v>
      </c>
    </row>
    <row r="16534" spans="2:8" ht="11.1" customHeight="1" outlineLevel="1">
      <c r="B16534" s="14" t="s">
        <v>33131</v>
      </c>
      <c r="C16534" s="15" t="s">
        <v>33132</v>
      </c>
      <c r="D16534" s="20">
        <v>583.95000000000005</v>
      </c>
      <c r="E16534" s="17"/>
      <c r="F16534" s="17"/>
      <c r="G16534" s="47" t="s">
        <v>35084</v>
      </c>
      <c r="H16534" s="19" t="s">
        <v>53</v>
      </c>
    </row>
    <row r="16535" spans="2:8" ht="11.1" customHeight="1" outlineLevel="1">
      <c r="B16535" s="14" t="s">
        <v>33133</v>
      </c>
      <c r="C16535" s="15" t="s">
        <v>33134</v>
      </c>
      <c r="D16535" s="16">
        <v>13319.98</v>
      </c>
      <c r="E16535" s="17"/>
      <c r="F16535" s="17"/>
      <c r="G16535" s="47" t="s">
        <v>35084</v>
      </c>
      <c r="H16535" s="19" t="s">
        <v>102</v>
      </c>
    </row>
    <row r="16536" spans="2:8" ht="11.1" customHeight="1" outlineLevel="1">
      <c r="B16536" s="14" t="s">
        <v>33135</v>
      </c>
      <c r="C16536" s="15" t="s">
        <v>33136</v>
      </c>
      <c r="D16536" s="20">
        <v>486.63</v>
      </c>
      <c r="E16536" s="17"/>
      <c r="F16536" s="17"/>
      <c r="G16536" s="47" t="s">
        <v>35084</v>
      </c>
      <c r="H16536" s="19" t="s">
        <v>671</v>
      </c>
    </row>
    <row r="16537" spans="2:8" ht="11.1" customHeight="1" outlineLevel="1">
      <c r="B16537" s="14" t="s">
        <v>33137</v>
      </c>
      <c r="C16537" s="15" t="s">
        <v>33138</v>
      </c>
      <c r="D16537" s="16">
        <v>1440.4</v>
      </c>
      <c r="E16537" s="17"/>
      <c r="F16537" s="17"/>
      <c r="G16537" s="47" t="s">
        <v>35084</v>
      </c>
      <c r="H16537" s="19" t="s">
        <v>671</v>
      </c>
    </row>
    <row r="16538" spans="2:8" ht="11.1" customHeight="1" outlineLevel="1">
      <c r="B16538" s="14" t="s">
        <v>33139</v>
      </c>
      <c r="C16538" s="15" t="s">
        <v>33140</v>
      </c>
      <c r="D16538" s="16">
        <v>2298.15</v>
      </c>
      <c r="E16538" s="17"/>
      <c r="F16538" s="17"/>
      <c r="G16538" s="47" t="s">
        <v>35084</v>
      </c>
      <c r="H16538" s="19" t="s">
        <v>671</v>
      </c>
    </row>
    <row r="16539" spans="2:8" ht="11.1" customHeight="1" outlineLevel="1">
      <c r="B16539" s="14" t="s">
        <v>33141</v>
      </c>
      <c r="C16539" s="15" t="s">
        <v>33142</v>
      </c>
      <c r="D16539" s="16">
        <v>8448.36</v>
      </c>
      <c r="E16539" s="17"/>
      <c r="F16539" s="17"/>
      <c r="G16539" s="47" t="s">
        <v>35084</v>
      </c>
      <c r="H16539" s="19" t="s">
        <v>671</v>
      </c>
    </row>
    <row r="16540" spans="2:8" ht="11.1" customHeight="1" outlineLevel="1">
      <c r="B16540" s="14" t="s">
        <v>33143</v>
      </c>
      <c r="C16540" s="15" t="s">
        <v>33144</v>
      </c>
      <c r="D16540" s="16">
        <v>17809.490000000002</v>
      </c>
      <c r="E16540" s="17"/>
      <c r="F16540" s="17"/>
      <c r="G16540" s="47" t="s">
        <v>35084</v>
      </c>
      <c r="H16540" s="19" t="s">
        <v>671</v>
      </c>
    </row>
    <row r="16541" spans="2:8" ht="11.1" customHeight="1" outlineLevel="1">
      <c r="B16541" s="14" t="s">
        <v>33145</v>
      </c>
      <c r="C16541" s="15" t="s">
        <v>33146</v>
      </c>
      <c r="D16541" s="16">
        <v>22185.19</v>
      </c>
      <c r="E16541" s="17"/>
      <c r="F16541" s="17"/>
      <c r="G16541" s="47" t="s">
        <v>35084</v>
      </c>
      <c r="H16541" s="19" t="s">
        <v>671</v>
      </c>
    </row>
    <row r="16542" spans="2:8" ht="11.1" customHeight="1" outlineLevel="1">
      <c r="B16542" s="14" t="s">
        <v>33147</v>
      </c>
      <c r="C16542" s="15" t="s">
        <v>33148</v>
      </c>
      <c r="D16542" s="16">
        <v>14697.49</v>
      </c>
      <c r="E16542" s="17"/>
      <c r="F16542" s="17"/>
      <c r="G16542" s="47" t="s">
        <v>35084</v>
      </c>
      <c r="H16542" s="19" t="s">
        <v>31</v>
      </c>
    </row>
    <row r="16543" spans="2:8" ht="11.1" customHeight="1" outlineLevel="1">
      <c r="B16543" s="14" t="s">
        <v>33149</v>
      </c>
      <c r="C16543" s="15" t="s">
        <v>33150</v>
      </c>
      <c r="D16543" s="16">
        <v>19045.66</v>
      </c>
      <c r="E16543" s="17"/>
      <c r="F16543" s="17"/>
      <c r="G16543" s="47" t="s">
        <v>35084</v>
      </c>
      <c r="H16543" s="19" t="s">
        <v>31</v>
      </c>
    </row>
    <row r="16544" spans="2:8" ht="11.1" customHeight="1" outlineLevel="1">
      <c r="B16544" s="14" t="s">
        <v>33151</v>
      </c>
      <c r="C16544" s="15" t="s">
        <v>33152</v>
      </c>
      <c r="D16544" s="16">
        <v>16568.52</v>
      </c>
      <c r="E16544" s="17"/>
      <c r="F16544" s="17"/>
      <c r="G16544" s="47" t="s">
        <v>35084</v>
      </c>
      <c r="H16544" s="19" t="s">
        <v>31</v>
      </c>
    </row>
    <row r="16545" spans="2:8" ht="11.1" customHeight="1" outlineLevel="1">
      <c r="B16545" s="14" t="s">
        <v>33153</v>
      </c>
      <c r="C16545" s="15" t="s">
        <v>33154</v>
      </c>
      <c r="D16545" s="16">
        <v>1583.14</v>
      </c>
      <c r="E16545" s="17"/>
      <c r="F16545" s="17"/>
      <c r="G16545" s="47" t="s">
        <v>35084</v>
      </c>
      <c r="H16545" s="19" t="s">
        <v>117</v>
      </c>
    </row>
    <row r="16546" spans="2:8" ht="11.1" customHeight="1" outlineLevel="1">
      <c r="B16546" s="14" t="s">
        <v>33155</v>
      </c>
      <c r="C16546" s="15" t="s">
        <v>33156</v>
      </c>
      <c r="D16546" s="16">
        <v>27810.25</v>
      </c>
      <c r="E16546" s="17"/>
      <c r="F16546" s="17"/>
      <c r="G16546" s="47" t="s">
        <v>35084</v>
      </c>
      <c r="H16546" s="19" t="s">
        <v>117</v>
      </c>
    </row>
    <row r="16547" spans="2:8" ht="11.1" customHeight="1" outlineLevel="1">
      <c r="B16547" s="14" t="s">
        <v>33157</v>
      </c>
      <c r="C16547" s="15" t="s">
        <v>33158</v>
      </c>
      <c r="D16547" s="20">
        <v>687.77</v>
      </c>
      <c r="E16547" s="17"/>
      <c r="F16547" s="17"/>
      <c r="G16547" s="47" t="s">
        <v>35084</v>
      </c>
      <c r="H16547" s="19" t="s">
        <v>102</v>
      </c>
    </row>
    <row r="16548" spans="2:8" ht="11.1" customHeight="1" outlineLevel="1">
      <c r="B16548" s="14" t="s">
        <v>33159</v>
      </c>
      <c r="C16548" s="15" t="s">
        <v>33160</v>
      </c>
      <c r="D16548" s="16">
        <v>17809.490000000002</v>
      </c>
      <c r="E16548" s="17"/>
      <c r="F16548" s="17"/>
      <c r="G16548" s="47" t="s">
        <v>35084</v>
      </c>
      <c r="H16548" s="19" t="s">
        <v>431</v>
      </c>
    </row>
    <row r="16549" spans="2:8" ht="11.1" customHeight="1" outlineLevel="1">
      <c r="B16549" s="14" t="s">
        <v>33161</v>
      </c>
      <c r="C16549" s="15" t="s">
        <v>33162</v>
      </c>
      <c r="D16549" s="16">
        <v>15946.85</v>
      </c>
      <c r="E16549" s="17"/>
      <c r="F16549" s="17"/>
      <c r="G16549" s="47" t="s">
        <v>35084</v>
      </c>
      <c r="H16549" s="19" t="s">
        <v>431</v>
      </c>
    </row>
    <row r="16550" spans="2:8" ht="11.1" customHeight="1" outlineLevel="1">
      <c r="B16550" s="14" t="s">
        <v>33163</v>
      </c>
      <c r="C16550" s="15" t="s">
        <v>33164</v>
      </c>
      <c r="D16550" s="16">
        <v>4600.91</v>
      </c>
      <c r="E16550" s="17"/>
      <c r="F16550" s="17"/>
      <c r="G16550" s="47" t="s">
        <v>35084</v>
      </c>
      <c r="H16550" s="19" t="s">
        <v>320</v>
      </c>
    </row>
    <row r="16551" spans="2:8" ht="11.1" customHeight="1" outlineLevel="1">
      <c r="B16551" s="14" t="s">
        <v>33165</v>
      </c>
      <c r="C16551" s="15" t="s">
        <v>33166</v>
      </c>
      <c r="D16551" s="16">
        <v>3952.87</v>
      </c>
      <c r="E16551" s="17"/>
      <c r="F16551" s="17"/>
      <c r="G16551" s="47" t="s">
        <v>35084</v>
      </c>
      <c r="H16551" s="19" t="s">
        <v>249</v>
      </c>
    </row>
    <row r="16552" spans="2:8" ht="11.1" customHeight="1" outlineLevel="1">
      <c r="B16552" s="14" t="s">
        <v>33167</v>
      </c>
      <c r="C16552" s="15" t="s">
        <v>33168</v>
      </c>
      <c r="D16552" s="16">
        <v>7170.28</v>
      </c>
      <c r="E16552" s="17"/>
      <c r="F16552" s="17"/>
      <c r="G16552" s="47" t="s">
        <v>35084</v>
      </c>
      <c r="H16552" s="19" t="s">
        <v>249</v>
      </c>
    </row>
    <row r="16553" spans="2:8" ht="11.1" customHeight="1" outlineLevel="1">
      <c r="B16553" s="14" t="s">
        <v>33169</v>
      </c>
      <c r="C16553" s="15" t="s">
        <v>33170</v>
      </c>
      <c r="D16553" s="16">
        <v>14922.7</v>
      </c>
      <c r="E16553" s="17"/>
      <c r="F16553" s="17"/>
      <c r="G16553" s="47" t="s">
        <v>35084</v>
      </c>
      <c r="H16553" s="19" t="s">
        <v>23</v>
      </c>
    </row>
    <row r="16554" spans="2:8" ht="11.1" customHeight="1" outlineLevel="1">
      <c r="B16554" s="14" t="s">
        <v>33171</v>
      </c>
      <c r="C16554" s="15" t="s">
        <v>33172</v>
      </c>
      <c r="D16554" s="16">
        <v>9540.7900000000009</v>
      </c>
      <c r="E16554" s="17"/>
      <c r="F16554" s="17"/>
      <c r="G16554" s="47" t="s">
        <v>35084</v>
      </c>
      <c r="H16554" s="19" t="s">
        <v>23</v>
      </c>
    </row>
    <row r="16555" spans="2:8" ht="11.1" customHeight="1" outlineLevel="1">
      <c r="B16555" s="14" t="s">
        <v>33173</v>
      </c>
      <c r="C16555" s="15" t="s">
        <v>33174</v>
      </c>
      <c r="D16555" s="16">
        <v>9577.93</v>
      </c>
      <c r="E16555" s="17"/>
      <c r="F16555" s="17"/>
      <c r="G16555" s="47" t="s">
        <v>35084</v>
      </c>
      <c r="H16555" s="19" t="s">
        <v>42</v>
      </c>
    </row>
    <row r="16556" spans="2:8" ht="11.1" customHeight="1" outlineLevel="1">
      <c r="B16556" s="14" t="s">
        <v>33175</v>
      </c>
      <c r="C16556" s="15" t="s">
        <v>33176</v>
      </c>
      <c r="D16556" s="16">
        <v>14922.7</v>
      </c>
      <c r="E16556" s="17"/>
      <c r="F16556" s="17"/>
      <c r="G16556" s="47" t="s">
        <v>35084</v>
      </c>
      <c r="H16556" s="19" t="s">
        <v>42</v>
      </c>
    </row>
    <row r="16557" spans="2:8" ht="11.1" customHeight="1" outlineLevel="1">
      <c r="B16557" s="14" t="s">
        <v>33177</v>
      </c>
      <c r="C16557" s="15" t="s">
        <v>33178</v>
      </c>
      <c r="D16557" s="16">
        <v>8892.77</v>
      </c>
      <c r="E16557" s="17"/>
      <c r="F16557" s="17"/>
      <c r="G16557" s="47" t="s">
        <v>35084</v>
      </c>
      <c r="H16557" s="19" t="s">
        <v>42</v>
      </c>
    </row>
    <row r="16558" spans="2:8" ht="11.1" customHeight="1" outlineLevel="1">
      <c r="B16558" s="14" t="s">
        <v>33179</v>
      </c>
      <c r="C16558" s="15" t="s">
        <v>33180</v>
      </c>
      <c r="D16558" s="16">
        <v>8410.0300000000007</v>
      </c>
      <c r="E16558" s="17"/>
      <c r="F16558" s="17"/>
      <c r="G16558" s="47" t="s">
        <v>35084</v>
      </c>
      <c r="H16558" s="19" t="s">
        <v>42</v>
      </c>
    </row>
    <row r="16559" spans="2:8" ht="11.1" customHeight="1" outlineLevel="1">
      <c r="B16559" s="14" t="s">
        <v>33181</v>
      </c>
      <c r="C16559" s="15" t="s">
        <v>33182</v>
      </c>
      <c r="D16559" s="16">
        <v>9046.09</v>
      </c>
      <c r="E16559" s="17"/>
      <c r="F16559" s="17"/>
      <c r="G16559" s="47" t="s">
        <v>35084</v>
      </c>
      <c r="H16559" s="19" t="s">
        <v>42</v>
      </c>
    </row>
    <row r="16560" spans="2:8" ht="11.1" customHeight="1" outlineLevel="1">
      <c r="B16560" s="14" t="s">
        <v>33183</v>
      </c>
      <c r="C16560" s="15" t="s">
        <v>33184</v>
      </c>
      <c r="D16560" s="16">
        <v>7170.28</v>
      </c>
      <c r="E16560" s="17"/>
      <c r="F16560" s="17"/>
      <c r="G16560" s="47" t="s">
        <v>35084</v>
      </c>
      <c r="H16560" s="19" t="s">
        <v>1090</v>
      </c>
    </row>
    <row r="16561" spans="2:8" ht="21.95" customHeight="1" outlineLevel="1">
      <c r="B16561" s="14" t="s">
        <v>33185</v>
      </c>
      <c r="C16561" s="15" t="s">
        <v>33186</v>
      </c>
      <c r="D16561" s="16">
        <v>25688.880000000001</v>
      </c>
      <c r="E16561" s="17"/>
      <c r="F16561" s="17"/>
      <c r="G16561" s="47" t="s">
        <v>35084</v>
      </c>
      <c r="H16561" s="19" t="s">
        <v>23</v>
      </c>
    </row>
    <row r="16562" spans="2:8" ht="11.1" customHeight="1" outlineLevel="1">
      <c r="B16562" s="14" t="s">
        <v>33187</v>
      </c>
      <c r="C16562" s="15" t="s">
        <v>33188</v>
      </c>
      <c r="D16562" s="16">
        <v>30922.240000000002</v>
      </c>
      <c r="E16562" s="17"/>
      <c r="F16562" s="17"/>
      <c r="G16562" s="47" t="s">
        <v>35084</v>
      </c>
      <c r="H16562" s="19" t="s">
        <v>102</v>
      </c>
    </row>
    <row r="16563" spans="2:8" ht="11.1" customHeight="1" outlineLevel="1">
      <c r="B16563" s="14" t="s">
        <v>33189</v>
      </c>
      <c r="C16563" s="15" t="s">
        <v>33190</v>
      </c>
      <c r="D16563" s="16">
        <v>27062.799999999999</v>
      </c>
      <c r="E16563" s="17"/>
      <c r="F16563" s="17"/>
      <c r="G16563" s="47" t="s">
        <v>35084</v>
      </c>
      <c r="H16563" s="19" t="s">
        <v>102</v>
      </c>
    </row>
    <row r="16564" spans="2:8" ht="21.95" customHeight="1" outlineLevel="1">
      <c r="B16564" s="14" t="s">
        <v>33191</v>
      </c>
      <c r="C16564" s="15" t="s">
        <v>33192</v>
      </c>
      <c r="D16564" s="16">
        <v>21181.4</v>
      </c>
      <c r="E16564" s="17"/>
      <c r="F16564" s="17"/>
      <c r="G16564" s="47" t="s">
        <v>35084</v>
      </c>
      <c r="H16564" s="19" t="s">
        <v>31</v>
      </c>
    </row>
    <row r="16565" spans="2:8" ht="21.95" customHeight="1" outlineLevel="1">
      <c r="B16565" s="14" t="s">
        <v>33193</v>
      </c>
      <c r="C16565" s="15" t="s">
        <v>33194</v>
      </c>
      <c r="D16565" s="16">
        <v>34023.440000000002</v>
      </c>
      <c r="E16565" s="17"/>
      <c r="F16565" s="17"/>
      <c r="G16565" s="47" t="s">
        <v>35084</v>
      </c>
      <c r="H16565" s="19" t="s">
        <v>23</v>
      </c>
    </row>
    <row r="16566" spans="2:8" ht="21.95" customHeight="1" outlineLevel="1">
      <c r="B16566" s="14" t="s">
        <v>33195</v>
      </c>
      <c r="C16566" s="15" t="s">
        <v>33196</v>
      </c>
      <c r="D16566" s="16">
        <v>21368.27</v>
      </c>
      <c r="E16566" s="17"/>
      <c r="F16566" s="17"/>
      <c r="G16566" s="47" t="s">
        <v>35084</v>
      </c>
      <c r="H16566" s="19" t="s">
        <v>23</v>
      </c>
    </row>
    <row r="16567" spans="2:8" ht="21.95" customHeight="1" outlineLevel="1">
      <c r="B16567" s="14" t="s">
        <v>33197</v>
      </c>
      <c r="C16567" s="15" t="s">
        <v>33198</v>
      </c>
      <c r="D16567" s="16">
        <v>37731.96</v>
      </c>
      <c r="E16567" s="17"/>
      <c r="F16567" s="17"/>
      <c r="G16567" s="47" t="s">
        <v>35084</v>
      </c>
      <c r="H16567" s="19" t="s">
        <v>76</v>
      </c>
    </row>
    <row r="16568" spans="2:8" ht="11.1" customHeight="1" outlineLevel="1">
      <c r="B16568" s="14" t="s">
        <v>33199</v>
      </c>
      <c r="C16568" s="15" t="s">
        <v>33200</v>
      </c>
      <c r="D16568" s="16">
        <v>15946.85</v>
      </c>
      <c r="E16568" s="17"/>
      <c r="F16568" s="17"/>
      <c r="G16568" s="47" t="s">
        <v>35084</v>
      </c>
      <c r="H16568" s="19" t="s">
        <v>27632</v>
      </c>
    </row>
    <row r="16569" spans="2:8" ht="11.1" customHeight="1" outlineLevel="1">
      <c r="B16569" s="14" t="s">
        <v>33201</v>
      </c>
      <c r="C16569" s="15" t="s">
        <v>33202</v>
      </c>
      <c r="D16569" s="16">
        <v>15322.76</v>
      </c>
      <c r="E16569" s="17"/>
      <c r="F16569" s="17"/>
      <c r="G16569" s="47" t="s">
        <v>35084</v>
      </c>
      <c r="H16569" s="19" t="s">
        <v>1020</v>
      </c>
    </row>
    <row r="16570" spans="2:8" ht="11.1" customHeight="1" outlineLevel="1">
      <c r="B16570" s="14" t="s">
        <v>33203</v>
      </c>
      <c r="C16570" s="15" t="s">
        <v>33204</v>
      </c>
      <c r="D16570" s="16">
        <v>17809.490000000002</v>
      </c>
      <c r="E16570" s="17"/>
      <c r="F16570" s="17"/>
      <c r="G16570" s="47" t="s">
        <v>35084</v>
      </c>
      <c r="H16570" s="19" t="s">
        <v>3245</v>
      </c>
    </row>
    <row r="16571" spans="2:8" ht="11.1" customHeight="1" outlineLevel="1">
      <c r="B16571" s="14" t="s">
        <v>33205</v>
      </c>
      <c r="C16571" s="15" t="s">
        <v>33206</v>
      </c>
      <c r="D16571" s="16">
        <v>4253.53</v>
      </c>
      <c r="E16571" s="17"/>
      <c r="F16571" s="17"/>
      <c r="G16571" s="47" t="s">
        <v>35084</v>
      </c>
      <c r="H16571" s="19" t="s">
        <v>117</v>
      </c>
    </row>
    <row r="16572" spans="2:8" ht="11.1" customHeight="1" outlineLevel="1">
      <c r="B16572" s="14" t="s">
        <v>33207</v>
      </c>
      <c r="C16572" s="15" t="s">
        <v>33208</v>
      </c>
      <c r="D16572" s="16">
        <v>1632.46</v>
      </c>
      <c r="E16572" s="17"/>
      <c r="F16572" s="17"/>
      <c r="G16572" s="47" t="s">
        <v>35084</v>
      </c>
      <c r="H16572" s="19" t="s">
        <v>102</v>
      </c>
    </row>
    <row r="16573" spans="2:8" ht="11.1" customHeight="1" outlineLevel="1">
      <c r="B16573" s="14" t="s">
        <v>33209</v>
      </c>
      <c r="C16573" s="15" t="s">
        <v>33210</v>
      </c>
      <c r="D16573" s="16">
        <v>2076.7600000000002</v>
      </c>
      <c r="E16573" s="17"/>
      <c r="F16573" s="17"/>
      <c r="G16573" s="47" t="s">
        <v>35084</v>
      </c>
      <c r="H16573" s="19" t="s">
        <v>102</v>
      </c>
    </row>
    <row r="16574" spans="2:8" ht="11.1" customHeight="1" outlineLevel="1">
      <c r="B16574" s="14" t="s">
        <v>33211</v>
      </c>
      <c r="C16574" s="15" t="s">
        <v>33212</v>
      </c>
      <c r="D16574" s="16">
        <v>1727.18</v>
      </c>
      <c r="E16574" s="17"/>
      <c r="F16574" s="17"/>
      <c r="G16574" s="47" t="s">
        <v>35084</v>
      </c>
      <c r="H16574" s="19" t="s">
        <v>102</v>
      </c>
    </row>
    <row r="16575" spans="2:8" ht="11.1" customHeight="1" outlineLevel="1">
      <c r="B16575" s="14" t="s">
        <v>33213</v>
      </c>
      <c r="C16575" s="15" t="s">
        <v>33214</v>
      </c>
      <c r="D16575" s="16">
        <v>3170.69</v>
      </c>
      <c r="E16575" s="17"/>
      <c r="F16575" s="17"/>
      <c r="G16575" s="47" t="s">
        <v>35084</v>
      </c>
      <c r="H16575" s="19" t="s">
        <v>42</v>
      </c>
    </row>
    <row r="16576" spans="2:8" ht="11.1" customHeight="1" outlineLevel="1">
      <c r="B16576" s="14" t="s">
        <v>33215</v>
      </c>
      <c r="C16576" s="15" t="s">
        <v>33216</v>
      </c>
      <c r="D16576" s="16">
        <v>1727.18</v>
      </c>
      <c r="E16576" s="17"/>
      <c r="F16576" s="17"/>
      <c r="G16576" s="47" t="s">
        <v>35084</v>
      </c>
      <c r="H16576" s="19" t="s">
        <v>102</v>
      </c>
    </row>
    <row r="16577" spans="2:8" ht="11.1" customHeight="1" outlineLevel="1">
      <c r="B16577" s="14" t="s">
        <v>33217</v>
      </c>
      <c r="C16577" s="15" t="s">
        <v>33218</v>
      </c>
      <c r="D16577" s="16">
        <v>1984.13</v>
      </c>
      <c r="E16577" s="17"/>
      <c r="F16577" s="17"/>
      <c r="G16577" s="47" t="s">
        <v>35084</v>
      </c>
      <c r="H16577" s="19" t="s">
        <v>81</v>
      </c>
    </row>
    <row r="16578" spans="2:8" ht="11.1" customHeight="1" outlineLevel="1">
      <c r="B16578" s="14" t="s">
        <v>33219</v>
      </c>
      <c r="C16578" s="15" t="s">
        <v>33220</v>
      </c>
      <c r="D16578" s="16">
        <v>6528.23</v>
      </c>
      <c r="E16578" s="17"/>
      <c r="F16578" s="17"/>
      <c r="G16578" s="47" t="s">
        <v>35084</v>
      </c>
      <c r="H16578" s="19" t="s">
        <v>1871</v>
      </c>
    </row>
    <row r="16579" spans="2:8" ht="11.1" customHeight="1" outlineLevel="1">
      <c r="B16579" s="14" t="s">
        <v>33221</v>
      </c>
      <c r="C16579" s="15" t="s">
        <v>33222</v>
      </c>
      <c r="D16579" s="16">
        <v>7170.28</v>
      </c>
      <c r="E16579" s="17"/>
      <c r="F16579" s="17"/>
      <c r="G16579" s="47" t="s">
        <v>35084</v>
      </c>
      <c r="H16579" s="19" t="s">
        <v>721</v>
      </c>
    </row>
    <row r="16580" spans="2:8" ht="11.1" customHeight="1" outlineLevel="1">
      <c r="B16580" s="14" t="s">
        <v>33223</v>
      </c>
      <c r="C16580" s="15" t="s">
        <v>33224</v>
      </c>
      <c r="D16580" s="16">
        <v>7170.28</v>
      </c>
      <c r="E16580" s="17"/>
      <c r="F16580" s="17"/>
      <c r="G16580" s="47" t="s">
        <v>35084</v>
      </c>
      <c r="H16580" s="19" t="s">
        <v>721</v>
      </c>
    </row>
    <row r="16581" spans="2:8" ht="11.1" customHeight="1" outlineLevel="1">
      <c r="B16581" s="14" t="s">
        <v>33225</v>
      </c>
      <c r="C16581" s="15" t="s">
        <v>33226</v>
      </c>
      <c r="D16581" s="16">
        <v>3431.81</v>
      </c>
      <c r="E16581" s="17"/>
      <c r="F16581" s="17"/>
      <c r="G16581" s="47" t="s">
        <v>35084</v>
      </c>
      <c r="H16581" s="19" t="s">
        <v>31</v>
      </c>
    </row>
    <row r="16582" spans="2:8" ht="11.1" customHeight="1" outlineLevel="1">
      <c r="B16582" s="14" t="s">
        <v>33227</v>
      </c>
      <c r="C16582" s="15" t="s">
        <v>33228</v>
      </c>
      <c r="D16582" s="16">
        <v>6016.75</v>
      </c>
      <c r="E16582" s="17"/>
      <c r="F16582" s="17"/>
      <c r="G16582" s="47" t="s">
        <v>35084</v>
      </c>
      <c r="H16582" s="19" t="s">
        <v>31</v>
      </c>
    </row>
    <row r="16583" spans="2:8" ht="11.1" customHeight="1" outlineLevel="1">
      <c r="B16583" s="14" t="s">
        <v>33229</v>
      </c>
      <c r="C16583" s="15" t="s">
        <v>33230</v>
      </c>
      <c r="D16583" s="16">
        <v>3888.19</v>
      </c>
      <c r="E16583" s="17"/>
      <c r="F16583" s="17"/>
      <c r="G16583" s="47" t="s">
        <v>35084</v>
      </c>
      <c r="H16583" s="19" t="s">
        <v>31</v>
      </c>
    </row>
    <row r="16584" spans="2:8" ht="11.1" customHeight="1" outlineLevel="1">
      <c r="B16584" s="14" t="s">
        <v>33231</v>
      </c>
      <c r="C16584" s="15" t="s">
        <v>33232</v>
      </c>
      <c r="D16584" s="16">
        <v>3106</v>
      </c>
      <c r="E16584" s="17"/>
      <c r="F16584" s="17"/>
      <c r="G16584" s="47" t="s">
        <v>35084</v>
      </c>
      <c r="H16584" s="19" t="s">
        <v>81</v>
      </c>
    </row>
    <row r="16585" spans="2:8" ht="11.1" customHeight="1" outlineLevel="1">
      <c r="B16585" s="14" t="s">
        <v>33233</v>
      </c>
      <c r="C16585" s="15" t="s">
        <v>33234</v>
      </c>
      <c r="D16585" s="16">
        <v>3301.25</v>
      </c>
      <c r="E16585" s="17"/>
      <c r="F16585" s="17"/>
      <c r="G16585" s="47" t="s">
        <v>35084</v>
      </c>
      <c r="H16585" s="19" t="s">
        <v>117</v>
      </c>
    </row>
    <row r="16586" spans="2:8" ht="11.1" customHeight="1" outlineLevel="1">
      <c r="B16586" s="14" t="s">
        <v>33235</v>
      </c>
      <c r="C16586" s="15" t="s">
        <v>33236</v>
      </c>
      <c r="D16586" s="16">
        <v>2909.56</v>
      </c>
      <c r="E16586" s="17"/>
      <c r="F16586" s="17"/>
      <c r="G16586" s="47" t="s">
        <v>35084</v>
      </c>
      <c r="H16586" s="19" t="s">
        <v>76</v>
      </c>
    </row>
    <row r="16587" spans="2:8" ht="11.1" customHeight="1" outlineLevel="1">
      <c r="B16587" s="14" t="s">
        <v>33237</v>
      </c>
      <c r="C16587" s="15" t="s">
        <v>33238</v>
      </c>
      <c r="D16587" s="16">
        <v>3301.25</v>
      </c>
      <c r="E16587" s="17"/>
      <c r="F16587" s="17"/>
      <c r="G16587" s="47" t="s">
        <v>35084</v>
      </c>
      <c r="H16587" s="19" t="s">
        <v>76</v>
      </c>
    </row>
    <row r="16588" spans="2:8" ht="11.1" customHeight="1" outlineLevel="1">
      <c r="B16588" s="14" t="s">
        <v>33239</v>
      </c>
      <c r="C16588" s="15" t="s">
        <v>33240</v>
      </c>
      <c r="D16588" s="16">
        <v>3562.38</v>
      </c>
      <c r="E16588" s="17"/>
      <c r="F16588" s="17"/>
      <c r="G16588" s="47" t="s">
        <v>35084</v>
      </c>
      <c r="H16588" s="19" t="s">
        <v>76</v>
      </c>
    </row>
    <row r="16589" spans="2:8" ht="11.1" customHeight="1" outlineLevel="1">
      <c r="B16589" s="14" t="s">
        <v>33241</v>
      </c>
      <c r="C16589" s="15" t="s">
        <v>33242</v>
      </c>
      <c r="D16589" s="16">
        <v>26563.3</v>
      </c>
      <c r="E16589" s="17"/>
      <c r="F16589" s="17"/>
      <c r="G16589" s="47" t="s">
        <v>35084</v>
      </c>
      <c r="H16589" s="19" t="s">
        <v>102</v>
      </c>
    </row>
    <row r="16590" spans="2:8" ht="11.1" customHeight="1" outlineLevel="1">
      <c r="B16590" s="14" t="s">
        <v>33243</v>
      </c>
      <c r="C16590" s="15" t="s">
        <v>33244</v>
      </c>
      <c r="D16590" s="16">
        <v>22811.66</v>
      </c>
      <c r="E16590" s="17"/>
      <c r="F16590" s="17"/>
      <c r="G16590" s="47" t="s">
        <v>35084</v>
      </c>
      <c r="H16590" s="19" t="s">
        <v>102</v>
      </c>
    </row>
    <row r="16591" spans="2:8" ht="11.1" customHeight="1" outlineLevel="1">
      <c r="B16591" s="14" t="s">
        <v>33245</v>
      </c>
      <c r="C16591" s="15" t="s">
        <v>33246</v>
      </c>
      <c r="D16591" s="16">
        <v>14072.22</v>
      </c>
      <c r="E16591" s="17"/>
      <c r="F16591" s="17"/>
      <c r="G16591" s="47" t="s">
        <v>35084</v>
      </c>
      <c r="H16591" s="19" t="s">
        <v>160</v>
      </c>
    </row>
    <row r="16592" spans="2:8" ht="11.1" customHeight="1" outlineLevel="1">
      <c r="B16592" s="14" t="s">
        <v>33247</v>
      </c>
      <c r="C16592" s="15" t="s">
        <v>33248</v>
      </c>
      <c r="D16592" s="16">
        <v>13319.98</v>
      </c>
      <c r="E16592" s="17"/>
      <c r="F16592" s="17"/>
      <c r="G16592" s="47" t="s">
        <v>35084</v>
      </c>
      <c r="H16592" s="19" t="s">
        <v>160</v>
      </c>
    </row>
    <row r="16593" spans="2:8" ht="11.1" customHeight="1" outlineLevel="1">
      <c r="B16593" s="14" t="s">
        <v>33249</v>
      </c>
      <c r="C16593" s="15" t="s">
        <v>33250</v>
      </c>
      <c r="D16593" s="16">
        <v>2909.56</v>
      </c>
      <c r="E16593" s="17"/>
      <c r="F16593" s="17"/>
      <c r="G16593" s="47" t="s">
        <v>35084</v>
      </c>
      <c r="H16593" s="19" t="s">
        <v>4325</v>
      </c>
    </row>
    <row r="16594" spans="2:8" ht="11.1" customHeight="1" outlineLevel="1">
      <c r="B16594" s="14" t="s">
        <v>33251</v>
      </c>
      <c r="C16594" s="15" t="s">
        <v>33252</v>
      </c>
      <c r="D16594" s="16">
        <v>3562.38</v>
      </c>
      <c r="E16594" s="17"/>
      <c r="F16594" s="17"/>
      <c r="G16594" s="47" t="s">
        <v>35084</v>
      </c>
      <c r="H16594" s="19" t="s">
        <v>4325</v>
      </c>
    </row>
    <row r="16595" spans="2:8" ht="11.1" customHeight="1" outlineLevel="1">
      <c r="B16595" s="14" t="s">
        <v>33253</v>
      </c>
      <c r="C16595" s="15" t="s">
        <v>33254</v>
      </c>
      <c r="D16595" s="16">
        <v>1869.93</v>
      </c>
      <c r="E16595" s="17"/>
      <c r="F16595" s="17"/>
      <c r="G16595" s="47" t="s">
        <v>35084</v>
      </c>
      <c r="H16595" s="19" t="s">
        <v>671</v>
      </c>
    </row>
    <row r="16596" spans="2:8" ht="11.1" customHeight="1" outlineLevel="1">
      <c r="B16596" s="14" t="s">
        <v>33255</v>
      </c>
      <c r="C16596" s="15" t="s">
        <v>33256</v>
      </c>
      <c r="D16596" s="16">
        <v>1898.48</v>
      </c>
      <c r="E16596" s="17"/>
      <c r="F16596" s="17"/>
      <c r="G16596" s="47" t="s">
        <v>35084</v>
      </c>
      <c r="H16596" s="19" t="s">
        <v>134</v>
      </c>
    </row>
    <row r="16597" spans="2:8" ht="11.1" customHeight="1" outlineLevel="1">
      <c r="B16597" s="14" t="s">
        <v>33257</v>
      </c>
      <c r="C16597" s="15" t="s">
        <v>33258</v>
      </c>
      <c r="D16597" s="16">
        <v>1440.4</v>
      </c>
      <c r="E16597" s="17"/>
      <c r="F16597" s="17"/>
      <c r="G16597" s="47" t="s">
        <v>35084</v>
      </c>
      <c r="H16597" s="19" t="s">
        <v>134</v>
      </c>
    </row>
    <row r="16598" spans="2:8" ht="11.1" customHeight="1" outlineLevel="1">
      <c r="B16598" s="14" t="s">
        <v>33259</v>
      </c>
      <c r="C16598" s="15" t="s">
        <v>33260</v>
      </c>
      <c r="D16598" s="16">
        <v>1898.48</v>
      </c>
      <c r="E16598" s="17"/>
      <c r="F16598" s="17"/>
      <c r="G16598" s="47" t="s">
        <v>35084</v>
      </c>
      <c r="H16598" s="19" t="s">
        <v>28</v>
      </c>
    </row>
    <row r="16599" spans="2:8" ht="11.1" customHeight="1" outlineLevel="1">
      <c r="B16599" s="14" t="s">
        <v>33261</v>
      </c>
      <c r="C16599" s="15" t="s">
        <v>33262</v>
      </c>
      <c r="D16599" s="16">
        <v>1387.2</v>
      </c>
      <c r="E16599" s="17"/>
      <c r="F16599" s="17"/>
      <c r="G16599" s="47" t="s">
        <v>35084</v>
      </c>
      <c r="H16599" s="19" t="s">
        <v>28</v>
      </c>
    </row>
    <row r="16600" spans="2:8" ht="11.1" customHeight="1" outlineLevel="1">
      <c r="B16600" s="14" t="s">
        <v>33263</v>
      </c>
      <c r="C16600" s="15" t="s">
        <v>33264</v>
      </c>
      <c r="D16600" s="16">
        <v>1898.48</v>
      </c>
      <c r="E16600" s="17"/>
      <c r="F16600" s="17"/>
      <c r="G16600" s="47" t="s">
        <v>35084</v>
      </c>
      <c r="H16600" s="19" t="s">
        <v>102</v>
      </c>
    </row>
    <row r="16601" spans="2:8" ht="11.1" customHeight="1" outlineLevel="1">
      <c r="B16601" s="14" t="s">
        <v>33265</v>
      </c>
      <c r="C16601" s="15" t="s">
        <v>33266</v>
      </c>
      <c r="D16601" s="16">
        <v>1941.3</v>
      </c>
      <c r="E16601" s="17"/>
      <c r="F16601" s="17"/>
      <c r="G16601" s="47" t="s">
        <v>35084</v>
      </c>
      <c r="H16601" s="19" t="s">
        <v>102</v>
      </c>
    </row>
    <row r="16602" spans="2:8" ht="11.1" customHeight="1" outlineLevel="1">
      <c r="B16602" s="14" t="s">
        <v>33267</v>
      </c>
      <c r="C16602" s="15" t="s">
        <v>33268</v>
      </c>
      <c r="D16602" s="16">
        <v>2103.5</v>
      </c>
      <c r="E16602" s="17"/>
      <c r="F16602" s="17"/>
      <c r="G16602" s="47" t="s">
        <v>35084</v>
      </c>
      <c r="H16602" s="19" t="s">
        <v>81</v>
      </c>
    </row>
    <row r="16603" spans="2:8" ht="11.1" customHeight="1" outlineLevel="1">
      <c r="B16603" s="14" t="s">
        <v>33269</v>
      </c>
      <c r="C16603" s="15" t="s">
        <v>33270</v>
      </c>
      <c r="D16603" s="16">
        <v>1440.4</v>
      </c>
      <c r="E16603" s="17"/>
      <c r="F16603" s="17"/>
      <c r="G16603" s="47" t="s">
        <v>35084</v>
      </c>
      <c r="H16603" s="19" t="s">
        <v>81</v>
      </c>
    </row>
    <row r="16604" spans="2:8" ht="11.1" customHeight="1" outlineLevel="1">
      <c r="B16604" s="14" t="s">
        <v>33271</v>
      </c>
      <c r="C16604" s="15" t="s">
        <v>33272</v>
      </c>
      <c r="D16604" s="16">
        <v>1898.48</v>
      </c>
      <c r="E16604" s="17"/>
      <c r="F16604" s="17"/>
      <c r="G16604" s="47" t="s">
        <v>35084</v>
      </c>
      <c r="H16604" s="19" t="s">
        <v>76</v>
      </c>
    </row>
    <row r="16605" spans="2:8" ht="11.1" customHeight="1" outlineLevel="1">
      <c r="B16605" s="14" t="s">
        <v>33273</v>
      </c>
      <c r="C16605" s="15" t="s">
        <v>33274</v>
      </c>
      <c r="D16605" s="16">
        <v>1798.56</v>
      </c>
      <c r="E16605" s="17"/>
      <c r="F16605" s="17"/>
      <c r="G16605" s="47" t="s">
        <v>35084</v>
      </c>
      <c r="H16605" s="19" t="s">
        <v>76</v>
      </c>
    </row>
    <row r="16606" spans="2:8" ht="11.1" customHeight="1" outlineLevel="1">
      <c r="B16606" s="14" t="s">
        <v>33275</v>
      </c>
      <c r="C16606" s="15" t="s">
        <v>33276</v>
      </c>
      <c r="D16606" s="16">
        <v>1898.48</v>
      </c>
      <c r="E16606" s="17"/>
      <c r="F16606" s="17"/>
      <c r="G16606" s="47" t="s">
        <v>35084</v>
      </c>
      <c r="H16606" s="19" t="s">
        <v>20</v>
      </c>
    </row>
    <row r="16607" spans="2:8" ht="11.1" customHeight="1" outlineLevel="1">
      <c r="B16607" s="14" t="s">
        <v>33277</v>
      </c>
      <c r="C16607" s="15" t="s">
        <v>33278</v>
      </c>
      <c r="D16607" s="16">
        <v>1440.4</v>
      </c>
      <c r="E16607" s="17"/>
      <c r="F16607" s="17"/>
      <c r="G16607" s="47" t="s">
        <v>35084</v>
      </c>
      <c r="H16607" s="19" t="s">
        <v>20</v>
      </c>
    </row>
    <row r="16608" spans="2:8" ht="11.1" customHeight="1" outlineLevel="1">
      <c r="B16608" s="14" t="s">
        <v>33279</v>
      </c>
      <c r="C16608" s="15" t="s">
        <v>33280</v>
      </c>
      <c r="D16608" s="16">
        <v>1898.48</v>
      </c>
      <c r="E16608" s="17"/>
      <c r="F16608" s="17"/>
      <c r="G16608" s="47" t="s">
        <v>35084</v>
      </c>
      <c r="H16608" s="19" t="s">
        <v>160</v>
      </c>
    </row>
    <row r="16609" spans="2:8" ht="11.1" customHeight="1" outlineLevel="1">
      <c r="B16609" s="14" t="s">
        <v>33281</v>
      </c>
      <c r="C16609" s="15" t="s">
        <v>33282</v>
      </c>
      <c r="D16609" s="16">
        <v>1941.3</v>
      </c>
      <c r="E16609" s="17"/>
      <c r="F16609" s="17"/>
      <c r="G16609" s="47" t="s">
        <v>35084</v>
      </c>
      <c r="H16609" s="19" t="s">
        <v>160</v>
      </c>
    </row>
    <row r="16610" spans="2:8" ht="11.1" customHeight="1" outlineLevel="1">
      <c r="B16610" s="14" t="s">
        <v>33283</v>
      </c>
      <c r="C16610" s="15" t="s">
        <v>33284</v>
      </c>
      <c r="D16610" s="16">
        <v>6528.23</v>
      </c>
      <c r="E16610" s="17"/>
      <c r="F16610" s="17"/>
      <c r="G16610" s="47" t="s">
        <v>35084</v>
      </c>
      <c r="H16610" s="19" t="s">
        <v>28</v>
      </c>
    </row>
    <row r="16611" spans="2:8" ht="11.1" customHeight="1" outlineLevel="1">
      <c r="B16611" s="14" t="s">
        <v>33285</v>
      </c>
      <c r="C16611" s="15" t="s">
        <v>33286</v>
      </c>
      <c r="D16611" s="16">
        <v>2883.2</v>
      </c>
      <c r="E16611" s="17"/>
      <c r="F16611" s="17"/>
      <c r="G16611" s="47" t="s">
        <v>35084</v>
      </c>
      <c r="H16611" s="19" t="s">
        <v>307</v>
      </c>
    </row>
    <row r="16612" spans="2:8" ht="11.1" customHeight="1" outlineLevel="1">
      <c r="B16612" s="14" t="s">
        <v>33287</v>
      </c>
      <c r="C16612" s="15" t="s">
        <v>33288</v>
      </c>
      <c r="D16612" s="16">
        <v>3952.87</v>
      </c>
      <c r="E16612" s="17"/>
      <c r="F16612" s="17"/>
      <c r="G16612" s="47" t="s">
        <v>35084</v>
      </c>
      <c r="H16612" s="19" t="s">
        <v>53</v>
      </c>
    </row>
    <row r="16613" spans="2:8" ht="11.1" customHeight="1" outlineLevel="1">
      <c r="B16613" s="14" t="s">
        <v>33289</v>
      </c>
      <c r="C16613" s="15" t="s">
        <v>33290</v>
      </c>
      <c r="D16613" s="16">
        <v>12816.89</v>
      </c>
      <c r="E16613" s="17"/>
      <c r="F16613" s="17"/>
      <c r="G16613" s="47" t="s">
        <v>35084</v>
      </c>
      <c r="H16613" s="19" t="s">
        <v>53</v>
      </c>
    </row>
    <row r="16614" spans="2:8" ht="11.1" customHeight="1" outlineLevel="1">
      <c r="B16614" s="14" t="s">
        <v>33291</v>
      </c>
      <c r="C16614" s="15" t="s">
        <v>33292</v>
      </c>
      <c r="D16614" s="16">
        <v>4989</v>
      </c>
      <c r="E16614" s="17"/>
      <c r="F16614" s="17"/>
      <c r="G16614" s="47" t="s">
        <v>35084</v>
      </c>
      <c r="H16614" s="19" t="s">
        <v>53</v>
      </c>
    </row>
    <row r="16615" spans="2:8" ht="11.1" customHeight="1" outlineLevel="1">
      <c r="B16615" s="14" t="s">
        <v>33293</v>
      </c>
      <c r="C16615" s="15" t="s">
        <v>33294</v>
      </c>
      <c r="D16615" s="16">
        <v>3301.25</v>
      </c>
      <c r="E16615" s="17"/>
      <c r="F16615" s="17"/>
      <c r="G16615" s="47" t="s">
        <v>35084</v>
      </c>
      <c r="H16615" s="19" t="s">
        <v>53</v>
      </c>
    </row>
    <row r="16616" spans="2:8" ht="11.1" customHeight="1" outlineLevel="1">
      <c r="B16616" s="14" t="s">
        <v>33295</v>
      </c>
      <c r="C16616" s="15" t="s">
        <v>33296</v>
      </c>
      <c r="D16616" s="16">
        <v>12816.89</v>
      </c>
      <c r="E16616" s="17"/>
      <c r="F16616" s="17"/>
      <c r="G16616" s="47" t="s">
        <v>35084</v>
      </c>
      <c r="H16616" s="19" t="s">
        <v>249</v>
      </c>
    </row>
    <row r="16617" spans="2:8" ht="11.1" customHeight="1" outlineLevel="1">
      <c r="B16617" s="14" t="s">
        <v>33297</v>
      </c>
      <c r="C16617" s="15" t="s">
        <v>33298</v>
      </c>
      <c r="D16617" s="16">
        <v>10971.01</v>
      </c>
      <c r="E16617" s="17"/>
      <c r="F16617" s="17"/>
      <c r="G16617" s="47" t="s">
        <v>35084</v>
      </c>
      <c r="H16617" s="19" t="s">
        <v>249</v>
      </c>
    </row>
    <row r="16618" spans="2:8" ht="11.1" customHeight="1" outlineLevel="1">
      <c r="B16618" s="14" t="s">
        <v>33299</v>
      </c>
      <c r="C16618" s="15" t="s">
        <v>33300</v>
      </c>
      <c r="D16618" s="16">
        <v>16568.52</v>
      </c>
      <c r="E16618" s="17"/>
      <c r="F16618" s="17"/>
      <c r="G16618" s="47" t="s">
        <v>35084</v>
      </c>
      <c r="H16618" s="19" t="s">
        <v>23</v>
      </c>
    </row>
    <row r="16619" spans="2:8" ht="11.1" customHeight="1" outlineLevel="1">
      <c r="B16619" s="14" t="s">
        <v>33301</v>
      </c>
      <c r="C16619" s="15" t="s">
        <v>33302</v>
      </c>
      <c r="D16619" s="16">
        <v>6913.93</v>
      </c>
      <c r="E16619" s="17"/>
      <c r="F16619" s="17"/>
      <c r="G16619" s="47" t="s">
        <v>35084</v>
      </c>
      <c r="H16619" s="19" t="s">
        <v>23</v>
      </c>
    </row>
    <row r="16620" spans="2:8" ht="11.1" customHeight="1" outlineLevel="1">
      <c r="B16620" s="14" t="s">
        <v>33303</v>
      </c>
      <c r="C16620" s="15" t="s">
        <v>33304</v>
      </c>
      <c r="D16620" s="16">
        <v>8575.33</v>
      </c>
      <c r="E16620" s="17"/>
      <c r="F16620" s="17"/>
      <c r="G16620" s="47" t="s">
        <v>35084</v>
      </c>
      <c r="H16620" s="19" t="s">
        <v>20</v>
      </c>
    </row>
    <row r="16621" spans="2:8" ht="11.1" customHeight="1" outlineLevel="1">
      <c r="B16621" s="14" t="s">
        <v>33305</v>
      </c>
      <c r="C16621" s="15" t="s">
        <v>33306</v>
      </c>
      <c r="D16621" s="16">
        <v>10223.57</v>
      </c>
      <c r="E16621" s="17"/>
      <c r="F16621" s="17"/>
      <c r="G16621" s="47" t="s">
        <v>35084</v>
      </c>
      <c r="H16621" s="19" t="s">
        <v>20</v>
      </c>
    </row>
    <row r="16622" spans="2:8" ht="11.1" customHeight="1" outlineLevel="1">
      <c r="B16622" s="14" t="s">
        <v>33307</v>
      </c>
      <c r="C16622" s="15" t="s">
        <v>33308</v>
      </c>
      <c r="D16622" s="16">
        <v>17809.490000000002</v>
      </c>
      <c r="E16622" s="17"/>
      <c r="F16622" s="17"/>
      <c r="G16622" s="47" t="s">
        <v>35084</v>
      </c>
      <c r="H16622" s="19" t="s">
        <v>145</v>
      </c>
    </row>
    <row r="16623" spans="2:8" ht="11.1" customHeight="1" outlineLevel="1">
      <c r="B16623" s="14" t="s">
        <v>33309</v>
      </c>
      <c r="C16623" s="15" t="s">
        <v>33310</v>
      </c>
      <c r="D16623" s="16">
        <v>9261.7000000000007</v>
      </c>
      <c r="E16623" s="17"/>
      <c r="F16623" s="17"/>
      <c r="G16623" s="47" t="s">
        <v>35084</v>
      </c>
      <c r="H16623" s="19" t="s">
        <v>307</v>
      </c>
    </row>
    <row r="16624" spans="2:8" ht="11.1" customHeight="1" outlineLevel="1">
      <c r="B16624" s="14" t="s">
        <v>33311</v>
      </c>
      <c r="C16624" s="15" t="s">
        <v>33312</v>
      </c>
      <c r="D16624" s="16">
        <v>5805.03</v>
      </c>
      <c r="E16624" s="17"/>
      <c r="F16624" s="17"/>
      <c r="G16624" s="47" t="s">
        <v>35084</v>
      </c>
      <c r="H16624" s="19" t="s">
        <v>307</v>
      </c>
    </row>
    <row r="16625" spans="2:8" ht="11.1" customHeight="1" outlineLevel="1">
      <c r="B16625" s="14" t="s">
        <v>33313</v>
      </c>
      <c r="C16625" s="15" t="s">
        <v>33314</v>
      </c>
      <c r="D16625" s="16">
        <v>7170.28</v>
      </c>
      <c r="E16625" s="17"/>
      <c r="F16625" s="17"/>
      <c r="G16625" s="47" t="s">
        <v>35084</v>
      </c>
      <c r="H16625" s="19" t="s">
        <v>53</v>
      </c>
    </row>
    <row r="16626" spans="2:8" ht="11.1" customHeight="1" outlineLevel="1">
      <c r="B16626" s="14" t="s">
        <v>33315</v>
      </c>
      <c r="C16626" s="15" t="s">
        <v>33316</v>
      </c>
      <c r="D16626" s="16">
        <v>6528.23</v>
      </c>
      <c r="E16626" s="17"/>
      <c r="F16626" s="17"/>
      <c r="G16626" s="47" t="s">
        <v>35084</v>
      </c>
      <c r="H16626" s="19" t="s">
        <v>53</v>
      </c>
    </row>
    <row r="16627" spans="2:8" ht="11.1" customHeight="1" outlineLevel="1">
      <c r="B16627" s="14" t="s">
        <v>33317</v>
      </c>
      <c r="C16627" s="15" t="s">
        <v>33318</v>
      </c>
      <c r="D16627" s="16">
        <v>8243.5300000000007</v>
      </c>
      <c r="E16627" s="17"/>
      <c r="F16627" s="17"/>
      <c r="G16627" s="47" t="s">
        <v>35084</v>
      </c>
      <c r="H16627" s="19" t="s">
        <v>53</v>
      </c>
    </row>
    <row r="16628" spans="2:8" ht="11.1" customHeight="1" outlineLevel="1">
      <c r="B16628" s="14" t="s">
        <v>33319</v>
      </c>
      <c r="C16628" s="15" t="s">
        <v>33320</v>
      </c>
      <c r="D16628" s="16">
        <v>9591.11</v>
      </c>
      <c r="E16628" s="17"/>
      <c r="F16628" s="17"/>
      <c r="G16628" s="47" t="s">
        <v>35084</v>
      </c>
      <c r="H16628" s="19" t="s">
        <v>53</v>
      </c>
    </row>
    <row r="16629" spans="2:8" ht="11.1" customHeight="1" outlineLevel="1">
      <c r="B16629" s="14" t="s">
        <v>33321</v>
      </c>
      <c r="C16629" s="15" t="s">
        <v>33322</v>
      </c>
      <c r="D16629" s="16">
        <v>10096.6</v>
      </c>
      <c r="E16629" s="17"/>
      <c r="F16629" s="17"/>
      <c r="G16629" s="47" t="s">
        <v>35084</v>
      </c>
      <c r="H16629" s="19" t="s">
        <v>53</v>
      </c>
    </row>
    <row r="16630" spans="2:8" ht="11.1" customHeight="1" outlineLevel="1">
      <c r="B16630" s="14" t="s">
        <v>33323</v>
      </c>
      <c r="C16630" s="15" t="s">
        <v>33324</v>
      </c>
      <c r="D16630" s="16">
        <v>11589.11</v>
      </c>
      <c r="E16630" s="17"/>
      <c r="F16630" s="17"/>
      <c r="G16630" s="47" t="s">
        <v>35084</v>
      </c>
      <c r="H16630" s="19" t="s">
        <v>53</v>
      </c>
    </row>
    <row r="16631" spans="2:8" ht="11.1" customHeight="1" outlineLevel="1">
      <c r="B16631" s="14" t="s">
        <v>33325</v>
      </c>
      <c r="C16631" s="15" t="s">
        <v>33326</v>
      </c>
      <c r="D16631" s="16">
        <v>19045.66</v>
      </c>
      <c r="E16631" s="17"/>
      <c r="F16631" s="17"/>
      <c r="G16631" s="47" t="s">
        <v>35084</v>
      </c>
      <c r="H16631" s="19" t="s">
        <v>42</v>
      </c>
    </row>
    <row r="16632" spans="2:8" ht="11.1" customHeight="1" outlineLevel="1">
      <c r="B16632" s="14" t="s">
        <v>33327</v>
      </c>
      <c r="C16632" s="15" t="s">
        <v>33328</v>
      </c>
      <c r="D16632" s="16">
        <v>6913.93</v>
      </c>
      <c r="E16632" s="17"/>
      <c r="F16632" s="17"/>
      <c r="G16632" s="47" t="s">
        <v>35084</v>
      </c>
      <c r="H16632" s="19" t="s">
        <v>20</v>
      </c>
    </row>
    <row r="16633" spans="2:8" ht="11.1" customHeight="1" outlineLevel="1">
      <c r="B16633" s="14" t="s">
        <v>33329</v>
      </c>
      <c r="C16633" s="15" t="s">
        <v>33330</v>
      </c>
      <c r="D16633" s="16">
        <v>8829.2800000000007</v>
      </c>
      <c r="E16633" s="17"/>
      <c r="F16633" s="17"/>
      <c r="G16633" s="47" t="s">
        <v>35084</v>
      </c>
      <c r="H16633" s="19" t="s">
        <v>20</v>
      </c>
    </row>
    <row r="16634" spans="2:8" ht="11.1" customHeight="1" outlineLevel="1">
      <c r="B16634" s="14" t="s">
        <v>33331</v>
      </c>
      <c r="C16634" s="15" t="s">
        <v>33332</v>
      </c>
      <c r="D16634" s="16">
        <v>11218.97</v>
      </c>
      <c r="E16634" s="17"/>
      <c r="F16634" s="17"/>
      <c r="G16634" s="47" t="s">
        <v>35084</v>
      </c>
      <c r="H16634" s="19" t="s">
        <v>20</v>
      </c>
    </row>
    <row r="16635" spans="2:8" ht="11.1" customHeight="1" outlineLevel="1">
      <c r="B16635" s="14" t="s">
        <v>33333</v>
      </c>
      <c r="C16635" s="15" t="s">
        <v>33334</v>
      </c>
      <c r="D16635" s="16">
        <v>6335.38</v>
      </c>
      <c r="E16635" s="17"/>
      <c r="F16635" s="17"/>
      <c r="G16635" s="47" t="s">
        <v>35084</v>
      </c>
      <c r="H16635" s="19" t="s">
        <v>76</v>
      </c>
    </row>
    <row r="16636" spans="2:8" ht="11.1" customHeight="1" outlineLevel="1">
      <c r="B16636" s="14" t="s">
        <v>33335</v>
      </c>
      <c r="C16636" s="15" t="s">
        <v>33336</v>
      </c>
      <c r="D16636" s="16">
        <v>7528.43</v>
      </c>
      <c r="E16636" s="17"/>
      <c r="F16636" s="17"/>
      <c r="G16636" s="47" t="s">
        <v>35084</v>
      </c>
      <c r="H16636" s="19" t="s">
        <v>76</v>
      </c>
    </row>
    <row r="16637" spans="2:8" ht="11.1" customHeight="1" outlineLevel="1">
      <c r="B16637" s="14" t="s">
        <v>33337</v>
      </c>
      <c r="C16637" s="15" t="s">
        <v>33338</v>
      </c>
      <c r="D16637" s="16">
        <v>6158.1</v>
      </c>
      <c r="E16637" s="17"/>
      <c r="F16637" s="17"/>
      <c r="G16637" s="47" t="s">
        <v>35084</v>
      </c>
      <c r="H16637" s="19" t="s">
        <v>76</v>
      </c>
    </row>
    <row r="16638" spans="2:8" ht="11.1" customHeight="1" outlineLevel="1">
      <c r="B16638" s="14" t="s">
        <v>33339</v>
      </c>
      <c r="C16638" s="15" t="s">
        <v>33340</v>
      </c>
      <c r="D16638" s="16">
        <v>8702.2999999999993</v>
      </c>
      <c r="E16638" s="17"/>
      <c r="F16638" s="17"/>
      <c r="G16638" s="47" t="s">
        <v>35084</v>
      </c>
      <c r="H16638" s="19" t="s">
        <v>117</v>
      </c>
    </row>
    <row r="16639" spans="2:8" ht="11.1" customHeight="1" outlineLevel="1">
      <c r="B16639" s="14" t="s">
        <v>33341</v>
      </c>
      <c r="C16639" s="15" t="s">
        <v>33342</v>
      </c>
      <c r="D16639" s="16">
        <v>9464.14</v>
      </c>
      <c r="E16639" s="17"/>
      <c r="F16639" s="17"/>
      <c r="G16639" s="47" t="s">
        <v>35084</v>
      </c>
      <c r="H16639" s="19" t="s">
        <v>117</v>
      </c>
    </row>
    <row r="16640" spans="2:8" ht="11.1" customHeight="1" outlineLevel="1">
      <c r="B16640" s="14" t="s">
        <v>33343</v>
      </c>
      <c r="C16640" s="15" t="s">
        <v>33344</v>
      </c>
      <c r="D16640" s="16">
        <v>6425.21</v>
      </c>
      <c r="E16640" s="17"/>
      <c r="F16640" s="17"/>
      <c r="G16640" s="47" t="s">
        <v>35084</v>
      </c>
      <c r="H16640" s="19" t="s">
        <v>81</v>
      </c>
    </row>
    <row r="16641" spans="2:8" ht="11.1" customHeight="1" outlineLevel="1">
      <c r="B16641" s="14" t="s">
        <v>33345</v>
      </c>
      <c r="C16641" s="15" t="s">
        <v>33346</v>
      </c>
      <c r="D16641" s="16">
        <v>17809.490000000002</v>
      </c>
      <c r="E16641" s="17"/>
      <c r="F16641" s="17"/>
      <c r="G16641" s="47" t="s">
        <v>35084</v>
      </c>
      <c r="H16641" s="19" t="s">
        <v>81</v>
      </c>
    </row>
    <row r="16642" spans="2:8" ht="11.1" customHeight="1" outlineLevel="1">
      <c r="B16642" s="14" t="s">
        <v>33347</v>
      </c>
      <c r="C16642" s="15" t="s">
        <v>33348</v>
      </c>
      <c r="D16642" s="16">
        <v>8448.36</v>
      </c>
      <c r="E16642" s="17"/>
      <c r="F16642" s="17"/>
      <c r="G16642" s="47" t="s">
        <v>35084</v>
      </c>
      <c r="H16642" s="19" t="s">
        <v>81</v>
      </c>
    </row>
    <row r="16643" spans="2:8" ht="11.1" customHeight="1" outlineLevel="1">
      <c r="B16643" s="14" t="s">
        <v>33349</v>
      </c>
      <c r="C16643" s="15" t="s">
        <v>33350</v>
      </c>
      <c r="D16643" s="16">
        <v>5843.06</v>
      </c>
      <c r="E16643" s="17"/>
      <c r="F16643" s="17"/>
      <c r="G16643" s="47" t="s">
        <v>35084</v>
      </c>
      <c r="H16643" s="19" t="s">
        <v>28</v>
      </c>
    </row>
    <row r="16644" spans="2:8" ht="11.1" customHeight="1" outlineLevel="1">
      <c r="B16644" s="14" t="s">
        <v>33351</v>
      </c>
      <c r="C16644" s="15" t="s">
        <v>33352</v>
      </c>
      <c r="D16644" s="16">
        <v>8575.33</v>
      </c>
      <c r="E16644" s="17"/>
      <c r="F16644" s="17"/>
      <c r="G16644" s="47" t="s">
        <v>35084</v>
      </c>
      <c r="H16644" s="19" t="s">
        <v>28</v>
      </c>
    </row>
    <row r="16645" spans="2:8" ht="11.1" customHeight="1" outlineLevel="1">
      <c r="B16645" s="14" t="s">
        <v>33353</v>
      </c>
      <c r="C16645" s="15" t="s">
        <v>33354</v>
      </c>
      <c r="D16645" s="16">
        <v>9083.2199999999993</v>
      </c>
      <c r="E16645" s="17"/>
      <c r="F16645" s="17"/>
      <c r="G16645" s="47" t="s">
        <v>35084</v>
      </c>
      <c r="H16645" s="19" t="s">
        <v>28</v>
      </c>
    </row>
    <row r="16646" spans="2:8" ht="11.1" customHeight="1" outlineLevel="1">
      <c r="B16646" s="14" t="s">
        <v>33355</v>
      </c>
      <c r="C16646" s="15" t="s">
        <v>33356</v>
      </c>
      <c r="D16646" s="16">
        <v>9083.2199999999993</v>
      </c>
      <c r="E16646" s="17"/>
      <c r="F16646" s="17"/>
      <c r="G16646" s="47" t="s">
        <v>35084</v>
      </c>
      <c r="H16646" s="19" t="s">
        <v>179</v>
      </c>
    </row>
    <row r="16647" spans="2:8" ht="11.1" customHeight="1" outlineLevel="1">
      <c r="B16647" s="14" t="s">
        <v>33357</v>
      </c>
      <c r="C16647" s="15" t="s">
        <v>33358</v>
      </c>
      <c r="D16647" s="16">
        <v>13569.13</v>
      </c>
      <c r="E16647" s="17"/>
      <c r="F16647" s="17"/>
      <c r="G16647" s="47" t="s">
        <v>35084</v>
      </c>
      <c r="H16647" s="19" t="s">
        <v>179</v>
      </c>
    </row>
    <row r="16648" spans="2:8" ht="11.1" customHeight="1" outlineLevel="1">
      <c r="B16648" s="14" t="s">
        <v>33359</v>
      </c>
      <c r="C16648" s="15" t="s">
        <v>33360</v>
      </c>
      <c r="D16648" s="16">
        <v>12694.7</v>
      </c>
      <c r="E16648" s="17"/>
      <c r="F16648" s="17"/>
      <c r="G16648" s="47" t="s">
        <v>35084</v>
      </c>
      <c r="H16648" s="19" t="s">
        <v>145</v>
      </c>
    </row>
    <row r="16649" spans="2:8" ht="11.1" customHeight="1" outlineLevel="1">
      <c r="B16649" s="14" t="s">
        <v>33361</v>
      </c>
      <c r="C16649" s="15" t="s">
        <v>33362</v>
      </c>
      <c r="D16649" s="16">
        <v>2447.0500000000002</v>
      </c>
      <c r="E16649" s="17"/>
      <c r="F16649" s="17"/>
      <c r="G16649" s="47" t="s">
        <v>35084</v>
      </c>
      <c r="H16649" s="19" t="s">
        <v>307</v>
      </c>
    </row>
    <row r="16650" spans="2:8" ht="11.1" customHeight="1" outlineLevel="1">
      <c r="B16650" s="14" t="s">
        <v>33363</v>
      </c>
      <c r="C16650" s="15" t="s">
        <v>33364</v>
      </c>
      <c r="D16650" s="16">
        <v>2226.7800000000002</v>
      </c>
      <c r="E16650" s="17"/>
      <c r="F16650" s="17"/>
      <c r="G16650" s="47" t="s">
        <v>35084</v>
      </c>
      <c r="H16650" s="19" t="s">
        <v>307</v>
      </c>
    </row>
    <row r="16651" spans="2:8" ht="11.1" customHeight="1" outlineLevel="1">
      <c r="B16651" s="14" t="s">
        <v>33365</v>
      </c>
      <c r="C16651" s="15" t="s">
        <v>33366</v>
      </c>
      <c r="D16651" s="16">
        <v>1869.93</v>
      </c>
      <c r="E16651" s="17"/>
      <c r="F16651" s="17"/>
      <c r="G16651" s="47" t="s">
        <v>35084</v>
      </c>
      <c r="H16651" s="19" t="s">
        <v>307</v>
      </c>
    </row>
    <row r="16652" spans="2:8" ht="11.1" customHeight="1" outlineLevel="1">
      <c r="B16652" s="14" t="s">
        <v>33367</v>
      </c>
      <c r="C16652" s="15" t="s">
        <v>33368</v>
      </c>
      <c r="D16652" s="16">
        <v>2757.53</v>
      </c>
      <c r="E16652" s="17"/>
      <c r="F16652" s="17"/>
      <c r="G16652" s="47" t="s">
        <v>35084</v>
      </c>
      <c r="H16652" s="19" t="s">
        <v>307</v>
      </c>
    </row>
    <row r="16653" spans="2:8" ht="11.1" customHeight="1" outlineLevel="1">
      <c r="B16653" s="14" t="s">
        <v>33369</v>
      </c>
      <c r="C16653" s="15" t="s">
        <v>33370</v>
      </c>
      <c r="D16653" s="16">
        <v>6400.06</v>
      </c>
      <c r="E16653" s="17"/>
      <c r="F16653" s="17"/>
      <c r="G16653" s="47" t="s">
        <v>35084</v>
      </c>
      <c r="H16653" s="19" t="s">
        <v>320</v>
      </c>
    </row>
    <row r="16654" spans="2:8" ht="11.1" customHeight="1" outlineLevel="1">
      <c r="B16654" s="14" t="s">
        <v>33371</v>
      </c>
      <c r="C16654" s="15" t="s">
        <v>33372</v>
      </c>
      <c r="D16654" s="16">
        <v>4082.24</v>
      </c>
      <c r="E16654" s="17"/>
      <c r="F16654" s="17"/>
      <c r="G16654" s="47" t="s">
        <v>35084</v>
      </c>
      <c r="H16654" s="19" t="s">
        <v>320</v>
      </c>
    </row>
    <row r="16655" spans="2:8" ht="11.1" customHeight="1" outlineLevel="1">
      <c r="B16655" s="14" t="s">
        <v>33373</v>
      </c>
      <c r="C16655" s="15" t="s">
        <v>33374</v>
      </c>
      <c r="D16655" s="16">
        <v>7170.28</v>
      </c>
      <c r="E16655" s="17"/>
      <c r="F16655" s="17"/>
      <c r="G16655" s="47" t="s">
        <v>35084</v>
      </c>
      <c r="H16655" s="19" t="s">
        <v>1020</v>
      </c>
    </row>
    <row r="16656" spans="2:8" ht="11.1" customHeight="1" outlineLevel="1">
      <c r="B16656" s="14" t="s">
        <v>33375</v>
      </c>
      <c r="C16656" s="15" t="s">
        <v>33376</v>
      </c>
      <c r="D16656" s="16">
        <v>6528.23</v>
      </c>
      <c r="E16656" s="17"/>
      <c r="F16656" s="17"/>
      <c r="G16656" s="47" t="s">
        <v>35084</v>
      </c>
      <c r="H16656" s="19" t="s">
        <v>1020</v>
      </c>
    </row>
    <row r="16657" spans="2:8" ht="11.1" customHeight="1" outlineLevel="1">
      <c r="B16657" s="14" t="s">
        <v>33377</v>
      </c>
      <c r="C16657" s="15" t="s">
        <v>33378</v>
      </c>
      <c r="D16657" s="16">
        <v>5246.54</v>
      </c>
      <c r="E16657" s="17"/>
      <c r="F16657" s="17"/>
      <c r="G16657" s="47" t="s">
        <v>35084</v>
      </c>
      <c r="H16657" s="19" t="s">
        <v>53</v>
      </c>
    </row>
    <row r="16658" spans="2:8" ht="11.1" customHeight="1" outlineLevel="1">
      <c r="B16658" s="14" t="s">
        <v>33379</v>
      </c>
      <c r="C16658" s="15" t="s">
        <v>33380</v>
      </c>
      <c r="D16658" s="16">
        <v>4600.91</v>
      </c>
      <c r="E16658" s="17"/>
      <c r="F16658" s="17"/>
      <c r="G16658" s="47" t="s">
        <v>35084</v>
      </c>
      <c r="H16658" s="19" t="s">
        <v>76</v>
      </c>
    </row>
    <row r="16659" spans="2:8" ht="11.1" customHeight="1" outlineLevel="1">
      <c r="B16659" s="14" t="s">
        <v>33381</v>
      </c>
      <c r="C16659" s="15" t="s">
        <v>33382</v>
      </c>
      <c r="D16659" s="16">
        <v>7426.61</v>
      </c>
      <c r="E16659" s="17"/>
      <c r="F16659" s="17"/>
      <c r="G16659" s="47" t="s">
        <v>35084</v>
      </c>
      <c r="H16659" s="19" t="s">
        <v>117</v>
      </c>
    </row>
    <row r="16660" spans="2:8" ht="11.1" customHeight="1" outlineLevel="1">
      <c r="B16660" s="14" t="s">
        <v>33383</v>
      </c>
      <c r="C16660" s="15" t="s">
        <v>33384</v>
      </c>
      <c r="D16660" s="16">
        <v>6016.75</v>
      </c>
      <c r="E16660" s="17"/>
      <c r="F16660" s="17"/>
      <c r="G16660" s="47" t="s">
        <v>35084</v>
      </c>
      <c r="H16660" s="19" t="s">
        <v>117</v>
      </c>
    </row>
    <row r="16661" spans="2:8" ht="11.1" customHeight="1" outlineLevel="1">
      <c r="B16661" s="14" t="s">
        <v>33385</v>
      </c>
      <c r="C16661" s="15" t="s">
        <v>33386</v>
      </c>
      <c r="D16661" s="16">
        <v>9718.08</v>
      </c>
      <c r="E16661" s="17"/>
      <c r="F16661" s="17"/>
      <c r="G16661" s="47" t="s">
        <v>35084</v>
      </c>
      <c r="H16661" s="19" t="s">
        <v>686</v>
      </c>
    </row>
    <row r="16662" spans="2:8" ht="11.1" customHeight="1" outlineLevel="1">
      <c r="B16662" s="14" t="s">
        <v>33387</v>
      </c>
      <c r="C16662" s="15" t="s">
        <v>33388</v>
      </c>
      <c r="D16662" s="16">
        <v>4989</v>
      </c>
      <c r="E16662" s="17"/>
      <c r="F16662" s="17"/>
      <c r="G16662" s="47" t="s">
        <v>35084</v>
      </c>
      <c r="H16662" s="19" t="s">
        <v>160</v>
      </c>
    </row>
    <row r="16663" spans="2:8" ht="11.1" customHeight="1" outlineLevel="1">
      <c r="B16663" s="14" t="s">
        <v>33389</v>
      </c>
      <c r="C16663" s="15" t="s">
        <v>33390</v>
      </c>
      <c r="D16663" s="16">
        <v>8065.06</v>
      </c>
      <c r="E16663" s="17"/>
      <c r="F16663" s="17"/>
      <c r="G16663" s="47" t="s">
        <v>35084</v>
      </c>
      <c r="H16663" s="19" t="s">
        <v>31</v>
      </c>
    </row>
    <row r="16664" spans="2:8" ht="11.1" customHeight="1" outlineLevel="1">
      <c r="B16664" s="14" t="s">
        <v>33391</v>
      </c>
      <c r="C16664" s="15" t="s">
        <v>33392</v>
      </c>
      <c r="D16664" s="16">
        <v>3431.81</v>
      </c>
      <c r="E16664" s="17"/>
      <c r="F16664" s="17"/>
      <c r="G16664" s="47" t="s">
        <v>35084</v>
      </c>
      <c r="H16664" s="19" t="s">
        <v>31</v>
      </c>
    </row>
    <row r="16665" spans="2:8" ht="11.1" customHeight="1" outlineLevel="1">
      <c r="B16665" s="14" t="s">
        <v>33393</v>
      </c>
      <c r="C16665" s="15" t="s">
        <v>33394</v>
      </c>
      <c r="D16665" s="16">
        <v>6144.92</v>
      </c>
      <c r="E16665" s="17"/>
      <c r="F16665" s="17"/>
      <c r="G16665" s="47" t="s">
        <v>35084</v>
      </c>
      <c r="H16665" s="19" t="s">
        <v>81</v>
      </c>
    </row>
    <row r="16666" spans="2:8" ht="11.1" customHeight="1" outlineLevel="1">
      <c r="B16666" s="14" t="s">
        <v>33395</v>
      </c>
      <c r="C16666" s="15" t="s">
        <v>33396</v>
      </c>
      <c r="D16666" s="16">
        <v>8994.58</v>
      </c>
      <c r="E16666" s="17"/>
      <c r="F16666" s="17"/>
      <c r="G16666" s="47" t="s">
        <v>35084</v>
      </c>
      <c r="H16666" s="19" t="s">
        <v>102</v>
      </c>
    </row>
    <row r="16667" spans="2:8" ht="11.1" customHeight="1" outlineLevel="1">
      <c r="B16667" s="14" t="s">
        <v>33397</v>
      </c>
      <c r="C16667" s="15" t="s">
        <v>33398</v>
      </c>
      <c r="D16667" s="16">
        <v>9464.14</v>
      </c>
      <c r="E16667" s="17"/>
      <c r="F16667" s="17"/>
      <c r="G16667" s="47" t="s">
        <v>35084</v>
      </c>
      <c r="H16667" s="19" t="s">
        <v>42</v>
      </c>
    </row>
    <row r="16668" spans="2:8" ht="11.1" customHeight="1" outlineLevel="1">
      <c r="B16668" s="14" t="s">
        <v>33399</v>
      </c>
      <c r="C16668" s="15" t="s">
        <v>33400</v>
      </c>
      <c r="D16668" s="16">
        <v>5888.58</v>
      </c>
      <c r="E16668" s="17"/>
      <c r="F16668" s="17"/>
      <c r="G16668" s="47" t="s">
        <v>35084</v>
      </c>
      <c r="H16668" s="19" t="s">
        <v>42</v>
      </c>
    </row>
    <row r="16669" spans="2:8" ht="11.1" customHeight="1" outlineLevel="1">
      <c r="B16669" s="14" t="s">
        <v>33401</v>
      </c>
      <c r="C16669" s="15" t="s">
        <v>33402</v>
      </c>
      <c r="D16669" s="16">
        <v>3100.23</v>
      </c>
      <c r="E16669" s="17"/>
      <c r="F16669" s="17"/>
      <c r="G16669" s="47" t="s">
        <v>35084</v>
      </c>
      <c r="H16669" s="19" t="s">
        <v>2654</v>
      </c>
    </row>
    <row r="16670" spans="2:8" ht="11.1" customHeight="1" outlineLevel="1">
      <c r="B16670" s="14" t="s">
        <v>33403</v>
      </c>
      <c r="C16670" s="15" t="s">
        <v>33404</v>
      </c>
      <c r="D16670" s="16">
        <v>4342.18</v>
      </c>
      <c r="E16670" s="17"/>
      <c r="F16670" s="17"/>
      <c r="G16670" s="47" t="s">
        <v>35084</v>
      </c>
      <c r="H16670" s="19" t="s">
        <v>2654</v>
      </c>
    </row>
    <row r="16671" spans="2:8" ht="11.1" customHeight="1" outlineLevel="1">
      <c r="B16671" s="14" t="s">
        <v>33405</v>
      </c>
      <c r="C16671" s="15" t="s">
        <v>33406</v>
      </c>
      <c r="D16671" s="16">
        <v>4342.18</v>
      </c>
      <c r="E16671" s="17"/>
      <c r="F16671" s="17"/>
      <c r="G16671" s="47" t="s">
        <v>35084</v>
      </c>
      <c r="H16671" s="19" t="s">
        <v>2654</v>
      </c>
    </row>
    <row r="16672" spans="2:8" ht="11.1" customHeight="1" outlineLevel="1">
      <c r="B16672" s="14" t="s">
        <v>33407</v>
      </c>
      <c r="C16672" s="15" t="s">
        <v>33408</v>
      </c>
      <c r="D16672" s="16">
        <v>5888.58</v>
      </c>
      <c r="E16672" s="17"/>
      <c r="F16672" s="17"/>
      <c r="G16672" s="47" t="s">
        <v>35084</v>
      </c>
      <c r="H16672" s="19" t="s">
        <v>76</v>
      </c>
    </row>
    <row r="16673" spans="2:8" ht="11.1" customHeight="1" outlineLevel="1">
      <c r="B16673" s="14" t="s">
        <v>33409</v>
      </c>
      <c r="C16673" s="15" t="s">
        <v>33410</v>
      </c>
      <c r="D16673" s="16">
        <v>75336.95</v>
      </c>
      <c r="E16673" s="17"/>
      <c r="F16673" s="17"/>
      <c r="G16673" s="47" t="s">
        <v>35084</v>
      </c>
      <c r="H16673" s="19" t="s">
        <v>1020</v>
      </c>
    </row>
    <row r="16674" spans="2:8" ht="11.1" customHeight="1" outlineLevel="1">
      <c r="B16674" s="14" t="s">
        <v>33411</v>
      </c>
      <c r="C16674" s="15" t="s">
        <v>33412</v>
      </c>
      <c r="D16674" s="16">
        <v>5504.08</v>
      </c>
      <c r="E16674" s="17"/>
      <c r="F16674" s="17"/>
      <c r="G16674" s="47" t="s">
        <v>35084</v>
      </c>
      <c r="H16674" s="19" t="s">
        <v>76</v>
      </c>
    </row>
    <row r="16675" spans="2:8" ht="11.1" customHeight="1" outlineLevel="1">
      <c r="B16675" s="14" t="s">
        <v>33413</v>
      </c>
      <c r="C16675" s="15" t="s">
        <v>33414</v>
      </c>
      <c r="D16675" s="16">
        <v>5053.6899999999996</v>
      </c>
      <c r="E16675" s="17"/>
      <c r="F16675" s="17"/>
      <c r="G16675" s="47" t="s">
        <v>35084</v>
      </c>
      <c r="H16675" s="19" t="s">
        <v>76</v>
      </c>
    </row>
    <row r="16676" spans="2:8" ht="11.1" customHeight="1" outlineLevel="1">
      <c r="B16676" s="14" t="s">
        <v>33415</v>
      </c>
      <c r="C16676" s="15" t="s">
        <v>33416</v>
      </c>
      <c r="D16676" s="16">
        <v>4212.8</v>
      </c>
      <c r="E16676" s="17"/>
      <c r="F16676" s="17"/>
      <c r="G16676" s="47" t="s">
        <v>35084</v>
      </c>
      <c r="H16676" s="19" t="s">
        <v>1983</v>
      </c>
    </row>
    <row r="16677" spans="2:8" ht="11.1" customHeight="1" outlineLevel="1">
      <c r="B16677" s="14" t="s">
        <v>33417</v>
      </c>
      <c r="C16677" s="15" t="s">
        <v>33418</v>
      </c>
      <c r="D16677" s="16">
        <v>4989</v>
      </c>
      <c r="E16677" s="17"/>
      <c r="F16677" s="17"/>
      <c r="G16677" s="47" t="s">
        <v>35084</v>
      </c>
      <c r="H16677" s="19" t="s">
        <v>1983</v>
      </c>
    </row>
    <row r="16678" spans="2:8" ht="11.1" customHeight="1" outlineLevel="1">
      <c r="B16678" s="14" t="s">
        <v>33419</v>
      </c>
      <c r="C16678" s="15" t="s">
        <v>33420</v>
      </c>
      <c r="D16678" s="16">
        <v>8956.25</v>
      </c>
      <c r="E16678" s="17"/>
      <c r="F16678" s="17"/>
      <c r="G16678" s="47" t="s">
        <v>35084</v>
      </c>
      <c r="H16678" s="19" t="s">
        <v>102</v>
      </c>
    </row>
    <row r="16679" spans="2:8" ht="11.1" customHeight="1" outlineLevel="1">
      <c r="B16679" s="14" t="s">
        <v>33421</v>
      </c>
      <c r="C16679" s="15" t="s">
        <v>33422</v>
      </c>
      <c r="D16679" s="16">
        <v>19674.53</v>
      </c>
      <c r="E16679" s="17"/>
      <c r="F16679" s="17"/>
      <c r="G16679" s="47" t="s">
        <v>35084</v>
      </c>
      <c r="H16679" s="19" t="s">
        <v>307</v>
      </c>
    </row>
    <row r="16680" spans="2:8" ht="11.1" customHeight="1" outlineLevel="1">
      <c r="B16680" s="14" t="s">
        <v>33423</v>
      </c>
      <c r="C16680" s="15" t="s">
        <v>33424</v>
      </c>
      <c r="D16680" s="16">
        <v>13445.76</v>
      </c>
      <c r="E16680" s="17"/>
      <c r="F16680" s="17"/>
      <c r="G16680" s="47" t="s">
        <v>35084</v>
      </c>
      <c r="H16680" s="19" t="s">
        <v>307</v>
      </c>
    </row>
    <row r="16681" spans="2:8" ht="11.1" customHeight="1" outlineLevel="1">
      <c r="B16681" s="14" t="s">
        <v>33425</v>
      </c>
      <c r="C16681" s="15" t="s">
        <v>33426</v>
      </c>
      <c r="D16681" s="16">
        <v>12816.89</v>
      </c>
      <c r="E16681" s="17"/>
      <c r="F16681" s="17"/>
      <c r="G16681" s="47" t="s">
        <v>35084</v>
      </c>
      <c r="H16681" s="19" t="s">
        <v>307</v>
      </c>
    </row>
    <row r="16682" spans="2:8" ht="11.1" customHeight="1" outlineLevel="1">
      <c r="B16682" s="14" t="s">
        <v>33427</v>
      </c>
      <c r="C16682" s="15" t="s">
        <v>33428</v>
      </c>
      <c r="D16682" s="16">
        <v>5888.58</v>
      </c>
      <c r="E16682" s="17"/>
      <c r="F16682" s="17"/>
      <c r="G16682" s="47" t="s">
        <v>35084</v>
      </c>
      <c r="H16682" s="19" t="s">
        <v>431</v>
      </c>
    </row>
    <row r="16683" spans="2:8" ht="11.1" customHeight="1" outlineLevel="1">
      <c r="B16683" s="14" t="s">
        <v>33429</v>
      </c>
      <c r="C16683" s="15" t="s">
        <v>33430</v>
      </c>
      <c r="D16683" s="16">
        <v>7541.6</v>
      </c>
      <c r="E16683" s="17"/>
      <c r="F16683" s="17"/>
      <c r="G16683" s="47" t="s">
        <v>35084</v>
      </c>
      <c r="H16683" s="19" t="s">
        <v>431</v>
      </c>
    </row>
    <row r="16684" spans="2:8" ht="11.1" customHeight="1" outlineLevel="1">
      <c r="B16684" s="14" t="s">
        <v>33431</v>
      </c>
      <c r="C16684" s="15" t="s">
        <v>33432</v>
      </c>
      <c r="D16684" s="16">
        <v>6400.06</v>
      </c>
      <c r="E16684" s="17"/>
      <c r="F16684" s="17"/>
      <c r="G16684" s="47" t="s">
        <v>35084</v>
      </c>
      <c r="H16684" s="19" t="s">
        <v>431</v>
      </c>
    </row>
    <row r="16685" spans="2:8" ht="11.1" customHeight="1" outlineLevel="1">
      <c r="B16685" s="14" t="s">
        <v>33433</v>
      </c>
      <c r="C16685" s="15" t="s">
        <v>33434</v>
      </c>
      <c r="D16685" s="16">
        <v>6528.23</v>
      </c>
      <c r="E16685" s="17"/>
      <c r="F16685" s="17"/>
      <c r="G16685" s="47" t="s">
        <v>35084</v>
      </c>
      <c r="H16685" s="19"/>
    </row>
    <row r="16686" spans="2:8" ht="11.1" customHeight="1" outlineLevel="1">
      <c r="B16686" s="14" t="s">
        <v>33435</v>
      </c>
      <c r="C16686" s="15" t="s">
        <v>33436</v>
      </c>
      <c r="D16686" s="16">
        <v>5888.58</v>
      </c>
      <c r="E16686" s="17"/>
      <c r="F16686" s="17"/>
      <c r="G16686" s="47" t="s">
        <v>35084</v>
      </c>
      <c r="H16686" s="19"/>
    </row>
    <row r="16687" spans="2:8" ht="11.1" customHeight="1" outlineLevel="1">
      <c r="B16687" s="14" t="s">
        <v>33437</v>
      </c>
      <c r="C16687" s="15" t="s">
        <v>33438</v>
      </c>
      <c r="D16687" s="16">
        <v>9083.2199999999993</v>
      </c>
      <c r="E16687" s="17"/>
      <c r="F16687" s="17"/>
      <c r="G16687" s="47" t="s">
        <v>35084</v>
      </c>
      <c r="H16687" s="19"/>
    </row>
    <row r="16688" spans="2:8" ht="11.1" customHeight="1" outlineLevel="1">
      <c r="B16688" s="14" t="s">
        <v>33439</v>
      </c>
      <c r="C16688" s="15" t="s">
        <v>33440</v>
      </c>
      <c r="D16688" s="16">
        <v>7809.91</v>
      </c>
      <c r="E16688" s="17"/>
      <c r="F16688" s="17"/>
      <c r="G16688" s="47" t="s">
        <v>35084</v>
      </c>
      <c r="H16688" s="19"/>
    </row>
    <row r="16689" spans="2:8" ht="11.1" customHeight="1" outlineLevel="1">
      <c r="B16689" s="14" t="s">
        <v>33441</v>
      </c>
      <c r="C16689" s="15" t="s">
        <v>33442</v>
      </c>
      <c r="D16689" s="16">
        <v>7170.28</v>
      </c>
      <c r="E16689" s="17"/>
      <c r="F16689" s="17"/>
      <c r="G16689" s="47" t="s">
        <v>35084</v>
      </c>
      <c r="H16689" s="19" t="s">
        <v>671</v>
      </c>
    </row>
    <row r="16690" spans="2:8" ht="11.1" customHeight="1" outlineLevel="1">
      <c r="B16690" s="14" t="s">
        <v>33443</v>
      </c>
      <c r="C16690" s="15" t="s">
        <v>33444</v>
      </c>
      <c r="D16690" s="16">
        <v>9718.08</v>
      </c>
      <c r="E16690" s="17"/>
      <c r="F16690" s="17"/>
      <c r="G16690" s="47" t="s">
        <v>35084</v>
      </c>
      <c r="H16690" s="19" t="s">
        <v>671</v>
      </c>
    </row>
    <row r="16691" spans="2:8" ht="11.1" customHeight="1" outlineLevel="1">
      <c r="B16691" s="14" t="s">
        <v>33445</v>
      </c>
      <c r="C16691" s="15" t="s">
        <v>33446</v>
      </c>
      <c r="D16691" s="16">
        <v>9083.2199999999993</v>
      </c>
      <c r="E16691" s="17"/>
      <c r="F16691" s="17"/>
      <c r="G16691" s="47" t="s">
        <v>35084</v>
      </c>
      <c r="H16691" s="19" t="s">
        <v>671</v>
      </c>
    </row>
    <row r="16692" spans="2:8" ht="11.1" customHeight="1" outlineLevel="1">
      <c r="B16692" s="14" t="s">
        <v>33447</v>
      </c>
      <c r="C16692" s="15" t="s">
        <v>33448</v>
      </c>
      <c r="D16692" s="16">
        <v>5246.54</v>
      </c>
      <c r="E16692" s="17"/>
      <c r="F16692" s="17"/>
      <c r="G16692" s="47" t="s">
        <v>35084</v>
      </c>
      <c r="H16692" s="19" t="s">
        <v>671</v>
      </c>
    </row>
    <row r="16693" spans="2:8" ht="11.1" customHeight="1" outlineLevel="1">
      <c r="B16693" s="14" t="s">
        <v>33449</v>
      </c>
      <c r="C16693" s="15" t="s">
        <v>33450</v>
      </c>
      <c r="D16693" s="16">
        <v>7809.91</v>
      </c>
      <c r="E16693" s="17"/>
      <c r="F16693" s="17"/>
      <c r="G16693" s="47" t="s">
        <v>35084</v>
      </c>
      <c r="H16693" s="19" t="s">
        <v>671</v>
      </c>
    </row>
    <row r="16694" spans="2:8" ht="11.1" customHeight="1" outlineLevel="1">
      <c r="B16694" s="14" t="s">
        <v>33451</v>
      </c>
      <c r="C16694" s="15" t="s">
        <v>33452</v>
      </c>
      <c r="D16694" s="16">
        <v>6528.23</v>
      </c>
      <c r="E16694" s="17"/>
      <c r="F16694" s="17"/>
      <c r="G16694" s="47" t="s">
        <v>35084</v>
      </c>
      <c r="H16694" s="19" t="s">
        <v>671</v>
      </c>
    </row>
    <row r="16695" spans="2:8" ht="11.1" customHeight="1" outlineLevel="1">
      <c r="B16695" s="14" t="s">
        <v>33453</v>
      </c>
      <c r="C16695" s="15" t="s">
        <v>33454</v>
      </c>
      <c r="D16695" s="16">
        <v>6528.23</v>
      </c>
      <c r="E16695" s="17"/>
      <c r="F16695" s="17"/>
      <c r="G16695" s="47" t="s">
        <v>35084</v>
      </c>
      <c r="H16695" s="19" t="s">
        <v>431</v>
      </c>
    </row>
    <row r="16696" spans="2:8" ht="11.1" customHeight="1" outlineLevel="1">
      <c r="B16696" s="14" t="s">
        <v>33455</v>
      </c>
      <c r="C16696" s="15" t="s">
        <v>33456</v>
      </c>
      <c r="D16696" s="16">
        <v>8448.36</v>
      </c>
      <c r="E16696" s="17"/>
      <c r="F16696" s="17"/>
      <c r="G16696" s="47" t="s">
        <v>35084</v>
      </c>
      <c r="H16696" s="19" t="s">
        <v>431</v>
      </c>
    </row>
    <row r="16697" spans="2:8" ht="11.1" customHeight="1" outlineLevel="1">
      <c r="B16697" s="14" t="s">
        <v>33457</v>
      </c>
      <c r="C16697" s="15" t="s">
        <v>33458</v>
      </c>
      <c r="D16697" s="16">
        <v>6081.43</v>
      </c>
      <c r="E16697" s="17"/>
      <c r="F16697" s="17"/>
      <c r="G16697" s="47" t="s">
        <v>35084</v>
      </c>
      <c r="H16697" s="19" t="s">
        <v>431</v>
      </c>
    </row>
    <row r="16698" spans="2:8" ht="11.1" customHeight="1" outlineLevel="1">
      <c r="B16698" s="14" t="s">
        <v>33459</v>
      </c>
      <c r="C16698" s="15" t="s">
        <v>33460</v>
      </c>
      <c r="D16698" s="16">
        <v>12204.79</v>
      </c>
      <c r="E16698" s="17"/>
      <c r="F16698" s="17"/>
      <c r="G16698" s="47" t="s">
        <v>35084</v>
      </c>
      <c r="H16698" s="19" t="s">
        <v>23</v>
      </c>
    </row>
    <row r="16699" spans="2:8" ht="21.95" customHeight="1" outlineLevel="1">
      <c r="B16699" s="14" t="s">
        <v>33461</v>
      </c>
      <c r="C16699" s="15" t="s">
        <v>33462</v>
      </c>
      <c r="D16699" s="16">
        <v>11589.11</v>
      </c>
      <c r="E16699" s="17"/>
      <c r="F16699" s="17"/>
      <c r="G16699" s="47" t="s">
        <v>35084</v>
      </c>
      <c r="H16699" s="19" t="s">
        <v>23</v>
      </c>
    </row>
    <row r="16700" spans="2:8" ht="11.1" customHeight="1" outlineLevel="1">
      <c r="B16700" s="14" t="s">
        <v>33463</v>
      </c>
      <c r="C16700" s="15" t="s">
        <v>33464</v>
      </c>
      <c r="D16700" s="16">
        <v>13445.76</v>
      </c>
      <c r="E16700" s="17"/>
      <c r="F16700" s="17"/>
      <c r="G16700" s="47" t="s">
        <v>35084</v>
      </c>
      <c r="H16700" s="19" t="s">
        <v>23</v>
      </c>
    </row>
    <row r="16701" spans="2:8" ht="21.95" customHeight="1" outlineLevel="1">
      <c r="B16701" s="14" t="s">
        <v>33465</v>
      </c>
      <c r="C16701" s="15" t="s">
        <v>33466</v>
      </c>
      <c r="D16701" s="16">
        <v>12204.79</v>
      </c>
      <c r="E16701" s="17"/>
      <c r="F16701" s="17"/>
      <c r="G16701" s="47" t="s">
        <v>35084</v>
      </c>
      <c r="H16701" s="19" t="s">
        <v>23</v>
      </c>
    </row>
    <row r="16702" spans="2:8" ht="11.1" customHeight="1" outlineLevel="1">
      <c r="B16702" s="14" t="s">
        <v>33467</v>
      </c>
      <c r="C16702" s="15" t="s">
        <v>33468</v>
      </c>
      <c r="D16702" s="16">
        <v>1813</v>
      </c>
      <c r="E16702" s="17"/>
      <c r="F16702" s="17"/>
      <c r="G16702" s="47" t="s">
        <v>35084</v>
      </c>
      <c r="H16702" s="19" t="s">
        <v>28</v>
      </c>
    </row>
    <row r="16703" spans="2:8" ht="11.1" customHeight="1" outlineLevel="1">
      <c r="B16703" s="14" t="s">
        <v>33469</v>
      </c>
      <c r="C16703" s="15" t="s">
        <v>33470</v>
      </c>
      <c r="D16703" s="16">
        <v>1869.93</v>
      </c>
      <c r="E16703" s="17"/>
      <c r="F16703" s="17"/>
      <c r="G16703" s="47" t="s">
        <v>35084</v>
      </c>
      <c r="H16703" s="19" t="s">
        <v>28</v>
      </c>
    </row>
    <row r="16704" spans="2:8" ht="11.1" customHeight="1" outlineLevel="1">
      <c r="B16704" s="14" t="s">
        <v>33471</v>
      </c>
      <c r="C16704" s="15" t="s">
        <v>33472</v>
      </c>
      <c r="D16704" s="16">
        <v>1981.2</v>
      </c>
      <c r="E16704" s="17"/>
      <c r="F16704" s="17"/>
      <c r="G16704" s="47" t="s">
        <v>35084</v>
      </c>
      <c r="H16704" s="19" t="s">
        <v>28</v>
      </c>
    </row>
    <row r="16705" spans="2:8" ht="11.1" customHeight="1" outlineLevel="1">
      <c r="B16705" s="14" t="s">
        <v>33473</v>
      </c>
      <c r="C16705" s="15" t="s">
        <v>33474</v>
      </c>
      <c r="D16705" s="16">
        <v>1981.2</v>
      </c>
      <c r="E16705" s="17"/>
      <c r="F16705" s="17"/>
      <c r="G16705" s="47" t="s">
        <v>35084</v>
      </c>
      <c r="H16705" s="19" t="s">
        <v>42</v>
      </c>
    </row>
    <row r="16706" spans="2:8" ht="11.1" customHeight="1" outlineLevel="1">
      <c r="B16706" s="14" t="s">
        <v>33475</v>
      </c>
      <c r="C16706" s="15" t="s">
        <v>33476</v>
      </c>
      <c r="D16706" s="16">
        <v>1450.8</v>
      </c>
      <c r="E16706" s="17"/>
      <c r="F16706" s="17"/>
      <c r="G16706" s="47" t="s">
        <v>35084</v>
      </c>
      <c r="H16706" s="19"/>
    </row>
    <row r="16707" spans="2:8" ht="11.1" customHeight="1" outlineLevel="1">
      <c r="B16707" s="14" t="s">
        <v>33477</v>
      </c>
      <c r="C16707" s="15" t="s">
        <v>33478</v>
      </c>
      <c r="D16707" s="16">
        <v>1237.96</v>
      </c>
      <c r="E16707" s="17"/>
      <c r="F16707" s="17"/>
      <c r="G16707" s="47" t="s">
        <v>35084</v>
      </c>
      <c r="H16707" s="19"/>
    </row>
    <row r="16708" spans="2:8" ht="11.1" customHeight="1" outlineLevel="1">
      <c r="B16708" s="14" t="s">
        <v>33479</v>
      </c>
      <c r="C16708" s="15" t="s">
        <v>33480</v>
      </c>
      <c r="D16708" s="16">
        <v>5246.54</v>
      </c>
      <c r="E16708" s="17"/>
      <c r="F16708" s="17"/>
      <c r="G16708" s="47" t="s">
        <v>35084</v>
      </c>
      <c r="H16708" s="19" t="s">
        <v>53</v>
      </c>
    </row>
    <row r="16709" spans="2:8" ht="11.1" customHeight="1" outlineLevel="1">
      <c r="B16709" s="14" t="s">
        <v>33481</v>
      </c>
      <c r="C16709" s="15" t="s">
        <v>33482</v>
      </c>
      <c r="D16709" s="20">
        <v>722.8</v>
      </c>
      <c r="E16709" s="17"/>
      <c r="F16709" s="17"/>
      <c r="G16709" s="47" t="s">
        <v>35084</v>
      </c>
      <c r="H16709" s="19" t="s">
        <v>200</v>
      </c>
    </row>
    <row r="16710" spans="2:8" ht="11.1" customHeight="1" outlineLevel="1">
      <c r="B16710" s="14" t="s">
        <v>33483</v>
      </c>
      <c r="C16710" s="15" t="s">
        <v>33484</v>
      </c>
      <c r="D16710" s="20">
        <v>722.8</v>
      </c>
      <c r="E16710" s="17"/>
      <c r="F16710" s="17"/>
      <c r="G16710" s="47" t="s">
        <v>35084</v>
      </c>
      <c r="H16710" s="19" t="s">
        <v>200</v>
      </c>
    </row>
    <row r="16711" spans="2:8" ht="11.1" customHeight="1" outlineLevel="1">
      <c r="B16711" s="14" t="s">
        <v>33485</v>
      </c>
      <c r="C16711" s="15" t="s">
        <v>33486</v>
      </c>
      <c r="D16711" s="20">
        <v>722.8</v>
      </c>
      <c r="E16711" s="17"/>
      <c r="F16711" s="17"/>
      <c r="G16711" s="47" t="s">
        <v>35084</v>
      </c>
      <c r="H16711" s="19" t="s">
        <v>200</v>
      </c>
    </row>
    <row r="16712" spans="2:8" ht="11.1" customHeight="1" outlineLevel="1">
      <c r="B16712" s="14" t="s">
        <v>33487</v>
      </c>
      <c r="C16712" s="15" t="s">
        <v>33488</v>
      </c>
      <c r="D16712" s="16">
        <v>2155.41</v>
      </c>
      <c r="E16712" s="17"/>
      <c r="F16712" s="17"/>
      <c r="G16712" s="47" t="s">
        <v>35084</v>
      </c>
      <c r="H16712" s="19" t="s">
        <v>20</v>
      </c>
    </row>
    <row r="16713" spans="2:8" ht="11.1" customHeight="1" outlineLevel="1">
      <c r="B16713" s="14" t="s">
        <v>33489</v>
      </c>
      <c r="C16713" s="15" t="s">
        <v>33490</v>
      </c>
      <c r="D16713" s="16">
        <v>1440.4</v>
      </c>
      <c r="E16713" s="17"/>
      <c r="F16713" s="17"/>
      <c r="G16713" s="47" t="s">
        <v>35084</v>
      </c>
      <c r="H16713" s="19" t="s">
        <v>20</v>
      </c>
    </row>
    <row r="16714" spans="2:8" ht="11.1" customHeight="1" outlineLevel="1">
      <c r="B16714" s="14" t="s">
        <v>33491</v>
      </c>
      <c r="C16714" s="15" t="s">
        <v>33492</v>
      </c>
      <c r="D16714" s="16">
        <v>1169.19</v>
      </c>
      <c r="E16714" s="17"/>
      <c r="F16714" s="17"/>
      <c r="G16714" s="47" t="s">
        <v>35084</v>
      </c>
      <c r="H16714" s="19" t="s">
        <v>20</v>
      </c>
    </row>
    <row r="16715" spans="2:8" ht="11.1" customHeight="1" outlineLevel="1">
      <c r="B16715" s="14" t="s">
        <v>33493</v>
      </c>
      <c r="C16715" s="15" t="s">
        <v>33494</v>
      </c>
      <c r="D16715" s="16">
        <v>14072.22</v>
      </c>
      <c r="E16715" s="17"/>
      <c r="F16715" s="17"/>
      <c r="G16715" s="47" t="s">
        <v>35084</v>
      </c>
      <c r="H16715" s="19" t="s">
        <v>10439</v>
      </c>
    </row>
    <row r="16716" spans="2:8" ht="11.1" customHeight="1" outlineLevel="1">
      <c r="B16716" s="14" t="s">
        <v>33495</v>
      </c>
      <c r="C16716" s="15" t="s">
        <v>33496</v>
      </c>
      <c r="D16716" s="16">
        <v>15109.55</v>
      </c>
      <c r="E16716" s="17"/>
      <c r="F16716" s="17"/>
      <c r="G16716" s="47" t="s">
        <v>35084</v>
      </c>
      <c r="H16716" s="19" t="s">
        <v>686</v>
      </c>
    </row>
    <row r="16717" spans="2:8" ht="11.1" customHeight="1" outlineLevel="1">
      <c r="B16717" s="14" t="s">
        <v>33497</v>
      </c>
      <c r="C16717" s="15" t="s">
        <v>33498</v>
      </c>
      <c r="D16717" s="16">
        <v>1387.2</v>
      </c>
      <c r="E16717" s="17"/>
      <c r="F16717" s="17"/>
      <c r="G16717" s="47" t="s">
        <v>35084</v>
      </c>
      <c r="H16717" s="19" t="s">
        <v>1023</v>
      </c>
    </row>
    <row r="16718" spans="2:8" ht="11.1" customHeight="1" outlineLevel="1">
      <c r="B16718" s="14" t="s">
        <v>33499</v>
      </c>
      <c r="C16718" s="15" t="s">
        <v>33500</v>
      </c>
      <c r="D16718" s="16">
        <v>6528.23</v>
      </c>
      <c r="E16718" s="17"/>
      <c r="F16718" s="17"/>
      <c r="G16718" s="47" t="s">
        <v>35084</v>
      </c>
      <c r="H16718" s="19" t="s">
        <v>1023</v>
      </c>
    </row>
    <row r="16719" spans="2:8" ht="11.1" customHeight="1" outlineLevel="1">
      <c r="B16719" s="14" t="s">
        <v>33501</v>
      </c>
      <c r="C16719" s="15" t="s">
        <v>33502</v>
      </c>
      <c r="D16719" s="16">
        <v>4600.91</v>
      </c>
      <c r="E16719" s="17"/>
      <c r="F16719" s="17"/>
      <c r="G16719" s="47" t="s">
        <v>35084</v>
      </c>
      <c r="H16719" s="19" t="s">
        <v>1023</v>
      </c>
    </row>
    <row r="16720" spans="2:8" ht="11.1" customHeight="1" outlineLevel="1">
      <c r="B16720" s="14" t="s">
        <v>33503</v>
      </c>
      <c r="C16720" s="15" t="s">
        <v>33504</v>
      </c>
      <c r="D16720" s="16">
        <v>6528.23</v>
      </c>
      <c r="E16720" s="17"/>
      <c r="F16720" s="17"/>
      <c r="G16720" s="47" t="s">
        <v>35084</v>
      </c>
      <c r="H16720" s="19" t="s">
        <v>1023</v>
      </c>
    </row>
    <row r="16721" spans="2:8" ht="11.1" customHeight="1" outlineLevel="1">
      <c r="B16721" s="14" t="s">
        <v>33505</v>
      </c>
      <c r="C16721" s="15" t="s">
        <v>33506</v>
      </c>
      <c r="D16721" s="16">
        <v>3288.07</v>
      </c>
      <c r="E16721" s="17"/>
      <c r="F16721" s="17"/>
      <c r="G16721" s="47" t="s">
        <v>35084</v>
      </c>
      <c r="H16721" s="19" t="s">
        <v>160</v>
      </c>
    </row>
    <row r="16722" spans="2:8" ht="11.1" customHeight="1" outlineLevel="1">
      <c r="B16722" s="14" t="s">
        <v>33507</v>
      </c>
      <c r="C16722" s="15" t="s">
        <v>33508</v>
      </c>
      <c r="D16722" s="16">
        <v>3327.6</v>
      </c>
      <c r="E16722" s="17"/>
      <c r="F16722" s="17"/>
      <c r="G16722" s="47" t="s">
        <v>35084</v>
      </c>
      <c r="H16722" s="19" t="s">
        <v>160</v>
      </c>
    </row>
    <row r="16723" spans="2:8" ht="11.1" customHeight="1" outlineLevel="1">
      <c r="B16723" s="14" t="s">
        <v>33509</v>
      </c>
      <c r="C16723" s="15" t="s">
        <v>33510</v>
      </c>
      <c r="D16723" s="16">
        <v>2716.35</v>
      </c>
      <c r="E16723" s="17"/>
      <c r="F16723" s="17"/>
      <c r="G16723" s="47" t="s">
        <v>35084</v>
      </c>
      <c r="H16723" s="19" t="s">
        <v>160</v>
      </c>
    </row>
    <row r="16724" spans="2:8" ht="11.1" customHeight="1" outlineLevel="1">
      <c r="B16724" s="14" t="s">
        <v>33511</v>
      </c>
      <c r="C16724" s="15" t="s">
        <v>33512</v>
      </c>
      <c r="D16724" s="16">
        <v>9718.08</v>
      </c>
      <c r="E16724" s="17"/>
      <c r="F16724" s="17"/>
      <c r="G16724" s="47" t="s">
        <v>35084</v>
      </c>
      <c r="H16724" s="19" t="s">
        <v>249</v>
      </c>
    </row>
    <row r="16725" spans="2:8" ht="11.1" customHeight="1" outlineLevel="1">
      <c r="B16725" s="14" t="s">
        <v>33513</v>
      </c>
      <c r="C16725" s="15" t="s">
        <v>33514</v>
      </c>
      <c r="D16725" s="16">
        <v>15322.76</v>
      </c>
      <c r="E16725" s="17"/>
      <c r="F16725" s="17"/>
      <c r="G16725" s="47" t="s">
        <v>35084</v>
      </c>
      <c r="H16725" s="19" t="s">
        <v>249</v>
      </c>
    </row>
    <row r="16726" spans="2:8" ht="11.1" customHeight="1" outlineLevel="1">
      <c r="B16726" s="14" t="s">
        <v>33515</v>
      </c>
      <c r="C16726" s="15" t="s">
        <v>33516</v>
      </c>
      <c r="D16726" s="16">
        <v>3092.82</v>
      </c>
      <c r="E16726" s="17"/>
      <c r="F16726" s="17"/>
      <c r="G16726" s="47" t="s">
        <v>35084</v>
      </c>
      <c r="H16726" s="19" t="s">
        <v>179</v>
      </c>
    </row>
    <row r="16727" spans="2:8" ht="11.1" customHeight="1" outlineLevel="1">
      <c r="B16727" s="14" t="s">
        <v>33517</v>
      </c>
      <c r="C16727" s="15" t="s">
        <v>33518</v>
      </c>
      <c r="D16727" s="16">
        <v>4471.54</v>
      </c>
      <c r="E16727" s="17"/>
      <c r="F16727" s="17"/>
      <c r="G16727" s="47" t="s">
        <v>35084</v>
      </c>
      <c r="H16727" s="19" t="s">
        <v>179</v>
      </c>
    </row>
    <row r="16728" spans="2:8" ht="11.1" customHeight="1" outlineLevel="1">
      <c r="B16728" s="14" t="s">
        <v>33519</v>
      </c>
      <c r="C16728" s="15" t="s">
        <v>33520</v>
      </c>
      <c r="D16728" s="16">
        <v>4277.4799999999996</v>
      </c>
      <c r="E16728" s="17"/>
      <c r="F16728" s="17"/>
      <c r="G16728" s="47" t="s">
        <v>35084</v>
      </c>
      <c r="H16728" s="19" t="s">
        <v>179</v>
      </c>
    </row>
    <row r="16729" spans="2:8" ht="11.1" customHeight="1" outlineLevel="1">
      <c r="B16729" s="14" t="s">
        <v>33521</v>
      </c>
      <c r="C16729" s="15" t="s">
        <v>33522</v>
      </c>
      <c r="D16729" s="16">
        <v>1387.2</v>
      </c>
      <c r="E16729" s="17"/>
      <c r="F16729" s="17"/>
      <c r="G16729" s="47" t="s">
        <v>35084</v>
      </c>
      <c r="H16729" s="19" t="s">
        <v>307</v>
      </c>
    </row>
    <row r="16730" spans="2:8" ht="11.1" customHeight="1" outlineLevel="1">
      <c r="B16730" s="14" t="s">
        <v>33523</v>
      </c>
      <c r="C16730" s="15" t="s">
        <v>33524</v>
      </c>
      <c r="D16730" s="16">
        <v>6528.23</v>
      </c>
      <c r="E16730" s="17"/>
      <c r="F16730" s="17"/>
      <c r="G16730" s="47" t="s">
        <v>35084</v>
      </c>
      <c r="H16730" s="19" t="s">
        <v>307</v>
      </c>
    </row>
    <row r="16731" spans="2:8" ht="11.1" customHeight="1" outlineLevel="1">
      <c r="B16731" s="14" t="s">
        <v>33525</v>
      </c>
      <c r="C16731" s="15" t="s">
        <v>33526</v>
      </c>
      <c r="D16731" s="16">
        <v>2757.53</v>
      </c>
      <c r="E16731" s="17"/>
      <c r="F16731" s="17"/>
      <c r="G16731" s="47" t="s">
        <v>35084</v>
      </c>
      <c r="H16731" s="19" t="s">
        <v>307</v>
      </c>
    </row>
    <row r="16732" spans="2:8" ht="11.1" customHeight="1" outlineLevel="1">
      <c r="B16732" s="14" t="s">
        <v>33527</v>
      </c>
      <c r="C16732" s="15" t="s">
        <v>33528</v>
      </c>
      <c r="D16732" s="16">
        <v>4342.18</v>
      </c>
      <c r="E16732" s="17"/>
      <c r="F16732" s="17"/>
      <c r="G16732" s="47" t="s">
        <v>35084</v>
      </c>
      <c r="H16732" s="19" t="s">
        <v>117</v>
      </c>
    </row>
    <row r="16733" spans="2:8" ht="11.1" customHeight="1" outlineLevel="1">
      <c r="B16733" s="14" t="s">
        <v>33529</v>
      </c>
      <c r="C16733" s="15" t="s">
        <v>33530</v>
      </c>
      <c r="D16733" s="16">
        <v>6913.93</v>
      </c>
      <c r="E16733" s="17"/>
      <c r="F16733" s="17"/>
      <c r="G16733" s="47" t="s">
        <v>35084</v>
      </c>
      <c r="H16733" s="19" t="s">
        <v>31</v>
      </c>
    </row>
    <row r="16734" spans="2:8" ht="11.1" customHeight="1" outlineLevel="1">
      <c r="B16734" s="14" t="s">
        <v>33531</v>
      </c>
      <c r="C16734" s="15" t="s">
        <v>33532</v>
      </c>
      <c r="D16734" s="16">
        <v>3679.76</v>
      </c>
      <c r="E16734" s="17"/>
      <c r="F16734" s="17"/>
      <c r="G16734" s="47" t="s">
        <v>35084</v>
      </c>
      <c r="H16734" s="19" t="s">
        <v>117</v>
      </c>
    </row>
    <row r="16735" spans="2:8" ht="11.1" customHeight="1" outlineLevel="1">
      <c r="B16735" s="14" t="s">
        <v>33533</v>
      </c>
      <c r="C16735" s="15" t="s">
        <v>33534</v>
      </c>
      <c r="D16735" s="16">
        <v>5888.58</v>
      </c>
      <c r="E16735" s="17"/>
      <c r="F16735" s="17"/>
      <c r="G16735" s="47" t="s">
        <v>35084</v>
      </c>
      <c r="H16735" s="19" t="s">
        <v>431</v>
      </c>
    </row>
    <row r="16736" spans="2:8" ht="11.1" customHeight="1" outlineLevel="1">
      <c r="B16736" s="14" t="s">
        <v>33535</v>
      </c>
      <c r="C16736" s="15" t="s">
        <v>33536</v>
      </c>
      <c r="D16736" s="16">
        <v>4600.91</v>
      </c>
      <c r="E16736" s="17"/>
      <c r="F16736" s="17"/>
      <c r="G16736" s="47" t="s">
        <v>35084</v>
      </c>
      <c r="H16736" s="19" t="s">
        <v>1090</v>
      </c>
    </row>
    <row r="16737" spans="2:8" ht="11.1" customHeight="1" outlineLevel="1">
      <c r="B16737" s="14" t="s">
        <v>33537</v>
      </c>
      <c r="C16737" s="15" t="s">
        <v>33538</v>
      </c>
      <c r="D16737" s="16">
        <v>2298.15</v>
      </c>
      <c r="E16737" s="17"/>
      <c r="F16737" s="17"/>
      <c r="G16737" s="47" t="s">
        <v>35084</v>
      </c>
      <c r="H16737" s="19" t="s">
        <v>76</v>
      </c>
    </row>
    <row r="16738" spans="2:8" ht="11.1" customHeight="1" outlineLevel="1">
      <c r="B16738" s="14" t="s">
        <v>33539</v>
      </c>
      <c r="C16738" s="15" t="s">
        <v>33540</v>
      </c>
      <c r="D16738" s="16">
        <v>2583.65</v>
      </c>
      <c r="E16738" s="17"/>
      <c r="F16738" s="17"/>
      <c r="G16738" s="47" t="s">
        <v>35084</v>
      </c>
      <c r="H16738" s="19" t="s">
        <v>76</v>
      </c>
    </row>
    <row r="16739" spans="2:8" ht="11.1" customHeight="1" outlineLevel="1">
      <c r="B16739" s="14" t="s">
        <v>33541</v>
      </c>
      <c r="C16739" s="15" t="s">
        <v>33542</v>
      </c>
      <c r="D16739" s="16">
        <v>2606.5500000000002</v>
      </c>
      <c r="E16739" s="17"/>
      <c r="F16739" s="17"/>
      <c r="G16739" s="47" t="s">
        <v>35084</v>
      </c>
      <c r="H16739" s="19" t="s">
        <v>42</v>
      </c>
    </row>
    <row r="16740" spans="2:8" ht="11.1" customHeight="1" outlineLevel="1">
      <c r="B16740" s="14" t="s">
        <v>33543</v>
      </c>
      <c r="C16740" s="15" t="s">
        <v>33544</v>
      </c>
      <c r="D16740" s="16">
        <v>3939.7</v>
      </c>
      <c r="E16740" s="17"/>
      <c r="F16740" s="17"/>
      <c r="G16740" s="47" t="s">
        <v>35084</v>
      </c>
      <c r="H16740" s="19" t="s">
        <v>53</v>
      </c>
    </row>
    <row r="16741" spans="2:8" ht="11.1" customHeight="1" outlineLevel="1">
      <c r="B16741" s="14" t="s">
        <v>33545</v>
      </c>
      <c r="C16741" s="15" t="s">
        <v>33546</v>
      </c>
      <c r="D16741" s="16">
        <v>2909.56</v>
      </c>
      <c r="E16741" s="17"/>
      <c r="F16741" s="17"/>
      <c r="G16741" s="47" t="s">
        <v>35084</v>
      </c>
      <c r="H16741" s="19" t="s">
        <v>53</v>
      </c>
    </row>
    <row r="16742" spans="2:8" ht="11.1" customHeight="1" outlineLevel="1">
      <c r="B16742" s="14" t="s">
        <v>33547</v>
      </c>
      <c r="C16742" s="15" t="s">
        <v>33548</v>
      </c>
      <c r="D16742" s="16">
        <v>3367.13</v>
      </c>
      <c r="E16742" s="17"/>
      <c r="F16742" s="17"/>
      <c r="G16742" s="47" t="s">
        <v>35084</v>
      </c>
      <c r="H16742" s="19" t="s">
        <v>31</v>
      </c>
    </row>
    <row r="16743" spans="2:8" ht="11.1" customHeight="1" outlineLevel="1">
      <c r="B16743" s="14" t="s">
        <v>33549</v>
      </c>
      <c r="C16743" s="15" t="s">
        <v>33550</v>
      </c>
      <c r="D16743" s="16">
        <v>4730.2700000000004</v>
      </c>
      <c r="E16743" s="17"/>
      <c r="F16743" s="17"/>
      <c r="G16743" s="47" t="s">
        <v>35084</v>
      </c>
      <c r="H16743" s="19" t="s">
        <v>31</v>
      </c>
    </row>
    <row r="16744" spans="2:8" ht="11.1" customHeight="1" outlineLevel="1">
      <c r="B16744" s="14" t="s">
        <v>33551</v>
      </c>
      <c r="C16744" s="15" t="s">
        <v>33552</v>
      </c>
      <c r="D16744" s="16">
        <v>4667.41</v>
      </c>
      <c r="E16744" s="17"/>
      <c r="F16744" s="17"/>
      <c r="G16744" s="47" t="s">
        <v>35084</v>
      </c>
      <c r="H16744" s="19" t="s">
        <v>31</v>
      </c>
    </row>
    <row r="16745" spans="2:8" ht="11.1" customHeight="1" outlineLevel="1">
      <c r="B16745" s="14" t="s">
        <v>33553</v>
      </c>
      <c r="C16745" s="15" t="s">
        <v>33554</v>
      </c>
      <c r="D16745" s="16">
        <v>5246.54</v>
      </c>
      <c r="E16745" s="17"/>
      <c r="F16745" s="17"/>
      <c r="G16745" s="47" t="s">
        <v>35084</v>
      </c>
      <c r="H16745" s="19" t="s">
        <v>296</v>
      </c>
    </row>
    <row r="16746" spans="2:8" ht="11.1" customHeight="1" outlineLevel="1">
      <c r="B16746" s="14" t="s">
        <v>33555</v>
      </c>
      <c r="C16746" s="15" t="s">
        <v>33556</v>
      </c>
      <c r="D16746" s="16">
        <v>3822.31</v>
      </c>
      <c r="E16746" s="17"/>
      <c r="F16746" s="17"/>
      <c r="G16746" s="47" t="s">
        <v>35084</v>
      </c>
      <c r="H16746" s="19" t="s">
        <v>296</v>
      </c>
    </row>
    <row r="16747" spans="2:8" ht="11.1" customHeight="1" outlineLevel="1">
      <c r="B16747" s="14" t="s">
        <v>33557</v>
      </c>
      <c r="C16747" s="15" t="s">
        <v>33558</v>
      </c>
      <c r="D16747" s="16">
        <v>3405.46</v>
      </c>
      <c r="E16747" s="17"/>
      <c r="F16747" s="17"/>
      <c r="G16747" s="47" t="s">
        <v>35084</v>
      </c>
      <c r="H16747" s="19" t="s">
        <v>81</v>
      </c>
    </row>
    <row r="16748" spans="2:8" ht="11.1" customHeight="1" outlineLevel="1">
      <c r="B16748" s="14" t="s">
        <v>33559</v>
      </c>
      <c r="C16748" s="15" t="s">
        <v>33560</v>
      </c>
      <c r="D16748" s="16">
        <v>29180.58</v>
      </c>
      <c r="E16748" s="17"/>
      <c r="F16748" s="17"/>
      <c r="G16748" s="47" t="s">
        <v>35084</v>
      </c>
      <c r="H16748" s="19" t="s">
        <v>644</v>
      </c>
    </row>
    <row r="16749" spans="2:8" ht="11.1" customHeight="1" outlineLevel="1">
      <c r="B16749" s="14" t="s">
        <v>33561</v>
      </c>
      <c r="C16749" s="15" t="s">
        <v>33562</v>
      </c>
      <c r="D16749" s="16">
        <v>7076.84</v>
      </c>
      <c r="E16749" s="17"/>
      <c r="F16749" s="17"/>
      <c r="G16749" s="47" t="s">
        <v>35084</v>
      </c>
      <c r="H16749" s="19" t="s">
        <v>2584</v>
      </c>
    </row>
    <row r="16750" spans="2:8" ht="11.1" customHeight="1" outlineLevel="1">
      <c r="B16750" s="14" t="s">
        <v>33563</v>
      </c>
      <c r="C16750" s="15" t="s">
        <v>33564</v>
      </c>
      <c r="D16750" s="16">
        <v>3106</v>
      </c>
      <c r="E16750" s="17"/>
      <c r="F16750" s="17"/>
      <c r="G16750" s="47" t="s">
        <v>35084</v>
      </c>
      <c r="H16750" s="19" t="s">
        <v>2584</v>
      </c>
    </row>
    <row r="16751" spans="2:8" ht="11.1" customHeight="1" outlineLevel="1">
      <c r="B16751" s="14" t="s">
        <v>33565</v>
      </c>
      <c r="C16751" s="15" t="s">
        <v>33566</v>
      </c>
      <c r="D16751" s="16">
        <v>10349.34</v>
      </c>
      <c r="E16751" s="17"/>
      <c r="F16751" s="17"/>
      <c r="G16751" s="47" t="s">
        <v>35084</v>
      </c>
      <c r="H16751" s="19" t="s">
        <v>716</v>
      </c>
    </row>
    <row r="16752" spans="2:8" ht="11.1" customHeight="1" outlineLevel="1">
      <c r="B16752" s="14" t="s">
        <v>33567</v>
      </c>
      <c r="C16752" s="15" t="s">
        <v>33568</v>
      </c>
      <c r="D16752" s="16">
        <v>10349.34</v>
      </c>
      <c r="E16752" s="17"/>
      <c r="F16752" s="17"/>
      <c r="G16752" s="47" t="s">
        <v>35084</v>
      </c>
      <c r="H16752" s="19" t="s">
        <v>7598</v>
      </c>
    </row>
    <row r="16753" spans="2:8" ht="11.1" customHeight="1" outlineLevel="1">
      <c r="B16753" s="14" t="s">
        <v>33569</v>
      </c>
      <c r="C16753" s="15" t="s">
        <v>33570</v>
      </c>
      <c r="D16753" s="16">
        <v>6528.23</v>
      </c>
      <c r="E16753" s="17"/>
      <c r="F16753" s="17"/>
      <c r="G16753" s="47" t="s">
        <v>35084</v>
      </c>
      <c r="H16753" s="19" t="s">
        <v>42</v>
      </c>
    </row>
    <row r="16754" spans="2:8" ht="11.1" customHeight="1" outlineLevel="1">
      <c r="B16754" s="14" t="s">
        <v>33571</v>
      </c>
      <c r="C16754" s="15" t="s">
        <v>33572</v>
      </c>
      <c r="D16754" s="16">
        <v>3562.38</v>
      </c>
      <c r="E16754" s="17"/>
      <c r="F16754" s="17"/>
      <c r="G16754" s="47" t="s">
        <v>35084</v>
      </c>
      <c r="H16754" s="19" t="s">
        <v>42</v>
      </c>
    </row>
    <row r="16755" spans="2:8" ht="11.1" customHeight="1" outlineLevel="1">
      <c r="B16755" s="14" t="s">
        <v>33573</v>
      </c>
      <c r="C16755" s="15" t="s">
        <v>33574</v>
      </c>
      <c r="D16755" s="16">
        <v>6913.93</v>
      </c>
      <c r="E16755" s="17"/>
      <c r="F16755" s="17"/>
      <c r="G16755" s="47" t="s">
        <v>35084</v>
      </c>
      <c r="H16755" s="19" t="s">
        <v>42</v>
      </c>
    </row>
    <row r="16756" spans="2:8" ht="11.1" customHeight="1" outlineLevel="1">
      <c r="B16756" s="14" t="s">
        <v>33575</v>
      </c>
      <c r="C16756" s="15" t="s">
        <v>33576</v>
      </c>
      <c r="D16756" s="16">
        <v>4600.91</v>
      </c>
      <c r="E16756" s="17"/>
      <c r="F16756" s="17"/>
      <c r="G16756" s="47" t="s">
        <v>35084</v>
      </c>
      <c r="H16756" s="19" t="s">
        <v>42</v>
      </c>
    </row>
    <row r="16757" spans="2:8" ht="11.1" customHeight="1" outlineLevel="1">
      <c r="B16757" s="14" t="s">
        <v>33577</v>
      </c>
      <c r="C16757" s="15" t="s">
        <v>33578</v>
      </c>
      <c r="D16757" s="16">
        <v>2055.5</v>
      </c>
      <c r="E16757" s="17"/>
      <c r="F16757" s="17"/>
      <c r="G16757" s="47" t="s">
        <v>35084</v>
      </c>
      <c r="H16757" s="19" t="s">
        <v>145</v>
      </c>
    </row>
    <row r="16758" spans="2:8" ht="11.1" customHeight="1" outlineLevel="1">
      <c r="B16758" s="14" t="s">
        <v>33579</v>
      </c>
      <c r="C16758" s="15" t="s">
        <v>33580</v>
      </c>
      <c r="D16758" s="16">
        <v>1941.3</v>
      </c>
      <c r="E16758" s="17"/>
      <c r="F16758" s="17"/>
      <c r="G16758" s="47" t="s">
        <v>35084</v>
      </c>
      <c r="H16758" s="19" t="s">
        <v>145</v>
      </c>
    </row>
    <row r="16759" spans="2:8" ht="11.1" customHeight="1" outlineLevel="1">
      <c r="B16759" s="14" t="s">
        <v>33581</v>
      </c>
      <c r="C16759" s="15" t="s">
        <v>33582</v>
      </c>
      <c r="D16759" s="20">
        <v>960.27</v>
      </c>
      <c r="E16759" s="17"/>
      <c r="F16759" s="17"/>
      <c r="G16759" s="47" t="s">
        <v>35084</v>
      </c>
      <c r="H16759" s="19" t="s">
        <v>721</v>
      </c>
    </row>
    <row r="16760" spans="2:8" ht="11.1" customHeight="1" outlineLevel="1">
      <c r="B16760" s="14" t="s">
        <v>33583</v>
      </c>
      <c r="C16760" s="15" t="s">
        <v>33584</v>
      </c>
      <c r="D16760" s="16">
        <v>3509</v>
      </c>
      <c r="E16760" s="17"/>
      <c r="F16760" s="17"/>
      <c r="G16760" s="47" t="s">
        <v>35084</v>
      </c>
      <c r="H16760" s="19"/>
    </row>
    <row r="16761" spans="2:8" ht="11.1" customHeight="1" outlineLevel="1">
      <c r="B16761" s="14" t="s">
        <v>33585</v>
      </c>
      <c r="C16761" s="15" t="s">
        <v>33586</v>
      </c>
      <c r="D16761" s="16">
        <v>19674.53</v>
      </c>
      <c r="E16761" s="17"/>
      <c r="F16761" s="17"/>
      <c r="G16761" s="47" t="s">
        <v>35084</v>
      </c>
      <c r="H16761" s="19" t="s">
        <v>134</v>
      </c>
    </row>
    <row r="16762" spans="2:8" ht="11.1" customHeight="1" outlineLevel="1">
      <c r="B16762" s="14" t="s">
        <v>33587</v>
      </c>
      <c r="C16762" s="15" t="s">
        <v>33588</v>
      </c>
      <c r="D16762" s="16">
        <v>16568.52</v>
      </c>
      <c r="E16762" s="17"/>
      <c r="F16762" s="17"/>
      <c r="G16762" s="47" t="s">
        <v>35084</v>
      </c>
      <c r="H16762" s="19" t="s">
        <v>134</v>
      </c>
    </row>
    <row r="16763" spans="2:8" ht="11.1" customHeight="1" outlineLevel="1">
      <c r="B16763" s="14" t="s">
        <v>33589</v>
      </c>
      <c r="C16763" s="15" t="s">
        <v>33590</v>
      </c>
      <c r="D16763" s="16">
        <v>34246.25</v>
      </c>
      <c r="E16763" s="17"/>
      <c r="F16763" s="17"/>
      <c r="G16763" s="47" t="s">
        <v>35084</v>
      </c>
      <c r="H16763" s="19" t="s">
        <v>671</v>
      </c>
    </row>
    <row r="16764" spans="2:8" ht="11.1" customHeight="1" outlineLevel="1">
      <c r="B16764" s="14" t="s">
        <v>33591</v>
      </c>
      <c r="C16764" s="15" t="s">
        <v>33592</v>
      </c>
      <c r="D16764" s="16">
        <v>22121.71</v>
      </c>
      <c r="E16764" s="17"/>
      <c r="F16764" s="17"/>
      <c r="G16764" s="47" t="s">
        <v>35084</v>
      </c>
      <c r="H16764" s="19" t="s">
        <v>671</v>
      </c>
    </row>
    <row r="16765" spans="2:8" ht="11.1" customHeight="1" outlineLevel="1">
      <c r="B16765" s="14" t="s">
        <v>33593</v>
      </c>
      <c r="C16765" s="15" t="s">
        <v>33594</v>
      </c>
      <c r="D16765" s="16">
        <v>22185.19</v>
      </c>
      <c r="E16765" s="17"/>
      <c r="F16765" s="17"/>
      <c r="G16765" s="47" t="s">
        <v>35084</v>
      </c>
      <c r="H16765" s="19" t="s">
        <v>671</v>
      </c>
    </row>
    <row r="16766" spans="2:8" ht="11.1" customHeight="1" outlineLevel="1">
      <c r="B16766" s="14" t="s">
        <v>33595</v>
      </c>
      <c r="C16766" s="15" t="s">
        <v>33596</v>
      </c>
      <c r="D16766" s="16">
        <v>19485.259999999998</v>
      </c>
      <c r="E16766" s="17"/>
      <c r="F16766" s="17"/>
      <c r="G16766" s="47" t="s">
        <v>35084</v>
      </c>
      <c r="H16766" s="19" t="s">
        <v>671</v>
      </c>
    </row>
    <row r="16767" spans="2:8" ht="11.1" customHeight="1" outlineLevel="1">
      <c r="B16767" s="14" t="s">
        <v>33597</v>
      </c>
      <c r="C16767" s="15" t="s">
        <v>33598</v>
      </c>
      <c r="D16767" s="16">
        <v>34394.769999999997</v>
      </c>
      <c r="E16767" s="17"/>
      <c r="F16767" s="17"/>
      <c r="G16767" s="47" t="s">
        <v>35084</v>
      </c>
      <c r="H16767" s="19" t="s">
        <v>20</v>
      </c>
    </row>
    <row r="16768" spans="2:8" ht="11.1" customHeight="1" outlineLevel="1">
      <c r="B16768" s="14" t="s">
        <v>33599</v>
      </c>
      <c r="C16768" s="15" t="s">
        <v>33600</v>
      </c>
      <c r="D16768" s="16">
        <v>27810.25</v>
      </c>
      <c r="E16768" s="17"/>
      <c r="F16768" s="17"/>
      <c r="G16768" s="47" t="s">
        <v>35084</v>
      </c>
      <c r="H16768" s="19" t="s">
        <v>20</v>
      </c>
    </row>
    <row r="16769" spans="2:8" ht="11.1" customHeight="1" outlineLevel="1">
      <c r="B16769" s="14" t="s">
        <v>33601</v>
      </c>
      <c r="C16769" s="15" t="s">
        <v>33602</v>
      </c>
      <c r="D16769" s="16">
        <v>19282.82</v>
      </c>
      <c r="E16769" s="17"/>
      <c r="F16769" s="17"/>
      <c r="G16769" s="47" t="s">
        <v>35084</v>
      </c>
      <c r="H16769" s="19" t="s">
        <v>81</v>
      </c>
    </row>
    <row r="16770" spans="2:8" ht="11.1" customHeight="1" outlineLevel="1">
      <c r="B16770" s="14" t="s">
        <v>33603</v>
      </c>
      <c r="C16770" s="15" t="s">
        <v>33604</v>
      </c>
      <c r="D16770" s="16">
        <v>19485.259999999998</v>
      </c>
      <c r="E16770" s="17"/>
      <c r="F16770" s="17"/>
      <c r="G16770" s="47" t="s">
        <v>35084</v>
      </c>
      <c r="H16770" s="19" t="s">
        <v>81</v>
      </c>
    </row>
    <row r="16771" spans="2:8" ht="11.1" customHeight="1" outlineLevel="1">
      <c r="B16771" s="14" t="s">
        <v>33605</v>
      </c>
      <c r="C16771" s="15" t="s">
        <v>33606</v>
      </c>
      <c r="D16771" s="16">
        <v>21432.95</v>
      </c>
      <c r="E16771" s="17"/>
      <c r="F16771" s="17"/>
      <c r="G16771" s="47" t="s">
        <v>35084</v>
      </c>
      <c r="H16771" s="19" t="s">
        <v>20</v>
      </c>
    </row>
    <row r="16772" spans="2:8" ht="11.1" customHeight="1" outlineLevel="1">
      <c r="B16772" s="14" t="s">
        <v>33607</v>
      </c>
      <c r="C16772" s="15" t="s">
        <v>33608</v>
      </c>
      <c r="D16772" s="16">
        <v>34246.25</v>
      </c>
      <c r="E16772" s="17"/>
      <c r="F16772" s="17"/>
      <c r="G16772" s="47" t="s">
        <v>35084</v>
      </c>
      <c r="H16772" s="19" t="s">
        <v>160</v>
      </c>
    </row>
    <row r="16773" spans="2:8" ht="11.1" customHeight="1" outlineLevel="1">
      <c r="B16773" s="14" t="s">
        <v>33609</v>
      </c>
      <c r="C16773" s="15" t="s">
        <v>33610</v>
      </c>
      <c r="D16773" s="16">
        <v>22121.71</v>
      </c>
      <c r="E16773" s="17"/>
      <c r="F16773" s="17"/>
      <c r="G16773" s="47" t="s">
        <v>35084</v>
      </c>
      <c r="H16773" s="19" t="s">
        <v>160</v>
      </c>
    </row>
    <row r="16774" spans="2:8" ht="11.1" customHeight="1" outlineLevel="1">
      <c r="B16774" s="14" t="s">
        <v>33611</v>
      </c>
      <c r="C16774" s="15" t="s">
        <v>33612</v>
      </c>
      <c r="D16774" s="16">
        <v>34597.21</v>
      </c>
      <c r="E16774" s="17"/>
      <c r="F16774" s="17"/>
      <c r="G16774" s="47" t="s">
        <v>35084</v>
      </c>
      <c r="H16774" s="19" t="s">
        <v>102</v>
      </c>
    </row>
    <row r="16775" spans="2:8" ht="11.1" customHeight="1" outlineLevel="1">
      <c r="B16775" s="14" t="s">
        <v>33613</v>
      </c>
      <c r="C16775" s="15" t="s">
        <v>33614</v>
      </c>
      <c r="D16775" s="16">
        <v>34246.25</v>
      </c>
      <c r="E16775" s="17"/>
      <c r="F16775" s="17"/>
      <c r="G16775" s="47" t="s">
        <v>35084</v>
      </c>
      <c r="H16775" s="19" t="s">
        <v>671</v>
      </c>
    </row>
    <row r="16776" spans="2:8" ht="11.1" customHeight="1" outlineLevel="1">
      <c r="B16776" s="14" t="s">
        <v>33615</v>
      </c>
      <c r="C16776" s="15" t="s">
        <v>33616</v>
      </c>
      <c r="D16776" s="16">
        <v>19484.060000000001</v>
      </c>
      <c r="E16776" s="17"/>
      <c r="F16776" s="17"/>
      <c r="G16776" s="47" t="s">
        <v>35084</v>
      </c>
      <c r="H16776" s="19" t="s">
        <v>671</v>
      </c>
    </row>
    <row r="16777" spans="2:8" ht="11.1" customHeight="1" outlineLevel="1">
      <c r="B16777" s="14" t="s">
        <v>33617</v>
      </c>
      <c r="C16777" s="15" t="s">
        <v>33618</v>
      </c>
      <c r="D16777" s="16">
        <v>25313.95</v>
      </c>
      <c r="E16777" s="17"/>
      <c r="F16777" s="17"/>
      <c r="G16777" s="47" t="s">
        <v>35084</v>
      </c>
      <c r="H16777" s="19" t="s">
        <v>671</v>
      </c>
    </row>
    <row r="16778" spans="2:8" ht="11.1" customHeight="1" outlineLevel="1">
      <c r="B16778" s="14" t="s">
        <v>33619</v>
      </c>
      <c r="C16778" s="15" t="s">
        <v>33620</v>
      </c>
      <c r="D16778" s="16">
        <v>18155.66</v>
      </c>
      <c r="E16778" s="17"/>
      <c r="F16778" s="17"/>
      <c r="G16778" s="47" t="s">
        <v>35084</v>
      </c>
      <c r="H16778" s="19" t="s">
        <v>671</v>
      </c>
    </row>
    <row r="16779" spans="2:8" ht="11.1" customHeight="1" outlineLevel="1">
      <c r="B16779" s="14" t="s">
        <v>33621</v>
      </c>
      <c r="C16779" s="15" t="s">
        <v>33622</v>
      </c>
      <c r="D16779" s="16">
        <v>17535.18</v>
      </c>
      <c r="E16779" s="17"/>
      <c r="F16779" s="17"/>
      <c r="G16779" s="47" t="s">
        <v>35084</v>
      </c>
      <c r="H16779" s="19" t="s">
        <v>102</v>
      </c>
    </row>
    <row r="16780" spans="2:8" ht="11.1" customHeight="1" outlineLevel="1">
      <c r="B16780" s="14" t="s">
        <v>33623</v>
      </c>
      <c r="C16780" s="15" t="s">
        <v>33624</v>
      </c>
      <c r="D16780" s="16">
        <v>17561.53</v>
      </c>
      <c r="E16780" s="17"/>
      <c r="F16780" s="17"/>
      <c r="G16780" s="47" t="s">
        <v>35084</v>
      </c>
      <c r="H16780" s="19" t="s">
        <v>102</v>
      </c>
    </row>
    <row r="16781" spans="2:8" ht="11.1" customHeight="1" outlineLevel="1">
      <c r="B16781" s="14" t="s">
        <v>33625</v>
      </c>
      <c r="C16781" s="15" t="s">
        <v>33626</v>
      </c>
      <c r="D16781" s="16">
        <v>28681.08</v>
      </c>
      <c r="E16781" s="17"/>
      <c r="F16781" s="17"/>
      <c r="G16781" s="47" t="s">
        <v>35084</v>
      </c>
      <c r="H16781" s="19" t="s">
        <v>53</v>
      </c>
    </row>
    <row r="16782" spans="2:8" ht="11.1" customHeight="1" outlineLevel="1">
      <c r="B16782" s="14" t="s">
        <v>33627</v>
      </c>
      <c r="C16782" s="15" t="s">
        <v>33628</v>
      </c>
      <c r="D16782" s="16">
        <v>22121.71</v>
      </c>
      <c r="E16782" s="17"/>
      <c r="F16782" s="17"/>
      <c r="G16782" s="47" t="s">
        <v>35084</v>
      </c>
      <c r="H16782" s="19" t="s">
        <v>53</v>
      </c>
    </row>
    <row r="16783" spans="2:8" ht="11.1" customHeight="1" outlineLevel="1">
      <c r="B16783" s="14" t="s">
        <v>33629</v>
      </c>
      <c r="C16783" s="15" t="s">
        <v>33630</v>
      </c>
      <c r="D16783" s="16">
        <v>22962.59</v>
      </c>
      <c r="E16783" s="17"/>
      <c r="F16783" s="17"/>
      <c r="G16783" s="47" t="s">
        <v>35084</v>
      </c>
      <c r="H16783" s="19" t="s">
        <v>102</v>
      </c>
    </row>
    <row r="16784" spans="2:8" ht="11.1" customHeight="1" outlineLevel="1">
      <c r="B16784" s="14" t="s">
        <v>33631</v>
      </c>
      <c r="C16784" s="15" t="s">
        <v>33632</v>
      </c>
      <c r="D16784" s="16">
        <v>8556.17</v>
      </c>
      <c r="E16784" s="17"/>
      <c r="F16784" s="17"/>
      <c r="G16784" s="47" t="s">
        <v>35084</v>
      </c>
      <c r="H16784" s="19" t="s">
        <v>76</v>
      </c>
    </row>
    <row r="16785" spans="2:8" ht="11.1" customHeight="1" outlineLevel="1">
      <c r="B16785" s="14" t="s">
        <v>33633</v>
      </c>
      <c r="C16785" s="15" t="s">
        <v>33634</v>
      </c>
      <c r="D16785" s="16">
        <v>10423.61</v>
      </c>
      <c r="E16785" s="17"/>
      <c r="F16785" s="17"/>
      <c r="G16785" s="47" t="s">
        <v>35084</v>
      </c>
      <c r="H16785" s="19" t="s">
        <v>76</v>
      </c>
    </row>
    <row r="16786" spans="2:8" ht="11.1" customHeight="1" outlineLevel="1">
      <c r="B16786" s="14" t="s">
        <v>33635</v>
      </c>
      <c r="C16786" s="15" t="s">
        <v>33636</v>
      </c>
      <c r="D16786" s="16">
        <v>8892.77</v>
      </c>
      <c r="E16786" s="17"/>
      <c r="F16786" s="17"/>
      <c r="G16786" s="47" t="s">
        <v>35084</v>
      </c>
      <c r="H16786" s="19" t="s">
        <v>20</v>
      </c>
    </row>
    <row r="16787" spans="2:8" ht="11.1" customHeight="1" outlineLevel="1">
      <c r="B16787" s="14" t="s">
        <v>33637</v>
      </c>
      <c r="C16787" s="15" t="s">
        <v>33638</v>
      </c>
      <c r="D16787" s="16">
        <v>8881.98</v>
      </c>
      <c r="E16787" s="17"/>
      <c r="F16787" s="17"/>
      <c r="G16787" s="47" t="s">
        <v>35084</v>
      </c>
      <c r="H16787" s="19" t="s">
        <v>20</v>
      </c>
    </row>
    <row r="16788" spans="2:8" ht="11.1" customHeight="1" outlineLevel="1">
      <c r="B16788" s="14" t="s">
        <v>33639</v>
      </c>
      <c r="C16788" s="15" t="s">
        <v>33640</v>
      </c>
      <c r="D16788" s="16">
        <v>11094.4</v>
      </c>
      <c r="E16788" s="17"/>
      <c r="F16788" s="17"/>
      <c r="G16788" s="47" t="s">
        <v>35084</v>
      </c>
      <c r="H16788" s="19" t="s">
        <v>53</v>
      </c>
    </row>
    <row r="16789" spans="2:8" ht="11.1" customHeight="1" outlineLevel="1">
      <c r="B16789" s="14" t="s">
        <v>33641</v>
      </c>
      <c r="C16789" s="15" t="s">
        <v>33642</v>
      </c>
      <c r="D16789" s="16">
        <v>5053.6899999999996</v>
      </c>
      <c r="E16789" s="17"/>
      <c r="F16789" s="17"/>
      <c r="G16789" s="47" t="s">
        <v>35084</v>
      </c>
      <c r="H16789" s="19" t="s">
        <v>307</v>
      </c>
    </row>
    <row r="16790" spans="2:8" ht="11.1" customHeight="1" outlineLevel="1">
      <c r="B16790" s="14" t="s">
        <v>33643</v>
      </c>
      <c r="C16790" s="15" t="s">
        <v>33644</v>
      </c>
      <c r="D16790" s="16">
        <v>7170.28</v>
      </c>
      <c r="E16790" s="17"/>
      <c r="F16790" s="17"/>
      <c r="G16790" s="47" t="s">
        <v>35084</v>
      </c>
      <c r="H16790" s="19" t="s">
        <v>307</v>
      </c>
    </row>
    <row r="16791" spans="2:8" ht="11.1" customHeight="1" outlineLevel="1">
      <c r="B16791" s="14" t="s">
        <v>33645</v>
      </c>
      <c r="C16791" s="15" t="s">
        <v>33646</v>
      </c>
      <c r="D16791" s="16">
        <v>3214.27</v>
      </c>
      <c r="E16791" s="17"/>
      <c r="F16791" s="17"/>
      <c r="G16791" s="47" t="s">
        <v>35084</v>
      </c>
      <c r="H16791" s="19" t="s">
        <v>4618</v>
      </c>
    </row>
    <row r="16792" spans="2:8" ht="11.1" customHeight="1" outlineLevel="1">
      <c r="B16792" s="14" t="s">
        <v>33647</v>
      </c>
      <c r="C16792" s="15" t="s">
        <v>33648</v>
      </c>
      <c r="D16792" s="16">
        <v>4727.88</v>
      </c>
      <c r="E16792" s="17"/>
      <c r="F16792" s="17"/>
      <c r="G16792" s="47" t="s">
        <v>35084</v>
      </c>
      <c r="H16792" s="19" t="s">
        <v>160</v>
      </c>
    </row>
    <row r="16793" spans="2:8" ht="11.1" customHeight="1" outlineLevel="1">
      <c r="B16793" s="14" t="s">
        <v>33649</v>
      </c>
      <c r="C16793" s="15" t="s">
        <v>33650</v>
      </c>
      <c r="D16793" s="16">
        <v>6913.93</v>
      </c>
      <c r="E16793" s="17"/>
      <c r="F16793" s="17"/>
      <c r="G16793" s="47" t="s">
        <v>35084</v>
      </c>
      <c r="H16793" s="19" t="s">
        <v>160</v>
      </c>
    </row>
    <row r="16794" spans="2:8" ht="11.1" customHeight="1" outlineLevel="1">
      <c r="B16794" s="14" t="s">
        <v>33651</v>
      </c>
      <c r="C16794" s="15" t="s">
        <v>33652</v>
      </c>
      <c r="D16794" s="16">
        <v>4458.3599999999997</v>
      </c>
      <c r="E16794" s="17"/>
      <c r="F16794" s="17"/>
      <c r="G16794" s="47" t="s">
        <v>35084</v>
      </c>
      <c r="H16794" s="19" t="s">
        <v>200</v>
      </c>
    </row>
    <row r="16795" spans="2:8" ht="11.1" customHeight="1" outlineLevel="1">
      <c r="B16795" s="14" t="s">
        <v>33653</v>
      </c>
      <c r="C16795" s="15" t="s">
        <v>33654</v>
      </c>
      <c r="D16795" s="16">
        <v>3336.51</v>
      </c>
      <c r="E16795" s="17"/>
      <c r="F16795" s="17"/>
      <c r="G16795" s="47" t="s">
        <v>35084</v>
      </c>
      <c r="H16795" s="19" t="s">
        <v>200</v>
      </c>
    </row>
    <row r="16796" spans="2:8" ht="11.1" customHeight="1" outlineLevel="1">
      <c r="B16796" s="14" t="s">
        <v>33655</v>
      </c>
      <c r="C16796" s="15" t="s">
        <v>33656</v>
      </c>
      <c r="D16796" s="16">
        <v>5246.54</v>
      </c>
      <c r="E16796" s="17"/>
      <c r="F16796" s="17"/>
      <c r="G16796" s="47" t="s">
        <v>35084</v>
      </c>
      <c r="H16796" s="19" t="s">
        <v>28</v>
      </c>
    </row>
    <row r="16797" spans="2:8" ht="11.1" customHeight="1" outlineLevel="1">
      <c r="B16797" s="14" t="s">
        <v>33657</v>
      </c>
      <c r="C16797" s="15" t="s">
        <v>33658</v>
      </c>
      <c r="D16797" s="16">
        <v>6528.23</v>
      </c>
      <c r="E16797" s="17"/>
      <c r="F16797" s="17"/>
      <c r="G16797" s="47" t="s">
        <v>35084</v>
      </c>
      <c r="H16797" s="19" t="s">
        <v>28</v>
      </c>
    </row>
    <row r="16798" spans="2:8" ht="11.1" customHeight="1" outlineLevel="1">
      <c r="B16798" s="14" t="s">
        <v>33659</v>
      </c>
      <c r="C16798" s="15" t="s">
        <v>33660</v>
      </c>
      <c r="D16798" s="16">
        <v>8448.36</v>
      </c>
      <c r="E16798" s="17"/>
      <c r="F16798" s="17"/>
      <c r="G16798" s="47" t="s">
        <v>35084</v>
      </c>
      <c r="H16798" s="19" t="s">
        <v>671</v>
      </c>
    </row>
    <row r="16799" spans="2:8" ht="11.1" customHeight="1" outlineLevel="1">
      <c r="B16799" s="14" t="s">
        <v>33661</v>
      </c>
      <c r="C16799" s="15" t="s">
        <v>33662</v>
      </c>
      <c r="D16799" s="16">
        <v>11465.72</v>
      </c>
      <c r="E16799" s="17"/>
      <c r="F16799" s="17"/>
      <c r="G16799" s="47" t="s">
        <v>35084</v>
      </c>
      <c r="H16799" s="19" t="s">
        <v>671</v>
      </c>
    </row>
    <row r="16800" spans="2:8" ht="11.1" customHeight="1" outlineLevel="1">
      <c r="B16800" s="14" t="s">
        <v>33663</v>
      </c>
      <c r="C16800" s="15" t="s">
        <v>33664</v>
      </c>
      <c r="D16800" s="16">
        <v>2962.16</v>
      </c>
      <c r="E16800" s="17"/>
      <c r="F16800" s="17"/>
      <c r="G16800" s="47" t="s">
        <v>35084</v>
      </c>
      <c r="H16800" s="19" t="s">
        <v>431</v>
      </c>
    </row>
    <row r="16801" spans="2:8" ht="11.1" customHeight="1" outlineLevel="1">
      <c r="B16801" s="14" t="s">
        <v>33665</v>
      </c>
      <c r="C16801" s="15" t="s">
        <v>33666</v>
      </c>
      <c r="D16801" s="16">
        <v>3431.81</v>
      </c>
      <c r="E16801" s="17"/>
      <c r="F16801" s="17"/>
      <c r="G16801" s="47" t="s">
        <v>35084</v>
      </c>
      <c r="H16801" s="19" t="s">
        <v>431</v>
      </c>
    </row>
    <row r="16802" spans="2:8" ht="11.1" customHeight="1" outlineLevel="1">
      <c r="B16802" s="14" t="s">
        <v>33667</v>
      </c>
      <c r="C16802" s="15" t="s">
        <v>33668</v>
      </c>
      <c r="D16802" s="16">
        <v>3822.31</v>
      </c>
      <c r="E16802" s="17"/>
      <c r="F16802" s="17"/>
      <c r="G16802" s="47" t="s">
        <v>35084</v>
      </c>
      <c r="H16802" s="19" t="s">
        <v>431</v>
      </c>
    </row>
    <row r="16803" spans="2:8" ht="11.1" customHeight="1" outlineLevel="1">
      <c r="B16803" s="14" t="s">
        <v>33669</v>
      </c>
      <c r="C16803" s="15" t="s">
        <v>33670</v>
      </c>
      <c r="D16803" s="16">
        <v>4212.8</v>
      </c>
      <c r="E16803" s="17"/>
      <c r="F16803" s="17"/>
      <c r="G16803" s="47" t="s">
        <v>35084</v>
      </c>
      <c r="H16803" s="19" t="s">
        <v>686</v>
      </c>
    </row>
    <row r="16804" spans="2:8" ht="11.1" customHeight="1" outlineLevel="1">
      <c r="B16804" s="14" t="s">
        <v>33671</v>
      </c>
      <c r="C16804" s="15" t="s">
        <v>33672</v>
      </c>
      <c r="D16804" s="16">
        <v>3952.87</v>
      </c>
      <c r="E16804" s="17"/>
      <c r="F16804" s="17"/>
      <c r="G16804" s="47" t="s">
        <v>35084</v>
      </c>
      <c r="H16804" s="19" t="s">
        <v>686</v>
      </c>
    </row>
    <row r="16805" spans="2:8" ht="11.1" customHeight="1" outlineLevel="1">
      <c r="B16805" s="14" t="s">
        <v>33673</v>
      </c>
      <c r="C16805" s="15" t="s">
        <v>33674</v>
      </c>
      <c r="D16805" s="16">
        <v>6528.23</v>
      </c>
      <c r="E16805" s="17"/>
      <c r="F16805" s="17"/>
      <c r="G16805" s="47" t="s">
        <v>35084</v>
      </c>
      <c r="H16805" s="19" t="s">
        <v>671</v>
      </c>
    </row>
    <row r="16806" spans="2:8" ht="11.1" customHeight="1" outlineLevel="1">
      <c r="B16806" s="14" t="s">
        <v>33675</v>
      </c>
      <c r="C16806" s="15" t="s">
        <v>33676</v>
      </c>
      <c r="D16806" s="16">
        <v>3464.95</v>
      </c>
      <c r="E16806" s="17"/>
      <c r="F16806" s="17"/>
      <c r="G16806" s="47" t="s">
        <v>35084</v>
      </c>
      <c r="H16806" s="19" t="s">
        <v>671</v>
      </c>
    </row>
    <row r="16807" spans="2:8" ht="11.1" customHeight="1" outlineLevel="1">
      <c r="B16807" s="14" t="s">
        <v>33677</v>
      </c>
      <c r="C16807" s="15" t="s">
        <v>33678</v>
      </c>
      <c r="D16807" s="16">
        <v>4212.8</v>
      </c>
      <c r="E16807" s="17"/>
      <c r="F16807" s="17"/>
      <c r="G16807" s="47" t="s">
        <v>35084</v>
      </c>
      <c r="H16807" s="19" t="s">
        <v>31</v>
      </c>
    </row>
    <row r="16808" spans="2:8" ht="21.95" customHeight="1" outlineLevel="1">
      <c r="B16808" s="14" t="s">
        <v>33679</v>
      </c>
      <c r="C16808" s="15" t="s">
        <v>33680</v>
      </c>
      <c r="D16808" s="16">
        <v>3719.29</v>
      </c>
      <c r="E16808" s="17"/>
      <c r="F16808" s="17"/>
      <c r="G16808" s="47" t="s">
        <v>35084</v>
      </c>
      <c r="H16808" s="19" t="s">
        <v>134</v>
      </c>
    </row>
    <row r="16809" spans="2:8" ht="11.1" customHeight="1" outlineLevel="1">
      <c r="B16809" s="14" t="s">
        <v>33681</v>
      </c>
      <c r="C16809" s="15" t="s">
        <v>33682</v>
      </c>
      <c r="D16809" s="16">
        <v>7809.91</v>
      </c>
      <c r="E16809" s="17"/>
      <c r="F16809" s="17"/>
      <c r="G16809" s="47" t="s">
        <v>35084</v>
      </c>
      <c r="H16809" s="19" t="s">
        <v>76</v>
      </c>
    </row>
    <row r="16810" spans="2:8" ht="21.95" customHeight="1" outlineLevel="1">
      <c r="B16810" s="14" t="s">
        <v>33683</v>
      </c>
      <c r="C16810" s="15" t="s">
        <v>33684</v>
      </c>
      <c r="D16810" s="16">
        <v>7426.61</v>
      </c>
      <c r="E16810" s="17"/>
      <c r="F16810" s="17"/>
      <c r="G16810" s="47" t="s">
        <v>35084</v>
      </c>
      <c r="H16810" s="19" t="s">
        <v>76</v>
      </c>
    </row>
    <row r="16811" spans="2:8" ht="11.1" customHeight="1" outlineLevel="1">
      <c r="B16811" s="14" t="s">
        <v>33685</v>
      </c>
      <c r="C16811" s="15" t="s">
        <v>33686</v>
      </c>
      <c r="D16811" s="16">
        <v>4082.24</v>
      </c>
      <c r="E16811" s="17"/>
      <c r="F16811" s="17"/>
      <c r="G16811" s="47" t="s">
        <v>35084</v>
      </c>
      <c r="H16811" s="19" t="s">
        <v>117</v>
      </c>
    </row>
    <row r="16812" spans="2:8" ht="11.1" customHeight="1" outlineLevel="1">
      <c r="B16812" s="14" t="s">
        <v>33687</v>
      </c>
      <c r="C16812" s="15" t="s">
        <v>33688</v>
      </c>
      <c r="D16812" s="16">
        <v>5053.6899999999996</v>
      </c>
      <c r="E16812" s="17"/>
      <c r="F16812" s="17"/>
      <c r="G16812" s="47" t="s">
        <v>35084</v>
      </c>
      <c r="H16812" s="19" t="s">
        <v>1023</v>
      </c>
    </row>
    <row r="16813" spans="2:8" ht="11.1" customHeight="1" outlineLevel="1">
      <c r="B16813" s="14" t="s">
        <v>33689</v>
      </c>
      <c r="C16813" s="15" t="s">
        <v>33690</v>
      </c>
      <c r="D16813" s="16">
        <v>4600.91</v>
      </c>
      <c r="E16813" s="17"/>
      <c r="F16813" s="17"/>
      <c r="G16813" s="47" t="s">
        <v>35084</v>
      </c>
      <c r="H16813" s="19" t="s">
        <v>1023</v>
      </c>
    </row>
    <row r="16814" spans="2:8" ht="11.1" customHeight="1" outlineLevel="1">
      <c r="B16814" s="14" t="s">
        <v>33691</v>
      </c>
      <c r="C16814" s="15" t="s">
        <v>33692</v>
      </c>
      <c r="D16814" s="16">
        <v>2141.14</v>
      </c>
      <c r="E16814" s="17"/>
      <c r="F16814" s="17"/>
      <c r="G16814" s="47" t="s">
        <v>35084</v>
      </c>
      <c r="H16814" s="19" t="s">
        <v>1020</v>
      </c>
    </row>
    <row r="16815" spans="2:8" ht="11.1" customHeight="1" outlineLevel="1">
      <c r="B16815" s="14" t="s">
        <v>33693</v>
      </c>
      <c r="C16815" s="15" t="s">
        <v>33694</v>
      </c>
      <c r="D16815" s="16">
        <v>3666.59</v>
      </c>
      <c r="E16815" s="17"/>
      <c r="F16815" s="17"/>
      <c r="G16815" s="47" t="s">
        <v>35084</v>
      </c>
      <c r="H16815" s="19" t="s">
        <v>1020</v>
      </c>
    </row>
    <row r="16816" spans="2:8" ht="11.1" customHeight="1" outlineLevel="1">
      <c r="B16816" s="14" t="s">
        <v>33695</v>
      </c>
      <c r="C16816" s="15" t="s">
        <v>33696</v>
      </c>
      <c r="D16816" s="16">
        <v>4600.91</v>
      </c>
      <c r="E16816" s="17"/>
      <c r="F16816" s="17"/>
      <c r="G16816" s="47" t="s">
        <v>35084</v>
      </c>
      <c r="H16816" s="19" t="s">
        <v>1020</v>
      </c>
    </row>
    <row r="16817" spans="2:8" ht="11.1" customHeight="1" outlineLevel="1">
      <c r="B16817" s="14" t="s">
        <v>33697</v>
      </c>
      <c r="C16817" s="15" t="s">
        <v>33698</v>
      </c>
      <c r="D16817" s="16">
        <v>3431.81</v>
      </c>
      <c r="E16817" s="17"/>
      <c r="F16817" s="17"/>
      <c r="G16817" s="47" t="s">
        <v>35084</v>
      </c>
      <c r="H16817" s="19" t="s">
        <v>296</v>
      </c>
    </row>
    <row r="16818" spans="2:8" ht="11.1" customHeight="1" outlineLevel="1">
      <c r="B16818" s="14" t="s">
        <v>33699</v>
      </c>
      <c r="C16818" s="15" t="s">
        <v>33700</v>
      </c>
      <c r="D16818" s="16">
        <v>3952.87</v>
      </c>
      <c r="E16818" s="17"/>
      <c r="F16818" s="17"/>
      <c r="G16818" s="47" t="s">
        <v>35084</v>
      </c>
      <c r="H16818" s="19" t="s">
        <v>296</v>
      </c>
    </row>
    <row r="16819" spans="2:8" ht="11.1" customHeight="1" outlineLevel="1">
      <c r="B16819" s="14" t="s">
        <v>33701</v>
      </c>
      <c r="C16819" s="15" t="s">
        <v>33702</v>
      </c>
      <c r="D16819" s="16">
        <v>3460.47</v>
      </c>
      <c r="E16819" s="17"/>
      <c r="F16819" s="17"/>
      <c r="G16819" s="47" t="s">
        <v>35084</v>
      </c>
      <c r="H16819" s="19" t="s">
        <v>20</v>
      </c>
    </row>
    <row r="16820" spans="2:8" ht="11.1" customHeight="1" outlineLevel="1">
      <c r="B16820" s="14" t="s">
        <v>33703</v>
      </c>
      <c r="C16820" s="15" t="s">
        <v>33704</v>
      </c>
      <c r="D16820" s="16">
        <v>4652.41</v>
      </c>
      <c r="E16820" s="17"/>
      <c r="F16820" s="17"/>
      <c r="G16820" s="47" t="s">
        <v>35084</v>
      </c>
      <c r="H16820" s="19" t="s">
        <v>20</v>
      </c>
    </row>
    <row r="16821" spans="2:8" ht="11.1" customHeight="1" outlineLevel="1">
      <c r="B16821" s="14" t="s">
        <v>33705</v>
      </c>
      <c r="C16821" s="15" t="s">
        <v>33706</v>
      </c>
      <c r="D16821" s="16">
        <v>6144.92</v>
      </c>
      <c r="E16821" s="17"/>
      <c r="F16821" s="17"/>
      <c r="G16821" s="47" t="s">
        <v>35084</v>
      </c>
      <c r="H16821" s="19" t="s">
        <v>20</v>
      </c>
    </row>
    <row r="16822" spans="2:8" ht="11.1" customHeight="1" outlineLevel="1">
      <c r="B16822" s="14" t="s">
        <v>33707</v>
      </c>
      <c r="C16822" s="15" t="s">
        <v>33708</v>
      </c>
      <c r="D16822" s="16">
        <v>5246.54</v>
      </c>
      <c r="E16822" s="17"/>
      <c r="F16822" s="17"/>
      <c r="G16822" s="47" t="s">
        <v>35084</v>
      </c>
      <c r="H16822" s="19" t="s">
        <v>42</v>
      </c>
    </row>
    <row r="16823" spans="2:8" ht="11.1" customHeight="1" outlineLevel="1">
      <c r="B16823" s="14" t="s">
        <v>33709</v>
      </c>
      <c r="C16823" s="15" t="s">
        <v>33710</v>
      </c>
      <c r="D16823" s="16">
        <v>4293</v>
      </c>
      <c r="E16823" s="17"/>
      <c r="F16823" s="17"/>
      <c r="G16823" s="47" t="s">
        <v>35084</v>
      </c>
      <c r="H16823" s="19" t="s">
        <v>42</v>
      </c>
    </row>
    <row r="16824" spans="2:8" ht="11.1" customHeight="1" outlineLevel="1">
      <c r="B16824" s="14" t="s">
        <v>33711</v>
      </c>
      <c r="C16824" s="15" t="s">
        <v>33712</v>
      </c>
      <c r="D16824" s="16">
        <v>3904.96</v>
      </c>
      <c r="E16824" s="17"/>
      <c r="F16824" s="17"/>
      <c r="G16824" s="47" t="s">
        <v>35084</v>
      </c>
      <c r="H16824" s="19" t="s">
        <v>102</v>
      </c>
    </row>
    <row r="16825" spans="2:8" ht="11.1" customHeight="1" outlineLevel="1">
      <c r="B16825" s="14" t="s">
        <v>33713</v>
      </c>
      <c r="C16825" s="15" t="s">
        <v>33714</v>
      </c>
      <c r="D16825" s="16">
        <v>4037.92</v>
      </c>
      <c r="E16825" s="17"/>
      <c r="F16825" s="17"/>
      <c r="G16825" s="47" t="s">
        <v>35084</v>
      </c>
      <c r="H16825" s="19" t="s">
        <v>102</v>
      </c>
    </row>
    <row r="16826" spans="2:8" ht="11.1" customHeight="1" outlineLevel="1">
      <c r="B16826" s="14" t="s">
        <v>33715</v>
      </c>
      <c r="C16826" s="15" t="s">
        <v>33716</v>
      </c>
      <c r="D16826" s="16">
        <v>2771.27</v>
      </c>
      <c r="E16826" s="17"/>
      <c r="F16826" s="17"/>
      <c r="G16826" s="47" t="s">
        <v>35084</v>
      </c>
      <c r="H16826" s="19" t="s">
        <v>102</v>
      </c>
    </row>
    <row r="16827" spans="2:8" ht="11.1" customHeight="1" outlineLevel="1">
      <c r="B16827" s="14" t="s">
        <v>33717</v>
      </c>
      <c r="C16827" s="15" t="s">
        <v>33718</v>
      </c>
      <c r="D16827" s="20">
        <v>888.9</v>
      </c>
      <c r="E16827" s="17"/>
      <c r="F16827" s="17"/>
      <c r="G16827" s="47" t="s">
        <v>35084</v>
      </c>
      <c r="H16827" s="19" t="s">
        <v>28</v>
      </c>
    </row>
    <row r="16828" spans="2:8" ht="11.1" customHeight="1" outlineLevel="1">
      <c r="B16828" s="14" t="s">
        <v>33719</v>
      </c>
      <c r="C16828" s="15" t="s">
        <v>33720</v>
      </c>
      <c r="D16828" s="16">
        <v>4342.18</v>
      </c>
      <c r="E16828" s="17"/>
      <c r="F16828" s="17"/>
      <c r="G16828" s="47" t="s">
        <v>35084</v>
      </c>
      <c r="H16828" s="19" t="s">
        <v>145</v>
      </c>
    </row>
    <row r="16829" spans="2:8" ht="11.1" customHeight="1" outlineLevel="1">
      <c r="B16829" s="14" t="s">
        <v>33721</v>
      </c>
      <c r="C16829" s="15" t="s">
        <v>33722</v>
      </c>
      <c r="D16829" s="16">
        <v>4989</v>
      </c>
      <c r="E16829" s="17"/>
      <c r="F16829" s="17"/>
      <c r="G16829" s="47" t="s">
        <v>35084</v>
      </c>
      <c r="H16829" s="19" t="s">
        <v>249</v>
      </c>
    </row>
    <row r="16830" spans="2:8" ht="11.1" customHeight="1" outlineLevel="1">
      <c r="B16830" s="14" t="s">
        <v>33723</v>
      </c>
      <c r="C16830" s="15" t="s">
        <v>33724</v>
      </c>
      <c r="D16830" s="16">
        <v>6785.76</v>
      </c>
      <c r="E16830" s="17"/>
      <c r="F16830" s="17"/>
      <c r="G16830" s="47" t="s">
        <v>35084</v>
      </c>
      <c r="H16830" s="19" t="s">
        <v>249</v>
      </c>
    </row>
    <row r="16831" spans="2:8" ht="11.1" customHeight="1" outlineLevel="1">
      <c r="B16831" s="14" t="s">
        <v>33725</v>
      </c>
      <c r="C16831" s="15" t="s">
        <v>33726</v>
      </c>
      <c r="D16831" s="16">
        <v>4774.6000000000004</v>
      </c>
      <c r="E16831" s="17"/>
      <c r="F16831" s="17"/>
      <c r="G16831" s="47" t="s">
        <v>35084</v>
      </c>
      <c r="H16831" s="19" t="s">
        <v>1871</v>
      </c>
    </row>
    <row r="16832" spans="2:8" ht="11.1" customHeight="1" outlineLevel="1">
      <c r="B16832" s="14" t="s">
        <v>33727</v>
      </c>
      <c r="C16832" s="15" t="s">
        <v>33728</v>
      </c>
      <c r="D16832" s="16">
        <v>13948.85</v>
      </c>
      <c r="E16832" s="17"/>
      <c r="F16832" s="17"/>
      <c r="G16832" s="47" t="s">
        <v>35084</v>
      </c>
      <c r="H16832" s="19" t="s">
        <v>1871</v>
      </c>
    </row>
    <row r="16833" spans="2:8" ht="11.1" customHeight="1" outlineLevel="1">
      <c r="B16833" s="14" t="s">
        <v>33729</v>
      </c>
      <c r="C16833" s="15" t="s">
        <v>33730</v>
      </c>
      <c r="D16833" s="16">
        <v>7873.4</v>
      </c>
      <c r="E16833" s="17"/>
      <c r="F16833" s="17"/>
      <c r="G16833" s="47" t="s">
        <v>35084</v>
      </c>
      <c r="H16833" s="19" t="s">
        <v>249</v>
      </c>
    </row>
    <row r="16834" spans="2:8" ht="11.1" customHeight="1" outlineLevel="1">
      <c r="B16834" s="14" t="s">
        <v>33731</v>
      </c>
      <c r="C16834" s="15" t="s">
        <v>33732</v>
      </c>
      <c r="D16834" s="16">
        <v>1113.4000000000001</v>
      </c>
      <c r="E16834" s="17"/>
      <c r="F16834" s="17"/>
      <c r="G16834" s="47" t="s">
        <v>35084</v>
      </c>
      <c r="H16834" s="19" t="s">
        <v>1090</v>
      </c>
    </row>
    <row r="16835" spans="2:8" ht="11.1" customHeight="1" outlineLevel="1">
      <c r="B16835" s="14" t="s">
        <v>33733</v>
      </c>
      <c r="C16835" s="15" t="s">
        <v>33734</v>
      </c>
      <c r="D16835" s="16">
        <v>1265.23</v>
      </c>
      <c r="E16835" s="17"/>
      <c r="F16835" s="17"/>
      <c r="G16835" s="47" t="s">
        <v>35084</v>
      </c>
      <c r="H16835" s="19" t="s">
        <v>1090</v>
      </c>
    </row>
    <row r="16836" spans="2:8" ht="11.1" customHeight="1" outlineLevel="1">
      <c r="B16836" s="14" t="s">
        <v>33735</v>
      </c>
      <c r="C16836" s="15" t="s">
        <v>33736</v>
      </c>
      <c r="D16836" s="16">
        <v>1568.87</v>
      </c>
      <c r="E16836" s="17"/>
      <c r="F16836" s="17"/>
      <c r="G16836" s="47" t="s">
        <v>35084</v>
      </c>
      <c r="H16836" s="19" t="s">
        <v>1090</v>
      </c>
    </row>
    <row r="16837" spans="2:8" ht="11.1" customHeight="1" outlineLevel="1">
      <c r="B16837" s="14" t="s">
        <v>33737</v>
      </c>
      <c r="C16837" s="15" t="s">
        <v>33738</v>
      </c>
      <c r="D16837" s="16">
        <v>2212.8000000000002</v>
      </c>
      <c r="E16837" s="17"/>
      <c r="F16837" s="17"/>
      <c r="G16837" s="47" t="s">
        <v>35084</v>
      </c>
      <c r="H16837" s="19" t="s">
        <v>1090</v>
      </c>
    </row>
    <row r="16838" spans="2:8" ht="11.1" customHeight="1" outlineLevel="1">
      <c r="B16838" s="14" t="s">
        <v>33739</v>
      </c>
      <c r="C16838" s="15" t="s">
        <v>33740</v>
      </c>
      <c r="D16838" s="16">
        <v>2757.53</v>
      </c>
      <c r="E16838" s="17"/>
      <c r="F16838" s="17"/>
      <c r="G16838" s="47" t="s">
        <v>35084</v>
      </c>
      <c r="H16838" s="19" t="s">
        <v>1090</v>
      </c>
    </row>
    <row r="16839" spans="2:8" ht="11.1" customHeight="1" outlineLevel="1">
      <c r="B16839" s="14" t="s">
        <v>33741</v>
      </c>
      <c r="C16839" s="15" t="s">
        <v>33742</v>
      </c>
      <c r="D16839" s="16">
        <v>1998.4</v>
      </c>
      <c r="E16839" s="17"/>
      <c r="F16839" s="17"/>
      <c r="G16839" s="47" t="s">
        <v>35084</v>
      </c>
      <c r="H16839" s="19" t="s">
        <v>31</v>
      </c>
    </row>
    <row r="16840" spans="2:8" ht="11.1" customHeight="1" outlineLevel="1">
      <c r="B16840" s="14" t="s">
        <v>33743</v>
      </c>
      <c r="C16840" s="15" t="s">
        <v>33744</v>
      </c>
      <c r="D16840" s="16">
        <v>2252.61</v>
      </c>
      <c r="E16840" s="17"/>
      <c r="F16840" s="17"/>
      <c r="G16840" s="47" t="s">
        <v>35084</v>
      </c>
      <c r="H16840" s="19" t="s">
        <v>20</v>
      </c>
    </row>
    <row r="16841" spans="2:8" ht="11.1" customHeight="1" outlineLevel="1">
      <c r="B16841" s="14" t="s">
        <v>33745</v>
      </c>
      <c r="C16841" s="15" t="s">
        <v>33746</v>
      </c>
      <c r="D16841" s="16">
        <v>6528.23</v>
      </c>
      <c r="E16841" s="17"/>
      <c r="F16841" s="17"/>
      <c r="G16841" s="47" t="s">
        <v>35084</v>
      </c>
      <c r="H16841" s="19" t="s">
        <v>2584</v>
      </c>
    </row>
    <row r="16842" spans="2:8" ht="11.1" customHeight="1" outlineLevel="1">
      <c r="B16842" s="14" t="s">
        <v>33747</v>
      </c>
      <c r="C16842" s="15" t="s">
        <v>33748</v>
      </c>
      <c r="D16842" s="16">
        <v>9083.2199999999993</v>
      </c>
      <c r="E16842" s="17"/>
      <c r="F16842" s="17"/>
      <c r="G16842" s="47" t="s">
        <v>35084</v>
      </c>
      <c r="H16842" s="19" t="s">
        <v>2584</v>
      </c>
    </row>
    <row r="16843" spans="2:8" ht="11.1" customHeight="1" outlineLevel="1">
      <c r="B16843" s="14" t="s">
        <v>33749</v>
      </c>
      <c r="C16843" s="15" t="s">
        <v>33750</v>
      </c>
      <c r="D16843" s="16">
        <v>8575.33</v>
      </c>
      <c r="E16843" s="17"/>
      <c r="F16843" s="17"/>
      <c r="G16843" s="47" t="s">
        <v>35084</v>
      </c>
      <c r="H16843" s="19" t="s">
        <v>1020</v>
      </c>
    </row>
    <row r="16844" spans="2:8" ht="11.1" customHeight="1" outlineLevel="1">
      <c r="B16844" s="14" t="s">
        <v>33751</v>
      </c>
      <c r="C16844" s="15" t="s">
        <v>33752</v>
      </c>
      <c r="D16844" s="16">
        <v>2189.2199999999998</v>
      </c>
      <c r="E16844" s="17"/>
      <c r="F16844" s="17"/>
      <c r="G16844" s="47" t="s">
        <v>35084</v>
      </c>
      <c r="H16844" s="19" t="s">
        <v>134</v>
      </c>
    </row>
    <row r="16845" spans="2:8" ht="11.1" customHeight="1" outlineLevel="1">
      <c r="B16845" s="14" t="s">
        <v>33753</v>
      </c>
      <c r="C16845" s="15" t="s">
        <v>33754</v>
      </c>
      <c r="D16845" s="16">
        <v>1237.96</v>
      </c>
      <c r="E16845" s="17"/>
      <c r="F16845" s="17"/>
      <c r="G16845" s="47" t="s">
        <v>35084</v>
      </c>
      <c r="H16845" s="19" t="s">
        <v>134</v>
      </c>
    </row>
    <row r="16846" spans="2:8" ht="11.1" customHeight="1" outlineLevel="1">
      <c r="B16846" s="14" t="s">
        <v>33755</v>
      </c>
      <c r="C16846" s="15" t="s">
        <v>33756</v>
      </c>
      <c r="D16846" s="16">
        <v>6604.88</v>
      </c>
      <c r="E16846" s="17"/>
      <c r="F16846" s="17"/>
      <c r="G16846" s="47" t="s">
        <v>35084</v>
      </c>
      <c r="H16846" s="19" t="s">
        <v>200</v>
      </c>
    </row>
    <row r="16847" spans="2:8" ht="11.1" customHeight="1" outlineLevel="1">
      <c r="B16847" s="14" t="s">
        <v>33757</v>
      </c>
      <c r="C16847" s="15" t="s">
        <v>33758</v>
      </c>
      <c r="D16847" s="16">
        <v>1941.3</v>
      </c>
      <c r="E16847" s="17"/>
      <c r="F16847" s="17"/>
      <c r="G16847" s="47" t="s">
        <v>35084</v>
      </c>
      <c r="H16847" s="19" t="s">
        <v>102</v>
      </c>
    </row>
    <row r="16848" spans="2:8" ht="11.1" customHeight="1" outlineLevel="1">
      <c r="B16848" s="14" t="s">
        <v>33759</v>
      </c>
      <c r="C16848" s="15" t="s">
        <v>33760</v>
      </c>
      <c r="D16848" s="16">
        <v>16941.05</v>
      </c>
      <c r="E16848" s="17"/>
      <c r="F16848" s="17"/>
      <c r="G16848" s="47" t="s">
        <v>35084</v>
      </c>
      <c r="H16848" s="19" t="s">
        <v>145</v>
      </c>
    </row>
    <row r="16849" spans="2:8" ht="11.1" customHeight="1" outlineLevel="1">
      <c r="B16849" s="14" t="s">
        <v>33761</v>
      </c>
      <c r="C16849" s="15" t="s">
        <v>33762</v>
      </c>
      <c r="D16849" s="16">
        <v>15946.85</v>
      </c>
      <c r="E16849" s="17"/>
      <c r="F16849" s="17"/>
      <c r="G16849" s="47" t="s">
        <v>35084</v>
      </c>
      <c r="H16849" s="19" t="s">
        <v>145</v>
      </c>
    </row>
    <row r="16850" spans="2:8" ht="11.1" customHeight="1" outlineLevel="1">
      <c r="B16850" s="14" t="s">
        <v>33763</v>
      </c>
      <c r="C16850" s="15" t="s">
        <v>33764</v>
      </c>
      <c r="D16850" s="16">
        <v>20931.060000000001</v>
      </c>
      <c r="E16850" s="17"/>
      <c r="F16850" s="17"/>
      <c r="G16850" s="47" t="s">
        <v>35084</v>
      </c>
      <c r="H16850" s="19" t="s">
        <v>686</v>
      </c>
    </row>
    <row r="16851" spans="2:8" ht="11.1" customHeight="1" outlineLevel="1">
      <c r="B16851" s="14" t="s">
        <v>33765</v>
      </c>
      <c r="C16851" s="15" t="s">
        <v>33766</v>
      </c>
      <c r="D16851" s="16">
        <v>16705.080000000002</v>
      </c>
      <c r="E16851" s="17"/>
      <c r="F16851" s="17"/>
      <c r="G16851" s="47" t="s">
        <v>35084</v>
      </c>
      <c r="H16851" s="19" t="s">
        <v>102</v>
      </c>
    </row>
    <row r="16852" spans="2:8" ht="11.1" customHeight="1" outlineLevel="1">
      <c r="B16852" s="14" t="s">
        <v>33767</v>
      </c>
      <c r="C16852" s="15" t="s">
        <v>33768</v>
      </c>
      <c r="D16852" s="16">
        <v>21921.67</v>
      </c>
      <c r="E16852" s="17"/>
      <c r="F16852" s="17"/>
      <c r="G16852" s="47" t="s">
        <v>35084</v>
      </c>
      <c r="H16852" s="19" t="s">
        <v>102</v>
      </c>
    </row>
    <row r="16853" spans="2:8" ht="11.1" customHeight="1" outlineLevel="1">
      <c r="B16853" s="14" t="s">
        <v>33769</v>
      </c>
      <c r="C16853" s="15" t="s">
        <v>33770</v>
      </c>
      <c r="D16853" s="16">
        <v>20931.060000000001</v>
      </c>
      <c r="E16853" s="17"/>
      <c r="F16853" s="17"/>
      <c r="G16853" s="47" t="s">
        <v>35084</v>
      </c>
      <c r="H16853" s="19" t="s">
        <v>102</v>
      </c>
    </row>
    <row r="16854" spans="2:8" ht="11.1" customHeight="1" outlineLevel="1">
      <c r="B16854" s="14" t="s">
        <v>33771</v>
      </c>
      <c r="C16854" s="15" t="s">
        <v>33772</v>
      </c>
      <c r="D16854" s="16">
        <v>12694.7</v>
      </c>
      <c r="E16854" s="17"/>
      <c r="F16854" s="17"/>
      <c r="G16854" s="47" t="s">
        <v>35084</v>
      </c>
      <c r="H16854" s="19" t="s">
        <v>1023</v>
      </c>
    </row>
    <row r="16855" spans="2:8" ht="11.1" customHeight="1" outlineLevel="1">
      <c r="B16855" s="14" t="s">
        <v>33773</v>
      </c>
      <c r="C16855" s="15" t="s">
        <v>33774</v>
      </c>
      <c r="D16855" s="16">
        <v>89718.22</v>
      </c>
      <c r="E16855" s="17"/>
      <c r="F16855" s="17"/>
      <c r="G16855" s="47" t="s">
        <v>35084</v>
      </c>
      <c r="H16855" s="19" t="s">
        <v>2584</v>
      </c>
    </row>
    <row r="16856" spans="2:8" ht="11.1" customHeight="1" outlineLevel="1">
      <c r="B16856" s="14" t="s">
        <v>33775</v>
      </c>
      <c r="C16856" s="15" t="s">
        <v>33776</v>
      </c>
      <c r="D16856" s="16">
        <v>16132.51</v>
      </c>
      <c r="E16856" s="17"/>
      <c r="F16856" s="17"/>
      <c r="G16856" s="47" t="s">
        <v>35084</v>
      </c>
      <c r="H16856" s="19" t="s">
        <v>431</v>
      </c>
    </row>
    <row r="16857" spans="2:8" ht="11.1" customHeight="1" outlineLevel="1">
      <c r="B16857" s="14" t="s">
        <v>33777</v>
      </c>
      <c r="C16857" s="15" t="s">
        <v>33778</v>
      </c>
      <c r="D16857" s="16">
        <v>18180.82</v>
      </c>
      <c r="E16857" s="17"/>
      <c r="F16857" s="17"/>
      <c r="G16857" s="47" t="s">
        <v>35084</v>
      </c>
      <c r="H16857" s="19" t="s">
        <v>431</v>
      </c>
    </row>
    <row r="16858" spans="2:8" ht="11.1" customHeight="1" outlineLevel="1">
      <c r="B16858" s="14" t="s">
        <v>33779</v>
      </c>
      <c r="C16858" s="15" t="s">
        <v>33780</v>
      </c>
      <c r="D16858" s="16">
        <v>18118.52</v>
      </c>
      <c r="E16858" s="17"/>
      <c r="F16858" s="17"/>
      <c r="G16858" s="47" t="s">
        <v>35084</v>
      </c>
      <c r="H16858" s="19" t="s">
        <v>431</v>
      </c>
    </row>
    <row r="16859" spans="2:8" ht="11.1" customHeight="1" outlineLevel="1">
      <c r="B16859" s="14" t="s">
        <v>33781</v>
      </c>
      <c r="C16859" s="15" t="s">
        <v>33782</v>
      </c>
      <c r="D16859" s="16">
        <v>36496.99</v>
      </c>
      <c r="E16859" s="17"/>
      <c r="F16859" s="17"/>
      <c r="G16859" s="47" t="s">
        <v>35084</v>
      </c>
      <c r="H16859" s="19" t="s">
        <v>160</v>
      </c>
    </row>
    <row r="16860" spans="2:8" ht="11.1" customHeight="1" outlineLevel="1">
      <c r="B16860" s="14" t="s">
        <v>33783</v>
      </c>
      <c r="C16860" s="15" t="s">
        <v>33784</v>
      </c>
      <c r="D16860" s="16">
        <v>8448.36</v>
      </c>
      <c r="E16860" s="17"/>
      <c r="F16860" s="17"/>
      <c r="G16860" s="47" t="s">
        <v>35084</v>
      </c>
      <c r="H16860" s="19" t="s">
        <v>671</v>
      </c>
    </row>
    <row r="16861" spans="2:8" ht="11.1" customHeight="1" outlineLevel="1">
      <c r="B16861" s="14" t="s">
        <v>33785</v>
      </c>
      <c r="C16861" s="15" t="s">
        <v>33786</v>
      </c>
      <c r="D16861" s="16">
        <v>12450.35</v>
      </c>
      <c r="E16861" s="17"/>
      <c r="F16861" s="17"/>
      <c r="G16861" s="47" t="s">
        <v>35084</v>
      </c>
      <c r="H16861" s="19" t="s">
        <v>671</v>
      </c>
    </row>
    <row r="16862" spans="2:8" ht="11.1" customHeight="1" outlineLevel="1">
      <c r="B16862" s="14" t="s">
        <v>33787</v>
      </c>
      <c r="C16862" s="15" t="s">
        <v>33788</v>
      </c>
      <c r="D16862" s="16">
        <v>9591.11</v>
      </c>
      <c r="E16862" s="17"/>
      <c r="F16862" s="17"/>
      <c r="G16862" s="47" t="s">
        <v>35084</v>
      </c>
      <c r="H16862" s="19" t="s">
        <v>200</v>
      </c>
    </row>
    <row r="16863" spans="2:8" ht="11.1" customHeight="1" outlineLevel="1">
      <c r="B16863" s="14" t="s">
        <v>33789</v>
      </c>
      <c r="C16863" s="15" t="s">
        <v>33790</v>
      </c>
      <c r="D16863" s="16">
        <v>8956.25</v>
      </c>
      <c r="E16863" s="17"/>
      <c r="F16863" s="17"/>
      <c r="G16863" s="47" t="s">
        <v>35084</v>
      </c>
      <c r="H16863" s="19" t="s">
        <v>200</v>
      </c>
    </row>
    <row r="16864" spans="2:8" ht="11.1" customHeight="1" outlineLevel="1">
      <c r="B16864" s="14" t="s">
        <v>33791</v>
      </c>
      <c r="C16864" s="15" t="s">
        <v>33792</v>
      </c>
      <c r="D16864" s="16">
        <v>15946.85</v>
      </c>
      <c r="E16864" s="17"/>
      <c r="F16864" s="17"/>
      <c r="G16864" s="47" t="s">
        <v>35084</v>
      </c>
      <c r="H16864" s="19" t="s">
        <v>200</v>
      </c>
    </row>
    <row r="16865" spans="2:8" ht="11.1" customHeight="1" outlineLevel="1">
      <c r="B16865" s="14" t="s">
        <v>33793</v>
      </c>
      <c r="C16865" s="15" t="s">
        <v>33794</v>
      </c>
      <c r="D16865" s="16">
        <v>27586.26</v>
      </c>
      <c r="E16865" s="17"/>
      <c r="F16865" s="17"/>
      <c r="G16865" s="47" t="s">
        <v>35084</v>
      </c>
      <c r="H16865" s="19" t="s">
        <v>431</v>
      </c>
    </row>
    <row r="16866" spans="2:8" ht="11.1" customHeight="1" outlineLevel="1">
      <c r="B16866" s="14" t="s">
        <v>33795</v>
      </c>
      <c r="C16866" s="15" t="s">
        <v>33796</v>
      </c>
      <c r="D16866" s="16">
        <v>14060.24</v>
      </c>
      <c r="E16866" s="17"/>
      <c r="F16866" s="17"/>
      <c r="G16866" s="47" t="s">
        <v>35084</v>
      </c>
      <c r="H16866" s="19" t="s">
        <v>431</v>
      </c>
    </row>
    <row r="16867" spans="2:8" ht="11.1" customHeight="1" outlineLevel="1">
      <c r="B16867" s="14" t="s">
        <v>33797</v>
      </c>
      <c r="C16867" s="15" t="s">
        <v>33798</v>
      </c>
      <c r="D16867" s="16">
        <v>21770.75</v>
      </c>
      <c r="E16867" s="17"/>
      <c r="F16867" s="17"/>
      <c r="G16867" s="47" t="s">
        <v>35084</v>
      </c>
      <c r="H16867" s="19"/>
    </row>
    <row r="16868" spans="2:8" ht="11.1" customHeight="1" outlineLevel="1">
      <c r="B16868" s="14" t="s">
        <v>33799</v>
      </c>
      <c r="C16868" s="15" t="s">
        <v>33800</v>
      </c>
      <c r="D16868" s="16">
        <v>14060.24</v>
      </c>
      <c r="E16868" s="17"/>
      <c r="F16868" s="17"/>
      <c r="G16868" s="47" t="s">
        <v>35084</v>
      </c>
      <c r="H16868" s="19"/>
    </row>
    <row r="16869" spans="2:8" ht="11.1" customHeight="1" outlineLevel="1">
      <c r="B16869" s="14" t="s">
        <v>33801</v>
      </c>
      <c r="C16869" s="15" t="s">
        <v>33802</v>
      </c>
      <c r="D16869" s="16">
        <v>21770.75</v>
      </c>
      <c r="E16869" s="17"/>
      <c r="F16869" s="17"/>
      <c r="G16869" s="47" t="s">
        <v>35084</v>
      </c>
      <c r="H16869" s="19" t="s">
        <v>102</v>
      </c>
    </row>
    <row r="16870" spans="2:8" ht="11.1" customHeight="1" outlineLevel="1">
      <c r="B16870" s="14" t="s">
        <v>33803</v>
      </c>
      <c r="C16870" s="15" t="s">
        <v>33804</v>
      </c>
      <c r="D16870" s="16">
        <v>14060.24</v>
      </c>
      <c r="E16870" s="17"/>
      <c r="F16870" s="17"/>
      <c r="G16870" s="47" t="s">
        <v>35084</v>
      </c>
      <c r="H16870" s="19" t="s">
        <v>102</v>
      </c>
    </row>
    <row r="16871" spans="2:8" ht="11.1" customHeight="1" outlineLevel="1">
      <c r="B16871" s="14" t="s">
        <v>33805</v>
      </c>
      <c r="C16871" s="15" t="s">
        <v>33806</v>
      </c>
      <c r="D16871" s="16">
        <v>23713.64</v>
      </c>
      <c r="E16871" s="17"/>
      <c r="F16871" s="17"/>
      <c r="G16871" s="47" t="s">
        <v>35084</v>
      </c>
      <c r="H16871" s="19" t="s">
        <v>20</v>
      </c>
    </row>
    <row r="16872" spans="2:8" ht="11.1" customHeight="1" outlineLevel="1">
      <c r="B16872" s="14" t="s">
        <v>33807</v>
      </c>
      <c r="C16872" s="15" t="s">
        <v>33808</v>
      </c>
      <c r="D16872" s="16">
        <v>14060.24</v>
      </c>
      <c r="E16872" s="17"/>
      <c r="F16872" s="17"/>
      <c r="G16872" s="47" t="s">
        <v>35084</v>
      </c>
      <c r="H16872" s="19" t="s">
        <v>20</v>
      </c>
    </row>
    <row r="16873" spans="2:8" ht="11.1" customHeight="1" outlineLevel="1">
      <c r="B16873" s="14" t="s">
        <v>33809</v>
      </c>
      <c r="C16873" s="15" t="s">
        <v>33810</v>
      </c>
      <c r="D16873" s="16">
        <v>23713.64</v>
      </c>
      <c r="E16873" s="17"/>
      <c r="F16873" s="17"/>
      <c r="G16873" s="47" t="s">
        <v>35084</v>
      </c>
      <c r="H16873" s="19" t="s">
        <v>31</v>
      </c>
    </row>
    <row r="16874" spans="2:8" ht="11.1" customHeight="1" outlineLevel="1">
      <c r="B16874" s="14" t="s">
        <v>33811</v>
      </c>
      <c r="C16874" s="15" t="s">
        <v>33812</v>
      </c>
      <c r="D16874" s="16">
        <v>14060.24</v>
      </c>
      <c r="E16874" s="17"/>
      <c r="F16874" s="17"/>
      <c r="G16874" s="47" t="s">
        <v>35084</v>
      </c>
      <c r="H16874" s="19" t="s">
        <v>31</v>
      </c>
    </row>
    <row r="16875" spans="2:8" ht="11.1" customHeight="1" outlineLevel="1">
      <c r="B16875" s="14" t="s">
        <v>33813</v>
      </c>
      <c r="C16875" s="15" t="s">
        <v>33814</v>
      </c>
      <c r="D16875" s="16">
        <v>23713.64</v>
      </c>
      <c r="E16875" s="17"/>
      <c r="F16875" s="17"/>
      <c r="G16875" s="47" t="s">
        <v>35084</v>
      </c>
      <c r="H16875" s="19" t="s">
        <v>81</v>
      </c>
    </row>
    <row r="16876" spans="2:8" ht="11.1" customHeight="1" outlineLevel="1">
      <c r="B16876" s="14" t="s">
        <v>33815</v>
      </c>
      <c r="C16876" s="15" t="s">
        <v>33816</v>
      </c>
      <c r="D16876" s="16">
        <v>14060.24</v>
      </c>
      <c r="E16876" s="17"/>
      <c r="F16876" s="17"/>
      <c r="G16876" s="47" t="s">
        <v>35084</v>
      </c>
      <c r="H16876" s="19" t="s">
        <v>81</v>
      </c>
    </row>
    <row r="16877" spans="2:8" ht="11.1" customHeight="1" outlineLevel="1">
      <c r="B16877" s="14" t="s">
        <v>33817</v>
      </c>
      <c r="C16877" s="15" t="s">
        <v>33818</v>
      </c>
      <c r="D16877" s="16">
        <v>23713.64</v>
      </c>
      <c r="E16877" s="17"/>
      <c r="F16877" s="17"/>
      <c r="G16877" s="47" t="s">
        <v>35084</v>
      </c>
      <c r="H16877" s="19" t="s">
        <v>20</v>
      </c>
    </row>
    <row r="16878" spans="2:8" ht="11.1" customHeight="1" outlineLevel="1">
      <c r="B16878" s="14" t="s">
        <v>33819</v>
      </c>
      <c r="C16878" s="15" t="s">
        <v>33820</v>
      </c>
      <c r="D16878" s="16">
        <v>15746.81</v>
      </c>
      <c r="E16878" s="17"/>
      <c r="F16878" s="17"/>
      <c r="G16878" s="47" t="s">
        <v>35084</v>
      </c>
      <c r="H16878" s="19" t="s">
        <v>20</v>
      </c>
    </row>
    <row r="16879" spans="2:8" ht="11.1" customHeight="1" outlineLevel="1">
      <c r="B16879" s="14" t="s">
        <v>33821</v>
      </c>
      <c r="C16879" s="15" t="s">
        <v>33822</v>
      </c>
      <c r="D16879" s="16">
        <v>26538.14</v>
      </c>
      <c r="E16879" s="17"/>
      <c r="F16879" s="17"/>
      <c r="G16879" s="47" t="s">
        <v>35084</v>
      </c>
      <c r="H16879" s="19" t="s">
        <v>81</v>
      </c>
    </row>
    <row r="16880" spans="2:8" ht="11.1" customHeight="1" outlineLevel="1">
      <c r="B16880" s="14" t="s">
        <v>33823</v>
      </c>
      <c r="C16880" s="15" t="s">
        <v>33824</v>
      </c>
      <c r="D16880" s="16">
        <v>39753.910000000003</v>
      </c>
      <c r="E16880" s="17"/>
      <c r="F16880" s="17"/>
      <c r="G16880" s="47" t="s">
        <v>35084</v>
      </c>
      <c r="H16880" s="19" t="s">
        <v>81</v>
      </c>
    </row>
    <row r="16881" spans="2:8" ht="11.1" customHeight="1" outlineLevel="1">
      <c r="B16881" s="14" t="s">
        <v>33825</v>
      </c>
      <c r="C16881" s="15" t="s">
        <v>33826</v>
      </c>
      <c r="D16881" s="16">
        <v>14060.24</v>
      </c>
      <c r="E16881" s="17"/>
      <c r="F16881" s="17"/>
      <c r="G16881" s="47" t="s">
        <v>35084</v>
      </c>
      <c r="H16881" s="19" t="s">
        <v>81</v>
      </c>
    </row>
    <row r="16882" spans="2:8" ht="11.1" customHeight="1" outlineLevel="1">
      <c r="B16882" s="14" t="s">
        <v>33827</v>
      </c>
      <c r="C16882" s="15" t="s">
        <v>33828</v>
      </c>
      <c r="D16882" s="16">
        <v>27586.26</v>
      </c>
      <c r="E16882" s="17"/>
      <c r="F16882" s="17"/>
      <c r="G16882" s="47" t="s">
        <v>35084</v>
      </c>
      <c r="H16882" s="19" t="s">
        <v>431</v>
      </c>
    </row>
    <row r="16883" spans="2:8" ht="11.1" customHeight="1" outlineLevel="1">
      <c r="B16883" s="14" t="s">
        <v>33829</v>
      </c>
      <c r="C16883" s="15" t="s">
        <v>33830</v>
      </c>
      <c r="D16883" s="16">
        <v>14060.24</v>
      </c>
      <c r="E16883" s="17"/>
      <c r="F16883" s="17"/>
      <c r="G16883" s="47" t="s">
        <v>35084</v>
      </c>
      <c r="H16883" s="19" t="s">
        <v>431</v>
      </c>
    </row>
    <row r="16884" spans="2:8" ht="11.1" customHeight="1" outlineLevel="1">
      <c r="B16884" s="14" t="s">
        <v>33831</v>
      </c>
      <c r="C16884" s="15" t="s">
        <v>33832</v>
      </c>
      <c r="D16884" s="16">
        <v>16120.54</v>
      </c>
      <c r="E16884" s="17"/>
      <c r="F16884" s="17"/>
      <c r="G16884" s="47" t="s">
        <v>35084</v>
      </c>
      <c r="H16884" s="19" t="s">
        <v>200</v>
      </c>
    </row>
    <row r="16885" spans="2:8" ht="11.1" customHeight="1" outlineLevel="1">
      <c r="B16885" s="14" t="s">
        <v>33833</v>
      </c>
      <c r="C16885" s="15" t="s">
        <v>33834</v>
      </c>
      <c r="D16885" s="16">
        <v>34406.76</v>
      </c>
      <c r="E16885" s="17"/>
      <c r="F16885" s="17"/>
      <c r="G16885" s="47" t="s">
        <v>35084</v>
      </c>
      <c r="H16885" s="19" t="s">
        <v>200</v>
      </c>
    </row>
    <row r="16886" spans="2:8" ht="11.1" customHeight="1" outlineLevel="1">
      <c r="B16886" s="14" t="s">
        <v>33835</v>
      </c>
      <c r="C16886" s="15" t="s">
        <v>33836</v>
      </c>
      <c r="D16886" s="16">
        <v>14697.49</v>
      </c>
      <c r="E16886" s="17"/>
      <c r="F16886" s="17"/>
      <c r="G16886" s="47" t="s">
        <v>35084</v>
      </c>
      <c r="H16886" s="19" t="s">
        <v>200</v>
      </c>
    </row>
    <row r="16887" spans="2:8" ht="11.1" customHeight="1" outlineLevel="1">
      <c r="B16887" s="14" t="s">
        <v>33837</v>
      </c>
      <c r="C16887" s="15" t="s">
        <v>33838</v>
      </c>
      <c r="D16887" s="16">
        <v>16120.54</v>
      </c>
      <c r="E16887" s="17"/>
      <c r="F16887" s="17"/>
      <c r="G16887" s="47" t="s">
        <v>35084</v>
      </c>
      <c r="H16887" s="19" t="s">
        <v>200</v>
      </c>
    </row>
    <row r="16888" spans="2:8" ht="11.1" customHeight="1" outlineLevel="1">
      <c r="B16888" s="14" t="s">
        <v>33839</v>
      </c>
      <c r="C16888" s="15" t="s">
        <v>33840</v>
      </c>
      <c r="D16888" s="16">
        <v>34406.76</v>
      </c>
      <c r="E16888" s="17"/>
      <c r="F16888" s="17"/>
      <c r="G16888" s="47" t="s">
        <v>35084</v>
      </c>
      <c r="H16888" s="19" t="s">
        <v>200</v>
      </c>
    </row>
    <row r="16889" spans="2:8" ht="11.1" customHeight="1" outlineLevel="1">
      <c r="B16889" s="14" t="s">
        <v>33841</v>
      </c>
      <c r="C16889" s="15" t="s">
        <v>33842</v>
      </c>
      <c r="D16889" s="16">
        <v>15122.74</v>
      </c>
      <c r="E16889" s="17"/>
      <c r="F16889" s="17"/>
      <c r="G16889" s="47" t="s">
        <v>35084</v>
      </c>
      <c r="H16889" s="19" t="s">
        <v>200</v>
      </c>
    </row>
    <row r="16890" spans="2:8" ht="11.1" customHeight="1" outlineLevel="1">
      <c r="B16890" s="14" t="s">
        <v>33843</v>
      </c>
      <c r="C16890" s="15" t="s">
        <v>33844</v>
      </c>
      <c r="D16890" s="16">
        <v>16120.54</v>
      </c>
      <c r="E16890" s="17"/>
      <c r="F16890" s="17"/>
      <c r="G16890" s="47" t="s">
        <v>35084</v>
      </c>
      <c r="H16890" s="19" t="s">
        <v>117</v>
      </c>
    </row>
    <row r="16891" spans="2:8" ht="11.1" customHeight="1" outlineLevel="1">
      <c r="B16891" s="14" t="s">
        <v>33845</v>
      </c>
      <c r="C16891" s="15" t="s">
        <v>33846</v>
      </c>
      <c r="D16891" s="16">
        <v>34406.76</v>
      </c>
      <c r="E16891" s="17"/>
      <c r="F16891" s="17"/>
      <c r="G16891" s="47" t="s">
        <v>35084</v>
      </c>
      <c r="H16891" s="19" t="s">
        <v>117</v>
      </c>
    </row>
    <row r="16892" spans="2:8" ht="11.1" customHeight="1" outlineLevel="1">
      <c r="B16892" s="14" t="s">
        <v>33847</v>
      </c>
      <c r="C16892" s="15" t="s">
        <v>33848</v>
      </c>
      <c r="D16892" s="16">
        <v>16120.54</v>
      </c>
      <c r="E16892" s="17"/>
      <c r="F16892" s="17"/>
      <c r="G16892" s="47" t="s">
        <v>35084</v>
      </c>
      <c r="H16892" s="19" t="s">
        <v>117</v>
      </c>
    </row>
    <row r="16893" spans="2:8" ht="11.1" customHeight="1" outlineLevel="1">
      <c r="B16893" s="14" t="s">
        <v>33849</v>
      </c>
      <c r="C16893" s="15" t="s">
        <v>33850</v>
      </c>
      <c r="D16893" s="16">
        <v>34406.76</v>
      </c>
      <c r="E16893" s="17"/>
      <c r="F16893" s="17"/>
      <c r="G16893" s="47" t="s">
        <v>35084</v>
      </c>
      <c r="H16893" s="19" t="s">
        <v>117</v>
      </c>
    </row>
    <row r="16894" spans="2:8" ht="11.1" customHeight="1" outlineLevel="1">
      <c r="B16894" s="14" t="s">
        <v>33851</v>
      </c>
      <c r="C16894" s="15" t="s">
        <v>33852</v>
      </c>
      <c r="D16894" s="16">
        <v>14060.24</v>
      </c>
      <c r="E16894" s="17"/>
      <c r="F16894" s="17"/>
      <c r="G16894" s="47" t="s">
        <v>35084</v>
      </c>
      <c r="H16894" s="19" t="s">
        <v>117</v>
      </c>
    </row>
    <row r="16895" spans="2:8" ht="11.1" customHeight="1" outlineLevel="1">
      <c r="B16895" s="14" t="s">
        <v>33853</v>
      </c>
      <c r="C16895" s="15" t="s">
        <v>33854</v>
      </c>
      <c r="D16895" s="16">
        <v>16120.54</v>
      </c>
      <c r="E16895" s="17"/>
      <c r="F16895" s="17"/>
      <c r="G16895" s="47" t="s">
        <v>35084</v>
      </c>
      <c r="H16895" s="19" t="s">
        <v>102</v>
      </c>
    </row>
    <row r="16896" spans="2:8" ht="11.1" customHeight="1" outlineLevel="1">
      <c r="B16896" s="14" t="s">
        <v>33855</v>
      </c>
      <c r="C16896" s="15" t="s">
        <v>33856</v>
      </c>
      <c r="D16896" s="16">
        <v>34406.76</v>
      </c>
      <c r="E16896" s="17"/>
      <c r="F16896" s="17"/>
      <c r="G16896" s="47" t="s">
        <v>35084</v>
      </c>
      <c r="H16896" s="19" t="s">
        <v>102</v>
      </c>
    </row>
    <row r="16897" spans="2:8" ht="11.1" customHeight="1" outlineLevel="1">
      <c r="B16897" s="14" t="s">
        <v>33857</v>
      </c>
      <c r="C16897" s="15" t="s">
        <v>33858</v>
      </c>
      <c r="D16897" s="16">
        <v>16755.38</v>
      </c>
      <c r="E16897" s="17"/>
      <c r="F16897" s="17"/>
      <c r="G16897" s="47" t="s">
        <v>35084</v>
      </c>
      <c r="H16897" s="19" t="s">
        <v>102</v>
      </c>
    </row>
    <row r="16898" spans="2:8" ht="11.1" customHeight="1" outlineLevel="1">
      <c r="B16898" s="14" t="s">
        <v>33859</v>
      </c>
      <c r="C16898" s="15" t="s">
        <v>33860</v>
      </c>
      <c r="D16898" s="16">
        <v>16120.54</v>
      </c>
      <c r="E16898" s="17"/>
      <c r="F16898" s="17"/>
      <c r="G16898" s="47" t="s">
        <v>35084</v>
      </c>
      <c r="H16898" s="19" t="s">
        <v>200</v>
      </c>
    </row>
    <row r="16899" spans="2:8" ht="11.1" customHeight="1" outlineLevel="1">
      <c r="B16899" s="14" t="s">
        <v>33861</v>
      </c>
      <c r="C16899" s="15" t="s">
        <v>33862</v>
      </c>
      <c r="D16899" s="16">
        <v>34406.76</v>
      </c>
      <c r="E16899" s="17"/>
      <c r="F16899" s="17"/>
      <c r="G16899" s="47" t="s">
        <v>35084</v>
      </c>
      <c r="H16899" s="19" t="s">
        <v>200</v>
      </c>
    </row>
    <row r="16900" spans="2:8" ht="11.1" customHeight="1" outlineLevel="1">
      <c r="B16900" s="14" t="s">
        <v>33863</v>
      </c>
      <c r="C16900" s="15" t="s">
        <v>33864</v>
      </c>
      <c r="D16900" s="16">
        <v>15122.74</v>
      </c>
      <c r="E16900" s="17"/>
      <c r="F16900" s="17"/>
      <c r="G16900" s="47" t="s">
        <v>35084</v>
      </c>
      <c r="H16900" s="19" t="s">
        <v>200</v>
      </c>
    </row>
    <row r="16901" spans="2:8" ht="11.1" customHeight="1" outlineLevel="1">
      <c r="B16901" s="14" t="s">
        <v>33865</v>
      </c>
      <c r="C16901" s="15" t="s">
        <v>33866</v>
      </c>
      <c r="D16901" s="16">
        <v>16120.54</v>
      </c>
      <c r="E16901" s="17"/>
      <c r="F16901" s="17"/>
      <c r="G16901" s="47" t="s">
        <v>35084</v>
      </c>
      <c r="H16901" s="19" t="s">
        <v>23</v>
      </c>
    </row>
    <row r="16902" spans="2:8" ht="11.1" customHeight="1" outlineLevel="1">
      <c r="B16902" s="14" t="s">
        <v>33867</v>
      </c>
      <c r="C16902" s="15" t="s">
        <v>33868</v>
      </c>
      <c r="D16902" s="16">
        <v>34406.76</v>
      </c>
      <c r="E16902" s="17"/>
      <c r="F16902" s="17"/>
      <c r="G16902" s="47" t="s">
        <v>35084</v>
      </c>
      <c r="H16902" s="19" t="s">
        <v>23</v>
      </c>
    </row>
    <row r="16903" spans="2:8" ht="11.1" customHeight="1" outlineLevel="1">
      <c r="B16903" s="14" t="s">
        <v>33869</v>
      </c>
      <c r="C16903" s="15" t="s">
        <v>33870</v>
      </c>
      <c r="D16903" s="16">
        <v>17251.3</v>
      </c>
      <c r="E16903" s="17"/>
      <c r="F16903" s="17"/>
      <c r="G16903" s="47" t="s">
        <v>35084</v>
      </c>
      <c r="H16903" s="19" t="s">
        <v>23</v>
      </c>
    </row>
    <row r="16904" spans="2:8" ht="11.1" customHeight="1" outlineLevel="1">
      <c r="B16904" s="14" t="s">
        <v>33871</v>
      </c>
      <c r="C16904" s="15" t="s">
        <v>33872</v>
      </c>
      <c r="D16904" s="16">
        <v>27586.26</v>
      </c>
      <c r="E16904" s="17"/>
      <c r="F16904" s="17"/>
      <c r="G16904" s="47" t="s">
        <v>35084</v>
      </c>
      <c r="H16904" s="19" t="s">
        <v>42</v>
      </c>
    </row>
    <row r="16905" spans="2:8" ht="11.1" customHeight="1" outlineLevel="1">
      <c r="B16905" s="14" t="s">
        <v>33873</v>
      </c>
      <c r="C16905" s="15" t="s">
        <v>33874</v>
      </c>
      <c r="D16905" s="16">
        <v>14060.24</v>
      </c>
      <c r="E16905" s="17"/>
      <c r="F16905" s="17"/>
      <c r="G16905" s="47" t="s">
        <v>35084</v>
      </c>
      <c r="H16905" s="19" t="s">
        <v>42</v>
      </c>
    </row>
    <row r="16906" spans="2:8" ht="11.1" customHeight="1" outlineLevel="1">
      <c r="B16906" s="14" t="s">
        <v>33875</v>
      </c>
      <c r="C16906" s="15" t="s">
        <v>33876</v>
      </c>
      <c r="D16906" s="16">
        <v>11896.94</v>
      </c>
      <c r="E16906" s="17"/>
      <c r="F16906" s="17"/>
      <c r="G16906" s="47" t="s">
        <v>35084</v>
      </c>
      <c r="H16906" s="19" t="s">
        <v>160</v>
      </c>
    </row>
    <row r="16907" spans="2:8" ht="11.1" customHeight="1" outlineLevel="1">
      <c r="B16907" s="14" t="s">
        <v>33877</v>
      </c>
      <c r="C16907" s="15" t="s">
        <v>33878</v>
      </c>
      <c r="D16907" s="16">
        <v>11773.57</v>
      </c>
      <c r="E16907" s="17"/>
      <c r="F16907" s="17"/>
      <c r="G16907" s="47" t="s">
        <v>35084</v>
      </c>
      <c r="H16907" s="19" t="s">
        <v>160</v>
      </c>
    </row>
    <row r="16908" spans="2:8" ht="11.1" customHeight="1" outlineLevel="1">
      <c r="B16908" s="14" t="s">
        <v>33879</v>
      </c>
      <c r="C16908" s="15" t="s">
        <v>33880</v>
      </c>
      <c r="D16908" s="16">
        <v>13934.47</v>
      </c>
      <c r="E16908" s="17"/>
      <c r="F16908" s="17"/>
      <c r="G16908" s="47" t="s">
        <v>35084</v>
      </c>
      <c r="H16908" s="19" t="s">
        <v>31</v>
      </c>
    </row>
    <row r="16909" spans="2:8" ht="11.1" customHeight="1" outlineLevel="1">
      <c r="B16909" s="14" t="s">
        <v>33881</v>
      </c>
      <c r="C16909" s="15" t="s">
        <v>33882</v>
      </c>
      <c r="D16909" s="16">
        <v>18051.439999999999</v>
      </c>
      <c r="E16909" s="17"/>
      <c r="F16909" s="17"/>
      <c r="G16909" s="47" t="s">
        <v>35084</v>
      </c>
      <c r="H16909" s="19" t="s">
        <v>31</v>
      </c>
    </row>
    <row r="16910" spans="2:8" ht="11.1" customHeight="1" outlineLevel="1">
      <c r="B16910" s="14" t="s">
        <v>33883</v>
      </c>
      <c r="C16910" s="15" t="s">
        <v>33884</v>
      </c>
      <c r="D16910" s="16">
        <v>13934.47</v>
      </c>
      <c r="E16910" s="17"/>
      <c r="F16910" s="17"/>
      <c r="G16910" s="47" t="s">
        <v>35084</v>
      </c>
      <c r="H16910" s="19" t="s">
        <v>31</v>
      </c>
    </row>
    <row r="16911" spans="2:8" ht="11.1" customHeight="1" outlineLevel="1">
      <c r="B16911" s="14" t="s">
        <v>33885</v>
      </c>
      <c r="C16911" s="15" t="s">
        <v>33886</v>
      </c>
      <c r="D16911" s="16">
        <v>18051.439999999999</v>
      </c>
      <c r="E16911" s="17"/>
      <c r="F16911" s="17"/>
      <c r="G16911" s="47" t="s">
        <v>35084</v>
      </c>
      <c r="H16911" s="19" t="s">
        <v>31</v>
      </c>
    </row>
    <row r="16912" spans="2:8" ht="11.1" customHeight="1" outlineLevel="1">
      <c r="B16912" s="14" t="s">
        <v>33887</v>
      </c>
      <c r="C16912" s="15" t="s">
        <v>33888</v>
      </c>
      <c r="D16912" s="16">
        <v>7170.28</v>
      </c>
      <c r="E16912" s="17"/>
      <c r="F16912" s="17"/>
      <c r="G16912" s="47" t="s">
        <v>35084</v>
      </c>
      <c r="H16912" s="19" t="s">
        <v>102</v>
      </c>
    </row>
    <row r="16913" spans="2:8" ht="11.1" customHeight="1" outlineLevel="1">
      <c r="B16913" s="14" t="s">
        <v>33889</v>
      </c>
      <c r="C16913" s="15" t="s">
        <v>33890</v>
      </c>
      <c r="D16913" s="16">
        <v>8448.36</v>
      </c>
      <c r="E16913" s="17"/>
      <c r="F16913" s="17"/>
      <c r="G16913" s="47" t="s">
        <v>35084</v>
      </c>
      <c r="H16913" s="19" t="s">
        <v>31</v>
      </c>
    </row>
    <row r="16914" spans="2:8" ht="11.1" customHeight="1" outlineLevel="1">
      <c r="B16914" s="14" t="s">
        <v>33891</v>
      </c>
      <c r="C16914" s="15" t="s">
        <v>33892</v>
      </c>
      <c r="D16914" s="16">
        <v>2893.54</v>
      </c>
      <c r="E16914" s="17"/>
      <c r="F16914" s="17"/>
      <c r="G16914" s="47" t="s">
        <v>35084</v>
      </c>
      <c r="H16914" s="19" t="s">
        <v>102</v>
      </c>
    </row>
    <row r="16915" spans="2:8" ht="11.1" customHeight="1" outlineLevel="1">
      <c r="B16915" s="14" t="s">
        <v>33893</v>
      </c>
      <c r="C16915" s="15" t="s">
        <v>33894</v>
      </c>
      <c r="D16915" s="16">
        <v>1727.18</v>
      </c>
      <c r="E16915" s="17"/>
      <c r="F16915" s="17"/>
      <c r="G16915" s="47" t="s">
        <v>35084</v>
      </c>
      <c r="H16915" s="19" t="s">
        <v>102</v>
      </c>
    </row>
    <row r="16916" spans="2:8" ht="11.1" customHeight="1" outlineLevel="1">
      <c r="B16916" s="14" t="s">
        <v>33895</v>
      </c>
      <c r="C16916" s="15" t="s">
        <v>33896</v>
      </c>
      <c r="D16916" s="16">
        <v>1727.18</v>
      </c>
      <c r="E16916" s="17"/>
      <c r="F16916" s="17"/>
      <c r="G16916" s="47" t="s">
        <v>35084</v>
      </c>
      <c r="H16916" s="19" t="s">
        <v>102</v>
      </c>
    </row>
    <row r="16917" spans="2:8" ht="11.1" customHeight="1" outlineLevel="1">
      <c r="B16917" s="14" t="s">
        <v>33897</v>
      </c>
      <c r="C16917" s="15" t="s">
        <v>33898</v>
      </c>
      <c r="D16917" s="16">
        <v>4017.55</v>
      </c>
      <c r="E16917" s="17"/>
      <c r="F16917" s="17"/>
      <c r="G16917" s="47" t="s">
        <v>35084</v>
      </c>
      <c r="H16917" s="19" t="s">
        <v>644</v>
      </c>
    </row>
    <row r="16918" spans="2:8" ht="11.1" customHeight="1" outlineLevel="1">
      <c r="B16918" s="14" t="s">
        <v>33899</v>
      </c>
      <c r="C16918" s="15" t="s">
        <v>33900</v>
      </c>
      <c r="D16918" s="16">
        <v>2909.56</v>
      </c>
      <c r="E16918" s="17"/>
      <c r="F16918" s="17"/>
      <c r="G16918" s="47" t="s">
        <v>35084</v>
      </c>
      <c r="H16918" s="19" t="s">
        <v>31</v>
      </c>
    </row>
    <row r="16919" spans="2:8" ht="11.1" customHeight="1" outlineLevel="1">
      <c r="B16919" s="14" t="s">
        <v>33901</v>
      </c>
      <c r="C16919" s="15" t="s">
        <v>33902</v>
      </c>
      <c r="D16919" s="16">
        <v>3952.87</v>
      </c>
      <c r="E16919" s="17"/>
      <c r="F16919" s="17"/>
      <c r="G16919" s="47" t="s">
        <v>35084</v>
      </c>
      <c r="H16919" s="19" t="s">
        <v>31</v>
      </c>
    </row>
    <row r="16920" spans="2:8" ht="11.1" customHeight="1" outlineLevel="1">
      <c r="B16920" s="14" t="s">
        <v>33903</v>
      </c>
      <c r="C16920" s="15" t="s">
        <v>33904</v>
      </c>
      <c r="D16920" s="16">
        <v>4600.91</v>
      </c>
      <c r="E16920" s="17"/>
      <c r="F16920" s="17"/>
      <c r="G16920" s="47" t="s">
        <v>35084</v>
      </c>
      <c r="H16920" s="19" t="s">
        <v>31</v>
      </c>
    </row>
    <row r="16921" spans="2:8" ht="11.1" customHeight="1" outlineLevel="1">
      <c r="B16921" s="14" t="s">
        <v>33905</v>
      </c>
      <c r="C16921" s="15" t="s">
        <v>33906</v>
      </c>
      <c r="D16921" s="16">
        <v>3106</v>
      </c>
      <c r="E16921" s="17"/>
      <c r="F16921" s="17"/>
      <c r="G16921" s="47" t="s">
        <v>35084</v>
      </c>
      <c r="H16921" s="19" t="s">
        <v>42</v>
      </c>
    </row>
    <row r="16922" spans="2:8" ht="11.1" customHeight="1" outlineLevel="1">
      <c r="B16922" s="14" t="s">
        <v>33907</v>
      </c>
      <c r="C16922" s="15" t="s">
        <v>33908</v>
      </c>
      <c r="D16922" s="16">
        <v>3430.61</v>
      </c>
      <c r="E16922" s="17"/>
      <c r="F16922" s="17"/>
      <c r="G16922" s="47" t="s">
        <v>35084</v>
      </c>
      <c r="H16922" s="19" t="s">
        <v>102</v>
      </c>
    </row>
    <row r="16923" spans="2:8" ht="11.1" customHeight="1" outlineLevel="1">
      <c r="B16923" s="14" t="s">
        <v>33909</v>
      </c>
      <c r="C16923" s="15" t="s">
        <v>33910</v>
      </c>
      <c r="D16923" s="16">
        <v>5825.1</v>
      </c>
      <c r="E16923" s="17"/>
      <c r="F16923" s="17"/>
      <c r="G16923" s="47" t="s">
        <v>35084</v>
      </c>
      <c r="H16923" s="19" t="s">
        <v>31</v>
      </c>
    </row>
    <row r="16924" spans="2:8" ht="11.1" customHeight="1" outlineLevel="1">
      <c r="B16924" s="14" t="s">
        <v>33911</v>
      </c>
      <c r="C16924" s="15" t="s">
        <v>33912</v>
      </c>
      <c r="D16924" s="16">
        <v>5117.17</v>
      </c>
      <c r="E16924" s="17"/>
      <c r="F16924" s="17"/>
      <c r="G16924" s="47" t="s">
        <v>35084</v>
      </c>
      <c r="H16924" s="19" t="s">
        <v>4597</v>
      </c>
    </row>
    <row r="16925" spans="2:8" ht="11.1" customHeight="1" outlineLevel="1">
      <c r="B16925" s="14" t="s">
        <v>33913</v>
      </c>
      <c r="C16925" s="15" t="s">
        <v>33914</v>
      </c>
      <c r="D16925" s="16">
        <v>6887.58</v>
      </c>
      <c r="E16925" s="17"/>
      <c r="F16925" s="17"/>
      <c r="G16925" s="47" t="s">
        <v>35084</v>
      </c>
      <c r="H16925" s="19" t="s">
        <v>4597</v>
      </c>
    </row>
    <row r="16926" spans="2:8" ht="11.1" customHeight="1" outlineLevel="1">
      <c r="B16926" s="14" t="s">
        <v>33915</v>
      </c>
      <c r="C16926" s="15" t="s">
        <v>33916</v>
      </c>
      <c r="D16926" s="16">
        <v>9083.2199999999993</v>
      </c>
      <c r="E16926" s="17"/>
      <c r="F16926" s="17"/>
      <c r="G16926" s="47" t="s">
        <v>35084</v>
      </c>
      <c r="H16926" s="19" t="s">
        <v>4597</v>
      </c>
    </row>
    <row r="16927" spans="2:8" ht="11.1" customHeight="1" outlineLevel="1">
      <c r="B16927" s="14" t="s">
        <v>33917</v>
      </c>
      <c r="C16927" s="15" t="s">
        <v>33918</v>
      </c>
      <c r="D16927" s="16">
        <v>31542.720000000001</v>
      </c>
      <c r="E16927" s="17"/>
      <c r="F16927" s="17"/>
      <c r="G16927" s="47" t="s">
        <v>35084</v>
      </c>
      <c r="H16927" s="19" t="s">
        <v>160</v>
      </c>
    </row>
    <row r="16928" spans="2:8" ht="11.1" customHeight="1" outlineLevel="1">
      <c r="B16928" s="14" t="s">
        <v>33919</v>
      </c>
      <c r="C16928" s="15" t="s">
        <v>33920</v>
      </c>
      <c r="D16928" s="16">
        <v>31542.720000000001</v>
      </c>
      <c r="E16928" s="17"/>
      <c r="F16928" s="17"/>
      <c r="G16928" s="47" t="s">
        <v>35084</v>
      </c>
      <c r="H16928" s="19" t="s">
        <v>431</v>
      </c>
    </row>
    <row r="16929" spans="2:8" ht="11.1" customHeight="1" outlineLevel="1">
      <c r="B16929" s="14" t="s">
        <v>33921</v>
      </c>
      <c r="C16929" s="15" t="s">
        <v>33922</v>
      </c>
      <c r="D16929" s="16">
        <v>9083.2199999999993</v>
      </c>
      <c r="E16929" s="17"/>
      <c r="F16929" s="17"/>
      <c r="G16929" s="47" t="s">
        <v>35084</v>
      </c>
      <c r="H16929" s="19" t="s">
        <v>249</v>
      </c>
    </row>
    <row r="16930" spans="2:8" ht="11.1" customHeight="1" outlineLevel="1">
      <c r="B16930" s="14" t="s">
        <v>33923</v>
      </c>
      <c r="C16930" s="15" t="s">
        <v>33924</v>
      </c>
      <c r="D16930" s="16">
        <v>5246.54</v>
      </c>
      <c r="E16930" s="17"/>
      <c r="F16930" s="17"/>
      <c r="G16930" s="47" t="s">
        <v>35084</v>
      </c>
      <c r="H16930" s="19" t="s">
        <v>249</v>
      </c>
    </row>
    <row r="16931" spans="2:8" ht="11.1" customHeight="1" outlineLevel="1">
      <c r="B16931" s="14" t="s">
        <v>33925</v>
      </c>
      <c r="C16931" s="15" t="s">
        <v>33926</v>
      </c>
      <c r="D16931" s="16">
        <v>7170.28</v>
      </c>
      <c r="E16931" s="17"/>
      <c r="F16931" s="17"/>
      <c r="G16931" s="47" t="s">
        <v>35084</v>
      </c>
      <c r="H16931" s="19" t="s">
        <v>102</v>
      </c>
    </row>
    <row r="16932" spans="2:8" ht="11.1" customHeight="1" outlineLevel="1">
      <c r="B16932" s="14" t="s">
        <v>33927</v>
      </c>
      <c r="C16932" s="15" t="s">
        <v>33928</v>
      </c>
      <c r="D16932" s="16">
        <v>2620.2800000000002</v>
      </c>
      <c r="E16932" s="17"/>
      <c r="F16932" s="17"/>
      <c r="G16932" s="47" t="s">
        <v>35084</v>
      </c>
      <c r="H16932" s="19" t="s">
        <v>31</v>
      </c>
    </row>
    <row r="16933" spans="2:8" ht="11.1" customHeight="1" outlineLevel="1">
      <c r="B16933" s="14" t="s">
        <v>33929</v>
      </c>
      <c r="C16933" s="15" t="s">
        <v>33930</v>
      </c>
      <c r="D16933" s="16">
        <v>1305.45</v>
      </c>
      <c r="E16933" s="17"/>
      <c r="F16933" s="17"/>
      <c r="G16933" s="47" t="s">
        <v>35084</v>
      </c>
      <c r="H16933" s="19" t="s">
        <v>31</v>
      </c>
    </row>
    <row r="16934" spans="2:8" ht="11.1" customHeight="1" outlineLevel="1">
      <c r="B16934" s="14" t="s">
        <v>33931</v>
      </c>
      <c r="C16934" s="15" t="s">
        <v>33932</v>
      </c>
      <c r="D16934" s="16">
        <v>1278.2</v>
      </c>
      <c r="E16934" s="17"/>
      <c r="F16934" s="17"/>
      <c r="G16934" s="47" t="s">
        <v>35084</v>
      </c>
      <c r="H16934" s="19" t="s">
        <v>31</v>
      </c>
    </row>
    <row r="16935" spans="2:8" ht="11.1" customHeight="1" outlineLevel="1">
      <c r="B16935" s="14" t="s">
        <v>33933</v>
      </c>
      <c r="C16935" s="15" t="s">
        <v>33934</v>
      </c>
      <c r="D16935" s="16">
        <v>2068.13</v>
      </c>
      <c r="E16935" s="17"/>
      <c r="F16935" s="17"/>
      <c r="G16935" s="47" t="s">
        <v>35084</v>
      </c>
      <c r="H16935" s="19" t="s">
        <v>31</v>
      </c>
    </row>
    <row r="16936" spans="2:8" ht="11.1" customHeight="1" outlineLevel="1">
      <c r="B16936" s="14" t="s">
        <v>33935</v>
      </c>
      <c r="C16936" s="15" t="s">
        <v>33936</v>
      </c>
      <c r="D16936" s="16">
        <v>1278.2</v>
      </c>
      <c r="E16936" s="17"/>
      <c r="F16936" s="17"/>
      <c r="G16936" s="47" t="s">
        <v>35084</v>
      </c>
      <c r="H16936" s="19" t="s">
        <v>31</v>
      </c>
    </row>
    <row r="16937" spans="2:8" ht="11.1" customHeight="1" outlineLevel="1">
      <c r="B16937" s="14" t="s">
        <v>33937</v>
      </c>
      <c r="C16937" s="15" t="s">
        <v>33938</v>
      </c>
      <c r="D16937" s="16">
        <v>2757.53</v>
      </c>
      <c r="E16937" s="17"/>
      <c r="F16937" s="17"/>
      <c r="G16937" s="47" t="s">
        <v>35084</v>
      </c>
      <c r="H16937" s="19" t="s">
        <v>31</v>
      </c>
    </row>
    <row r="16938" spans="2:8" ht="11.1" customHeight="1" outlineLevel="1">
      <c r="B16938" s="14" t="s">
        <v>33939</v>
      </c>
      <c r="C16938" s="15" t="s">
        <v>33940</v>
      </c>
      <c r="D16938" s="16">
        <v>1583.14</v>
      </c>
      <c r="E16938" s="17"/>
      <c r="F16938" s="17"/>
      <c r="G16938" s="47" t="s">
        <v>35084</v>
      </c>
      <c r="H16938" s="19" t="s">
        <v>31</v>
      </c>
    </row>
    <row r="16939" spans="2:8" ht="11.1" customHeight="1" outlineLevel="1">
      <c r="B16939" s="14" t="s">
        <v>33941</v>
      </c>
      <c r="C16939" s="15" t="s">
        <v>33942</v>
      </c>
      <c r="D16939" s="20">
        <v>788.98</v>
      </c>
      <c r="E16939" s="17"/>
      <c r="F16939" s="17"/>
      <c r="G16939" s="47" t="s">
        <v>35084</v>
      </c>
      <c r="H16939" s="19" t="s">
        <v>307</v>
      </c>
    </row>
    <row r="16940" spans="2:8" ht="11.1" customHeight="1" outlineLevel="1">
      <c r="B16940" s="14" t="s">
        <v>33943</v>
      </c>
      <c r="C16940" s="15" t="s">
        <v>33944</v>
      </c>
      <c r="D16940" s="16">
        <v>1154.92</v>
      </c>
      <c r="E16940" s="17"/>
      <c r="F16940" s="17"/>
      <c r="G16940" s="47" t="s">
        <v>35084</v>
      </c>
      <c r="H16940" s="19" t="s">
        <v>307</v>
      </c>
    </row>
    <row r="16941" spans="2:8" ht="11.1" customHeight="1" outlineLevel="1">
      <c r="B16941" s="14" t="s">
        <v>33945</v>
      </c>
      <c r="C16941" s="15" t="s">
        <v>33946</v>
      </c>
      <c r="D16941" s="16">
        <v>1712.91</v>
      </c>
      <c r="E16941" s="17"/>
      <c r="F16941" s="17"/>
      <c r="G16941" s="47" t="s">
        <v>35084</v>
      </c>
      <c r="H16941" s="19" t="s">
        <v>307</v>
      </c>
    </row>
    <row r="16942" spans="2:8" ht="11.1" customHeight="1" outlineLevel="1">
      <c r="B16942" s="14" t="s">
        <v>33947</v>
      </c>
      <c r="C16942" s="15" t="s">
        <v>33948</v>
      </c>
      <c r="D16942" s="16">
        <v>5632.25</v>
      </c>
      <c r="E16942" s="17"/>
      <c r="F16942" s="17"/>
      <c r="G16942" s="47" t="s">
        <v>35084</v>
      </c>
      <c r="H16942" s="19" t="s">
        <v>686</v>
      </c>
    </row>
    <row r="16943" spans="2:8" ht="11.1" customHeight="1" outlineLevel="1">
      <c r="B16943" s="14" t="s">
        <v>33949</v>
      </c>
      <c r="C16943" s="15" t="s">
        <v>33950</v>
      </c>
      <c r="D16943" s="16">
        <v>4600.91</v>
      </c>
      <c r="E16943" s="17"/>
      <c r="F16943" s="17"/>
      <c r="G16943" s="47" t="s">
        <v>35084</v>
      </c>
      <c r="H16943" s="19" t="s">
        <v>145</v>
      </c>
    </row>
    <row r="16944" spans="2:8" ht="11.1" customHeight="1" outlineLevel="1">
      <c r="B16944" s="14" t="s">
        <v>33951</v>
      </c>
      <c r="C16944" s="15" t="s">
        <v>33952</v>
      </c>
      <c r="D16944" s="16">
        <v>3822.31</v>
      </c>
      <c r="E16944" s="17"/>
      <c r="F16944" s="17"/>
      <c r="G16944" s="47" t="s">
        <v>35084</v>
      </c>
      <c r="H16944" s="19" t="s">
        <v>1023</v>
      </c>
    </row>
    <row r="16945" spans="2:8" ht="11.1" customHeight="1" outlineLevel="1">
      <c r="B16945" s="14" t="s">
        <v>33953</v>
      </c>
      <c r="C16945" s="15" t="s">
        <v>33954</v>
      </c>
      <c r="D16945" s="16">
        <v>3287.8</v>
      </c>
      <c r="E16945" s="17"/>
      <c r="F16945" s="17"/>
      <c r="G16945" s="47" t="s">
        <v>35084</v>
      </c>
      <c r="H16945" s="19" t="s">
        <v>4618</v>
      </c>
    </row>
    <row r="16946" spans="2:8" ht="11.1" customHeight="1" outlineLevel="1">
      <c r="B16946" s="14" t="s">
        <v>33955</v>
      </c>
      <c r="C16946" s="15" t="s">
        <v>33956</v>
      </c>
      <c r="D16946" s="16">
        <v>2283.88</v>
      </c>
      <c r="E16946" s="17"/>
      <c r="F16946" s="17"/>
      <c r="G16946" s="47" t="s">
        <v>35084</v>
      </c>
      <c r="H16946" s="19" t="s">
        <v>4618</v>
      </c>
    </row>
    <row r="16947" spans="2:8" ht="11.1" customHeight="1" outlineLevel="1">
      <c r="B16947" s="14" t="s">
        <v>33957</v>
      </c>
      <c r="C16947" s="15" t="s">
        <v>33958</v>
      </c>
      <c r="D16947" s="16">
        <v>3647.7</v>
      </c>
      <c r="E16947" s="17"/>
      <c r="F16947" s="17"/>
      <c r="G16947" s="47" t="s">
        <v>35084</v>
      </c>
      <c r="H16947" s="19" t="s">
        <v>28</v>
      </c>
    </row>
    <row r="16948" spans="2:8" ht="11.1" customHeight="1" outlineLevel="1">
      <c r="B16948" s="14" t="s">
        <v>33959</v>
      </c>
      <c r="C16948" s="15" t="s">
        <v>33960</v>
      </c>
      <c r="D16948" s="16">
        <v>2583.65</v>
      </c>
      <c r="E16948" s="17"/>
      <c r="F16948" s="17"/>
      <c r="G16948" s="47" t="s">
        <v>35084</v>
      </c>
      <c r="H16948" s="19" t="s">
        <v>28</v>
      </c>
    </row>
    <row r="16949" spans="2:8" ht="21.95" customHeight="1" outlineLevel="1">
      <c r="B16949" s="14" t="s">
        <v>33961</v>
      </c>
      <c r="C16949" s="15" t="s">
        <v>33962</v>
      </c>
      <c r="D16949" s="16">
        <v>7554.78</v>
      </c>
      <c r="E16949" s="17"/>
      <c r="F16949" s="17"/>
      <c r="G16949" s="47" t="s">
        <v>35084</v>
      </c>
      <c r="H16949" s="19" t="s">
        <v>28</v>
      </c>
    </row>
    <row r="16950" spans="2:8" ht="11.1" customHeight="1" outlineLevel="1">
      <c r="B16950" s="14" t="s">
        <v>33963</v>
      </c>
      <c r="C16950" s="15" t="s">
        <v>33964</v>
      </c>
      <c r="D16950" s="16">
        <v>13445.76</v>
      </c>
      <c r="E16950" s="17"/>
      <c r="F16950" s="17"/>
      <c r="G16950" s="47" t="s">
        <v>35084</v>
      </c>
      <c r="H16950" s="19" t="s">
        <v>102</v>
      </c>
    </row>
    <row r="16951" spans="2:8" ht="11.1" customHeight="1" outlineLevel="1">
      <c r="B16951" s="14" t="s">
        <v>33965</v>
      </c>
      <c r="C16951" s="15" t="s">
        <v>33966</v>
      </c>
      <c r="D16951" s="16">
        <v>7265.1</v>
      </c>
      <c r="E16951" s="17"/>
      <c r="F16951" s="17"/>
      <c r="G16951" s="47" t="s">
        <v>35084</v>
      </c>
      <c r="H16951" s="19" t="s">
        <v>102</v>
      </c>
    </row>
    <row r="16952" spans="2:8" ht="11.1" customHeight="1" outlineLevel="1">
      <c r="B16952" s="14" t="s">
        <v>33967</v>
      </c>
      <c r="C16952" s="15" t="s">
        <v>33968</v>
      </c>
      <c r="D16952" s="16">
        <v>9718.08</v>
      </c>
      <c r="E16952" s="17"/>
      <c r="F16952" s="17"/>
      <c r="G16952" s="47" t="s">
        <v>35084</v>
      </c>
      <c r="H16952" s="19" t="s">
        <v>28</v>
      </c>
    </row>
    <row r="16953" spans="2:8" ht="11.1" customHeight="1" outlineLevel="1">
      <c r="B16953" s="14" t="s">
        <v>33969</v>
      </c>
      <c r="C16953" s="15" t="s">
        <v>33970</v>
      </c>
      <c r="D16953" s="16">
        <v>21369.47</v>
      </c>
      <c r="E16953" s="17"/>
      <c r="F16953" s="17"/>
      <c r="G16953" s="47" t="s">
        <v>35084</v>
      </c>
      <c r="H16953" s="19" t="s">
        <v>686</v>
      </c>
    </row>
    <row r="16954" spans="2:8" ht="11.1" customHeight="1" outlineLevel="1">
      <c r="B16954" s="14" t="s">
        <v>33971</v>
      </c>
      <c r="C16954" s="15" t="s">
        <v>33972</v>
      </c>
      <c r="D16954" s="16">
        <v>13758.4</v>
      </c>
      <c r="E16954" s="17"/>
      <c r="F16954" s="17"/>
      <c r="G16954" s="47" t="s">
        <v>35084</v>
      </c>
      <c r="H16954" s="19" t="s">
        <v>102</v>
      </c>
    </row>
    <row r="16955" spans="2:8" ht="11.1" customHeight="1" outlineLevel="1">
      <c r="B16955" s="14" t="s">
        <v>33973</v>
      </c>
      <c r="C16955" s="15" t="s">
        <v>33974</v>
      </c>
      <c r="D16955" s="16">
        <v>20176.419999999998</v>
      </c>
      <c r="E16955" s="17"/>
      <c r="F16955" s="17"/>
      <c r="G16955" s="47" t="s">
        <v>35084</v>
      </c>
      <c r="H16955" s="19" t="s">
        <v>102</v>
      </c>
    </row>
    <row r="16956" spans="2:8" ht="11.1" customHeight="1" outlineLevel="1">
      <c r="B16956" s="14" t="s">
        <v>33975</v>
      </c>
      <c r="C16956" s="15" t="s">
        <v>33976</v>
      </c>
      <c r="D16956" s="16">
        <v>12572.53</v>
      </c>
      <c r="E16956" s="17"/>
      <c r="F16956" s="17"/>
      <c r="G16956" s="47" t="s">
        <v>35084</v>
      </c>
      <c r="H16956" s="19" t="s">
        <v>117</v>
      </c>
    </row>
    <row r="16957" spans="2:8" ht="11.1" customHeight="1" outlineLevel="1">
      <c r="B16957" s="14" t="s">
        <v>33977</v>
      </c>
      <c r="C16957" s="15" t="s">
        <v>33978</v>
      </c>
      <c r="D16957" s="16">
        <v>14947.85</v>
      </c>
      <c r="E16957" s="17"/>
      <c r="F16957" s="17"/>
      <c r="G16957" s="47" t="s">
        <v>35084</v>
      </c>
      <c r="H16957" s="19" t="s">
        <v>117</v>
      </c>
    </row>
    <row r="16958" spans="2:8" ht="11.1" customHeight="1" outlineLevel="1">
      <c r="B16958" s="14" t="s">
        <v>33979</v>
      </c>
      <c r="C16958" s="15" t="s">
        <v>33980</v>
      </c>
      <c r="D16958" s="16">
        <v>15322.76</v>
      </c>
      <c r="E16958" s="17"/>
      <c r="F16958" s="17"/>
      <c r="G16958" s="47" t="s">
        <v>35084</v>
      </c>
      <c r="H16958" s="19" t="s">
        <v>117</v>
      </c>
    </row>
    <row r="16959" spans="2:8" ht="11.1" customHeight="1" outlineLevel="1">
      <c r="B16959" s="14" t="s">
        <v>33981</v>
      </c>
      <c r="C16959" s="15" t="s">
        <v>33982</v>
      </c>
      <c r="D16959" s="16">
        <v>13558.36</v>
      </c>
      <c r="E16959" s="17"/>
      <c r="F16959" s="17"/>
      <c r="G16959" s="47" t="s">
        <v>35084</v>
      </c>
      <c r="H16959" s="19" t="s">
        <v>117</v>
      </c>
    </row>
    <row r="16960" spans="2:8" ht="11.1" customHeight="1" outlineLevel="1">
      <c r="B16960" s="14" t="s">
        <v>33983</v>
      </c>
      <c r="C16960" s="15" t="s">
        <v>33984</v>
      </c>
      <c r="D16960" s="16">
        <v>15322.76</v>
      </c>
      <c r="E16960" s="17"/>
      <c r="F16960" s="17"/>
      <c r="G16960" s="47" t="s">
        <v>35084</v>
      </c>
      <c r="H16960" s="19" t="s">
        <v>117</v>
      </c>
    </row>
    <row r="16961" spans="2:8" ht="11.1" customHeight="1" outlineLevel="1">
      <c r="B16961" s="14" t="s">
        <v>33985</v>
      </c>
      <c r="C16961" s="15" t="s">
        <v>33986</v>
      </c>
      <c r="D16961" s="16">
        <v>13696.1</v>
      </c>
      <c r="E16961" s="17"/>
      <c r="F16961" s="17"/>
      <c r="G16961" s="47" t="s">
        <v>35084</v>
      </c>
      <c r="H16961" s="19" t="s">
        <v>431</v>
      </c>
    </row>
    <row r="16962" spans="2:8" ht="11.1" customHeight="1" outlineLevel="1">
      <c r="B16962" s="14" t="s">
        <v>33987</v>
      </c>
      <c r="C16962" s="15" t="s">
        <v>33988</v>
      </c>
      <c r="D16962" s="16">
        <v>14947.85</v>
      </c>
      <c r="E16962" s="17"/>
      <c r="F16962" s="17"/>
      <c r="G16962" s="47" t="s">
        <v>35084</v>
      </c>
      <c r="H16962" s="19" t="s">
        <v>431</v>
      </c>
    </row>
    <row r="16963" spans="2:8" ht="11.1" customHeight="1" outlineLevel="1">
      <c r="B16963" s="14" t="s">
        <v>33989</v>
      </c>
      <c r="C16963" s="15" t="s">
        <v>33990</v>
      </c>
      <c r="D16963" s="16">
        <v>15198.19</v>
      </c>
      <c r="E16963" s="17"/>
      <c r="F16963" s="17"/>
      <c r="G16963" s="47" t="s">
        <v>35084</v>
      </c>
      <c r="H16963" s="19" t="s">
        <v>81</v>
      </c>
    </row>
    <row r="16964" spans="2:8" ht="11.1" customHeight="1" outlineLevel="1">
      <c r="B16964" s="14" t="s">
        <v>33991</v>
      </c>
      <c r="C16964" s="15" t="s">
        <v>33992</v>
      </c>
      <c r="D16964" s="16">
        <v>16443.95</v>
      </c>
      <c r="E16964" s="17"/>
      <c r="F16964" s="17"/>
      <c r="G16964" s="47" t="s">
        <v>35084</v>
      </c>
      <c r="H16964" s="19" t="s">
        <v>81</v>
      </c>
    </row>
    <row r="16965" spans="2:8" ht="11.1" customHeight="1" outlineLevel="1">
      <c r="B16965" s="14" t="s">
        <v>33993</v>
      </c>
      <c r="C16965" s="15" t="s">
        <v>33994</v>
      </c>
      <c r="D16965" s="16">
        <v>16556.54</v>
      </c>
      <c r="E16965" s="17"/>
      <c r="F16965" s="17"/>
      <c r="G16965" s="47" t="s">
        <v>35084</v>
      </c>
      <c r="H16965" s="19" t="s">
        <v>81</v>
      </c>
    </row>
    <row r="16966" spans="2:8" ht="11.1" customHeight="1" outlineLevel="1">
      <c r="B16966" s="14" t="s">
        <v>33995</v>
      </c>
      <c r="C16966" s="15" t="s">
        <v>33996</v>
      </c>
      <c r="D16966" s="16">
        <v>9591.11</v>
      </c>
      <c r="E16966" s="17"/>
      <c r="F16966" s="17"/>
      <c r="G16966" s="47" t="s">
        <v>35084</v>
      </c>
      <c r="H16966" s="19" t="s">
        <v>160</v>
      </c>
    </row>
    <row r="16967" spans="2:8" ht="11.1" customHeight="1" outlineLevel="1">
      <c r="B16967" s="14" t="s">
        <v>33997</v>
      </c>
      <c r="C16967" s="15" t="s">
        <v>33998</v>
      </c>
      <c r="D16967" s="16">
        <v>12816.89</v>
      </c>
      <c r="E16967" s="17"/>
      <c r="F16967" s="17"/>
      <c r="G16967" s="47" t="s">
        <v>35084</v>
      </c>
      <c r="H16967" s="19" t="s">
        <v>53</v>
      </c>
    </row>
    <row r="16968" spans="2:8" ht="11.1" customHeight="1" outlineLevel="1">
      <c r="B16968" s="14" t="s">
        <v>33999</v>
      </c>
      <c r="C16968" s="15" t="s">
        <v>34000</v>
      </c>
      <c r="D16968" s="16">
        <v>37731.96</v>
      </c>
      <c r="E16968" s="17"/>
      <c r="F16968" s="17"/>
      <c r="G16968" s="47" t="s">
        <v>35084</v>
      </c>
      <c r="H16968" s="19" t="s">
        <v>20</v>
      </c>
    </row>
    <row r="16969" spans="2:8" ht="11.1" customHeight="1" outlineLevel="1">
      <c r="B16969" s="14" t="s">
        <v>34001</v>
      </c>
      <c r="C16969" s="15" t="s">
        <v>34002</v>
      </c>
      <c r="D16969" s="16">
        <v>29056.01</v>
      </c>
      <c r="E16969" s="17"/>
      <c r="F16969" s="17"/>
      <c r="G16969" s="47" t="s">
        <v>35084</v>
      </c>
      <c r="H16969" s="19" t="s">
        <v>20</v>
      </c>
    </row>
    <row r="16970" spans="2:8" ht="11.1" customHeight="1" outlineLevel="1">
      <c r="B16970" s="14" t="s">
        <v>34003</v>
      </c>
      <c r="C16970" s="15" t="s">
        <v>34004</v>
      </c>
      <c r="D16970" s="16">
        <v>10028.32</v>
      </c>
      <c r="E16970" s="17"/>
      <c r="F16970" s="17"/>
      <c r="G16970" s="47" t="s">
        <v>35084</v>
      </c>
      <c r="H16970" s="19" t="s">
        <v>28</v>
      </c>
    </row>
    <row r="16971" spans="2:8" ht="11.1" customHeight="1" outlineLevel="1">
      <c r="B16971" s="14" t="s">
        <v>34005</v>
      </c>
      <c r="C16971" s="15" t="s">
        <v>34006</v>
      </c>
      <c r="D16971" s="16">
        <v>9335.9599999999991</v>
      </c>
      <c r="E16971" s="17"/>
      <c r="F16971" s="17"/>
      <c r="G16971" s="47" t="s">
        <v>35084</v>
      </c>
      <c r="H16971" s="19" t="s">
        <v>28</v>
      </c>
    </row>
    <row r="16972" spans="2:8" ht="11.1" customHeight="1" outlineLevel="1">
      <c r="B16972" s="14" t="s">
        <v>34007</v>
      </c>
      <c r="C16972" s="15" t="s">
        <v>34008</v>
      </c>
      <c r="D16972" s="16">
        <v>14072.22</v>
      </c>
      <c r="E16972" s="17"/>
      <c r="F16972" s="17"/>
      <c r="G16972" s="47" t="s">
        <v>35084</v>
      </c>
      <c r="H16972" s="19" t="s">
        <v>28</v>
      </c>
    </row>
    <row r="16973" spans="2:8" ht="11.1" customHeight="1" outlineLevel="1">
      <c r="B16973" s="14" t="s">
        <v>34009</v>
      </c>
      <c r="C16973" s="15" t="s">
        <v>34010</v>
      </c>
      <c r="D16973" s="16">
        <v>13821.88</v>
      </c>
      <c r="E16973" s="17"/>
      <c r="F16973" s="17"/>
      <c r="G16973" s="47" t="s">
        <v>35084</v>
      </c>
      <c r="H16973" s="19" t="s">
        <v>28</v>
      </c>
    </row>
    <row r="16974" spans="2:8" ht="11.1" customHeight="1" outlineLevel="1">
      <c r="B16974" s="14" t="s">
        <v>34011</v>
      </c>
      <c r="C16974" s="15" t="s">
        <v>34012</v>
      </c>
      <c r="D16974" s="16">
        <v>19988.349999999999</v>
      </c>
      <c r="E16974" s="17"/>
      <c r="F16974" s="17"/>
      <c r="G16974" s="47" t="s">
        <v>35084</v>
      </c>
      <c r="H16974" s="19" t="s">
        <v>28</v>
      </c>
    </row>
    <row r="16975" spans="2:8" ht="11.1" customHeight="1" outlineLevel="1">
      <c r="B16975" s="14" t="s">
        <v>34013</v>
      </c>
      <c r="C16975" s="15" t="s">
        <v>34014</v>
      </c>
      <c r="D16975" s="16">
        <v>10845.24</v>
      </c>
      <c r="E16975" s="17"/>
      <c r="F16975" s="17"/>
      <c r="G16975" s="47" t="s">
        <v>35084</v>
      </c>
      <c r="H16975" s="19" t="s">
        <v>134</v>
      </c>
    </row>
    <row r="16976" spans="2:8" ht="11.1" customHeight="1" outlineLevel="1">
      <c r="B16976" s="14" t="s">
        <v>34015</v>
      </c>
      <c r="C16976" s="15" t="s">
        <v>34016</v>
      </c>
      <c r="D16976" s="16">
        <v>16804.5</v>
      </c>
      <c r="E16976" s="17"/>
      <c r="F16976" s="17"/>
      <c r="G16976" s="47" t="s">
        <v>35084</v>
      </c>
      <c r="H16976" s="19" t="s">
        <v>134</v>
      </c>
    </row>
    <row r="16977" spans="2:8" ht="11.1" customHeight="1" outlineLevel="1">
      <c r="B16977" s="14" t="s">
        <v>34017</v>
      </c>
      <c r="C16977" s="15" t="s">
        <v>34018</v>
      </c>
      <c r="D16977" s="16">
        <v>18427.57</v>
      </c>
      <c r="E16977" s="17"/>
      <c r="F16977" s="17"/>
      <c r="G16977" s="47" t="s">
        <v>35084</v>
      </c>
      <c r="H16977" s="19" t="s">
        <v>134</v>
      </c>
    </row>
    <row r="16978" spans="2:8" ht="11.1" customHeight="1" outlineLevel="1">
      <c r="B16978" s="14" t="s">
        <v>34019</v>
      </c>
      <c r="C16978" s="15" t="s">
        <v>34020</v>
      </c>
      <c r="D16978" s="16">
        <v>2148.9</v>
      </c>
      <c r="E16978" s="17"/>
      <c r="F16978" s="17"/>
      <c r="G16978" s="47" t="s">
        <v>35084</v>
      </c>
      <c r="H16978" s="19" t="s">
        <v>134</v>
      </c>
    </row>
    <row r="16979" spans="2:8" ht="11.1" customHeight="1" outlineLevel="1">
      <c r="B16979" s="14" t="s">
        <v>34021</v>
      </c>
      <c r="C16979" s="15" t="s">
        <v>34022</v>
      </c>
      <c r="D16979" s="16">
        <v>1984.5</v>
      </c>
      <c r="E16979" s="17"/>
      <c r="F16979" s="17"/>
      <c r="G16979" s="47" t="s">
        <v>35084</v>
      </c>
      <c r="H16979" s="19" t="s">
        <v>76</v>
      </c>
    </row>
    <row r="16980" spans="2:8" ht="11.1" customHeight="1" outlineLevel="1">
      <c r="B16980" s="14" t="s">
        <v>34023</v>
      </c>
      <c r="C16980" s="15" t="s">
        <v>34024</v>
      </c>
      <c r="D16980" s="16">
        <v>2116.8000000000002</v>
      </c>
      <c r="E16980" s="17"/>
      <c r="F16980" s="17"/>
      <c r="G16980" s="47" t="s">
        <v>35084</v>
      </c>
      <c r="H16980" s="19" t="s">
        <v>76</v>
      </c>
    </row>
    <row r="16981" spans="2:8" ht="11.1" customHeight="1" outlineLevel="1">
      <c r="B16981" s="14" t="s">
        <v>34025</v>
      </c>
      <c r="C16981" s="15" t="s">
        <v>34026</v>
      </c>
      <c r="D16981" s="16">
        <v>1401.1</v>
      </c>
      <c r="E16981" s="17"/>
      <c r="F16981" s="17"/>
      <c r="G16981" s="47" t="s">
        <v>35084</v>
      </c>
      <c r="H16981" s="19" t="s">
        <v>134</v>
      </c>
    </row>
    <row r="16982" spans="2:8" ht="11.1" customHeight="1" outlineLevel="1">
      <c r="B16982" s="14" t="s">
        <v>34027</v>
      </c>
      <c r="C16982" s="15" t="s">
        <v>34028</v>
      </c>
      <c r="D16982" s="16">
        <v>3822.31</v>
      </c>
      <c r="E16982" s="17"/>
      <c r="F16982" s="17"/>
      <c r="G16982" s="47" t="s">
        <v>35084</v>
      </c>
      <c r="H16982" s="19" t="s">
        <v>249</v>
      </c>
    </row>
    <row r="16983" spans="2:8" ht="11.1" customHeight="1" outlineLevel="1">
      <c r="B16983" s="14" t="s">
        <v>34029</v>
      </c>
      <c r="C16983" s="15" t="s">
        <v>34030</v>
      </c>
      <c r="D16983" s="16">
        <v>10846.44</v>
      </c>
      <c r="E16983" s="17"/>
      <c r="F16983" s="17"/>
      <c r="G16983" s="47" t="s">
        <v>35084</v>
      </c>
      <c r="H16983" s="19" t="s">
        <v>249</v>
      </c>
    </row>
    <row r="16984" spans="2:8" ht="11.1" customHeight="1" outlineLevel="1">
      <c r="B16984" s="14" t="s">
        <v>34031</v>
      </c>
      <c r="C16984" s="15" t="s">
        <v>34032</v>
      </c>
      <c r="D16984" s="16">
        <v>7681.75</v>
      </c>
      <c r="E16984" s="17"/>
      <c r="F16984" s="17"/>
      <c r="G16984" s="47" t="s">
        <v>35084</v>
      </c>
      <c r="H16984" s="19" t="s">
        <v>296</v>
      </c>
    </row>
    <row r="16985" spans="2:8" ht="11.1" customHeight="1" outlineLevel="1">
      <c r="B16985" s="14" t="s">
        <v>34033</v>
      </c>
      <c r="C16985" s="15" t="s">
        <v>34034</v>
      </c>
      <c r="D16985" s="16">
        <v>29056.01</v>
      </c>
      <c r="E16985" s="17"/>
      <c r="F16985" s="17"/>
      <c r="G16985" s="47" t="s">
        <v>35084</v>
      </c>
      <c r="H16985" s="19" t="s">
        <v>145</v>
      </c>
    </row>
    <row r="16986" spans="2:8" ht="11.1" customHeight="1" outlineLevel="1">
      <c r="B16986" s="14" t="s">
        <v>34035</v>
      </c>
      <c r="C16986" s="15" t="s">
        <v>34036</v>
      </c>
      <c r="D16986" s="16">
        <v>26188.38</v>
      </c>
      <c r="E16986" s="17"/>
      <c r="F16986" s="17"/>
      <c r="G16986" s="47" t="s">
        <v>35084</v>
      </c>
      <c r="H16986" s="19" t="s">
        <v>145</v>
      </c>
    </row>
    <row r="16987" spans="2:8" ht="11.1" customHeight="1" outlineLevel="1">
      <c r="B16987" s="14" t="s">
        <v>34037</v>
      </c>
      <c r="C16987" s="15" t="s">
        <v>34038</v>
      </c>
      <c r="D16987" s="16">
        <v>12450.35</v>
      </c>
      <c r="E16987" s="17"/>
      <c r="F16987" s="17"/>
      <c r="G16987" s="47" t="s">
        <v>35084</v>
      </c>
      <c r="H16987" s="19" t="s">
        <v>53</v>
      </c>
    </row>
    <row r="16988" spans="2:8" ht="11.1" customHeight="1" outlineLevel="1">
      <c r="B16988" s="14" t="s">
        <v>34039</v>
      </c>
      <c r="C16988" s="15" t="s">
        <v>34040</v>
      </c>
      <c r="D16988" s="16">
        <v>3372.28</v>
      </c>
      <c r="E16988" s="17"/>
      <c r="F16988" s="17"/>
      <c r="G16988" s="47" t="s">
        <v>35084</v>
      </c>
      <c r="H16988" s="19" t="s">
        <v>31</v>
      </c>
    </row>
    <row r="16989" spans="2:8" ht="11.1" customHeight="1" outlineLevel="1">
      <c r="B16989" s="14" t="s">
        <v>34041</v>
      </c>
      <c r="C16989" s="15" t="s">
        <v>34042</v>
      </c>
      <c r="D16989" s="16">
        <v>2802.55</v>
      </c>
      <c r="E16989" s="17"/>
      <c r="F16989" s="17"/>
      <c r="G16989" s="47" t="s">
        <v>35084</v>
      </c>
      <c r="H16989" s="19" t="s">
        <v>1871</v>
      </c>
    </row>
    <row r="16990" spans="2:8" ht="11.1" customHeight="1" outlineLevel="1">
      <c r="B16990" s="14" t="s">
        <v>34043</v>
      </c>
      <c r="C16990" s="15" t="s">
        <v>34044</v>
      </c>
      <c r="D16990" s="16">
        <v>2757.53</v>
      </c>
      <c r="E16990" s="17"/>
      <c r="F16990" s="17"/>
      <c r="G16990" s="47" t="s">
        <v>35084</v>
      </c>
      <c r="H16990" s="19" t="s">
        <v>1871</v>
      </c>
    </row>
    <row r="16991" spans="2:8" ht="11.1" customHeight="1" outlineLevel="1">
      <c r="B16991" s="14" t="s">
        <v>34045</v>
      </c>
      <c r="C16991" s="15" t="s">
        <v>34046</v>
      </c>
      <c r="D16991" s="16">
        <v>4523.04</v>
      </c>
      <c r="E16991" s="17"/>
      <c r="F16991" s="17"/>
      <c r="G16991" s="47" t="s">
        <v>35084</v>
      </c>
      <c r="H16991" s="19" t="s">
        <v>1871</v>
      </c>
    </row>
    <row r="16992" spans="2:8" ht="11.1" customHeight="1" outlineLevel="1">
      <c r="B16992" s="14" t="s">
        <v>34047</v>
      </c>
      <c r="C16992" s="15" t="s">
        <v>34048</v>
      </c>
      <c r="D16992" s="16">
        <v>3157.51</v>
      </c>
      <c r="E16992" s="17"/>
      <c r="F16992" s="17"/>
      <c r="G16992" s="47" t="s">
        <v>35084</v>
      </c>
      <c r="H16992" s="19" t="s">
        <v>1871</v>
      </c>
    </row>
    <row r="16993" spans="2:8" ht="11.1" customHeight="1" outlineLevel="1">
      <c r="B16993" s="14" t="s">
        <v>34049</v>
      </c>
      <c r="C16993" s="15" t="s">
        <v>34050</v>
      </c>
      <c r="D16993" s="16">
        <v>2298.15</v>
      </c>
      <c r="E16993" s="17"/>
      <c r="F16993" s="17"/>
      <c r="G16993" s="47" t="s">
        <v>35084</v>
      </c>
      <c r="H16993" s="19" t="s">
        <v>1871</v>
      </c>
    </row>
    <row r="16994" spans="2:8" ht="11.1" customHeight="1" outlineLevel="1">
      <c r="B16994" s="14" t="s">
        <v>34051</v>
      </c>
      <c r="C16994" s="15" t="s">
        <v>34052</v>
      </c>
      <c r="D16994" s="16">
        <v>4017.55</v>
      </c>
      <c r="E16994" s="17"/>
      <c r="F16994" s="17"/>
      <c r="G16994" s="47" t="s">
        <v>35084</v>
      </c>
      <c r="H16994" s="19" t="s">
        <v>28</v>
      </c>
    </row>
    <row r="16995" spans="2:8" ht="11.1" customHeight="1" outlineLevel="1">
      <c r="B16995" s="14" t="s">
        <v>34053</v>
      </c>
      <c r="C16995" s="15" t="s">
        <v>34054</v>
      </c>
      <c r="D16995" s="16">
        <v>11342.35</v>
      </c>
      <c r="E16995" s="17"/>
      <c r="F16995" s="17"/>
      <c r="G16995" s="47" t="s">
        <v>35084</v>
      </c>
      <c r="H16995" s="19" t="s">
        <v>320</v>
      </c>
    </row>
    <row r="16996" spans="2:8" ht="11.1" customHeight="1" outlineLevel="1">
      <c r="B16996" s="14" t="s">
        <v>34055</v>
      </c>
      <c r="C16996" s="15" t="s">
        <v>34056</v>
      </c>
      <c r="D16996" s="16">
        <v>4406.8599999999997</v>
      </c>
      <c r="E16996" s="17"/>
      <c r="F16996" s="17"/>
      <c r="G16996" s="47" t="s">
        <v>35084</v>
      </c>
      <c r="H16996" s="19" t="s">
        <v>307</v>
      </c>
    </row>
    <row r="16997" spans="2:8" ht="11.1" customHeight="1" outlineLevel="1">
      <c r="B16997" s="14" t="s">
        <v>34057</v>
      </c>
      <c r="C16997" s="15" t="s">
        <v>34058</v>
      </c>
      <c r="D16997" s="16">
        <v>3692.94</v>
      </c>
      <c r="E16997" s="17"/>
      <c r="F16997" s="17"/>
      <c r="G16997" s="47" t="s">
        <v>35084</v>
      </c>
      <c r="H16997" s="19" t="s">
        <v>307</v>
      </c>
    </row>
    <row r="16998" spans="2:8" ht="11.1" customHeight="1" outlineLevel="1">
      <c r="B16998" s="14" t="s">
        <v>34059</v>
      </c>
      <c r="C16998" s="15" t="s">
        <v>34060</v>
      </c>
      <c r="D16998" s="16">
        <v>3301.25</v>
      </c>
      <c r="E16998" s="17"/>
      <c r="F16998" s="17"/>
      <c r="G16998" s="47" t="s">
        <v>35084</v>
      </c>
      <c r="H16998" s="19" t="s">
        <v>1023</v>
      </c>
    </row>
    <row r="16999" spans="2:8" ht="11.1" customHeight="1" outlineLevel="1">
      <c r="B16999" s="14" t="s">
        <v>34061</v>
      </c>
      <c r="C16999" s="15" t="s">
        <v>34062</v>
      </c>
      <c r="D16999" s="16">
        <v>3301.25</v>
      </c>
      <c r="E16999" s="17"/>
      <c r="F16999" s="17"/>
      <c r="G16999" s="47" t="s">
        <v>35084</v>
      </c>
      <c r="H16999" s="19" t="s">
        <v>1023</v>
      </c>
    </row>
    <row r="17000" spans="2:8" ht="11.1" customHeight="1" outlineLevel="1">
      <c r="B17000" s="14" t="s">
        <v>34063</v>
      </c>
      <c r="C17000" s="15" t="s">
        <v>34064</v>
      </c>
      <c r="D17000" s="16">
        <v>16319.38</v>
      </c>
      <c r="E17000" s="17"/>
      <c r="F17000" s="17"/>
      <c r="G17000" s="47" t="s">
        <v>35084</v>
      </c>
      <c r="H17000" s="19" t="s">
        <v>200</v>
      </c>
    </row>
    <row r="17001" spans="2:8" ht="11.1" customHeight="1" outlineLevel="1">
      <c r="B17001" s="14" t="s">
        <v>34065</v>
      </c>
      <c r="C17001" s="15" t="s">
        <v>34066</v>
      </c>
      <c r="D17001" s="16">
        <v>11589.11</v>
      </c>
      <c r="E17001" s="17"/>
      <c r="F17001" s="17"/>
      <c r="G17001" s="47" t="s">
        <v>35084</v>
      </c>
      <c r="H17001" s="19" t="s">
        <v>23</v>
      </c>
    </row>
    <row r="17002" spans="2:8" ht="11.1" customHeight="1" outlineLevel="1">
      <c r="B17002" s="14" t="s">
        <v>34067</v>
      </c>
      <c r="C17002" s="15" t="s">
        <v>34068</v>
      </c>
      <c r="D17002" s="16">
        <v>7809.91</v>
      </c>
      <c r="E17002" s="17"/>
      <c r="F17002" s="17"/>
      <c r="G17002" s="47" t="s">
        <v>35084</v>
      </c>
      <c r="H17002" s="19" t="s">
        <v>23</v>
      </c>
    </row>
    <row r="17003" spans="2:8" ht="11.1" customHeight="1" outlineLevel="1">
      <c r="B17003" s="14" t="s">
        <v>34069</v>
      </c>
      <c r="C17003" s="15" t="s">
        <v>34070</v>
      </c>
      <c r="D17003" s="16">
        <v>2826.15</v>
      </c>
      <c r="E17003" s="17"/>
      <c r="F17003" s="17"/>
      <c r="G17003" s="47" t="s">
        <v>35084</v>
      </c>
      <c r="H17003" s="19" t="s">
        <v>200</v>
      </c>
    </row>
    <row r="17004" spans="2:8" ht="11.1" customHeight="1" outlineLevel="1">
      <c r="B17004" s="14" t="s">
        <v>34071</v>
      </c>
      <c r="C17004" s="15" t="s">
        <v>34072</v>
      </c>
      <c r="D17004" s="16">
        <v>3367.13</v>
      </c>
      <c r="E17004" s="17"/>
      <c r="F17004" s="17"/>
      <c r="G17004" s="47" t="s">
        <v>35084</v>
      </c>
      <c r="H17004" s="19" t="s">
        <v>200</v>
      </c>
    </row>
    <row r="17005" spans="2:8" ht="11.1" customHeight="1" outlineLevel="1">
      <c r="B17005" s="14" t="s">
        <v>34073</v>
      </c>
      <c r="C17005" s="15" t="s">
        <v>34074</v>
      </c>
      <c r="D17005" s="16">
        <v>4549.3900000000003</v>
      </c>
      <c r="E17005" s="17"/>
      <c r="F17005" s="17"/>
      <c r="G17005" s="47" t="s">
        <v>35084</v>
      </c>
      <c r="H17005" s="19" t="s">
        <v>200</v>
      </c>
    </row>
    <row r="17006" spans="2:8" ht="11.1" customHeight="1" outlineLevel="1">
      <c r="B17006" s="14" t="s">
        <v>34075</v>
      </c>
      <c r="C17006" s="15" t="s">
        <v>34076</v>
      </c>
      <c r="D17006" s="16">
        <v>3503.75</v>
      </c>
      <c r="E17006" s="17"/>
      <c r="F17006" s="17"/>
      <c r="G17006" s="47" t="s">
        <v>35084</v>
      </c>
      <c r="H17006" s="19" t="s">
        <v>200</v>
      </c>
    </row>
    <row r="17007" spans="2:8" ht="11.1" customHeight="1" outlineLevel="1">
      <c r="B17007" s="14" t="s">
        <v>34077</v>
      </c>
      <c r="C17007" s="15" t="s">
        <v>34078</v>
      </c>
      <c r="D17007" s="16">
        <v>16568.52</v>
      </c>
      <c r="E17007" s="17"/>
      <c r="F17007" s="17"/>
      <c r="G17007" s="47" t="s">
        <v>35084</v>
      </c>
      <c r="H17007" s="19" t="s">
        <v>28</v>
      </c>
    </row>
    <row r="17008" spans="2:8" ht="11.1" customHeight="1" outlineLevel="1">
      <c r="B17008" s="14" t="s">
        <v>34079</v>
      </c>
      <c r="C17008" s="15" t="s">
        <v>34080</v>
      </c>
      <c r="D17008" s="16">
        <v>25313.95</v>
      </c>
      <c r="E17008" s="17"/>
      <c r="F17008" s="17"/>
      <c r="G17008" s="47" t="s">
        <v>35084</v>
      </c>
      <c r="H17008" s="19" t="s">
        <v>28</v>
      </c>
    </row>
    <row r="17009" spans="2:8" ht="11.1" customHeight="1" outlineLevel="1">
      <c r="B17009" s="14" t="s">
        <v>34081</v>
      </c>
      <c r="C17009" s="15" t="s">
        <v>34082</v>
      </c>
      <c r="D17009" s="16">
        <v>44008.639999999999</v>
      </c>
      <c r="E17009" s="17"/>
      <c r="F17009" s="17"/>
      <c r="G17009" s="47" t="s">
        <v>35084</v>
      </c>
      <c r="H17009" s="19" t="s">
        <v>28</v>
      </c>
    </row>
    <row r="17010" spans="2:8" ht="11.1" customHeight="1" outlineLevel="1">
      <c r="B17010" s="14" t="s">
        <v>34083</v>
      </c>
      <c r="C17010" s="15" t="s">
        <v>34084</v>
      </c>
      <c r="D17010" s="16">
        <v>35880.1</v>
      </c>
      <c r="E17010" s="17"/>
      <c r="F17010" s="17"/>
      <c r="G17010" s="47" t="s">
        <v>35084</v>
      </c>
      <c r="H17010" s="19" t="s">
        <v>249</v>
      </c>
    </row>
    <row r="17011" spans="2:8" ht="11.1" customHeight="1" outlineLevel="1">
      <c r="B17011" s="14" t="s">
        <v>34085</v>
      </c>
      <c r="C17011" s="15" t="s">
        <v>34086</v>
      </c>
      <c r="D17011" s="16">
        <v>18859.990000000002</v>
      </c>
      <c r="E17011" s="17"/>
      <c r="F17011" s="17"/>
      <c r="G17011" s="47" t="s">
        <v>35084</v>
      </c>
      <c r="H17011" s="19" t="s">
        <v>1023</v>
      </c>
    </row>
    <row r="17012" spans="2:8" ht="11.1" customHeight="1" outlineLevel="1">
      <c r="B17012" s="14" t="s">
        <v>34087</v>
      </c>
      <c r="C17012" s="15" t="s">
        <v>34088</v>
      </c>
      <c r="D17012" s="16">
        <v>9083.2199999999993</v>
      </c>
      <c r="E17012" s="17"/>
      <c r="F17012" s="17"/>
      <c r="G17012" s="47" t="s">
        <v>35084</v>
      </c>
      <c r="H17012" s="19" t="s">
        <v>695</v>
      </c>
    </row>
    <row r="17013" spans="2:8" ht="11.1" customHeight="1" outlineLevel="1">
      <c r="B17013" s="14" t="s">
        <v>34089</v>
      </c>
      <c r="C17013" s="15" t="s">
        <v>34090</v>
      </c>
      <c r="D17013" s="16">
        <v>19422.97</v>
      </c>
      <c r="E17013" s="17"/>
      <c r="F17013" s="17"/>
      <c r="G17013" s="47" t="s">
        <v>35084</v>
      </c>
      <c r="H17013" s="19" t="s">
        <v>695</v>
      </c>
    </row>
    <row r="17014" spans="2:8" ht="11.1" customHeight="1" outlineLevel="1">
      <c r="B17014" s="14" t="s">
        <v>34091</v>
      </c>
      <c r="C17014" s="15" t="s">
        <v>34092</v>
      </c>
      <c r="D17014" s="16">
        <v>2326.6999999999998</v>
      </c>
      <c r="E17014" s="17"/>
      <c r="F17014" s="17"/>
      <c r="G17014" s="47" t="s">
        <v>35084</v>
      </c>
      <c r="H17014" s="19" t="s">
        <v>53</v>
      </c>
    </row>
    <row r="17015" spans="2:8" ht="11.1" customHeight="1" outlineLevel="1">
      <c r="B17015" s="14" t="s">
        <v>34093</v>
      </c>
      <c r="C17015" s="15" t="s">
        <v>34094</v>
      </c>
      <c r="D17015" s="16">
        <v>3236.57</v>
      </c>
      <c r="E17015" s="17"/>
      <c r="F17015" s="17"/>
      <c r="G17015" s="47" t="s">
        <v>35084</v>
      </c>
      <c r="H17015" s="19" t="s">
        <v>53</v>
      </c>
    </row>
    <row r="17016" spans="2:8" ht="11.1" customHeight="1" outlineLevel="1">
      <c r="B17016" s="14" t="s">
        <v>34095</v>
      </c>
      <c r="C17016" s="15" t="s">
        <v>34096</v>
      </c>
      <c r="D17016" s="16">
        <v>4446.38</v>
      </c>
      <c r="E17016" s="17"/>
      <c r="F17016" s="17"/>
      <c r="G17016" s="47" t="s">
        <v>35084</v>
      </c>
      <c r="H17016" s="19" t="s">
        <v>53</v>
      </c>
    </row>
    <row r="17017" spans="2:8" ht="11.1" customHeight="1" outlineLevel="1">
      <c r="B17017" s="14" t="s">
        <v>34097</v>
      </c>
      <c r="C17017" s="15" t="s">
        <v>34098</v>
      </c>
      <c r="D17017" s="16">
        <v>3952.87</v>
      </c>
      <c r="E17017" s="17"/>
      <c r="F17017" s="17"/>
      <c r="G17017" s="47" t="s">
        <v>35084</v>
      </c>
      <c r="H17017" s="19" t="s">
        <v>53</v>
      </c>
    </row>
    <row r="17018" spans="2:8" ht="11.1" customHeight="1" outlineLevel="1">
      <c r="B17018" s="14" t="s">
        <v>34099</v>
      </c>
      <c r="C17018" s="15" t="s">
        <v>34100</v>
      </c>
      <c r="D17018" s="16">
        <v>3040.12</v>
      </c>
      <c r="E17018" s="17"/>
      <c r="F17018" s="17"/>
      <c r="G17018" s="47" t="s">
        <v>35084</v>
      </c>
      <c r="H17018" s="19" t="s">
        <v>117</v>
      </c>
    </row>
    <row r="17019" spans="2:8" ht="11.1" customHeight="1" outlineLevel="1">
      <c r="B17019" s="14" t="s">
        <v>34101</v>
      </c>
      <c r="C17019" s="15" t="s">
        <v>34102</v>
      </c>
      <c r="D17019" s="16">
        <v>4212.8</v>
      </c>
      <c r="E17019" s="17"/>
      <c r="F17019" s="17"/>
      <c r="G17019" s="47" t="s">
        <v>35084</v>
      </c>
      <c r="H17019" s="19" t="s">
        <v>117</v>
      </c>
    </row>
    <row r="17020" spans="2:8" ht="11.1" customHeight="1" outlineLevel="1">
      <c r="B17020" s="14" t="s">
        <v>34103</v>
      </c>
      <c r="C17020" s="15" t="s">
        <v>34104</v>
      </c>
      <c r="D17020" s="16">
        <v>5504.08</v>
      </c>
      <c r="E17020" s="17"/>
      <c r="F17020" s="17"/>
      <c r="G17020" s="47" t="s">
        <v>35084</v>
      </c>
      <c r="H17020" s="19" t="s">
        <v>117</v>
      </c>
    </row>
    <row r="17021" spans="2:8" ht="11.1" customHeight="1" outlineLevel="1">
      <c r="B17021" s="14" t="s">
        <v>34105</v>
      </c>
      <c r="C17021" s="15" t="s">
        <v>34106</v>
      </c>
      <c r="D17021" s="16">
        <v>4186.45</v>
      </c>
      <c r="E17021" s="17"/>
      <c r="F17021" s="17"/>
      <c r="G17021" s="47" t="s">
        <v>35084</v>
      </c>
      <c r="H17021" s="19" t="s">
        <v>117</v>
      </c>
    </row>
    <row r="17022" spans="2:8" ht="11.1" customHeight="1" outlineLevel="1">
      <c r="B17022" s="14" t="s">
        <v>34107</v>
      </c>
      <c r="C17022" s="15" t="s">
        <v>34108</v>
      </c>
      <c r="D17022" s="16">
        <v>24063.41</v>
      </c>
      <c r="E17022" s="17"/>
      <c r="F17022" s="17"/>
      <c r="G17022" s="47" t="s">
        <v>35084</v>
      </c>
      <c r="H17022" s="19" t="s">
        <v>644</v>
      </c>
    </row>
    <row r="17023" spans="2:8" ht="11.1" customHeight="1" outlineLevel="1">
      <c r="B17023" s="14" t="s">
        <v>34109</v>
      </c>
      <c r="C17023" s="15" t="s">
        <v>34110</v>
      </c>
      <c r="D17023" s="16">
        <v>12204.79</v>
      </c>
      <c r="E17023" s="17"/>
      <c r="F17023" s="17"/>
      <c r="G17023" s="47" t="s">
        <v>35084</v>
      </c>
      <c r="H17023" s="19" t="s">
        <v>644</v>
      </c>
    </row>
    <row r="17024" spans="2:8" ht="11.1" customHeight="1" outlineLevel="1">
      <c r="B17024" s="14" t="s">
        <v>34111</v>
      </c>
      <c r="C17024" s="15" t="s">
        <v>34112</v>
      </c>
      <c r="D17024" s="16">
        <v>6913.93</v>
      </c>
      <c r="E17024" s="17"/>
      <c r="F17024" s="17"/>
      <c r="G17024" s="47" t="s">
        <v>35084</v>
      </c>
      <c r="H17024" s="19" t="s">
        <v>20</v>
      </c>
    </row>
    <row r="17025" spans="2:8" ht="11.1" customHeight="1" outlineLevel="1">
      <c r="B17025" s="14" t="s">
        <v>34113</v>
      </c>
      <c r="C17025" s="15" t="s">
        <v>34114</v>
      </c>
      <c r="D17025" s="16">
        <v>7042.1</v>
      </c>
      <c r="E17025" s="17"/>
      <c r="F17025" s="17"/>
      <c r="G17025" s="47" t="s">
        <v>35084</v>
      </c>
      <c r="H17025" s="19" t="s">
        <v>20</v>
      </c>
    </row>
    <row r="17026" spans="2:8" ht="11.1" customHeight="1" outlineLevel="1">
      <c r="B17026" s="14" t="s">
        <v>34115</v>
      </c>
      <c r="C17026" s="15" t="s">
        <v>34116</v>
      </c>
      <c r="D17026" s="16">
        <v>11342.35</v>
      </c>
      <c r="E17026" s="17"/>
      <c r="F17026" s="17"/>
      <c r="G17026" s="47" t="s">
        <v>35084</v>
      </c>
      <c r="H17026" s="19" t="s">
        <v>42</v>
      </c>
    </row>
    <row r="17027" spans="2:8" ht="11.1" customHeight="1" outlineLevel="1">
      <c r="B17027" s="14" t="s">
        <v>34117</v>
      </c>
      <c r="C17027" s="15" t="s">
        <v>34118</v>
      </c>
      <c r="D17027" s="16">
        <v>19674.53</v>
      </c>
      <c r="E17027" s="17"/>
      <c r="F17027" s="17"/>
      <c r="G17027" s="47" t="s">
        <v>35084</v>
      </c>
      <c r="H17027" s="19" t="s">
        <v>42</v>
      </c>
    </row>
    <row r="17028" spans="2:8" ht="11.1" customHeight="1" outlineLevel="1">
      <c r="B17028" s="14" t="s">
        <v>34119</v>
      </c>
      <c r="C17028" s="15" t="s">
        <v>34120</v>
      </c>
      <c r="D17028" s="16">
        <v>2654.4</v>
      </c>
      <c r="E17028" s="17"/>
      <c r="F17028" s="17"/>
      <c r="G17028" s="47" t="s">
        <v>35084</v>
      </c>
      <c r="H17028" s="19" t="s">
        <v>671</v>
      </c>
    </row>
    <row r="17029" spans="2:8" ht="11.1" customHeight="1" outlineLevel="1">
      <c r="B17029" s="14" t="s">
        <v>34121</v>
      </c>
      <c r="C17029" s="15" t="s">
        <v>34122</v>
      </c>
      <c r="D17029" s="16">
        <v>2012.67</v>
      </c>
      <c r="E17029" s="17"/>
      <c r="F17029" s="17"/>
      <c r="G17029" s="47" t="s">
        <v>35084</v>
      </c>
      <c r="H17029" s="19" t="s">
        <v>671</v>
      </c>
    </row>
    <row r="17030" spans="2:8" ht="11.1" customHeight="1" outlineLevel="1">
      <c r="B17030" s="14" t="s">
        <v>34123</v>
      </c>
      <c r="C17030" s="15" t="s">
        <v>34124</v>
      </c>
      <c r="D17030" s="16">
        <v>3465</v>
      </c>
      <c r="E17030" s="17"/>
      <c r="F17030" s="17"/>
      <c r="G17030" s="47" t="s">
        <v>35084</v>
      </c>
      <c r="H17030" s="19" t="s">
        <v>671</v>
      </c>
    </row>
    <row r="17031" spans="2:8" ht="11.1" customHeight="1" outlineLevel="1">
      <c r="B17031" s="14" t="s">
        <v>34125</v>
      </c>
      <c r="C17031" s="15" t="s">
        <v>34126</v>
      </c>
      <c r="D17031" s="16">
        <v>3627.06</v>
      </c>
      <c r="E17031" s="17"/>
      <c r="F17031" s="17"/>
      <c r="G17031" s="47" t="s">
        <v>35084</v>
      </c>
      <c r="H17031" s="19" t="s">
        <v>671</v>
      </c>
    </row>
    <row r="17032" spans="2:8" ht="11.1" customHeight="1" outlineLevel="1">
      <c r="B17032" s="14" t="s">
        <v>34127</v>
      </c>
      <c r="C17032" s="15" t="s">
        <v>34128</v>
      </c>
      <c r="D17032" s="16">
        <v>3197.04</v>
      </c>
      <c r="E17032" s="17"/>
      <c r="F17032" s="17"/>
      <c r="G17032" s="47" t="s">
        <v>35084</v>
      </c>
      <c r="H17032" s="19" t="s">
        <v>671</v>
      </c>
    </row>
    <row r="17033" spans="2:8" ht="11.1" customHeight="1" outlineLevel="1">
      <c r="B17033" s="14" t="s">
        <v>34129</v>
      </c>
      <c r="C17033" s="15" t="s">
        <v>34130</v>
      </c>
      <c r="D17033" s="16">
        <v>4170.88</v>
      </c>
      <c r="E17033" s="17"/>
      <c r="F17033" s="17"/>
      <c r="G17033" s="47" t="s">
        <v>35084</v>
      </c>
      <c r="H17033" s="19" t="s">
        <v>102</v>
      </c>
    </row>
    <row r="17034" spans="2:8" ht="11.1" customHeight="1" outlineLevel="1">
      <c r="B17034" s="14" t="s">
        <v>34131</v>
      </c>
      <c r="C17034" s="15" t="s">
        <v>34132</v>
      </c>
      <c r="D17034" s="16">
        <v>5888.58</v>
      </c>
      <c r="E17034" s="17"/>
      <c r="F17034" s="17"/>
      <c r="G17034" s="47" t="s">
        <v>35084</v>
      </c>
      <c r="H17034" s="19" t="s">
        <v>134</v>
      </c>
    </row>
    <row r="17035" spans="2:8" ht="11.1" customHeight="1" outlineLevel="1">
      <c r="B17035" s="14" t="s">
        <v>34133</v>
      </c>
      <c r="C17035" s="15" t="s">
        <v>34134</v>
      </c>
      <c r="D17035" s="16">
        <v>27810.25</v>
      </c>
      <c r="E17035" s="17"/>
      <c r="F17035" s="17"/>
      <c r="G17035" s="47" t="s">
        <v>35084</v>
      </c>
      <c r="H17035" s="19" t="s">
        <v>23</v>
      </c>
    </row>
    <row r="17036" spans="2:8" ht="11.1" customHeight="1" outlineLevel="1">
      <c r="B17036" s="14" t="s">
        <v>34135</v>
      </c>
      <c r="C17036" s="15" t="s">
        <v>34136</v>
      </c>
      <c r="D17036" s="16">
        <v>18055.04</v>
      </c>
      <c r="E17036" s="17"/>
      <c r="F17036" s="17"/>
      <c r="G17036" s="47" t="s">
        <v>35084</v>
      </c>
      <c r="H17036" s="19" t="s">
        <v>23</v>
      </c>
    </row>
    <row r="17037" spans="2:8" ht="11.1" customHeight="1" outlineLevel="1">
      <c r="B17037" s="14" t="s">
        <v>34137</v>
      </c>
      <c r="C17037" s="15" t="s">
        <v>34138</v>
      </c>
      <c r="D17037" s="16">
        <v>4212.8</v>
      </c>
      <c r="E17037" s="17"/>
      <c r="F17037" s="17"/>
      <c r="G17037" s="47" t="s">
        <v>35084</v>
      </c>
      <c r="H17037" s="19" t="s">
        <v>686</v>
      </c>
    </row>
    <row r="17038" spans="2:8" ht="11.1" customHeight="1" outlineLevel="1">
      <c r="B17038" s="14" t="s">
        <v>34139</v>
      </c>
      <c r="C17038" s="15" t="s">
        <v>34140</v>
      </c>
      <c r="D17038" s="16">
        <v>2440.89</v>
      </c>
      <c r="E17038" s="17"/>
      <c r="F17038" s="17"/>
      <c r="G17038" s="47" t="s">
        <v>35084</v>
      </c>
      <c r="H17038" s="19" t="s">
        <v>686</v>
      </c>
    </row>
    <row r="17039" spans="2:8" ht="11.1" customHeight="1" outlineLevel="1">
      <c r="B17039" s="14" t="s">
        <v>34141</v>
      </c>
      <c r="C17039" s="15" t="s">
        <v>34142</v>
      </c>
      <c r="D17039" s="16">
        <v>9718.08</v>
      </c>
      <c r="E17039" s="17"/>
      <c r="F17039" s="17"/>
      <c r="G17039" s="47" t="s">
        <v>35084</v>
      </c>
      <c r="H17039" s="19" t="s">
        <v>716</v>
      </c>
    </row>
    <row r="17040" spans="2:8" ht="11.1" customHeight="1" outlineLevel="1">
      <c r="B17040" s="14" t="s">
        <v>34143</v>
      </c>
      <c r="C17040" s="15" t="s">
        <v>34144</v>
      </c>
      <c r="D17040" s="16">
        <v>47772.25</v>
      </c>
      <c r="E17040" s="17"/>
      <c r="F17040" s="17"/>
      <c r="G17040" s="47" t="s">
        <v>35084</v>
      </c>
      <c r="H17040" s="19" t="s">
        <v>716</v>
      </c>
    </row>
    <row r="17041" spans="2:8" ht="11.1" customHeight="1" outlineLevel="1">
      <c r="B17041" s="14" t="s">
        <v>34145</v>
      </c>
      <c r="C17041" s="15" t="s">
        <v>34146</v>
      </c>
      <c r="D17041" s="16">
        <v>17499.240000000002</v>
      </c>
      <c r="E17041" s="17"/>
      <c r="F17041" s="17"/>
      <c r="G17041" s="47" t="s">
        <v>35084</v>
      </c>
      <c r="H17041" s="19" t="s">
        <v>296</v>
      </c>
    </row>
    <row r="17042" spans="2:8" ht="11.1" customHeight="1" outlineLevel="1">
      <c r="B17042" s="14" t="s">
        <v>34147</v>
      </c>
      <c r="C17042" s="15" t="s">
        <v>34148</v>
      </c>
      <c r="D17042" s="16">
        <v>22309.78</v>
      </c>
      <c r="E17042" s="17"/>
      <c r="F17042" s="17"/>
      <c r="G17042" s="47" t="s">
        <v>35084</v>
      </c>
      <c r="H17042" s="19" t="s">
        <v>296</v>
      </c>
    </row>
    <row r="17043" spans="2:8" ht="11.1" customHeight="1" outlineLevel="1">
      <c r="B17043" s="14" t="s">
        <v>34149</v>
      </c>
      <c r="C17043" s="15" t="s">
        <v>34150</v>
      </c>
      <c r="D17043" s="16">
        <v>5374.7</v>
      </c>
      <c r="E17043" s="17"/>
      <c r="F17043" s="17"/>
      <c r="G17043" s="47" t="s">
        <v>35084</v>
      </c>
      <c r="H17043" s="19" t="s">
        <v>200</v>
      </c>
    </row>
    <row r="17044" spans="2:8" ht="11.1" customHeight="1" outlineLevel="1">
      <c r="B17044" s="14" t="s">
        <v>34151</v>
      </c>
      <c r="C17044" s="15" t="s">
        <v>34152</v>
      </c>
      <c r="D17044" s="16">
        <v>5888.58</v>
      </c>
      <c r="E17044" s="17"/>
      <c r="F17044" s="17"/>
      <c r="G17044" s="47" t="s">
        <v>35084</v>
      </c>
      <c r="H17044" s="19" t="s">
        <v>200</v>
      </c>
    </row>
    <row r="17045" spans="2:8" ht="11.1" customHeight="1" outlineLevel="1">
      <c r="B17045" s="14" t="s">
        <v>34153</v>
      </c>
      <c r="C17045" s="15" t="s">
        <v>34154</v>
      </c>
      <c r="D17045" s="16">
        <v>7541.6</v>
      </c>
      <c r="E17045" s="17"/>
      <c r="F17045" s="17"/>
      <c r="G17045" s="47" t="s">
        <v>35084</v>
      </c>
      <c r="H17045" s="19" t="s">
        <v>200</v>
      </c>
    </row>
    <row r="17046" spans="2:8" ht="11.1" customHeight="1" outlineLevel="1">
      <c r="B17046" s="14" t="s">
        <v>34155</v>
      </c>
      <c r="C17046" s="15" t="s">
        <v>34156</v>
      </c>
      <c r="D17046" s="16">
        <v>10096.6</v>
      </c>
      <c r="E17046" s="17"/>
      <c r="F17046" s="17"/>
      <c r="G17046" s="47" t="s">
        <v>35084</v>
      </c>
      <c r="H17046" s="19" t="s">
        <v>20</v>
      </c>
    </row>
    <row r="17047" spans="2:8" ht="11.1" customHeight="1" outlineLevel="1">
      <c r="B17047" s="14" t="s">
        <v>34157</v>
      </c>
      <c r="C17047" s="15" t="s">
        <v>34158</v>
      </c>
      <c r="D17047" s="16">
        <v>10096.6</v>
      </c>
      <c r="E17047" s="17"/>
      <c r="F17047" s="17"/>
      <c r="G17047" s="47" t="s">
        <v>35084</v>
      </c>
      <c r="H17047" s="19" t="s">
        <v>102</v>
      </c>
    </row>
    <row r="17048" spans="2:8" ht="11.1" customHeight="1" outlineLevel="1">
      <c r="B17048" s="14" t="s">
        <v>34159</v>
      </c>
      <c r="C17048" s="15" t="s">
        <v>34160</v>
      </c>
      <c r="D17048" s="16">
        <v>11345.76</v>
      </c>
      <c r="E17048" s="17"/>
      <c r="F17048" s="17"/>
      <c r="G17048" s="47" t="s">
        <v>35084</v>
      </c>
      <c r="H17048" s="19" t="s">
        <v>102</v>
      </c>
    </row>
    <row r="17049" spans="2:8" ht="11.1" customHeight="1" outlineLevel="1">
      <c r="B17049" s="14" t="s">
        <v>34161</v>
      </c>
      <c r="C17049" s="15" t="s">
        <v>34162</v>
      </c>
      <c r="D17049" s="16">
        <v>13821.88</v>
      </c>
      <c r="E17049" s="17"/>
      <c r="F17049" s="17"/>
      <c r="G17049" s="47" t="s">
        <v>35084</v>
      </c>
      <c r="H17049" s="19" t="s">
        <v>134</v>
      </c>
    </row>
    <row r="17050" spans="2:8" ht="11.1" customHeight="1" outlineLevel="1">
      <c r="B17050" s="14" t="s">
        <v>34163</v>
      </c>
      <c r="C17050" s="15" t="s">
        <v>34164</v>
      </c>
      <c r="D17050" s="16">
        <v>7157.1</v>
      </c>
      <c r="E17050" s="17"/>
      <c r="F17050" s="17"/>
      <c r="G17050" s="47" t="s">
        <v>35084</v>
      </c>
      <c r="H17050" s="19" t="s">
        <v>117</v>
      </c>
    </row>
    <row r="17051" spans="2:8" ht="11.1" customHeight="1" outlineLevel="1">
      <c r="B17051" s="14" t="s">
        <v>34165</v>
      </c>
      <c r="C17051" s="15" t="s">
        <v>34166</v>
      </c>
      <c r="D17051" s="16">
        <v>8931.1</v>
      </c>
      <c r="E17051" s="17"/>
      <c r="F17051" s="17"/>
      <c r="G17051" s="47" t="s">
        <v>35084</v>
      </c>
      <c r="H17051" s="19" t="s">
        <v>117</v>
      </c>
    </row>
    <row r="17052" spans="2:8" ht="11.1" customHeight="1" outlineLevel="1">
      <c r="B17052" s="14" t="s">
        <v>34167</v>
      </c>
      <c r="C17052" s="15" t="s">
        <v>34168</v>
      </c>
      <c r="D17052" s="16">
        <v>8320.2000000000007</v>
      </c>
      <c r="E17052" s="17"/>
      <c r="F17052" s="17"/>
      <c r="G17052" s="47" t="s">
        <v>35084</v>
      </c>
      <c r="H17052" s="19" t="s">
        <v>117</v>
      </c>
    </row>
    <row r="17053" spans="2:8" ht="11.1" customHeight="1" outlineLevel="1">
      <c r="B17053" s="14" t="s">
        <v>34169</v>
      </c>
      <c r="C17053" s="15" t="s">
        <v>34170</v>
      </c>
      <c r="D17053" s="16">
        <v>8511.85</v>
      </c>
      <c r="E17053" s="17"/>
      <c r="F17053" s="17"/>
      <c r="G17053" s="47" t="s">
        <v>35084</v>
      </c>
      <c r="H17053" s="19" t="s">
        <v>76</v>
      </c>
    </row>
    <row r="17054" spans="2:8" ht="11.1" customHeight="1" outlineLevel="1">
      <c r="B17054" s="14" t="s">
        <v>34171</v>
      </c>
      <c r="C17054" s="15" t="s">
        <v>34172</v>
      </c>
      <c r="D17054" s="16">
        <v>7809.91</v>
      </c>
      <c r="E17054" s="17"/>
      <c r="F17054" s="17"/>
      <c r="G17054" s="47" t="s">
        <v>35084</v>
      </c>
      <c r="H17054" s="19" t="s">
        <v>76</v>
      </c>
    </row>
    <row r="17055" spans="2:8" ht="11.1" customHeight="1" outlineLevel="1">
      <c r="B17055" s="14" t="s">
        <v>34173</v>
      </c>
      <c r="C17055" s="15" t="s">
        <v>34174</v>
      </c>
      <c r="D17055" s="16">
        <v>25064.81</v>
      </c>
      <c r="E17055" s="17"/>
      <c r="F17055" s="17"/>
      <c r="G17055" s="47" t="s">
        <v>35084</v>
      </c>
      <c r="H17055" s="19" t="s">
        <v>20</v>
      </c>
    </row>
    <row r="17056" spans="2:8" ht="11.1" customHeight="1" outlineLevel="1">
      <c r="B17056" s="14" t="s">
        <v>34175</v>
      </c>
      <c r="C17056" s="15" t="s">
        <v>34176</v>
      </c>
      <c r="D17056" s="16">
        <v>10349.34</v>
      </c>
      <c r="E17056" s="17"/>
      <c r="F17056" s="17"/>
      <c r="G17056" s="47" t="s">
        <v>35084</v>
      </c>
      <c r="H17056" s="19" t="s">
        <v>23</v>
      </c>
    </row>
    <row r="17057" spans="2:8" ht="11.1" customHeight="1" outlineLevel="1">
      <c r="B17057" s="14" t="s">
        <v>34177</v>
      </c>
      <c r="C17057" s="15" t="s">
        <v>34178</v>
      </c>
      <c r="D17057" s="16">
        <v>50908.2</v>
      </c>
      <c r="E17057" s="17"/>
      <c r="F17057" s="17"/>
      <c r="G17057" s="47" t="s">
        <v>35084</v>
      </c>
      <c r="H17057" s="19" t="s">
        <v>3245</v>
      </c>
    </row>
    <row r="17058" spans="2:8" ht="11.1" customHeight="1" outlineLevel="1">
      <c r="B17058" s="14" t="s">
        <v>34179</v>
      </c>
      <c r="C17058" s="15" t="s">
        <v>34180</v>
      </c>
      <c r="D17058" s="16">
        <v>47772.25</v>
      </c>
      <c r="E17058" s="17"/>
      <c r="F17058" s="17"/>
      <c r="G17058" s="47" t="s">
        <v>35084</v>
      </c>
      <c r="H17058" s="19" t="s">
        <v>644</v>
      </c>
    </row>
    <row r="17059" spans="2:8" ht="11.1" customHeight="1" outlineLevel="1">
      <c r="B17059" s="14" t="s">
        <v>34181</v>
      </c>
      <c r="C17059" s="15" t="s">
        <v>34182</v>
      </c>
      <c r="D17059" s="16">
        <v>56550.02</v>
      </c>
      <c r="E17059" s="17"/>
      <c r="F17059" s="17"/>
      <c r="G17059" s="47" t="s">
        <v>35084</v>
      </c>
      <c r="H17059" s="19" t="s">
        <v>644</v>
      </c>
    </row>
    <row r="17060" spans="2:8" ht="11.1" customHeight="1" outlineLevel="1">
      <c r="B17060" s="14" t="s">
        <v>34183</v>
      </c>
      <c r="C17060" s="15" t="s">
        <v>34184</v>
      </c>
      <c r="D17060" s="16">
        <v>61562.99</v>
      </c>
      <c r="E17060" s="17"/>
      <c r="F17060" s="17"/>
      <c r="G17060" s="47" t="s">
        <v>35084</v>
      </c>
      <c r="H17060" s="19" t="s">
        <v>644</v>
      </c>
    </row>
    <row r="17061" spans="2:8" ht="11.1" customHeight="1" outlineLevel="1">
      <c r="B17061" s="14" t="s">
        <v>34185</v>
      </c>
      <c r="C17061" s="15" t="s">
        <v>34186</v>
      </c>
      <c r="D17061" s="16">
        <v>8575.33</v>
      </c>
      <c r="E17061" s="17"/>
      <c r="F17061" s="17"/>
      <c r="G17061" s="47" t="s">
        <v>35084</v>
      </c>
      <c r="H17061" s="19" t="s">
        <v>249</v>
      </c>
    </row>
    <row r="17062" spans="2:8" ht="11.1" customHeight="1" outlineLevel="1">
      <c r="B17062" s="14" t="s">
        <v>34187</v>
      </c>
      <c r="C17062" s="15" t="s">
        <v>34188</v>
      </c>
      <c r="D17062" s="16">
        <v>6528.23</v>
      </c>
      <c r="E17062" s="17"/>
      <c r="F17062" s="17"/>
      <c r="G17062" s="47" t="s">
        <v>35084</v>
      </c>
      <c r="H17062" s="19" t="s">
        <v>249</v>
      </c>
    </row>
    <row r="17063" spans="2:8" ht="11.1" customHeight="1" outlineLevel="1">
      <c r="B17063" s="14" t="s">
        <v>34189</v>
      </c>
      <c r="C17063" s="15" t="s">
        <v>34190</v>
      </c>
      <c r="D17063" s="16">
        <v>6029.93</v>
      </c>
      <c r="E17063" s="17"/>
      <c r="F17063" s="17"/>
      <c r="G17063" s="47" t="s">
        <v>35084</v>
      </c>
      <c r="H17063" s="19" t="s">
        <v>1095</v>
      </c>
    </row>
    <row r="17064" spans="2:8" ht="11.1" customHeight="1" outlineLevel="1">
      <c r="B17064" s="14" t="s">
        <v>34191</v>
      </c>
      <c r="C17064" s="15" t="s">
        <v>34192</v>
      </c>
      <c r="D17064" s="16">
        <v>2525.31</v>
      </c>
      <c r="E17064" s="17"/>
      <c r="F17064" s="17"/>
      <c r="G17064" s="47" t="s">
        <v>35084</v>
      </c>
      <c r="H17064" s="19" t="s">
        <v>1095</v>
      </c>
    </row>
    <row r="17065" spans="2:8" ht="11.1" customHeight="1" outlineLevel="1">
      <c r="B17065" s="14" t="s">
        <v>34193</v>
      </c>
      <c r="C17065" s="15" t="s">
        <v>34194</v>
      </c>
      <c r="D17065" s="16">
        <v>23688.48</v>
      </c>
      <c r="E17065" s="17"/>
      <c r="F17065" s="17"/>
      <c r="G17065" s="47" t="s">
        <v>35084</v>
      </c>
      <c r="H17065" s="19" t="s">
        <v>1020</v>
      </c>
    </row>
    <row r="17066" spans="2:8" ht="11.1" customHeight="1" outlineLevel="1">
      <c r="B17066" s="14" t="s">
        <v>34195</v>
      </c>
      <c r="C17066" s="15" t="s">
        <v>34196</v>
      </c>
      <c r="D17066" s="16">
        <v>20931.060000000001</v>
      </c>
      <c r="E17066" s="17"/>
      <c r="F17066" s="17"/>
      <c r="G17066" s="47" t="s">
        <v>35084</v>
      </c>
      <c r="H17066" s="19" t="s">
        <v>1020</v>
      </c>
    </row>
    <row r="17067" spans="2:8" ht="11.1" customHeight="1" outlineLevel="1">
      <c r="B17067" s="14" t="s">
        <v>34197</v>
      </c>
      <c r="C17067" s="15" t="s">
        <v>34198</v>
      </c>
      <c r="D17067" s="16">
        <v>3013.6</v>
      </c>
      <c r="E17067" s="17"/>
      <c r="F17067" s="17"/>
      <c r="G17067" s="47" t="s">
        <v>35084</v>
      </c>
      <c r="H17067" s="19" t="s">
        <v>2654</v>
      </c>
    </row>
    <row r="17068" spans="2:8" ht="11.1" customHeight="1" outlineLevel="1">
      <c r="B17068" s="14" t="s">
        <v>34199</v>
      </c>
      <c r="C17068" s="15" t="s">
        <v>34200</v>
      </c>
      <c r="D17068" s="16">
        <v>1372.93</v>
      </c>
      <c r="E17068" s="17"/>
      <c r="F17068" s="17"/>
      <c r="G17068" s="47" t="s">
        <v>35084</v>
      </c>
      <c r="H17068" s="19" t="s">
        <v>2654</v>
      </c>
    </row>
    <row r="17069" spans="2:8" ht="11.1" customHeight="1" outlineLevel="1">
      <c r="B17069" s="14" t="s">
        <v>34201</v>
      </c>
      <c r="C17069" s="15" t="s">
        <v>34202</v>
      </c>
      <c r="D17069" s="16">
        <v>3952.87</v>
      </c>
      <c r="E17069" s="17"/>
      <c r="F17069" s="17"/>
      <c r="G17069" s="47" t="s">
        <v>35084</v>
      </c>
      <c r="H17069" s="19" t="s">
        <v>4597</v>
      </c>
    </row>
    <row r="17070" spans="2:8" ht="11.1" customHeight="1" outlineLevel="1">
      <c r="B17070" s="14" t="s">
        <v>34203</v>
      </c>
      <c r="C17070" s="15" t="s">
        <v>34204</v>
      </c>
      <c r="D17070" s="16">
        <v>23688.48</v>
      </c>
      <c r="E17070" s="17"/>
      <c r="F17070" s="17"/>
      <c r="G17070" s="47" t="s">
        <v>35084</v>
      </c>
      <c r="H17070" s="19" t="s">
        <v>4597</v>
      </c>
    </row>
    <row r="17071" spans="2:8" ht="11.1" customHeight="1" outlineLevel="1">
      <c r="B17071" s="14" t="s">
        <v>34205</v>
      </c>
      <c r="C17071" s="15" t="s">
        <v>34206</v>
      </c>
      <c r="D17071" s="16">
        <v>3327.6</v>
      </c>
      <c r="E17071" s="17"/>
      <c r="F17071" s="17"/>
      <c r="G17071" s="47" t="s">
        <v>35084</v>
      </c>
      <c r="H17071" s="19" t="s">
        <v>320</v>
      </c>
    </row>
    <row r="17072" spans="2:8" ht="11.1" customHeight="1" outlineLevel="1">
      <c r="B17072" s="14" t="s">
        <v>34207</v>
      </c>
      <c r="C17072" s="15" t="s">
        <v>34208</v>
      </c>
      <c r="D17072" s="16">
        <v>4130.49</v>
      </c>
      <c r="E17072" s="17"/>
      <c r="F17072" s="17"/>
      <c r="G17072" s="47" t="s">
        <v>35084</v>
      </c>
      <c r="H17072" s="19" t="s">
        <v>320</v>
      </c>
    </row>
    <row r="17073" spans="2:8" ht="11.1" customHeight="1" outlineLevel="1">
      <c r="B17073" s="14" t="s">
        <v>34209</v>
      </c>
      <c r="C17073" s="15" t="s">
        <v>34210</v>
      </c>
      <c r="D17073" s="16">
        <v>5645.42</v>
      </c>
      <c r="E17073" s="17"/>
      <c r="F17073" s="17"/>
      <c r="G17073" s="47" t="s">
        <v>35084</v>
      </c>
      <c r="H17073" s="19" t="s">
        <v>320</v>
      </c>
    </row>
    <row r="17074" spans="2:8" ht="11.1" customHeight="1" outlineLevel="1">
      <c r="B17074" s="14" t="s">
        <v>34211</v>
      </c>
      <c r="C17074" s="15" t="s">
        <v>34212</v>
      </c>
      <c r="D17074" s="16">
        <v>4562.57</v>
      </c>
      <c r="E17074" s="17"/>
      <c r="F17074" s="17"/>
      <c r="G17074" s="47" t="s">
        <v>35084</v>
      </c>
      <c r="H17074" s="19" t="s">
        <v>320</v>
      </c>
    </row>
    <row r="17075" spans="2:8" ht="11.1" customHeight="1" outlineLevel="1">
      <c r="B17075" s="14" t="s">
        <v>34213</v>
      </c>
      <c r="C17075" s="15" t="s">
        <v>34214</v>
      </c>
      <c r="D17075" s="16">
        <v>7208.6</v>
      </c>
      <c r="E17075" s="17"/>
      <c r="F17075" s="17"/>
      <c r="G17075" s="47" t="s">
        <v>35084</v>
      </c>
      <c r="H17075" s="19" t="s">
        <v>179</v>
      </c>
    </row>
    <row r="17076" spans="2:8" ht="11.1" customHeight="1" outlineLevel="1">
      <c r="B17076" s="14" t="s">
        <v>34215</v>
      </c>
      <c r="C17076" s="15" t="s">
        <v>34216</v>
      </c>
      <c r="D17076" s="16">
        <v>11589.11</v>
      </c>
      <c r="E17076" s="17"/>
      <c r="F17076" s="17"/>
      <c r="G17076" s="47" t="s">
        <v>35084</v>
      </c>
      <c r="H17076" s="19" t="s">
        <v>179</v>
      </c>
    </row>
    <row r="17077" spans="2:8" ht="11.1" customHeight="1" outlineLevel="1">
      <c r="B17077" s="14" t="s">
        <v>34217</v>
      </c>
      <c r="C17077" s="15" t="s">
        <v>34218</v>
      </c>
      <c r="D17077" s="16">
        <v>3458.16</v>
      </c>
      <c r="E17077" s="17"/>
      <c r="F17077" s="17"/>
      <c r="G17077" s="47" t="s">
        <v>35084</v>
      </c>
      <c r="H17077" s="19" t="s">
        <v>53</v>
      </c>
    </row>
    <row r="17078" spans="2:8" ht="11.1" customHeight="1" outlineLevel="1">
      <c r="B17078" s="14" t="s">
        <v>34219</v>
      </c>
      <c r="C17078" s="15" t="s">
        <v>34220</v>
      </c>
      <c r="D17078" s="16">
        <v>5168.68</v>
      </c>
      <c r="E17078" s="17"/>
      <c r="F17078" s="17"/>
      <c r="G17078" s="47" t="s">
        <v>35084</v>
      </c>
      <c r="H17078" s="19" t="s">
        <v>53</v>
      </c>
    </row>
    <row r="17079" spans="2:8" ht="11.1" customHeight="1" outlineLevel="1">
      <c r="B17079" s="14" t="s">
        <v>34221</v>
      </c>
      <c r="C17079" s="15" t="s">
        <v>34222</v>
      </c>
      <c r="D17079" s="16">
        <v>7042.1</v>
      </c>
      <c r="E17079" s="17"/>
      <c r="F17079" s="17"/>
      <c r="G17079" s="47" t="s">
        <v>35084</v>
      </c>
      <c r="H17079" s="19" t="s">
        <v>53</v>
      </c>
    </row>
    <row r="17080" spans="2:8" ht="11.1" customHeight="1" outlineLevel="1">
      <c r="B17080" s="14" t="s">
        <v>34223</v>
      </c>
      <c r="C17080" s="15" t="s">
        <v>34224</v>
      </c>
      <c r="D17080" s="16">
        <v>5052.49</v>
      </c>
      <c r="E17080" s="17"/>
      <c r="F17080" s="17"/>
      <c r="G17080" s="47" t="s">
        <v>35084</v>
      </c>
      <c r="H17080" s="19" t="s">
        <v>53</v>
      </c>
    </row>
    <row r="17081" spans="2:8" ht="11.1" customHeight="1" outlineLevel="1">
      <c r="B17081" s="14" t="s">
        <v>34225</v>
      </c>
      <c r="C17081" s="15" t="s">
        <v>34226</v>
      </c>
      <c r="D17081" s="16">
        <v>9963.64</v>
      </c>
      <c r="E17081" s="17"/>
      <c r="F17081" s="17"/>
      <c r="G17081" s="47" t="s">
        <v>35084</v>
      </c>
      <c r="H17081" s="19" t="s">
        <v>53</v>
      </c>
    </row>
    <row r="17082" spans="2:8" ht="11.1" customHeight="1" outlineLevel="1">
      <c r="B17082" s="14" t="s">
        <v>34227</v>
      </c>
      <c r="C17082" s="15" t="s">
        <v>34228</v>
      </c>
      <c r="D17082" s="16">
        <v>5517.25</v>
      </c>
      <c r="E17082" s="17"/>
      <c r="F17082" s="17"/>
      <c r="G17082" s="47" t="s">
        <v>35084</v>
      </c>
      <c r="H17082" s="19" t="s">
        <v>31</v>
      </c>
    </row>
    <row r="17083" spans="2:8" ht="11.1" customHeight="1" outlineLevel="1">
      <c r="B17083" s="14" t="s">
        <v>34229</v>
      </c>
      <c r="C17083" s="15" t="s">
        <v>34230</v>
      </c>
      <c r="D17083" s="16">
        <v>8448.36</v>
      </c>
      <c r="E17083" s="17"/>
      <c r="F17083" s="17"/>
      <c r="G17083" s="47" t="s">
        <v>35084</v>
      </c>
      <c r="H17083" s="19" t="s">
        <v>31</v>
      </c>
    </row>
    <row r="17084" spans="2:8" ht="11.1" customHeight="1" outlineLevel="1">
      <c r="B17084" s="14" t="s">
        <v>34231</v>
      </c>
      <c r="C17084" s="15" t="s">
        <v>34232</v>
      </c>
      <c r="D17084" s="16">
        <v>6100.71</v>
      </c>
      <c r="E17084" s="17"/>
      <c r="F17084" s="17"/>
      <c r="G17084" s="47" t="s">
        <v>35084</v>
      </c>
      <c r="H17084" s="19" t="s">
        <v>31</v>
      </c>
    </row>
    <row r="17085" spans="2:8" ht="11.1" customHeight="1" outlineLevel="1">
      <c r="B17085" s="14" t="s">
        <v>34233</v>
      </c>
      <c r="C17085" s="15" t="s">
        <v>34234</v>
      </c>
      <c r="D17085" s="16">
        <v>9120.35</v>
      </c>
      <c r="E17085" s="17"/>
      <c r="F17085" s="17"/>
      <c r="G17085" s="47" t="s">
        <v>35084</v>
      </c>
      <c r="H17085" s="19" t="s">
        <v>76</v>
      </c>
    </row>
    <row r="17086" spans="2:8" ht="11.1" customHeight="1" outlineLevel="1">
      <c r="B17086" s="14" t="s">
        <v>34235</v>
      </c>
      <c r="C17086" s="15" t="s">
        <v>34236</v>
      </c>
      <c r="D17086" s="16">
        <v>10349.34</v>
      </c>
      <c r="E17086" s="17"/>
      <c r="F17086" s="17"/>
      <c r="G17086" s="47" t="s">
        <v>35084</v>
      </c>
      <c r="H17086" s="19" t="s">
        <v>76</v>
      </c>
    </row>
    <row r="17087" spans="2:8" ht="11.1" customHeight="1" outlineLevel="1">
      <c r="B17087" s="14" t="s">
        <v>34237</v>
      </c>
      <c r="C17087" s="15" t="s">
        <v>34238</v>
      </c>
      <c r="D17087" s="16">
        <v>11057.26</v>
      </c>
      <c r="E17087" s="17"/>
      <c r="F17087" s="17"/>
      <c r="G17087" s="47" t="s">
        <v>35084</v>
      </c>
      <c r="H17087" s="19" t="s">
        <v>76</v>
      </c>
    </row>
    <row r="17088" spans="2:8" ht="11.1" customHeight="1" outlineLevel="1">
      <c r="B17088" s="14" t="s">
        <v>34239</v>
      </c>
      <c r="C17088" s="15" t="s">
        <v>34240</v>
      </c>
      <c r="D17088" s="16">
        <v>5426.22</v>
      </c>
      <c r="E17088" s="17"/>
      <c r="F17088" s="17"/>
      <c r="G17088" s="47" t="s">
        <v>35084</v>
      </c>
      <c r="H17088" s="19" t="s">
        <v>117</v>
      </c>
    </row>
    <row r="17089" spans="2:8" ht="11.1" customHeight="1" outlineLevel="1">
      <c r="B17089" s="14" t="s">
        <v>34241</v>
      </c>
      <c r="C17089" s="15" t="s">
        <v>34242</v>
      </c>
      <c r="D17089" s="16">
        <v>7099.6</v>
      </c>
      <c r="E17089" s="17"/>
      <c r="F17089" s="17"/>
      <c r="G17089" s="47" t="s">
        <v>35084</v>
      </c>
      <c r="H17089" s="19" t="s">
        <v>117</v>
      </c>
    </row>
    <row r="17090" spans="2:8" ht="11.1" customHeight="1" outlineLevel="1">
      <c r="B17090" s="14" t="s">
        <v>34243</v>
      </c>
      <c r="C17090" s="15" t="s">
        <v>34244</v>
      </c>
      <c r="D17090" s="16">
        <v>5435.8</v>
      </c>
      <c r="E17090" s="17"/>
      <c r="F17090" s="17"/>
      <c r="G17090" s="47" t="s">
        <v>35084</v>
      </c>
      <c r="H17090" s="19" t="s">
        <v>117</v>
      </c>
    </row>
    <row r="17091" spans="2:8" ht="11.1" customHeight="1" outlineLevel="1">
      <c r="B17091" s="14" t="s">
        <v>34245</v>
      </c>
      <c r="C17091" s="15" t="s">
        <v>34246</v>
      </c>
      <c r="D17091" s="16">
        <v>3888.19</v>
      </c>
      <c r="E17091" s="17"/>
      <c r="F17091" s="17"/>
      <c r="G17091" s="47" t="s">
        <v>35084</v>
      </c>
      <c r="H17091" s="19" t="s">
        <v>42</v>
      </c>
    </row>
    <row r="17092" spans="2:8" ht="11.1" customHeight="1" outlineLevel="1">
      <c r="B17092" s="14" t="s">
        <v>34247</v>
      </c>
      <c r="C17092" s="15" t="s">
        <v>34248</v>
      </c>
      <c r="D17092" s="16">
        <v>5246.54</v>
      </c>
      <c r="E17092" s="17"/>
      <c r="F17092" s="17"/>
      <c r="G17092" s="47" t="s">
        <v>35084</v>
      </c>
      <c r="H17092" s="19" t="s">
        <v>42</v>
      </c>
    </row>
    <row r="17093" spans="2:8" ht="11.1" customHeight="1" outlineLevel="1">
      <c r="B17093" s="14" t="s">
        <v>34249</v>
      </c>
      <c r="C17093" s="15" t="s">
        <v>34250</v>
      </c>
      <c r="D17093" s="16">
        <v>7449.37</v>
      </c>
      <c r="E17093" s="17"/>
      <c r="F17093" s="17"/>
      <c r="G17093" s="47" t="s">
        <v>35084</v>
      </c>
      <c r="H17093" s="19" t="s">
        <v>42</v>
      </c>
    </row>
    <row r="17094" spans="2:8" ht="11.1" customHeight="1" outlineLevel="1">
      <c r="B17094" s="14" t="s">
        <v>34251</v>
      </c>
      <c r="C17094" s="15" t="s">
        <v>34252</v>
      </c>
      <c r="D17094" s="16">
        <v>5517.25</v>
      </c>
      <c r="E17094" s="17"/>
      <c r="F17094" s="17"/>
      <c r="G17094" s="47" t="s">
        <v>35084</v>
      </c>
      <c r="H17094" s="19" t="s">
        <v>42</v>
      </c>
    </row>
    <row r="17095" spans="2:8" ht="11.1" customHeight="1" outlineLevel="1">
      <c r="B17095" s="14" t="s">
        <v>34253</v>
      </c>
      <c r="C17095" s="15" t="s">
        <v>34254</v>
      </c>
      <c r="D17095" s="16">
        <v>10723.07</v>
      </c>
      <c r="E17095" s="17"/>
      <c r="F17095" s="17"/>
      <c r="G17095" s="47" t="s">
        <v>35084</v>
      </c>
      <c r="H17095" s="19" t="s">
        <v>42</v>
      </c>
    </row>
    <row r="17096" spans="2:8" ht="11.1" customHeight="1" outlineLevel="1">
      <c r="B17096" s="14" t="s">
        <v>34255</v>
      </c>
      <c r="C17096" s="15" t="s">
        <v>34256</v>
      </c>
      <c r="D17096" s="16">
        <v>14072.22</v>
      </c>
      <c r="E17096" s="17"/>
      <c r="F17096" s="17"/>
      <c r="G17096" s="47" t="s">
        <v>35084</v>
      </c>
      <c r="H17096" s="19" t="s">
        <v>42</v>
      </c>
    </row>
    <row r="17097" spans="2:8" ht="11.1" customHeight="1" outlineLevel="1">
      <c r="B17097" s="14" t="s">
        <v>34257</v>
      </c>
      <c r="C17097" s="15" t="s">
        <v>34258</v>
      </c>
      <c r="D17097" s="16">
        <v>11993.98</v>
      </c>
      <c r="E17097" s="17"/>
      <c r="F17097" s="17"/>
      <c r="G17097" s="47" t="s">
        <v>35084</v>
      </c>
      <c r="H17097" s="19" t="s">
        <v>117</v>
      </c>
    </row>
    <row r="17098" spans="2:8" ht="11.1" customHeight="1" outlineLevel="1">
      <c r="B17098" s="14" t="s">
        <v>34259</v>
      </c>
      <c r="C17098" s="15" t="s">
        <v>34260</v>
      </c>
      <c r="D17098" s="16">
        <v>7885.38</v>
      </c>
      <c r="E17098" s="17"/>
      <c r="F17098" s="17"/>
      <c r="G17098" s="47" t="s">
        <v>35084</v>
      </c>
      <c r="H17098" s="19" t="s">
        <v>117</v>
      </c>
    </row>
    <row r="17099" spans="2:8" ht="11.1" customHeight="1" outlineLevel="1">
      <c r="B17099" s="14" t="s">
        <v>34261</v>
      </c>
      <c r="C17099" s="15" t="s">
        <v>34262</v>
      </c>
      <c r="D17099" s="16">
        <v>6912.73</v>
      </c>
      <c r="E17099" s="17"/>
      <c r="F17099" s="17"/>
      <c r="G17099" s="47" t="s">
        <v>35084</v>
      </c>
      <c r="H17099" s="19" t="s">
        <v>117</v>
      </c>
    </row>
    <row r="17100" spans="2:8" ht="11.1" customHeight="1" outlineLevel="1">
      <c r="B17100" s="14" t="s">
        <v>34263</v>
      </c>
      <c r="C17100" s="15" t="s">
        <v>34264</v>
      </c>
      <c r="D17100" s="16">
        <v>11587.91</v>
      </c>
      <c r="E17100" s="17"/>
      <c r="F17100" s="17"/>
      <c r="G17100" s="47" t="s">
        <v>35084</v>
      </c>
      <c r="H17100" s="19" t="s">
        <v>117</v>
      </c>
    </row>
    <row r="17101" spans="2:8" ht="11.1" customHeight="1" outlineLevel="1">
      <c r="B17101" s="14" t="s">
        <v>34265</v>
      </c>
      <c r="C17101" s="15" t="s">
        <v>34266</v>
      </c>
      <c r="D17101" s="16">
        <v>4536.22</v>
      </c>
      <c r="E17101" s="17"/>
      <c r="F17101" s="17"/>
      <c r="G17101" s="47" t="s">
        <v>35084</v>
      </c>
      <c r="H17101" s="19"/>
    </row>
    <row r="17102" spans="2:8" ht="11.1" customHeight="1" outlineLevel="1">
      <c r="B17102" s="14" t="s">
        <v>34267</v>
      </c>
      <c r="C17102" s="15" t="s">
        <v>34268</v>
      </c>
      <c r="D17102" s="16">
        <v>2909.56</v>
      </c>
      <c r="E17102" s="17"/>
      <c r="F17102" s="17"/>
      <c r="G17102" s="47" t="s">
        <v>35084</v>
      </c>
      <c r="H17102" s="19"/>
    </row>
    <row r="17103" spans="2:8" ht="11.1" customHeight="1" outlineLevel="1">
      <c r="B17103" s="14" t="s">
        <v>34269</v>
      </c>
      <c r="C17103" s="15" t="s">
        <v>34270</v>
      </c>
      <c r="D17103" s="20">
        <v>746.16</v>
      </c>
      <c r="E17103" s="17"/>
      <c r="F17103" s="17"/>
      <c r="G17103" s="47" t="s">
        <v>35084</v>
      </c>
      <c r="H17103" s="19" t="s">
        <v>145</v>
      </c>
    </row>
    <row r="17104" spans="2:8" ht="11.1" customHeight="1" outlineLevel="1">
      <c r="B17104" s="14" t="s">
        <v>34271</v>
      </c>
      <c r="C17104" s="15" t="s">
        <v>34272</v>
      </c>
      <c r="D17104" s="16">
        <v>3402.19</v>
      </c>
      <c r="E17104" s="17"/>
      <c r="F17104" s="17"/>
      <c r="G17104" s="47" t="s">
        <v>35084</v>
      </c>
      <c r="H17104" s="19" t="s">
        <v>145</v>
      </c>
    </row>
    <row r="17105" spans="2:8" ht="11.1" customHeight="1" outlineLevel="1">
      <c r="B17105" s="14" t="s">
        <v>34273</v>
      </c>
      <c r="C17105" s="15" t="s">
        <v>34274</v>
      </c>
      <c r="D17105" s="16">
        <v>4600.91</v>
      </c>
      <c r="E17105" s="17"/>
      <c r="F17105" s="17"/>
      <c r="G17105" s="47" t="s">
        <v>35084</v>
      </c>
      <c r="H17105" s="19" t="s">
        <v>145</v>
      </c>
    </row>
    <row r="17106" spans="2:8" ht="11.1" customHeight="1" outlineLevel="1">
      <c r="B17106" s="14" t="s">
        <v>34275</v>
      </c>
      <c r="C17106" s="15" t="s">
        <v>34276</v>
      </c>
      <c r="D17106" s="16">
        <v>6528.23</v>
      </c>
      <c r="E17106" s="17"/>
      <c r="F17106" s="17"/>
      <c r="G17106" s="47" t="s">
        <v>35084</v>
      </c>
      <c r="H17106" s="19" t="s">
        <v>145</v>
      </c>
    </row>
    <row r="17107" spans="2:8" ht="11.1" customHeight="1" outlineLevel="1">
      <c r="B17107" s="14" t="s">
        <v>34277</v>
      </c>
      <c r="C17107" s="15" t="s">
        <v>34278</v>
      </c>
      <c r="D17107" s="16">
        <v>4402.97</v>
      </c>
      <c r="E17107" s="17"/>
      <c r="F17107" s="17"/>
      <c r="G17107" s="47" t="s">
        <v>35084</v>
      </c>
      <c r="H17107" s="19" t="s">
        <v>145</v>
      </c>
    </row>
    <row r="17108" spans="2:8" ht="11.1" customHeight="1" outlineLevel="1">
      <c r="B17108" s="14" t="s">
        <v>34279</v>
      </c>
      <c r="C17108" s="15" t="s">
        <v>34280</v>
      </c>
      <c r="D17108" s="20">
        <v>661.8</v>
      </c>
      <c r="E17108" s="17"/>
      <c r="F17108" s="17"/>
      <c r="G17108" s="47" t="s">
        <v>35084</v>
      </c>
      <c r="H17108" s="19" t="s">
        <v>23</v>
      </c>
    </row>
    <row r="17109" spans="2:8" ht="11.1" customHeight="1" outlineLevel="1">
      <c r="B17109" s="14" t="s">
        <v>34281</v>
      </c>
      <c r="C17109" s="15" t="s">
        <v>34282</v>
      </c>
      <c r="D17109" s="16">
        <v>3692.94</v>
      </c>
      <c r="E17109" s="17"/>
      <c r="F17109" s="17"/>
      <c r="G17109" s="47" t="s">
        <v>35084</v>
      </c>
      <c r="H17109" s="19" t="s">
        <v>23</v>
      </c>
    </row>
    <row r="17110" spans="2:8" ht="11.1" customHeight="1" outlineLevel="1">
      <c r="B17110" s="14" t="s">
        <v>34283</v>
      </c>
      <c r="C17110" s="15" t="s">
        <v>34284</v>
      </c>
      <c r="D17110" s="16">
        <v>4989</v>
      </c>
      <c r="E17110" s="17"/>
      <c r="F17110" s="17"/>
      <c r="G17110" s="47" t="s">
        <v>35084</v>
      </c>
      <c r="H17110" s="19" t="s">
        <v>23</v>
      </c>
    </row>
    <row r="17111" spans="2:8" ht="11.1" customHeight="1" outlineLevel="1">
      <c r="B17111" s="14" t="s">
        <v>34285</v>
      </c>
      <c r="C17111" s="15" t="s">
        <v>34286</v>
      </c>
      <c r="D17111" s="16">
        <v>11762.77</v>
      </c>
      <c r="E17111" s="17"/>
      <c r="F17111" s="17"/>
      <c r="G17111" s="47" t="s">
        <v>35084</v>
      </c>
      <c r="H17111" s="19" t="s">
        <v>23</v>
      </c>
    </row>
    <row r="17112" spans="2:8" ht="11.1" customHeight="1" outlineLevel="1">
      <c r="B17112" s="14" t="s">
        <v>34287</v>
      </c>
      <c r="C17112" s="15" t="s">
        <v>34288</v>
      </c>
      <c r="D17112" s="16">
        <v>4849.5</v>
      </c>
      <c r="E17112" s="17"/>
      <c r="F17112" s="17"/>
      <c r="G17112" s="47" t="s">
        <v>35084</v>
      </c>
      <c r="H17112" s="19" t="s">
        <v>23</v>
      </c>
    </row>
    <row r="17113" spans="2:8" ht="11.1" customHeight="1" outlineLevel="1">
      <c r="B17113" s="14" t="s">
        <v>34289</v>
      </c>
      <c r="C17113" s="15" t="s">
        <v>34290</v>
      </c>
      <c r="D17113" s="16">
        <v>8319</v>
      </c>
      <c r="E17113" s="17"/>
      <c r="F17113" s="17"/>
      <c r="G17113" s="47" t="s">
        <v>35084</v>
      </c>
      <c r="H17113" s="19" t="s">
        <v>160</v>
      </c>
    </row>
    <row r="17114" spans="2:8" ht="11.1" customHeight="1" outlineLevel="1">
      <c r="B17114" s="14" t="s">
        <v>34291</v>
      </c>
      <c r="C17114" s="15" t="s">
        <v>34292</v>
      </c>
      <c r="D17114" s="16">
        <v>6745.03</v>
      </c>
      <c r="E17114" s="17"/>
      <c r="F17114" s="17"/>
      <c r="G17114" s="47" t="s">
        <v>35084</v>
      </c>
      <c r="H17114" s="19" t="s">
        <v>160</v>
      </c>
    </row>
    <row r="17115" spans="2:8" ht="11.1" customHeight="1" outlineLevel="1">
      <c r="B17115" s="14" t="s">
        <v>34293</v>
      </c>
      <c r="C17115" s="15" t="s">
        <v>34294</v>
      </c>
      <c r="D17115" s="16">
        <v>11342.35</v>
      </c>
      <c r="E17115" s="17"/>
      <c r="F17115" s="17"/>
      <c r="G17115" s="47" t="s">
        <v>35084</v>
      </c>
      <c r="H17115" s="19" t="s">
        <v>1090</v>
      </c>
    </row>
    <row r="17116" spans="2:8" ht="11.1" customHeight="1" outlineLevel="1">
      <c r="B17116" s="14" t="s">
        <v>34295</v>
      </c>
      <c r="C17116" s="15" t="s">
        <v>34296</v>
      </c>
      <c r="D17116" s="16">
        <v>17189</v>
      </c>
      <c r="E17116" s="17"/>
      <c r="F17116" s="17"/>
      <c r="G17116" s="47" t="s">
        <v>35084</v>
      </c>
      <c r="H17116" s="19" t="s">
        <v>431</v>
      </c>
    </row>
    <row r="17117" spans="2:8" ht="11.1" customHeight="1" outlineLevel="1">
      <c r="B17117" s="14" t="s">
        <v>34297</v>
      </c>
      <c r="C17117" s="15" t="s">
        <v>34298</v>
      </c>
      <c r="D17117" s="16">
        <v>5504.08</v>
      </c>
      <c r="E17117" s="17"/>
      <c r="F17117" s="17"/>
      <c r="G17117" s="47" t="s">
        <v>35084</v>
      </c>
      <c r="H17117" s="19" t="s">
        <v>76</v>
      </c>
    </row>
    <row r="17118" spans="2:8" ht="11.1" customHeight="1" outlineLevel="1">
      <c r="B17118" s="14" t="s">
        <v>34299</v>
      </c>
      <c r="C17118" s="15" t="s">
        <v>34300</v>
      </c>
      <c r="D17118" s="16">
        <v>4406.8599999999997</v>
      </c>
      <c r="E17118" s="17"/>
      <c r="F17118" s="17"/>
      <c r="G17118" s="47" t="s">
        <v>35084</v>
      </c>
      <c r="H17118" s="19" t="s">
        <v>53</v>
      </c>
    </row>
    <row r="17119" spans="2:8" ht="11.1" customHeight="1" outlineLevel="1">
      <c r="B17119" s="14" t="s">
        <v>34301</v>
      </c>
      <c r="C17119" s="15" t="s">
        <v>34302</v>
      </c>
      <c r="D17119" s="16">
        <v>5401.06</v>
      </c>
      <c r="E17119" s="17"/>
      <c r="F17119" s="17"/>
      <c r="G17119" s="47" t="s">
        <v>35084</v>
      </c>
      <c r="H17119" s="19" t="s">
        <v>53</v>
      </c>
    </row>
    <row r="17120" spans="2:8" ht="11.1" customHeight="1" outlineLevel="1">
      <c r="B17120" s="14" t="s">
        <v>34303</v>
      </c>
      <c r="C17120" s="15" t="s">
        <v>34304</v>
      </c>
      <c r="D17120" s="16">
        <v>4989</v>
      </c>
      <c r="E17120" s="17"/>
      <c r="F17120" s="17"/>
      <c r="G17120" s="47" t="s">
        <v>35084</v>
      </c>
      <c r="H17120" s="19" t="s">
        <v>53</v>
      </c>
    </row>
    <row r="17121" spans="2:8" ht="11.1" customHeight="1" outlineLevel="1">
      <c r="B17121" s="14" t="s">
        <v>34305</v>
      </c>
      <c r="C17121" s="15" t="s">
        <v>34306</v>
      </c>
      <c r="D17121" s="16">
        <v>8345.35</v>
      </c>
      <c r="E17121" s="17"/>
      <c r="F17121" s="17"/>
      <c r="G17121" s="47" t="s">
        <v>35084</v>
      </c>
      <c r="H17121" s="19" t="s">
        <v>53</v>
      </c>
    </row>
    <row r="17122" spans="2:8" ht="11.1" customHeight="1" outlineLevel="1">
      <c r="B17122" s="14" t="s">
        <v>34307</v>
      </c>
      <c r="C17122" s="15" t="s">
        <v>34308</v>
      </c>
      <c r="D17122" s="16">
        <v>12816.89</v>
      </c>
      <c r="E17122" s="17"/>
      <c r="F17122" s="17"/>
      <c r="G17122" s="47" t="s">
        <v>35084</v>
      </c>
      <c r="H17122" s="19" t="s">
        <v>53</v>
      </c>
    </row>
    <row r="17123" spans="2:8" ht="11.1" customHeight="1" outlineLevel="1">
      <c r="B17123" s="14" t="s">
        <v>34309</v>
      </c>
      <c r="C17123" s="15" t="s">
        <v>34310</v>
      </c>
      <c r="D17123" s="16">
        <v>6106.58</v>
      </c>
      <c r="E17123" s="17"/>
      <c r="F17123" s="17"/>
      <c r="G17123" s="47" t="s">
        <v>35084</v>
      </c>
      <c r="H17123" s="19" t="s">
        <v>117</v>
      </c>
    </row>
    <row r="17124" spans="2:8" ht="11.1" customHeight="1" outlineLevel="1">
      <c r="B17124" s="14" t="s">
        <v>34311</v>
      </c>
      <c r="C17124" s="15" t="s">
        <v>34312</v>
      </c>
      <c r="D17124" s="16">
        <v>6438.4</v>
      </c>
      <c r="E17124" s="17"/>
      <c r="F17124" s="17"/>
      <c r="G17124" s="47" t="s">
        <v>35084</v>
      </c>
      <c r="H17124" s="19" t="s">
        <v>117</v>
      </c>
    </row>
    <row r="17125" spans="2:8" ht="11.1" customHeight="1" outlineLevel="1">
      <c r="B17125" s="14" t="s">
        <v>34313</v>
      </c>
      <c r="C17125" s="15" t="s">
        <v>34314</v>
      </c>
      <c r="D17125" s="16">
        <v>7938.08</v>
      </c>
      <c r="E17125" s="17"/>
      <c r="F17125" s="17"/>
      <c r="G17125" s="47" t="s">
        <v>35084</v>
      </c>
      <c r="H17125" s="19" t="s">
        <v>117</v>
      </c>
    </row>
    <row r="17126" spans="2:8" ht="11.1" customHeight="1" outlineLevel="1">
      <c r="B17126" s="14" t="s">
        <v>34315</v>
      </c>
      <c r="C17126" s="15" t="s">
        <v>34316</v>
      </c>
      <c r="D17126" s="16">
        <v>10598.48</v>
      </c>
      <c r="E17126" s="17"/>
      <c r="F17126" s="17"/>
      <c r="G17126" s="47" t="s">
        <v>35084</v>
      </c>
      <c r="H17126" s="19" t="s">
        <v>117</v>
      </c>
    </row>
    <row r="17127" spans="2:8" ht="11.1" customHeight="1" outlineLevel="1">
      <c r="B17127" s="14" t="s">
        <v>34317</v>
      </c>
      <c r="C17127" s="15" t="s">
        <v>34318</v>
      </c>
      <c r="D17127" s="16">
        <v>7873.4</v>
      </c>
      <c r="E17127" s="17"/>
      <c r="F17127" s="17"/>
      <c r="G17127" s="47" t="s">
        <v>35084</v>
      </c>
      <c r="H17127" s="19" t="s">
        <v>28</v>
      </c>
    </row>
    <row r="17128" spans="2:8" ht="11.1" customHeight="1" outlineLevel="1">
      <c r="B17128" s="14" t="s">
        <v>34319</v>
      </c>
      <c r="C17128" s="15" t="s">
        <v>34320</v>
      </c>
      <c r="D17128" s="16">
        <v>7170.28</v>
      </c>
      <c r="E17128" s="17"/>
      <c r="F17128" s="17"/>
      <c r="G17128" s="47" t="s">
        <v>35084</v>
      </c>
      <c r="H17128" s="19" t="s">
        <v>28</v>
      </c>
    </row>
    <row r="17129" spans="2:8" ht="11.1" customHeight="1" outlineLevel="1">
      <c r="B17129" s="14" t="s">
        <v>34321</v>
      </c>
      <c r="C17129" s="15" t="s">
        <v>34322</v>
      </c>
      <c r="D17129" s="16">
        <v>6912.73</v>
      </c>
      <c r="E17129" s="17"/>
      <c r="F17129" s="17"/>
      <c r="G17129" s="47" t="s">
        <v>35084</v>
      </c>
      <c r="H17129" s="19" t="s">
        <v>76</v>
      </c>
    </row>
    <row r="17130" spans="2:8" ht="11.1" customHeight="1" outlineLevel="1">
      <c r="B17130" s="14" t="s">
        <v>34323</v>
      </c>
      <c r="C17130" s="15" t="s">
        <v>34324</v>
      </c>
      <c r="D17130" s="16">
        <v>8816.1</v>
      </c>
      <c r="E17130" s="17"/>
      <c r="F17130" s="17"/>
      <c r="G17130" s="47" t="s">
        <v>35084</v>
      </c>
      <c r="H17130" s="19" t="s">
        <v>81</v>
      </c>
    </row>
    <row r="17131" spans="2:8" ht="11.1" customHeight="1" outlineLevel="1">
      <c r="B17131" s="14" t="s">
        <v>34325</v>
      </c>
      <c r="C17131" s="15" t="s">
        <v>34326</v>
      </c>
      <c r="D17131" s="16">
        <v>6004.78</v>
      </c>
      <c r="E17131" s="17"/>
      <c r="F17131" s="17"/>
      <c r="G17131" s="47" t="s">
        <v>35084</v>
      </c>
      <c r="H17131" s="19" t="s">
        <v>81</v>
      </c>
    </row>
    <row r="17132" spans="2:8" ht="11.1" customHeight="1" outlineLevel="1">
      <c r="B17132" s="14" t="s">
        <v>34327</v>
      </c>
      <c r="C17132" s="15" t="s">
        <v>34328</v>
      </c>
      <c r="D17132" s="16">
        <v>5109.3100000000004</v>
      </c>
      <c r="E17132" s="17"/>
      <c r="F17132" s="17"/>
      <c r="G17132" s="47" t="s">
        <v>35084</v>
      </c>
      <c r="H17132" s="19" t="s">
        <v>102</v>
      </c>
    </row>
    <row r="17133" spans="2:8" ht="11.1" customHeight="1" outlineLevel="1">
      <c r="B17133" s="14" t="s">
        <v>34329</v>
      </c>
      <c r="C17133" s="15" t="s">
        <v>34330</v>
      </c>
      <c r="D17133" s="16">
        <v>8448.36</v>
      </c>
      <c r="E17133" s="17"/>
      <c r="F17133" s="17"/>
      <c r="G17133" s="47" t="s">
        <v>35084</v>
      </c>
      <c r="H17133" s="19" t="s">
        <v>102</v>
      </c>
    </row>
    <row r="17134" spans="2:8" ht="11.1" customHeight="1" outlineLevel="1">
      <c r="B17134" s="14" t="s">
        <v>34331</v>
      </c>
      <c r="C17134" s="15" t="s">
        <v>34332</v>
      </c>
      <c r="D17134" s="16">
        <v>7055.28</v>
      </c>
      <c r="E17134" s="17"/>
      <c r="F17134" s="17"/>
      <c r="G17134" s="47" t="s">
        <v>35084</v>
      </c>
      <c r="H17134" s="19" t="s">
        <v>31</v>
      </c>
    </row>
    <row r="17135" spans="2:8" ht="11.1" customHeight="1" outlineLevel="1">
      <c r="B17135" s="14" t="s">
        <v>34333</v>
      </c>
      <c r="C17135" s="15" t="s">
        <v>34334</v>
      </c>
      <c r="D17135" s="16">
        <v>5246.54</v>
      </c>
      <c r="E17135" s="17"/>
      <c r="F17135" s="17"/>
      <c r="G17135" s="47" t="s">
        <v>35084</v>
      </c>
      <c r="H17135" s="19" t="s">
        <v>200</v>
      </c>
    </row>
    <row r="17136" spans="2:8" ht="11.1" customHeight="1" outlineLevel="1">
      <c r="B17136" s="14" t="s">
        <v>34335</v>
      </c>
      <c r="C17136" s="15" t="s">
        <v>34336</v>
      </c>
      <c r="D17136" s="16">
        <v>5888.58</v>
      </c>
      <c r="E17136" s="17"/>
      <c r="F17136" s="17"/>
      <c r="G17136" s="47" t="s">
        <v>35084</v>
      </c>
      <c r="H17136" s="19" t="s">
        <v>53</v>
      </c>
    </row>
    <row r="17137" spans="2:8" ht="11.1" customHeight="1" outlineLevel="1">
      <c r="B17137" s="14" t="s">
        <v>34337</v>
      </c>
      <c r="C17137" s="15" t="s">
        <v>34338</v>
      </c>
      <c r="D17137" s="16">
        <v>5825.1</v>
      </c>
      <c r="E17137" s="17"/>
      <c r="F17137" s="17"/>
      <c r="G17137" s="47" t="s">
        <v>35084</v>
      </c>
      <c r="H17137" s="19" t="s">
        <v>53</v>
      </c>
    </row>
    <row r="17138" spans="2:8" ht="11.1" customHeight="1" outlineLevel="1">
      <c r="B17138" s="14" t="s">
        <v>34339</v>
      </c>
      <c r="C17138" s="15" t="s">
        <v>34340</v>
      </c>
      <c r="D17138" s="16">
        <v>3757.62</v>
      </c>
      <c r="E17138" s="17"/>
      <c r="F17138" s="17"/>
      <c r="G17138" s="47" t="s">
        <v>35084</v>
      </c>
      <c r="H17138" s="19" t="s">
        <v>23</v>
      </c>
    </row>
    <row r="17139" spans="2:8" ht="11.1" customHeight="1" outlineLevel="1">
      <c r="B17139" s="14" t="s">
        <v>34341</v>
      </c>
      <c r="C17139" s="15" t="s">
        <v>34342</v>
      </c>
      <c r="D17139" s="16">
        <v>3692.94</v>
      </c>
      <c r="E17139" s="17"/>
      <c r="F17139" s="17"/>
      <c r="G17139" s="47" t="s">
        <v>35084</v>
      </c>
      <c r="H17139" s="19" t="s">
        <v>23</v>
      </c>
    </row>
    <row r="17140" spans="2:8" ht="11.1" customHeight="1" outlineLevel="1">
      <c r="B17140" s="14" t="s">
        <v>34343</v>
      </c>
      <c r="C17140" s="15" t="s">
        <v>34344</v>
      </c>
      <c r="D17140" s="16">
        <v>6528.23</v>
      </c>
      <c r="E17140" s="17"/>
      <c r="F17140" s="17"/>
      <c r="G17140" s="47" t="s">
        <v>35084</v>
      </c>
      <c r="H17140" s="19" t="s">
        <v>31</v>
      </c>
    </row>
    <row r="17141" spans="2:8" ht="11.1" customHeight="1" outlineLevel="1">
      <c r="B17141" s="14" t="s">
        <v>34345</v>
      </c>
      <c r="C17141" s="15" t="s">
        <v>34346</v>
      </c>
      <c r="D17141" s="16">
        <v>6273.08</v>
      </c>
      <c r="E17141" s="17"/>
      <c r="F17141" s="17"/>
      <c r="G17141" s="47" t="s">
        <v>35084</v>
      </c>
      <c r="H17141" s="19" t="s">
        <v>42</v>
      </c>
    </row>
    <row r="17142" spans="2:8" ht="11.1" customHeight="1" outlineLevel="1">
      <c r="B17142" s="14" t="s">
        <v>34347</v>
      </c>
      <c r="C17142" s="15" t="s">
        <v>34348</v>
      </c>
      <c r="D17142" s="16">
        <v>19888.93</v>
      </c>
      <c r="E17142" s="17"/>
      <c r="F17142" s="17"/>
      <c r="G17142" s="47" t="s">
        <v>35084</v>
      </c>
      <c r="H17142" s="19" t="s">
        <v>431</v>
      </c>
    </row>
    <row r="17143" spans="2:8" ht="11.1" customHeight="1" outlineLevel="1">
      <c r="B17143" s="14" t="s">
        <v>34349</v>
      </c>
      <c r="C17143" s="15" t="s">
        <v>34350</v>
      </c>
      <c r="D17143" s="16">
        <v>15946.85</v>
      </c>
      <c r="E17143" s="17"/>
      <c r="F17143" s="17"/>
      <c r="G17143" s="47" t="s">
        <v>35084</v>
      </c>
      <c r="H17143" s="19" t="s">
        <v>431</v>
      </c>
    </row>
    <row r="17144" spans="2:8" ht="11.1" customHeight="1" outlineLevel="1">
      <c r="B17144" s="14" t="s">
        <v>34351</v>
      </c>
      <c r="C17144" s="15" t="s">
        <v>34352</v>
      </c>
      <c r="D17144" s="16">
        <v>32783.69</v>
      </c>
      <c r="E17144" s="17"/>
      <c r="F17144" s="17"/>
      <c r="G17144" s="47" t="s">
        <v>35084</v>
      </c>
      <c r="H17144" s="19" t="s">
        <v>431</v>
      </c>
    </row>
    <row r="17145" spans="2:8" ht="11.1" customHeight="1" outlineLevel="1">
      <c r="B17145" s="14" t="s">
        <v>34353</v>
      </c>
      <c r="C17145" s="15" t="s">
        <v>34354</v>
      </c>
      <c r="D17145" s="16">
        <v>18192.79</v>
      </c>
      <c r="E17145" s="17"/>
      <c r="F17145" s="17"/>
      <c r="G17145" s="47" t="s">
        <v>35084</v>
      </c>
      <c r="H17145" s="19" t="s">
        <v>431</v>
      </c>
    </row>
    <row r="17146" spans="2:8" ht="11.1" customHeight="1" outlineLevel="1">
      <c r="B17146" s="14" t="s">
        <v>34355</v>
      </c>
      <c r="C17146" s="15" t="s">
        <v>34356</v>
      </c>
      <c r="D17146" s="16">
        <v>15122.74</v>
      </c>
      <c r="E17146" s="17"/>
      <c r="F17146" s="17"/>
      <c r="G17146" s="47" t="s">
        <v>35084</v>
      </c>
      <c r="H17146" s="19" t="s">
        <v>431</v>
      </c>
    </row>
    <row r="17147" spans="2:8" ht="11.1" customHeight="1" outlineLevel="1">
      <c r="B17147" s="14" t="s">
        <v>34357</v>
      </c>
      <c r="C17147" s="15" t="s">
        <v>34358</v>
      </c>
      <c r="D17147" s="16">
        <v>16568.52</v>
      </c>
      <c r="E17147" s="17"/>
      <c r="F17147" s="17"/>
      <c r="G17147" s="47" t="s">
        <v>35084</v>
      </c>
      <c r="H17147" s="19" t="s">
        <v>431</v>
      </c>
    </row>
    <row r="17148" spans="2:8" ht="11.1" customHeight="1" outlineLevel="1">
      <c r="B17148" s="14" t="s">
        <v>34359</v>
      </c>
      <c r="C17148" s="15" t="s">
        <v>34360</v>
      </c>
      <c r="D17148" s="16">
        <v>10896.76</v>
      </c>
      <c r="E17148" s="17"/>
      <c r="F17148" s="17"/>
      <c r="G17148" s="47" t="s">
        <v>35084</v>
      </c>
      <c r="H17148" s="19" t="s">
        <v>431</v>
      </c>
    </row>
    <row r="17149" spans="2:8" ht="11.1" customHeight="1" outlineLevel="1">
      <c r="B17149" s="14" t="s">
        <v>34361</v>
      </c>
      <c r="C17149" s="15" t="s">
        <v>34362</v>
      </c>
      <c r="D17149" s="16">
        <v>34023.440000000002</v>
      </c>
      <c r="E17149" s="17"/>
      <c r="F17149" s="17"/>
      <c r="G17149" s="47" t="s">
        <v>35084</v>
      </c>
      <c r="H17149" s="19" t="s">
        <v>431</v>
      </c>
    </row>
    <row r="17150" spans="2:8" ht="11.1" customHeight="1" outlineLevel="1">
      <c r="B17150" s="14" t="s">
        <v>34363</v>
      </c>
      <c r="C17150" s="15" t="s">
        <v>34364</v>
      </c>
      <c r="D17150" s="16">
        <v>16443.95</v>
      </c>
      <c r="E17150" s="17"/>
      <c r="F17150" s="17"/>
      <c r="G17150" s="47" t="s">
        <v>35084</v>
      </c>
      <c r="H17150" s="19" t="s">
        <v>431</v>
      </c>
    </row>
    <row r="17151" spans="2:8" ht="11.1" customHeight="1" outlineLevel="1">
      <c r="B17151" s="14" t="s">
        <v>34365</v>
      </c>
      <c r="C17151" s="15" t="s">
        <v>34366</v>
      </c>
      <c r="D17151" s="16">
        <v>16568.52</v>
      </c>
      <c r="E17151" s="17"/>
      <c r="F17151" s="17"/>
      <c r="G17151" s="47" t="s">
        <v>35084</v>
      </c>
      <c r="H17151" s="19" t="s">
        <v>431</v>
      </c>
    </row>
    <row r="17152" spans="2:8" ht="11.1" customHeight="1" outlineLevel="1">
      <c r="B17152" s="14" t="s">
        <v>34367</v>
      </c>
      <c r="C17152" s="15" t="s">
        <v>34368</v>
      </c>
      <c r="D17152" s="16">
        <v>12020.33</v>
      </c>
      <c r="E17152" s="17"/>
      <c r="F17152" s="17"/>
      <c r="G17152" s="47" t="s">
        <v>35084</v>
      </c>
      <c r="H17152" s="19" t="s">
        <v>431</v>
      </c>
    </row>
    <row r="17153" spans="2:8" ht="11.1" customHeight="1" outlineLevel="1">
      <c r="B17153" s="14" t="s">
        <v>34369</v>
      </c>
      <c r="C17153" s="15" t="s">
        <v>34370</v>
      </c>
      <c r="D17153" s="16">
        <v>13520.02</v>
      </c>
      <c r="E17153" s="17"/>
      <c r="F17153" s="17"/>
      <c r="G17153" s="47" t="s">
        <v>35084</v>
      </c>
      <c r="H17153" s="19" t="s">
        <v>307</v>
      </c>
    </row>
    <row r="17154" spans="2:8" ht="11.1" customHeight="1" outlineLevel="1">
      <c r="B17154" s="14" t="s">
        <v>34371</v>
      </c>
      <c r="C17154" s="15" t="s">
        <v>34372</v>
      </c>
      <c r="D17154" s="16">
        <v>7924.91</v>
      </c>
      <c r="E17154" s="17"/>
      <c r="F17154" s="17"/>
      <c r="G17154" s="47" t="s">
        <v>35084</v>
      </c>
      <c r="H17154" s="19" t="s">
        <v>431</v>
      </c>
    </row>
    <row r="17155" spans="2:8" ht="11.1" customHeight="1" outlineLevel="1">
      <c r="B17155" s="14" t="s">
        <v>34373</v>
      </c>
      <c r="C17155" s="15" t="s">
        <v>34374</v>
      </c>
      <c r="D17155" s="16">
        <v>18427.57</v>
      </c>
      <c r="E17155" s="17"/>
      <c r="F17155" s="17"/>
      <c r="G17155" s="47" t="s">
        <v>35084</v>
      </c>
      <c r="H17155" s="19" t="s">
        <v>431</v>
      </c>
    </row>
    <row r="17156" spans="2:8" ht="11.1" customHeight="1" outlineLevel="1">
      <c r="B17156" s="14" t="s">
        <v>34375</v>
      </c>
      <c r="C17156" s="15" t="s">
        <v>34376</v>
      </c>
      <c r="D17156" s="16">
        <v>18934.259999999998</v>
      </c>
      <c r="E17156" s="17"/>
      <c r="F17156" s="17"/>
      <c r="G17156" s="47" t="s">
        <v>35084</v>
      </c>
      <c r="H17156" s="19" t="s">
        <v>42</v>
      </c>
    </row>
    <row r="17157" spans="2:8" ht="11.1" customHeight="1" outlineLevel="1">
      <c r="B17157" s="14" t="s">
        <v>34377</v>
      </c>
      <c r="C17157" s="15" t="s">
        <v>34378</v>
      </c>
      <c r="D17157" s="16">
        <v>13256.5</v>
      </c>
      <c r="E17157" s="17"/>
      <c r="F17157" s="17"/>
      <c r="G17157" s="47" t="s">
        <v>35084</v>
      </c>
      <c r="H17157" s="19" t="s">
        <v>42</v>
      </c>
    </row>
    <row r="17158" spans="2:8" ht="11.1" customHeight="1" outlineLevel="1">
      <c r="B17158" s="14" t="s">
        <v>34379</v>
      </c>
      <c r="C17158" s="15" t="s">
        <v>34380</v>
      </c>
      <c r="D17158" s="16">
        <v>1727.18</v>
      </c>
      <c r="E17158" s="17"/>
      <c r="F17158" s="17"/>
      <c r="G17158" s="47" t="s">
        <v>35084</v>
      </c>
      <c r="H17158" s="19" t="s">
        <v>81</v>
      </c>
    </row>
    <row r="17159" spans="2:8" ht="11.1" customHeight="1" outlineLevel="1">
      <c r="B17159" s="14" t="s">
        <v>34381</v>
      </c>
      <c r="C17159" s="15" t="s">
        <v>34382</v>
      </c>
      <c r="D17159" s="16">
        <v>1583.14</v>
      </c>
      <c r="E17159" s="17"/>
      <c r="F17159" s="17"/>
      <c r="G17159" s="47" t="s">
        <v>35084</v>
      </c>
      <c r="H17159" s="19" t="s">
        <v>81</v>
      </c>
    </row>
    <row r="17160" spans="2:8" ht="11.1" customHeight="1" outlineLevel="1">
      <c r="B17160" s="14" t="s">
        <v>34383</v>
      </c>
      <c r="C17160" s="15" t="s">
        <v>34384</v>
      </c>
      <c r="D17160" s="16">
        <v>1869.93</v>
      </c>
      <c r="E17160" s="17"/>
      <c r="F17160" s="17"/>
      <c r="G17160" s="47" t="s">
        <v>35084</v>
      </c>
      <c r="H17160" s="19" t="s">
        <v>686</v>
      </c>
    </row>
    <row r="17161" spans="2:8" ht="11.1" customHeight="1" outlineLevel="1">
      <c r="B17161" s="14" t="s">
        <v>34385</v>
      </c>
      <c r="C17161" s="15" t="s">
        <v>34386</v>
      </c>
      <c r="D17161" s="16">
        <v>1583.14</v>
      </c>
      <c r="E17161" s="17"/>
      <c r="F17161" s="17"/>
      <c r="G17161" s="47" t="s">
        <v>35084</v>
      </c>
      <c r="H17161" s="19" t="s">
        <v>686</v>
      </c>
    </row>
    <row r="17162" spans="2:8" ht="11.1" customHeight="1" outlineLevel="1">
      <c r="B17162" s="14" t="s">
        <v>34387</v>
      </c>
      <c r="C17162" s="15" t="s">
        <v>34388</v>
      </c>
      <c r="D17162" s="20">
        <v>746.16</v>
      </c>
      <c r="E17162" s="17"/>
      <c r="F17162" s="17"/>
      <c r="G17162" s="47" t="s">
        <v>35084</v>
      </c>
      <c r="H17162" s="19" t="s">
        <v>644</v>
      </c>
    </row>
    <row r="17163" spans="2:8" ht="11.1" customHeight="1" outlineLevel="1">
      <c r="B17163" s="14" t="s">
        <v>34389</v>
      </c>
      <c r="C17163" s="15" t="s">
        <v>34390</v>
      </c>
      <c r="D17163" s="16">
        <v>1889.12</v>
      </c>
      <c r="E17163" s="17"/>
      <c r="F17163" s="17"/>
      <c r="G17163" s="47" t="s">
        <v>35084</v>
      </c>
      <c r="H17163" s="19" t="s">
        <v>644</v>
      </c>
    </row>
    <row r="17164" spans="2:8" ht="11.1" customHeight="1" outlineLevel="1">
      <c r="B17164" s="14" t="s">
        <v>34391</v>
      </c>
      <c r="C17164" s="15" t="s">
        <v>34392</v>
      </c>
      <c r="D17164" s="16">
        <v>1554.59</v>
      </c>
      <c r="E17164" s="17"/>
      <c r="F17164" s="17"/>
      <c r="G17164" s="47" t="s">
        <v>35084</v>
      </c>
      <c r="H17164" s="19" t="s">
        <v>644</v>
      </c>
    </row>
    <row r="17165" spans="2:8" ht="11.1" customHeight="1" outlineLevel="1">
      <c r="B17165" s="14" t="s">
        <v>34393</v>
      </c>
      <c r="C17165" s="15" t="s">
        <v>34394</v>
      </c>
      <c r="D17165" s="16">
        <v>1889.12</v>
      </c>
      <c r="E17165" s="17"/>
      <c r="F17165" s="17"/>
      <c r="G17165" s="47" t="s">
        <v>35084</v>
      </c>
      <c r="H17165" s="19"/>
    </row>
    <row r="17166" spans="2:8" ht="11.1" customHeight="1" outlineLevel="1">
      <c r="B17166" s="14" t="s">
        <v>34395</v>
      </c>
      <c r="C17166" s="15" t="s">
        <v>34396</v>
      </c>
      <c r="D17166" s="16">
        <v>1869.93</v>
      </c>
      <c r="E17166" s="17"/>
      <c r="F17166" s="17"/>
      <c r="G17166" s="47" t="s">
        <v>35084</v>
      </c>
      <c r="H17166" s="19"/>
    </row>
    <row r="17167" spans="2:8" ht="11.1" customHeight="1" outlineLevel="1">
      <c r="B17167" s="14" t="s">
        <v>34397</v>
      </c>
      <c r="C17167" s="15" t="s">
        <v>34398</v>
      </c>
      <c r="D17167" s="16">
        <v>1869.93</v>
      </c>
      <c r="E17167" s="17"/>
      <c r="F17167" s="17"/>
      <c r="G17167" s="47" t="s">
        <v>35084</v>
      </c>
      <c r="H17167" s="19" t="s">
        <v>721</v>
      </c>
    </row>
    <row r="17168" spans="2:8" ht="11.1" customHeight="1" outlineLevel="1">
      <c r="B17168" s="14" t="s">
        <v>34399</v>
      </c>
      <c r="C17168" s="15" t="s">
        <v>34400</v>
      </c>
      <c r="D17168" s="16">
        <v>1727.18</v>
      </c>
      <c r="E17168" s="17"/>
      <c r="F17168" s="17"/>
      <c r="G17168" s="47" t="s">
        <v>35084</v>
      </c>
      <c r="H17168" s="19"/>
    </row>
    <row r="17169" spans="2:8" ht="11.1" customHeight="1" outlineLevel="1">
      <c r="B17169" s="14" t="s">
        <v>34401</v>
      </c>
      <c r="C17169" s="15" t="s">
        <v>34402</v>
      </c>
      <c r="D17169" s="16">
        <v>1869.93</v>
      </c>
      <c r="E17169" s="17"/>
      <c r="F17169" s="17"/>
      <c r="G17169" s="47" t="s">
        <v>35084</v>
      </c>
      <c r="H17169" s="19"/>
    </row>
    <row r="17170" spans="2:8" ht="11.1" customHeight="1" outlineLevel="1">
      <c r="B17170" s="14" t="s">
        <v>34403</v>
      </c>
      <c r="C17170" s="15" t="s">
        <v>34404</v>
      </c>
      <c r="D17170" s="16">
        <v>1727.18</v>
      </c>
      <c r="E17170" s="17"/>
      <c r="F17170" s="17"/>
      <c r="G17170" s="47" t="s">
        <v>35084</v>
      </c>
      <c r="H17170" s="19"/>
    </row>
    <row r="17171" spans="2:8" ht="11.1" customHeight="1" outlineLevel="1">
      <c r="B17171" s="14" t="s">
        <v>34405</v>
      </c>
      <c r="C17171" s="15" t="s">
        <v>34406</v>
      </c>
      <c r="D17171" s="16">
        <v>1869.93</v>
      </c>
      <c r="E17171" s="17"/>
      <c r="F17171" s="17"/>
      <c r="G17171" s="47" t="s">
        <v>35084</v>
      </c>
      <c r="H17171" s="19" t="s">
        <v>145</v>
      </c>
    </row>
    <row r="17172" spans="2:8" ht="11.1" customHeight="1" outlineLevel="1">
      <c r="B17172" s="14" t="s">
        <v>34407</v>
      </c>
      <c r="C17172" s="15" t="s">
        <v>34408</v>
      </c>
      <c r="D17172" s="16">
        <v>1727.18</v>
      </c>
      <c r="E17172" s="17"/>
      <c r="F17172" s="17"/>
      <c r="G17172" s="47" t="s">
        <v>35084</v>
      </c>
      <c r="H17172" s="19" t="s">
        <v>145</v>
      </c>
    </row>
    <row r="17173" spans="2:8" ht="11.1" customHeight="1" outlineLevel="1">
      <c r="B17173" s="14" t="s">
        <v>34409</v>
      </c>
      <c r="C17173" s="15" t="s">
        <v>34410</v>
      </c>
      <c r="D17173" s="16">
        <v>1869.93</v>
      </c>
      <c r="E17173" s="17"/>
      <c r="F17173" s="17"/>
      <c r="G17173" s="47" t="s">
        <v>35084</v>
      </c>
      <c r="H17173" s="19" t="s">
        <v>160</v>
      </c>
    </row>
    <row r="17174" spans="2:8" ht="11.1" customHeight="1" outlineLevel="1">
      <c r="B17174" s="14" t="s">
        <v>34411</v>
      </c>
      <c r="C17174" s="15" t="s">
        <v>34412</v>
      </c>
      <c r="D17174" s="16">
        <v>1869.93</v>
      </c>
      <c r="E17174" s="17"/>
      <c r="F17174" s="17"/>
      <c r="G17174" s="47" t="s">
        <v>35084</v>
      </c>
      <c r="H17174" s="19" t="s">
        <v>686</v>
      </c>
    </row>
    <row r="17175" spans="2:8" ht="11.1" customHeight="1" outlineLevel="1">
      <c r="B17175" s="14" t="s">
        <v>34413</v>
      </c>
      <c r="C17175" s="15" t="s">
        <v>34414</v>
      </c>
      <c r="D17175" s="16">
        <v>1727.18</v>
      </c>
      <c r="E17175" s="17"/>
      <c r="F17175" s="17"/>
      <c r="G17175" s="47" t="s">
        <v>35084</v>
      </c>
      <c r="H17175" s="19" t="s">
        <v>686</v>
      </c>
    </row>
    <row r="17176" spans="2:8" ht="11.1" customHeight="1" outlineLevel="1">
      <c r="B17176" s="14" t="s">
        <v>34415</v>
      </c>
      <c r="C17176" s="15" t="s">
        <v>34416</v>
      </c>
      <c r="D17176" s="16">
        <v>1889.12</v>
      </c>
      <c r="E17176" s="17"/>
      <c r="F17176" s="17"/>
      <c r="G17176" s="47" t="s">
        <v>35084</v>
      </c>
      <c r="H17176" s="19" t="s">
        <v>686</v>
      </c>
    </row>
    <row r="17177" spans="2:8" ht="11.1" customHeight="1" outlineLevel="1">
      <c r="B17177" s="14" t="s">
        <v>34417</v>
      </c>
      <c r="C17177" s="15" t="s">
        <v>34418</v>
      </c>
      <c r="D17177" s="16">
        <v>1554.59</v>
      </c>
      <c r="E17177" s="17"/>
      <c r="F17177" s="17"/>
      <c r="G17177" s="47" t="s">
        <v>35084</v>
      </c>
      <c r="H17177" s="19" t="s">
        <v>686</v>
      </c>
    </row>
    <row r="17178" spans="2:8" ht="11.1" customHeight="1" outlineLevel="1">
      <c r="B17178" s="14" t="s">
        <v>34419</v>
      </c>
      <c r="C17178" s="15" t="s">
        <v>34420</v>
      </c>
      <c r="D17178" s="16">
        <v>1869.93</v>
      </c>
      <c r="E17178" s="17"/>
      <c r="F17178" s="17"/>
      <c r="G17178" s="47" t="s">
        <v>35084</v>
      </c>
      <c r="H17178" s="19" t="s">
        <v>81</v>
      </c>
    </row>
    <row r="17179" spans="2:8" ht="11.1" customHeight="1" outlineLevel="1">
      <c r="B17179" s="14" t="s">
        <v>34421</v>
      </c>
      <c r="C17179" s="15" t="s">
        <v>34422</v>
      </c>
      <c r="D17179" s="16">
        <v>1727.18</v>
      </c>
      <c r="E17179" s="17"/>
      <c r="F17179" s="17"/>
      <c r="G17179" s="47" t="s">
        <v>35084</v>
      </c>
      <c r="H17179" s="19" t="s">
        <v>81</v>
      </c>
    </row>
    <row r="17180" spans="2:8" ht="11.1" customHeight="1" outlineLevel="1">
      <c r="B17180" s="14" t="s">
        <v>34423</v>
      </c>
      <c r="C17180" s="15" t="s">
        <v>34424</v>
      </c>
      <c r="D17180" s="16">
        <v>1869.93</v>
      </c>
      <c r="E17180" s="17"/>
      <c r="F17180" s="17"/>
      <c r="G17180" s="47" t="s">
        <v>35084</v>
      </c>
      <c r="H17180" s="19" t="s">
        <v>320</v>
      </c>
    </row>
    <row r="17181" spans="2:8" ht="11.1" customHeight="1" outlineLevel="1">
      <c r="B17181" s="14" t="s">
        <v>34425</v>
      </c>
      <c r="C17181" s="15" t="s">
        <v>34426</v>
      </c>
      <c r="D17181" s="16">
        <v>2133</v>
      </c>
      <c r="E17181" s="17"/>
      <c r="F17181" s="17"/>
      <c r="G17181" s="47" t="s">
        <v>35084</v>
      </c>
      <c r="H17181" s="19" t="s">
        <v>160</v>
      </c>
    </row>
    <row r="17182" spans="2:8" ht="11.1" customHeight="1" outlineLevel="1">
      <c r="B17182" s="14" t="s">
        <v>34427</v>
      </c>
      <c r="C17182" s="15" t="s">
        <v>34428</v>
      </c>
      <c r="D17182" s="16">
        <v>3838.38</v>
      </c>
      <c r="E17182" s="17"/>
      <c r="F17182" s="17"/>
      <c r="G17182" s="47" t="s">
        <v>35084</v>
      </c>
      <c r="H17182" s="19" t="s">
        <v>160</v>
      </c>
    </row>
    <row r="17183" spans="2:8" ht="11.1" customHeight="1" outlineLevel="1">
      <c r="B17183" s="14" t="s">
        <v>34429</v>
      </c>
      <c r="C17183" s="15" t="s">
        <v>34430</v>
      </c>
      <c r="D17183" s="16">
        <v>3554.32</v>
      </c>
      <c r="E17183" s="17"/>
      <c r="F17183" s="17"/>
      <c r="G17183" s="47" t="s">
        <v>35084</v>
      </c>
      <c r="H17183" s="19" t="s">
        <v>160</v>
      </c>
    </row>
    <row r="17184" spans="2:8" ht="11.1" customHeight="1" outlineLevel="1">
      <c r="B17184" s="14" t="s">
        <v>34431</v>
      </c>
      <c r="C17184" s="15" t="s">
        <v>34432</v>
      </c>
      <c r="D17184" s="16">
        <v>8448.36</v>
      </c>
      <c r="E17184" s="17"/>
      <c r="F17184" s="17"/>
      <c r="G17184" s="47" t="s">
        <v>35084</v>
      </c>
      <c r="H17184" s="19" t="s">
        <v>20</v>
      </c>
    </row>
    <row r="17185" spans="2:8" ht="11.1" customHeight="1" outlineLevel="1">
      <c r="B17185" s="14" t="s">
        <v>34433</v>
      </c>
      <c r="C17185" s="15" t="s">
        <v>34434</v>
      </c>
      <c r="D17185" s="16">
        <v>8448.36</v>
      </c>
      <c r="E17185" s="17"/>
      <c r="F17185" s="17"/>
      <c r="G17185" s="47" t="s">
        <v>35084</v>
      </c>
      <c r="H17185" s="19" t="s">
        <v>20</v>
      </c>
    </row>
    <row r="17186" spans="2:8" ht="11.1" customHeight="1" outlineLevel="1">
      <c r="B17186" s="14" t="s">
        <v>34435</v>
      </c>
      <c r="C17186" s="15" t="s">
        <v>34436</v>
      </c>
      <c r="D17186" s="16">
        <v>14072.22</v>
      </c>
      <c r="E17186" s="17"/>
      <c r="F17186" s="17"/>
      <c r="G17186" s="47" t="s">
        <v>35084</v>
      </c>
      <c r="H17186" s="19" t="s">
        <v>20</v>
      </c>
    </row>
    <row r="17187" spans="2:8" ht="11.1" customHeight="1" outlineLevel="1">
      <c r="B17187" s="14" t="s">
        <v>34437</v>
      </c>
      <c r="C17187" s="15" t="s">
        <v>34438</v>
      </c>
      <c r="D17187" s="16">
        <v>12572.53</v>
      </c>
      <c r="E17187" s="17"/>
      <c r="F17187" s="17"/>
      <c r="G17187" s="47" t="s">
        <v>35084</v>
      </c>
      <c r="H17187" s="19" t="s">
        <v>20</v>
      </c>
    </row>
    <row r="17188" spans="2:8" ht="11.1" customHeight="1" outlineLevel="1">
      <c r="B17188" s="14" t="s">
        <v>34439</v>
      </c>
      <c r="C17188" s="15" t="s">
        <v>34440</v>
      </c>
      <c r="D17188" s="16">
        <v>2012.67</v>
      </c>
      <c r="E17188" s="17"/>
      <c r="F17188" s="17"/>
      <c r="G17188" s="47" t="s">
        <v>35084</v>
      </c>
      <c r="H17188" s="19" t="s">
        <v>76</v>
      </c>
    </row>
    <row r="17189" spans="2:8" ht="11.1" customHeight="1" outlineLevel="1">
      <c r="B17189" s="14" t="s">
        <v>34441</v>
      </c>
      <c r="C17189" s="15" t="s">
        <v>34442</v>
      </c>
      <c r="D17189" s="16">
        <v>14072.22</v>
      </c>
      <c r="E17189" s="17"/>
      <c r="F17189" s="17"/>
      <c r="G17189" s="47" t="s">
        <v>35084</v>
      </c>
      <c r="H17189" s="19" t="s">
        <v>296</v>
      </c>
    </row>
    <row r="17190" spans="2:8" ht="11.1" customHeight="1" outlineLevel="1">
      <c r="B17190" s="14" t="s">
        <v>34443</v>
      </c>
      <c r="C17190" s="15" t="s">
        <v>34444</v>
      </c>
      <c r="D17190" s="16">
        <v>20931.060000000001</v>
      </c>
      <c r="E17190" s="17"/>
      <c r="F17190" s="17"/>
      <c r="G17190" s="47" t="s">
        <v>35084</v>
      </c>
      <c r="H17190" s="19" t="s">
        <v>160</v>
      </c>
    </row>
    <row r="17191" spans="2:8" ht="11.1" customHeight="1" outlineLevel="1">
      <c r="B17191" s="14" t="s">
        <v>34445</v>
      </c>
      <c r="C17191" s="15" t="s">
        <v>34446</v>
      </c>
      <c r="D17191" s="16">
        <v>12204.79</v>
      </c>
      <c r="E17191" s="17"/>
      <c r="F17191" s="17"/>
      <c r="G17191" s="47" t="s">
        <v>35084</v>
      </c>
      <c r="H17191" s="19" t="s">
        <v>160</v>
      </c>
    </row>
    <row r="17192" spans="2:8" ht="11.1" customHeight="1" outlineLevel="1">
      <c r="B17192" s="14" t="s">
        <v>34447</v>
      </c>
      <c r="C17192" s="15" t="s">
        <v>34448</v>
      </c>
      <c r="D17192" s="16">
        <v>7809.91</v>
      </c>
      <c r="E17192" s="17"/>
      <c r="F17192" s="17"/>
      <c r="G17192" s="47" t="s">
        <v>35084</v>
      </c>
      <c r="H17192" s="19" t="s">
        <v>1023</v>
      </c>
    </row>
    <row r="17193" spans="2:8" ht="11.1" customHeight="1" outlineLevel="1">
      <c r="B17193" s="14" t="s">
        <v>34449</v>
      </c>
      <c r="C17193" s="15" t="s">
        <v>34450</v>
      </c>
      <c r="D17193" s="16">
        <v>17499.240000000002</v>
      </c>
      <c r="E17193" s="17"/>
      <c r="F17193" s="17"/>
      <c r="G17193" s="47" t="s">
        <v>35084</v>
      </c>
      <c r="H17193" s="19" t="s">
        <v>1023</v>
      </c>
    </row>
    <row r="17194" spans="2:8" ht="11.1" customHeight="1" outlineLevel="1">
      <c r="B17194" s="14" t="s">
        <v>34451</v>
      </c>
      <c r="C17194" s="15" t="s">
        <v>34452</v>
      </c>
      <c r="D17194" s="16">
        <v>6512.65</v>
      </c>
      <c r="E17194" s="17"/>
      <c r="F17194" s="17"/>
      <c r="G17194" s="47" t="s">
        <v>35084</v>
      </c>
      <c r="H17194" s="19" t="s">
        <v>1023</v>
      </c>
    </row>
    <row r="17195" spans="2:8" ht="11.1" customHeight="1" outlineLevel="1">
      <c r="B17195" s="14" t="s">
        <v>34453</v>
      </c>
      <c r="C17195" s="15" t="s">
        <v>34454</v>
      </c>
      <c r="D17195" s="16">
        <v>2196.5700000000002</v>
      </c>
      <c r="E17195" s="17"/>
      <c r="F17195" s="17"/>
      <c r="G17195" s="47" t="s">
        <v>35084</v>
      </c>
      <c r="H17195" s="19" t="s">
        <v>1023</v>
      </c>
    </row>
    <row r="17196" spans="2:8" ht="11.1" customHeight="1" outlineLevel="1">
      <c r="B17196" s="14" t="s">
        <v>34455</v>
      </c>
      <c r="C17196" s="15" t="s">
        <v>34456</v>
      </c>
      <c r="D17196" s="16">
        <v>7117.56</v>
      </c>
      <c r="E17196" s="17"/>
      <c r="F17196" s="17"/>
      <c r="G17196" s="47" t="s">
        <v>35084</v>
      </c>
      <c r="H17196" s="19" t="s">
        <v>42</v>
      </c>
    </row>
    <row r="17197" spans="2:8" ht="11.1" customHeight="1" outlineLevel="1">
      <c r="B17197" s="14" t="s">
        <v>34457</v>
      </c>
      <c r="C17197" s="15" t="s">
        <v>34458</v>
      </c>
      <c r="D17197" s="16">
        <v>10508.26</v>
      </c>
      <c r="E17197" s="17"/>
      <c r="F17197" s="17"/>
      <c r="G17197" s="47" t="s">
        <v>35084</v>
      </c>
      <c r="H17197" s="19" t="s">
        <v>249</v>
      </c>
    </row>
    <row r="17198" spans="2:8" ht="11.1" customHeight="1" outlineLevel="1">
      <c r="B17198" s="14" t="s">
        <v>34459</v>
      </c>
      <c r="C17198" s="15" t="s">
        <v>34460</v>
      </c>
      <c r="D17198" s="16">
        <v>12081.42</v>
      </c>
      <c r="E17198" s="17"/>
      <c r="F17198" s="17"/>
      <c r="G17198" s="47" t="s">
        <v>35084</v>
      </c>
      <c r="H17198" s="19" t="s">
        <v>249</v>
      </c>
    </row>
    <row r="17199" spans="2:8" ht="11.1" customHeight="1" outlineLevel="1">
      <c r="B17199" s="14" t="s">
        <v>34461</v>
      </c>
      <c r="C17199" s="15" t="s">
        <v>34462</v>
      </c>
      <c r="D17199" s="16">
        <v>12204.79</v>
      </c>
      <c r="E17199" s="17"/>
      <c r="F17199" s="17"/>
      <c r="G17199" s="47" t="s">
        <v>35084</v>
      </c>
      <c r="H17199" s="19" t="s">
        <v>249</v>
      </c>
    </row>
    <row r="17200" spans="2:8" ht="11.1" customHeight="1" outlineLevel="1">
      <c r="B17200" s="14" t="s">
        <v>34463</v>
      </c>
      <c r="C17200" s="15" t="s">
        <v>34464</v>
      </c>
      <c r="D17200" s="16">
        <v>15322.76</v>
      </c>
      <c r="E17200" s="17"/>
      <c r="F17200" s="17"/>
      <c r="G17200" s="47" t="s">
        <v>35084</v>
      </c>
      <c r="H17200" s="19" t="s">
        <v>134</v>
      </c>
    </row>
    <row r="17201" spans="2:8" ht="11.1" customHeight="1" outlineLevel="1">
      <c r="B17201" s="14" t="s">
        <v>34465</v>
      </c>
      <c r="C17201" s="15" t="s">
        <v>34466</v>
      </c>
      <c r="D17201" s="16">
        <v>18427.57</v>
      </c>
      <c r="E17201" s="17"/>
      <c r="F17201" s="17"/>
      <c r="G17201" s="47" t="s">
        <v>35084</v>
      </c>
      <c r="H17201" s="19" t="s">
        <v>42</v>
      </c>
    </row>
    <row r="17202" spans="2:8" ht="11.1" customHeight="1" outlineLevel="1">
      <c r="B17202" s="14" t="s">
        <v>34467</v>
      </c>
      <c r="C17202" s="15" t="s">
        <v>34468</v>
      </c>
      <c r="D17202" s="16">
        <v>22811.66</v>
      </c>
      <c r="E17202" s="17"/>
      <c r="F17202" s="17"/>
      <c r="G17202" s="47" t="s">
        <v>35084</v>
      </c>
      <c r="H17202" s="19" t="s">
        <v>671</v>
      </c>
    </row>
    <row r="17203" spans="2:8" ht="11.1" customHeight="1" outlineLevel="1">
      <c r="B17203" s="14" t="s">
        <v>34469</v>
      </c>
      <c r="C17203" s="15" t="s">
        <v>34470</v>
      </c>
      <c r="D17203" s="16">
        <v>20302.189999999999</v>
      </c>
      <c r="E17203" s="17"/>
      <c r="F17203" s="17"/>
      <c r="G17203" s="47" t="s">
        <v>35084</v>
      </c>
      <c r="H17203" s="19" t="s">
        <v>671</v>
      </c>
    </row>
    <row r="17204" spans="2:8" ht="11.1" customHeight="1" outlineLevel="1">
      <c r="B17204" s="14" t="s">
        <v>34471</v>
      </c>
      <c r="C17204" s="15" t="s">
        <v>34472</v>
      </c>
      <c r="D17204" s="16">
        <v>29056.01</v>
      </c>
      <c r="E17204" s="17"/>
      <c r="F17204" s="17"/>
      <c r="G17204" s="47" t="s">
        <v>35084</v>
      </c>
      <c r="H17204" s="19" t="s">
        <v>160</v>
      </c>
    </row>
    <row r="17205" spans="2:8" ht="11.1" customHeight="1" outlineLevel="1">
      <c r="B17205" s="14" t="s">
        <v>34473</v>
      </c>
      <c r="C17205" s="15" t="s">
        <v>34474</v>
      </c>
      <c r="D17205" s="16">
        <v>11589.11</v>
      </c>
      <c r="E17205" s="17"/>
      <c r="F17205" s="17"/>
      <c r="G17205" s="47" t="s">
        <v>35084</v>
      </c>
      <c r="H17205" s="19" t="s">
        <v>31</v>
      </c>
    </row>
    <row r="17206" spans="2:8" ht="11.1" customHeight="1" outlineLevel="1">
      <c r="B17206" s="14" t="s">
        <v>34475</v>
      </c>
      <c r="C17206" s="15" t="s">
        <v>34476</v>
      </c>
      <c r="D17206" s="16">
        <v>24063.41</v>
      </c>
      <c r="E17206" s="17"/>
      <c r="F17206" s="17"/>
      <c r="G17206" s="47" t="s">
        <v>35084</v>
      </c>
      <c r="H17206" s="19" t="s">
        <v>671</v>
      </c>
    </row>
    <row r="17207" spans="2:8" ht="11.1" customHeight="1" outlineLevel="1">
      <c r="B17207" s="14" t="s">
        <v>34477</v>
      </c>
      <c r="C17207" s="15" t="s">
        <v>34478</v>
      </c>
      <c r="D17207" s="16">
        <v>26563.3</v>
      </c>
      <c r="E17207" s="17"/>
      <c r="F17207" s="17"/>
      <c r="G17207" s="47" t="s">
        <v>35084</v>
      </c>
      <c r="H17207" s="19" t="s">
        <v>23</v>
      </c>
    </row>
    <row r="17208" spans="2:8" ht="11.1" customHeight="1" outlineLevel="1">
      <c r="B17208" s="14" t="s">
        <v>34479</v>
      </c>
      <c r="C17208" s="15" t="s">
        <v>34480</v>
      </c>
      <c r="D17208" s="16">
        <v>18427.57</v>
      </c>
      <c r="E17208" s="17"/>
      <c r="F17208" s="17"/>
      <c r="G17208" s="47" t="s">
        <v>35084</v>
      </c>
      <c r="H17208" s="19" t="s">
        <v>1938</v>
      </c>
    </row>
    <row r="17209" spans="2:8" ht="11.1" customHeight="1" outlineLevel="1">
      <c r="B17209" s="14" t="s">
        <v>34481</v>
      </c>
      <c r="C17209" s="15" t="s">
        <v>34482</v>
      </c>
      <c r="D17209" s="16">
        <v>27810.25</v>
      </c>
      <c r="E17209" s="17"/>
      <c r="F17209" s="17"/>
      <c r="G17209" s="47" t="s">
        <v>35084</v>
      </c>
      <c r="H17209" s="19" t="s">
        <v>1938</v>
      </c>
    </row>
    <row r="17210" spans="2:8" ht="11.1" customHeight="1" outlineLevel="1">
      <c r="B17210" s="14" t="s">
        <v>34483</v>
      </c>
      <c r="C17210" s="15" t="s">
        <v>34484</v>
      </c>
      <c r="D17210" s="16">
        <v>8065.06</v>
      </c>
      <c r="E17210" s="17"/>
      <c r="F17210" s="17"/>
      <c r="G17210" s="47" t="s">
        <v>35084</v>
      </c>
      <c r="H17210" s="19" t="s">
        <v>5383</v>
      </c>
    </row>
    <row r="17211" spans="2:8" ht="11.1" customHeight="1" outlineLevel="1">
      <c r="B17211" s="14" t="s">
        <v>34485</v>
      </c>
      <c r="C17211" s="15" t="s">
        <v>34486</v>
      </c>
      <c r="D17211" s="16">
        <v>12816.89</v>
      </c>
      <c r="E17211" s="17"/>
      <c r="F17211" s="17"/>
      <c r="G17211" s="47" t="s">
        <v>35084</v>
      </c>
      <c r="H17211" s="19" t="s">
        <v>5383</v>
      </c>
    </row>
    <row r="17212" spans="2:8" ht="11.1" customHeight="1" outlineLevel="1">
      <c r="B17212" s="14" t="s">
        <v>34487</v>
      </c>
      <c r="C17212" s="15" t="s">
        <v>34488</v>
      </c>
      <c r="D17212" s="16">
        <v>8829.2800000000007</v>
      </c>
      <c r="E17212" s="17"/>
      <c r="F17212" s="17"/>
      <c r="G17212" s="47" t="s">
        <v>35084</v>
      </c>
      <c r="H17212" s="19" t="s">
        <v>5383</v>
      </c>
    </row>
    <row r="17213" spans="2:8" ht="11.1" customHeight="1" outlineLevel="1">
      <c r="B17213" s="14" t="s">
        <v>34489</v>
      </c>
      <c r="C17213" s="15" t="s">
        <v>34490</v>
      </c>
      <c r="D17213" s="16">
        <v>14072.22</v>
      </c>
      <c r="E17213" s="17"/>
      <c r="F17213" s="17"/>
      <c r="G17213" s="47" t="s">
        <v>35084</v>
      </c>
      <c r="H17213" s="19" t="s">
        <v>431</v>
      </c>
    </row>
    <row r="17214" spans="2:8" ht="11.1" customHeight="1" outlineLevel="1">
      <c r="B17214" s="14" t="s">
        <v>34491</v>
      </c>
      <c r="C17214" s="15" t="s">
        <v>34492</v>
      </c>
      <c r="D17214" s="16">
        <v>14072.22</v>
      </c>
      <c r="E17214" s="17"/>
      <c r="F17214" s="17"/>
      <c r="G17214" s="47" t="s">
        <v>35084</v>
      </c>
      <c r="H17214" s="19" t="s">
        <v>431</v>
      </c>
    </row>
    <row r="17215" spans="2:8" ht="11.1" customHeight="1" outlineLevel="1">
      <c r="B17215" s="14" t="s">
        <v>34493</v>
      </c>
      <c r="C17215" s="15" t="s">
        <v>34494</v>
      </c>
      <c r="D17215" s="16">
        <v>12204.79</v>
      </c>
      <c r="E17215" s="17"/>
      <c r="F17215" s="17"/>
      <c r="G17215" s="47" t="s">
        <v>35084</v>
      </c>
      <c r="H17215" s="19" t="s">
        <v>102</v>
      </c>
    </row>
    <row r="17216" spans="2:8" ht="11.1" customHeight="1" outlineLevel="1">
      <c r="B17216" s="14" t="s">
        <v>34495</v>
      </c>
      <c r="C17216" s="15" t="s">
        <v>34496</v>
      </c>
      <c r="D17216" s="16">
        <v>19045.66</v>
      </c>
      <c r="E17216" s="17"/>
      <c r="F17216" s="17"/>
      <c r="G17216" s="47" t="s">
        <v>35084</v>
      </c>
      <c r="H17216" s="19" t="s">
        <v>20</v>
      </c>
    </row>
    <row r="17217" spans="2:8" ht="11.1" customHeight="1" outlineLevel="1">
      <c r="B17217" s="14" t="s">
        <v>34497</v>
      </c>
      <c r="C17217" s="15" t="s">
        <v>34498</v>
      </c>
      <c r="D17217" s="16">
        <v>29056.01</v>
      </c>
      <c r="E17217" s="17"/>
      <c r="F17217" s="17"/>
      <c r="G17217" s="47" t="s">
        <v>35084</v>
      </c>
      <c r="H17217" s="19" t="s">
        <v>28</v>
      </c>
    </row>
    <row r="17218" spans="2:8" ht="11.1" customHeight="1" outlineLevel="1">
      <c r="B17218" s="14" t="s">
        <v>34499</v>
      </c>
      <c r="C17218" s="15" t="s">
        <v>34500</v>
      </c>
      <c r="D17218" s="16">
        <v>14072.22</v>
      </c>
      <c r="E17218" s="17"/>
      <c r="F17218" s="17"/>
      <c r="G17218" s="47" t="s">
        <v>35084</v>
      </c>
      <c r="H17218" s="19" t="s">
        <v>307</v>
      </c>
    </row>
    <row r="17219" spans="2:8" ht="11.1" customHeight="1" outlineLevel="1">
      <c r="B17219" s="14" t="s">
        <v>34501</v>
      </c>
      <c r="C17219" s="15" t="s">
        <v>34502</v>
      </c>
      <c r="D17219" s="16">
        <v>11218.97</v>
      </c>
      <c r="E17219" s="17"/>
      <c r="F17219" s="17"/>
      <c r="G17219" s="47" t="s">
        <v>35084</v>
      </c>
      <c r="H17219" s="19" t="s">
        <v>307</v>
      </c>
    </row>
    <row r="17220" spans="2:8" ht="11.1" customHeight="1" outlineLevel="1">
      <c r="B17220" s="14" t="s">
        <v>34503</v>
      </c>
      <c r="C17220" s="15" t="s">
        <v>34504</v>
      </c>
      <c r="D17220" s="16">
        <v>23688.48</v>
      </c>
      <c r="E17220" s="17"/>
      <c r="F17220" s="17"/>
      <c r="G17220" s="47" t="s">
        <v>35084</v>
      </c>
      <c r="H17220" s="19" t="s">
        <v>1938</v>
      </c>
    </row>
    <row r="17221" spans="2:8" ht="11.1" customHeight="1" outlineLevel="1">
      <c r="B17221" s="14" t="s">
        <v>34505</v>
      </c>
      <c r="C17221" s="15" t="s">
        <v>34506</v>
      </c>
      <c r="D17221" s="16">
        <v>27810.25</v>
      </c>
      <c r="E17221" s="17"/>
      <c r="F17221" s="17"/>
      <c r="G17221" s="47" t="s">
        <v>35084</v>
      </c>
      <c r="H17221" s="19" t="s">
        <v>1938</v>
      </c>
    </row>
    <row r="17222" spans="2:8" ht="11.1" customHeight="1" outlineLevel="1">
      <c r="B17222" s="14" t="s">
        <v>34507</v>
      </c>
      <c r="C17222" s="15" t="s">
        <v>34508</v>
      </c>
      <c r="D17222" s="16">
        <v>32783.69</v>
      </c>
      <c r="E17222" s="17"/>
      <c r="F17222" s="17"/>
      <c r="G17222" s="47" t="s">
        <v>35084</v>
      </c>
      <c r="H17222" s="19" t="s">
        <v>1938</v>
      </c>
    </row>
    <row r="17223" spans="2:8" ht="11.1" customHeight="1" outlineLevel="1">
      <c r="B17223" s="14" t="s">
        <v>34509</v>
      </c>
      <c r="C17223" s="15" t="s">
        <v>34510</v>
      </c>
      <c r="D17223" s="16">
        <v>20931.060000000001</v>
      </c>
      <c r="E17223" s="17"/>
      <c r="F17223" s="17"/>
      <c r="G17223" s="47" t="s">
        <v>35084</v>
      </c>
      <c r="H17223" s="19"/>
    </row>
    <row r="17224" spans="2:8" ht="11.1" customHeight="1" outlineLevel="1">
      <c r="B17224" s="14" t="s">
        <v>34511</v>
      </c>
      <c r="C17224" s="15" t="s">
        <v>34512</v>
      </c>
      <c r="D17224" s="16">
        <v>8956.25</v>
      </c>
      <c r="E17224" s="17"/>
      <c r="F17224" s="17"/>
      <c r="G17224" s="47" t="s">
        <v>35084</v>
      </c>
      <c r="H17224" s="19" t="s">
        <v>671</v>
      </c>
    </row>
    <row r="17225" spans="2:8" ht="11.1" customHeight="1" outlineLevel="1">
      <c r="B17225" s="14" t="s">
        <v>34513</v>
      </c>
      <c r="C17225" s="15" t="s">
        <v>34514</v>
      </c>
      <c r="D17225" s="16">
        <v>10349.34</v>
      </c>
      <c r="E17225" s="17"/>
      <c r="F17225" s="17"/>
      <c r="G17225" s="47" t="s">
        <v>35084</v>
      </c>
      <c r="H17225" s="19" t="s">
        <v>671</v>
      </c>
    </row>
    <row r="17226" spans="2:8" ht="11.1" customHeight="1" outlineLevel="1">
      <c r="B17226" s="14" t="s">
        <v>34515</v>
      </c>
      <c r="C17226" s="15" t="s">
        <v>34516</v>
      </c>
      <c r="D17226" s="16">
        <v>11589.11</v>
      </c>
      <c r="E17226" s="17"/>
      <c r="F17226" s="17"/>
      <c r="G17226" s="47" t="s">
        <v>35084</v>
      </c>
      <c r="H17226" s="19" t="s">
        <v>81</v>
      </c>
    </row>
    <row r="17227" spans="2:8" ht="11.1" customHeight="1" outlineLevel="1">
      <c r="B17227" s="14" t="s">
        <v>34517</v>
      </c>
      <c r="C17227" s="15" t="s">
        <v>34518</v>
      </c>
      <c r="D17227" s="16">
        <v>13946.45</v>
      </c>
      <c r="E17227" s="17"/>
      <c r="F17227" s="17"/>
      <c r="G17227" s="47" t="s">
        <v>35084</v>
      </c>
      <c r="H17227" s="19" t="s">
        <v>81</v>
      </c>
    </row>
    <row r="17228" spans="2:8" ht="11.1" customHeight="1" outlineLevel="1">
      <c r="B17228" s="14" t="s">
        <v>34519</v>
      </c>
      <c r="C17228" s="15" t="s">
        <v>34520</v>
      </c>
      <c r="D17228" s="16">
        <v>15322.76</v>
      </c>
      <c r="E17228" s="17"/>
      <c r="F17228" s="17"/>
      <c r="G17228" s="47" t="s">
        <v>35084</v>
      </c>
      <c r="H17228" s="19" t="s">
        <v>179</v>
      </c>
    </row>
    <row r="17229" spans="2:8" ht="11.1" customHeight="1" outlineLevel="1">
      <c r="B17229" s="14" t="s">
        <v>34521</v>
      </c>
      <c r="C17229" s="15" t="s">
        <v>34522</v>
      </c>
      <c r="D17229" s="16">
        <v>15322.76</v>
      </c>
      <c r="E17229" s="17"/>
      <c r="F17229" s="17"/>
      <c r="G17229" s="47" t="s">
        <v>35084</v>
      </c>
      <c r="H17229" s="19" t="s">
        <v>117</v>
      </c>
    </row>
    <row r="17230" spans="2:8" ht="11.1" customHeight="1" outlineLevel="1">
      <c r="B17230" s="14" t="s">
        <v>34523</v>
      </c>
      <c r="C17230" s="15" t="s">
        <v>34524</v>
      </c>
      <c r="D17230" s="16">
        <v>20175.22</v>
      </c>
      <c r="E17230" s="17"/>
      <c r="F17230" s="17"/>
      <c r="G17230" s="47" t="s">
        <v>35084</v>
      </c>
      <c r="H17230" s="19" t="s">
        <v>117</v>
      </c>
    </row>
    <row r="17231" spans="2:8" ht="11.1" customHeight="1" outlineLevel="1">
      <c r="B17231" s="14" t="s">
        <v>34525</v>
      </c>
      <c r="C17231" s="15" t="s">
        <v>34526</v>
      </c>
      <c r="D17231" s="16">
        <v>15946.85</v>
      </c>
      <c r="E17231" s="17"/>
      <c r="F17231" s="17"/>
      <c r="G17231" s="47" t="s">
        <v>35084</v>
      </c>
      <c r="H17231" s="19" t="s">
        <v>117</v>
      </c>
    </row>
    <row r="17232" spans="2:8" ht="11.1" customHeight="1" outlineLevel="1">
      <c r="B17232" s="14" t="s">
        <v>34527</v>
      </c>
      <c r="C17232" s="15" t="s">
        <v>34528</v>
      </c>
      <c r="D17232" s="16">
        <v>10021.129999999999</v>
      </c>
      <c r="E17232" s="17"/>
      <c r="F17232" s="17"/>
      <c r="G17232" s="47" t="s">
        <v>35084</v>
      </c>
      <c r="H17232" s="19" t="s">
        <v>6774</v>
      </c>
    </row>
    <row r="17233" spans="2:8" ht="11.1" customHeight="1" outlineLevel="1">
      <c r="B17233" s="14" t="s">
        <v>34529</v>
      </c>
      <c r="C17233" s="15" t="s">
        <v>34530</v>
      </c>
      <c r="D17233" s="16">
        <v>11465.72</v>
      </c>
      <c r="E17233" s="17"/>
      <c r="F17233" s="17"/>
      <c r="G17233" s="47" t="s">
        <v>35084</v>
      </c>
      <c r="H17233" s="19" t="s">
        <v>20</v>
      </c>
    </row>
    <row r="17234" spans="2:8" ht="11.1" customHeight="1" outlineLevel="1">
      <c r="B17234" s="14" t="s">
        <v>34531</v>
      </c>
      <c r="C17234" s="15" t="s">
        <v>34532</v>
      </c>
      <c r="D17234" s="16">
        <v>10971.01</v>
      </c>
      <c r="E17234" s="17"/>
      <c r="F17234" s="17"/>
      <c r="G17234" s="47" t="s">
        <v>35084</v>
      </c>
      <c r="H17234" s="19" t="s">
        <v>20</v>
      </c>
    </row>
    <row r="17235" spans="2:8" ht="11.1" customHeight="1" outlineLevel="1">
      <c r="B17235" s="14" t="s">
        <v>34533</v>
      </c>
      <c r="C17235" s="15" t="s">
        <v>34534</v>
      </c>
      <c r="D17235" s="16">
        <v>10598.48</v>
      </c>
      <c r="E17235" s="17"/>
      <c r="F17235" s="17"/>
      <c r="G17235" s="47" t="s">
        <v>35084</v>
      </c>
      <c r="H17235" s="19" t="s">
        <v>42</v>
      </c>
    </row>
    <row r="17236" spans="2:8" ht="11.1" customHeight="1" outlineLevel="1">
      <c r="B17236" s="14" t="s">
        <v>34535</v>
      </c>
      <c r="C17236" s="15" t="s">
        <v>34536</v>
      </c>
      <c r="D17236" s="16">
        <v>9210.19</v>
      </c>
      <c r="E17236" s="17"/>
      <c r="F17236" s="17"/>
      <c r="G17236" s="47" t="s">
        <v>35084</v>
      </c>
      <c r="H17236" s="19" t="s">
        <v>81</v>
      </c>
    </row>
    <row r="17237" spans="2:8" ht="11.1" customHeight="1" outlineLevel="1">
      <c r="B17237" s="14" t="s">
        <v>34537</v>
      </c>
      <c r="C17237" s="15" t="s">
        <v>34538</v>
      </c>
      <c r="D17237" s="16">
        <v>11203.39</v>
      </c>
      <c r="E17237" s="17"/>
      <c r="F17237" s="17"/>
      <c r="G17237" s="47" t="s">
        <v>35084</v>
      </c>
      <c r="H17237" s="19" t="s">
        <v>81</v>
      </c>
    </row>
    <row r="17238" spans="2:8" ht="11.1" customHeight="1" outlineLevel="1">
      <c r="B17238" s="14" t="s">
        <v>34539</v>
      </c>
      <c r="C17238" s="15" t="s">
        <v>34540</v>
      </c>
      <c r="D17238" s="16">
        <v>11589.11</v>
      </c>
      <c r="E17238" s="17"/>
      <c r="F17238" s="17"/>
      <c r="G17238" s="47" t="s">
        <v>35084</v>
      </c>
      <c r="H17238" s="19" t="s">
        <v>81</v>
      </c>
    </row>
    <row r="17239" spans="2:8" ht="11.1" customHeight="1" outlineLevel="1">
      <c r="B17239" s="14" t="s">
        <v>34541</v>
      </c>
      <c r="C17239" s="15" t="s">
        <v>34542</v>
      </c>
      <c r="D17239" s="16">
        <v>15297.61</v>
      </c>
      <c r="E17239" s="17"/>
      <c r="F17239" s="17"/>
      <c r="G17239" s="47" t="s">
        <v>35084</v>
      </c>
      <c r="H17239" s="19" t="s">
        <v>31</v>
      </c>
    </row>
    <row r="17240" spans="2:8" ht="11.1" customHeight="1" outlineLevel="1">
      <c r="B17240" s="14" t="s">
        <v>34543</v>
      </c>
      <c r="C17240" s="15" t="s">
        <v>34544</v>
      </c>
      <c r="D17240" s="16">
        <v>11342.35</v>
      </c>
      <c r="E17240" s="17"/>
      <c r="F17240" s="17"/>
      <c r="G17240" s="47" t="s">
        <v>35084</v>
      </c>
      <c r="H17240" s="19" t="s">
        <v>31</v>
      </c>
    </row>
    <row r="17241" spans="2:8" ht="11.1" customHeight="1" outlineLevel="1">
      <c r="B17241" s="14" t="s">
        <v>34545</v>
      </c>
      <c r="C17241" s="15" t="s">
        <v>34546</v>
      </c>
      <c r="D17241" s="16">
        <v>14697.49</v>
      </c>
      <c r="E17241" s="17"/>
      <c r="F17241" s="17"/>
      <c r="G17241" s="47" t="s">
        <v>35084</v>
      </c>
      <c r="H17241" s="19" t="s">
        <v>102</v>
      </c>
    </row>
    <row r="17242" spans="2:8" ht="11.1" customHeight="1" outlineLevel="1">
      <c r="B17242" s="14" t="s">
        <v>34547</v>
      </c>
      <c r="C17242" s="15" t="s">
        <v>34548</v>
      </c>
      <c r="D17242" s="16">
        <v>10349.34</v>
      </c>
      <c r="E17242" s="17"/>
      <c r="F17242" s="17"/>
      <c r="G17242" s="47" t="s">
        <v>35084</v>
      </c>
      <c r="H17242" s="19" t="s">
        <v>31</v>
      </c>
    </row>
    <row r="17243" spans="2:8" ht="11.1" customHeight="1" outlineLevel="1">
      <c r="B17243" s="14" t="s">
        <v>34549</v>
      </c>
      <c r="C17243" s="15" t="s">
        <v>34550</v>
      </c>
      <c r="D17243" s="16">
        <v>3431.81</v>
      </c>
      <c r="E17243" s="17"/>
      <c r="F17243" s="17"/>
      <c r="G17243" s="47" t="s">
        <v>35084</v>
      </c>
      <c r="H17243" s="19" t="s">
        <v>23</v>
      </c>
    </row>
    <row r="17244" spans="2:8" ht="11.1" customHeight="1" outlineLevel="1">
      <c r="B17244" s="14" t="s">
        <v>34551</v>
      </c>
      <c r="C17244" s="15" t="s">
        <v>34552</v>
      </c>
      <c r="D17244" s="16">
        <v>4652.41</v>
      </c>
      <c r="E17244" s="17"/>
      <c r="F17244" s="17"/>
      <c r="G17244" s="47" t="s">
        <v>35084</v>
      </c>
      <c r="H17244" s="19" t="s">
        <v>23</v>
      </c>
    </row>
    <row r="17245" spans="2:8" ht="11.1" customHeight="1" outlineLevel="1">
      <c r="B17245" s="14" t="s">
        <v>34553</v>
      </c>
      <c r="C17245" s="15" t="s">
        <v>34554</v>
      </c>
      <c r="D17245" s="16">
        <v>8322.59</v>
      </c>
      <c r="E17245" s="17"/>
      <c r="F17245" s="17"/>
      <c r="G17245" s="47" t="s">
        <v>35084</v>
      </c>
      <c r="H17245" s="19" t="s">
        <v>23</v>
      </c>
    </row>
    <row r="17246" spans="2:8" ht="11.1" customHeight="1" outlineLevel="1">
      <c r="B17246" s="14" t="s">
        <v>34555</v>
      </c>
      <c r="C17246" s="15" t="s">
        <v>34556</v>
      </c>
      <c r="D17246" s="16">
        <v>3952.87</v>
      </c>
      <c r="E17246" s="17"/>
      <c r="F17246" s="17"/>
      <c r="G17246" s="47" t="s">
        <v>35084</v>
      </c>
      <c r="H17246" s="19" t="s">
        <v>23</v>
      </c>
    </row>
    <row r="17247" spans="2:8" ht="11.1" customHeight="1" outlineLevel="1">
      <c r="B17247" s="14" t="s">
        <v>34557</v>
      </c>
      <c r="C17247" s="15" t="s">
        <v>34558</v>
      </c>
      <c r="D17247" s="16">
        <v>3810.32</v>
      </c>
      <c r="E17247" s="17"/>
      <c r="F17247" s="17"/>
      <c r="G17247" s="47" t="s">
        <v>35084</v>
      </c>
      <c r="H17247" s="19" t="s">
        <v>81</v>
      </c>
    </row>
    <row r="17248" spans="2:8" ht="11.1" customHeight="1" outlineLevel="1">
      <c r="B17248" s="14" t="s">
        <v>34559</v>
      </c>
      <c r="C17248" s="15" t="s">
        <v>34560</v>
      </c>
      <c r="D17248" s="16">
        <v>6499.48</v>
      </c>
      <c r="E17248" s="17"/>
      <c r="F17248" s="17"/>
      <c r="G17248" s="47" t="s">
        <v>35084</v>
      </c>
      <c r="H17248" s="19" t="s">
        <v>81</v>
      </c>
    </row>
    <row r="17249" spans="2:8" ht="11.1" customHeight="1" outlineLevel="1">
      <c r="B17249" s="14" t="s">
        <v>34561</v>
      </c>
      <c r="C17249" s="15" t="s">
        <v>34562</v>
      </c>
      <c r="D17249" s="16">
        <v>4342.18</v>
      </c>
      <c r="E17249" s="17"/>
      <c r="F17249" s="17"/>
      <c r="G17249" s="47" t="s">
        <v>35084</v>
      </c>
      <c r="H17249" s="19" t="s">
        <v>81</v>
      </c>
    </row>
    <row r="17250" spans="2:8" ht="11.1" customHeight="1" outlineLevel="1">
      <c r="B17250" s="14" t="s">
        <v>34563</v>
      </c>
      <c r="C17250" s="15" t="s">
        <v>34564</v>
      </c>
      <c r="D17250" s="16">
        <v>3939.7</v>
      </c>
      <c r="E17250" s="17"/>
      <c r="F17250" s="17"/>
      <c r="G17250" s="47" t="s">
        <v>35084</v>
      </c>
      <c r="H17250" s="19" t="s">
        <v>134</v>
      </c>
    </row>
    <row r="17251" spans="2:8" ht="11.1" customHeight="1" outlineLevel="1">
      <c r="B17251" s="14" t="s">
        <v>34565</v>
      </c>
      <c r="C17251" s="15" t="s">
        <v>34566</v>
      </c>
      <c r="D17251" s="16">
        <v>4858.4399999999996</v>
      </c>
      <c r="E17251" s="17"/>
      <c r="F17251" s="17"/>
      <c r="G17251" s="47" t="s">
        <v>35084</v>
      </c>
      <c r="H17251" s="19" t="s">
        <v>134</v>
      </c>
    </row>
    <row r="17252" spans="2:8" ht="11.1" customHeight="1" outlineLevel="1">
      <c r="B17252" s="14" t="s">
        <v>34567</v>
      </c>
      <c r="C17252" s="15" t="s">
        <v>34568</v>
      </c>
      <c r="D17252" s="16">
        <v>4212.8</v>
      </c>
      <c r="E17252" s="17"/>
      <c r="F17252" s="17"/>
      <c r="G17252" s="47" t="s">
        <v>35084</v>
      </c>
      <c r="H17252" s="19" t="s">
        <v>134</v>
      </c>
    </row>
    <row r="17253" spans="2:8" ht="11.1" customHeight="1" outlineLevel="1">
      <c r="B17253" s="14" t="s">
        <v>34569</v>
      </c>
      <c r="C17253" s="15" t="s">
        <v>34570</v>
      </c>
      <c r="D17253" s="16">
        <v>6909.14</v>
      </c>
      <c r="E17253" s="17"/>
      <c r="F17253" s="17"/>
      <c r="G17253" s="47" t="s">
        <v>35084</v>
      </c>
      <c r="H17253" s="19" t="s">
        <v>117</v>
      </c>
    </row>
    <row r="17254" spans="2:8" ht="11.1" customHeight="1" outlineLevel="1">
      <c r="B17254" s="14" t="s">
        <v>34571</v>
      </c>
      <c r="C17254" s="15" t="s">
        <v>34572</v>
      </c>
      <c r="D17254" s="16">
        <v>5414.23</v>
      </c>
      <c r="E17254" s="17"/>
      <c r="F17254" s="17"/>
      <c r="G17254" s="47" t="s">
        <v>35084</v>
      </c>
      <c r="H17254" s="19" t="s">
        <v>117</v>
      </c>
    </row>
    <row r="17255" spans="2:8" ht="11.1" customHeight="1" outlineLevel="1">
      <c r="B17255" s="14" t="s">
        <v>34573</v>
      </c>
      <c r="C17255" s="15" t="s">
        <v>34574</v>
      </c>
      <c r="D17255" s="20">
        <v>958.97</v>
      </c>
      <c r="E17255" s="17"/>
      <c r="F17255" s="17"/>
      <c r="G17255" s="47" t="s">
        <v>35084</v>
      </c>
      <c r="H17255" s="19" t="s">
        <v>320</v>
      </c>
    </row>
    <row r="17256" spans="2:8" ht="11.1" customHeight="1" outlineLevel="1">
      <c r="B17256" s="14" t="s">
        <v>34575</v>
      </c>
      <c r="C17256" s="15" t="s">
        <v>34576</v>
      </c>
      <c r="D17256" s="16">
        <v>3170.69</v>
      </c>
      <c r="E17256" s="17"/>
      <c r="F17256" s="17"/>
      <c r="G17256" s="47" t="s">
        <v>35084</v>
      </c>
      <c r="H17256" s="19" t="s">
        <v>145</v>
      </c>
    </row>
    <row r="17257" spans="2:8" ht="11.1" customHeight="1" outlineLevel="1">
      <c r="B17257" s="14" t="s">
        <v>34577</v>
      </c>
      <c r="C17257" s="15" t="s">
        <v>34578</v>
      </c>
      <c r="D17257" s="16">
        <v>3301.25</v>
      </c>
      <c r="E17257" s="17"/>
      <c r="F17257" s="17"/>
      <c r="G17257" s="47" t="s">
        <v>35084</v>
      </c>
      <c r="H17257" s="19" t="s">
        <v>644</v>
      </c>
    </row>
    <row r="17258" spans="2:8" ht="11.1" customHeight="1" outlineLevel="1">
      <c r="B17258" s="14" t="s">
        <v>34579</v>
      </c>
      <c r="C17258" s="15" t="s">
        <v>34580</v>
      </c>
      <c r="D17258" s="16">
        <v>3770.8</v>
      </c>
      <c r="E17258" s="17"/>
      <c r="F17258" s="17"/>
      <c r="G17258" s="47" t="s">
        <v>35084</v>
      </c>
      <c r="H17258" s="19" t="s">
        <v>20</v>
      </c>
    </row>
    <row r="17259" spans="2:8" ht="11.1" customHeight="1" outlineLevel="1">
      <c r="B17259" s="14" t="s">
        <v>34581</v>
      </c>
      <c r="C17259" s="15" t="s">
        <v>34582</v>
      </c>
      <c r="D17259" s="16">
        <v>3770.8</v>
      </c>
      <c r="E17259" s="17"/>
      <c r="F17259" s="17"/>
      <c r="G17259" s="47" t="s">
        <v>35084</v>
      </c>
      <c r="H17259" s="19" t="s">
        <v>23</v>
      </c>
    </row>
    <row r="17260" spans="2:8" ht="11.1" customHeight="1" outlineLevel="1">
      <c r="B17260" s="14" t="s">
        <v>34583</v>
      </c>
      <c r="C17260" s="15" t="s">
        <v>34584</v>
      </c>
      <c r="D17260" s="16">
        <v>2909.56</v>
      </c>
      <c r="E17260" s="17"/>
      <c r="F17260" s="17"/>
      <c r="G17260" s="47" t="s">
        <v>35084</v>
      </c>
      <c r="H17260" s="19" t="s">
        <v>23</v>
      </c>
    </row>
    <row r="17261" spans="2:8" ht="11.1" customHeight="1" outlineLevel="1">
      <c r="B17261" s="14" t="s">
        <v>34585</v>
      </c>
      <c r="C17261" s="15" t="s">
        <v>34586</v>
      </c>
      <c r="D17261" s="16">
        <v>3770.8</v>
      </c>
      <c r="E17261" s="17"/>
      <c r="F17261" s="17"/>
      <c r="G17261" s="47" t="s">
        <v>35084</v>
      </c>
      <c r="H17261" s="19" t="s">
        <v>28</v>
      </c>
    </row>
    <row r="17262" spans="2:8" ht="11.1" customHeight="1" outlineLevel="1">
      <c r="B17262" s="14" t="s">
        <v>34587</v>
      </c>
      <c r="C17262" s="15" t="s">
        <v>34588</v>
      </c>
      <c r="D17262" s="16">
        <v>3770.8</v>
      </c>
      <c r="E17262" s="17"/>
      <c r="F17262" s="17"/>
      <c r="G17262" s="47" t="s">
        <v>35084</v>
      </c>
      <c r="H17262" s="19" t="s">
        <v>42</v>
      </c>
    </row>
    <row r="17263" spans="2:8" ht="11.1" customHeight="1" outlineLevel="1">
      <c r="B17263" s="14" t="s">
        <v>34589</v>
      </c>
      <c r="C17263" s="15" t="s">
        <v>34590</v>
      </c>
      <c r="D17263" s="16">
        <v>2909.56</v>
      </c>
      <c r="E17263" s="17"/>
      <c r="F17263" s="17"/>
      <c r="G17263" s="47" t="s">
        <v>35084</v>
      </c>
      <c r="H17263" s="19" t="s">
        <v>42</v>
      </c>
    </row>
    <row r="17264" spans="2:8" ht="11.1" customHeight="1" outlineLevel="1">
      <c r="B17264" s="14" t="s">
        <v>34591</v>
      </c>
      <c r="C17264" s="15" t="s">
        <v>34592</v>
      </c>
      <c r="D17264" s="16">
        <v>2962.16</v>
      </c>
      <c r="E17264" s="17"/>
      <c r="F17264" s="17"/>
      <c r="G17264" s="47" t="s">
        <v>35084</v>
      </c>
      <c r="H17264" s="19" t="s">
        <v>31</v>
      </c>
    </row>
    <row r="17265" spans="2:8" ht="11.1" customHeight="1" outlineLevel="1">
      <c r="B17265" s="14" t="s">
        <v>34593</v>
      </c>
      <c r="C17265" s="15" t="s">
        <v>34594</v>
      </c>
      <c r="D17265" s="16">
        <v>3770.8</v>
      </c>
      <c r="E17265" s="17"/>
      <c r="F17265" s="17"/>
      <c r="G17265" s="47" t="s">
        <v>35084</v>
      </c>
      <c r="H17265" s="19" t="s">
        <v>31</v>
      </c>
    </row>
    <row r="17266" spans="2:8" ht="11.1" customHeight="1" outlineLevel="1">
      <c r="B17266" s="14" t="s">
        <v>34595</v>
      </c>
      <c r="C17266" s="15" t="s">
        <v>34596</v>
      </c>
      <c r="D17266" s="16">
        <v>2909.56</v>
      </c>
      <c r="E17266" s="17"/>
      <c r="F17266" s="17"/>
      <c r="G17266" s="47" t="s">
        <v>35084</v>
      </c>
      <c r="H17266" s="19" t="s">
        <v>31</v>
      </c>
    </row>
    <row r="17267" spans="2:8" ht="11.1" customHeight="1" outlineLevel="1">
      <c r="B17267" s="14" t="s">
        <v>34597</v>
      </c>
      <c r="C17267" s="15" t="s">
        <v>34598</v>
      </c>
      <c r="D17267" s="16">
        <v>2962.16</v>
      </c>
      <c r="E17267" s="17"/>
      <c r="F17267" s="17"/>
      <c r="G17267" s="47" t="s">
        <v>35084</v>
      </c>
      <c r="H17267" s="19" t="s">
        <v>31</v>
      </c>
    </row>
    <row r="17268" spans="2:8" ht="11.1" customHeight="1" outlineLevel="1">
      <c r="B17268" s="14" t="s">
        <v>34599</v>
      </c>
      <c r="C17268" s="15" t="s">
        <v>34600</v>
      </c>
      <c r="D17268" s="16">
        <v>3770.8</v>
      </c>
      <c r="E17268" s="17"/>
      <c r="F17268" s="17"/>
      <c r="G17268" s="47" t="s">
        <v>35084</v>
      </c>
      <c r="H17268" s="19" t="s">
        <v>31</v>
      </c>
    </row>
    <row r="17269" spans="2:8" ht="11.1" customHeight="1" outlineLevel="1">
      <c r="B17269" s="14" t="s">
        <v>34601</v>
      </c>
      <c r="C17269" s="15" t="s">
        <v>34602</v>
      </c>
      <c r="D17269" s="16">
        <v>2909.56</v>
      </c>
      <c r="E17269" s="17"/>
      <c r="F17269" s="17"/>
      <c r="G17269" s="47" t="s">
        <v>35084</v>
      </c>
      <c r="H17269" s="19" t="s">
        <v>31</v>
      </c>
    </row>
    <row r="17270" spans="2:8" ht="12" customHeight="1" outlineLevel="1">
      <c r="B17270" s="21"/>
      <c r="C17270" s="22" t="s">
        <v>34603</v>
      </c>
      <c r="D17270" s="23"/>
      <c r="E17270" s="23"/>
      <c r="F17270" s="23"/>
      <c r="G17270" s="24"/>
      <c r="H17270" s="23"/>
    </row>
    <row r="17271" spans="2:8" ht="11.1" customHeight="1" outlineLevel="2">
      <c r="B17271" s="14" t="s">
        <v>34604</v>
      </c>
      <c r="C17271" s="15" t="s">
        <v>34605</v>
      </c>
      <c r="D17271" s="16">
        <v>1841.39</v>
      </c>
      <c r="E17271" s="17"/>
      <c r="F17271" s="17"/>
      <c r="G17271" s="47" t="s">
        <v>35084</v>
      </c>
      <c r="H17271" s="19" t="s">
        <v>695</v>
      </c>
    </row>
    <row r="17272" spans="2:8" ht="11.1" customHeight="1" outlineLevel="2">
      <c r="B17272" s="14" t="s">
        <v>34606</v>
      </c>
      <c r="C17272" s="15" t="s">
        <v>34607</v>
      </c>
      <c r="D17272" s="16">
        <v>8575.33</v>
      </c>
      <c r="E17272" s="17"/>
      <c r="F17272" s="17"/>
      <c r="G17272" s="47" t="s">
        <v>35084</v>
      </c>
      <c r="H17272" s="19" t="s">
        <v>76</v>
      </c>
    </row>
    <row r="17273" spans="2:8" ht="11.1" customHeight="1" outlineLevel="2">
      <c r="B17273" s="14" t="s">
        <v>34608</v>
      </c>
      <c r="C17273" s="15" t="s">
        <v>34609</v>
      </c>
      <c r="D17273" s="16">
        <v>11094.4</v>
      </c>
      <c r="E17273" s="17"/>
      <c r="F17273" s="17"/>
      <c r="G17273" s="47" t="s">
        <v>35084</v>
      </c>
      <c r="H17273" s="19" t="s">
        <v>42</v>
      </c>
    </row>
    <row r="17274" spans="2:8" ht="11.1" customHeight="1" outlineLevel="2">
      <c r="B17274" s="14" t="s">
        <v>34610</v>
      </c>
      <c r="C17274" s="15" t="s">
        <v>34611</v>
      </c>
      <c r="D17274" s="16">
        <v>9970.82</v>
      </c>
      <c r="E17274" s="17"/>
      <c r="F17274" s="17"/>
      <c r="G17274" s="47" t="s">
        <v>35084</v>
      </c>
      <c r="H17274" s="19" t="s">
        <v>431</v>
      </c>
    </row>
    <row r="17275" spans="2:8" ht="11.1" customHeight="1" outlineLevel="2">
      <c r="B17275" s="14" t="s">
        <v>34612</v>
      </c>
      <c r="C17275" s="15" t="s">
        <v>34613</v>
      </c>
      <c r="D17275" s="16">
        <v>17809.490000000002</v>
      </c>
      <c r="E17275" s="17"/>
      <c r="F17275" s="17"/>
      <c r="G17275" s="47" t="s">
        <v>35084</v>
      </c>
      <c r="H17275" s="19" t="s">
        <v>28</v>
      </c>
    </row>
    <row r="17276" spans="2:8" ht="21.95" customHeight="1" outlineLevel="2">
      <c r="B17276" s="14" t="s">
        <v>34614</v>
      </c>
      <c r="C17276" s="15" t="s">
        <v>34615</v>
      </c>
      <c r="D17276" s="16">
        <v>8320.2000000000007</v>
      </c>
      <c r="E17276" s="17"/>
      <c r="F17276" s="17"/>
      <c r="G17276" s="47" t="s">
        <v>35084</v>
      </c>
      <c r="H17276" s="19" t="s">
        <v>320</v>
      </c>
    </row>
    <row r="17277" spans="2:8" ht="21.95" customHeight="1" outlineLevel="2">
      <c r="B17277" s="14" t="s">
        <v>34616</v>
      </c>
      <c r="C17277" s="15" t="s">
        <v>34617</v>
      </c>
      <c r="D17277" s="16">
        <v>8575.33</v>
      </c>
      <c r="E17277" s="17"/>
      <c r="F17277" s="17"/>
      <c r="G17277" s="47" t="s">
        <v>35084</v>
      </c>
      <c r="H17277" s="19" t="s">
        <v>53</v>
      </c>
    </row>
    <row r="17278" spans="2:8" ht="21.95" customHeight="1" outlineLevel="2">
      <c r="B17278" s="14" t="s">
        <v>34618</v>
      </c>
      <c r="C17278" s="15" t="s">
        <v>34619</v>
      </c>
      <c r="D17278" s="16">
        <v>8829.2800000000007</v>
      </c>
      <c r="E17278" s="17"/>
      <c r="F17278" s="17"/>
      <c r="G17278" s="47" t="s">
        <v>35084</v>
      </c>
      <c r="H17278" s="19" t="s">
        <v>145</v>
      </c>
    </row>
    <row r="17279" spans="2:8" ht="21.95" customHeight="1" outlineLevel="2">
      <c r="B17279" s="14" t="s">
        <v>34620</v>
      </c>
      <c r="C17279" s="15" t="s">
        <v>34621</v>
      </c>
      <c r="D17279" s="16">
        <v>6259.91</v>
      </c>
      <c r="E17279" s="17"/>
      <c r="F17279" s="17"/>
      <c r="G17279" s="47" t="s">
        <v>35084</v>
      </c>
      <c r="H17279" s="19" t="s">
        <v>145</v>
      </c>
    </row>
    <row r="17280" spans="2:8" ht="21.95" customHeight="1" outlineLevel="2">
      <c r="B17280" s="14" t="s">
        <v>34622</v>
      </c>
      <c r="C17280" s="15" t="s">
        <v>34623</v>
      </c>
      <c r="D17280" s="16">
        <v>8448.36</v>
      </c>
      <c r="E17280" s="17"/>
      <c r="F17280" s="17"/>
      <c r="G17280" s="47" t="s">
        <v>35084</v>
      </c>
      <c r="H17280" s="19" t="s">
        <v>23</v>
      </c>
    </row>
    <row r="17281" spans="2:8" ht="12" customHeight="1">
      <c r="B17281" s="10"/>
      <c r="C17281" s="11" t="s">
        <v>34624</v>
      </c>
      <c r="D17281" s="12"/>
      <c r="E17281" s="12"/>
      <c r="F17281" s="12"/>
      <c r="G17281" s="13"/>
      <c r="H17281" s="12"/>
    </row>
    <row r="17282" spans="2:8" ht="11.1" customHeight="1" outlineLevel="1">
      <c r="B17282" s="14" t="s">
        <v>34625</v>
      </c>
      <c r="C17282" s="15" t="s">
        <v>34626</v>
      </c>
      <c r="D17282" s="16">
        <v>15285.64</v>
      </c>
      <c r="E17282" s="17"/>
      <c r="F17282" s="17"/>
      <c r="G17282" s="47" t="s">
        <v>35084</v>
      </c>
      <c r="H17282" s="19" t="s">
        <v>134</v>
      </c>
    </row>
    <row r="17283" spans="2:8" ht="11.1" customHeight="1" outlineLevel="1">
      <c r="B17283" s="14" t="s">
        <v>34627</v>
      </c>
      <c r="C17283" s="15" t="s">
        <v>34628</v>
      </c>
      <c r="D17283" s="16">
        <v>15285.64</v>
      </c>
      <c r="E17283" s="17"/>
      <c r="F17283" s="17"/>
      <c r="G17283" s="47" t="s">
        <v>35084</v>
      </c>
      <c r="H17283" s="19" t="s">
        <v>134</v>
      </c>
    </row>
    <row r="17284" spans="2:8" ht="11.1" customHeight="1" outlineLevel="1">
      <c r="B17284" s="14" t="s">
        <v>34629</v>
      </c>
      <c r="C17284" s="15" t="s">
        <v>34630</v>
      </c>
      <c r="D17284" s="16">
        <v>15908.51</v>
      </c>
      <c r="E17284" s="17"/>
      <c r="F17284" s="17"/>
      <c r="G17284" s="47" t="s">
        <v>35084</v>
      </c>
      <c r="H17284" s="19" t="s">
        <v>76</v>
      </c>
    </row>
    <row r="17285" spans="2:8" ht="11.1" customHeight="1" outlineLevel="1">
      <c r="B17285" s="14" t="s">
        <v>34631</v>
      </c>
      <c r="C17285" s="15" t="s">
        <v>34632</v>
      </c>
      <c r="D17285" s="16">
        <v>15908.51</v>
      </c>
      <c r="E17285" s="17"/>
      <c r="F17285" s="17"/>
      <c r="G17285" s="47" t="s">
        <v>35084</v>
      </c>
      <c r="H17285" s="19" t="s">
        <v>31</v>
      </c>
    </row>
    <row r="17286" spans="2:8" ht="11.1" customHeight="1" outlineLevel="1">
      <c r="B17286" s="14" t="s">
        <v>34633</v>
      </c>
      <c r="C17286" s="15" t="s">
        <v>34634</v>
      </c>
      <c r="D17286" s="16">
        <v>15908.51</v>
      </c>
      <c r="E17286" s="17"/>
      <c r="F17286" s="17"/>
      <c r="G17286" s="47" t="s">
        <v>35084</v>
      </c>
      <c r="H17286" s="19" t="s">
        <v>76</v>
      </c>
    </row>
    <row r="17287" spans="2:8" ht="11.1" customHeight="1" outlineLevel="1">
      <c r="B17287" s="14" t="s">
        <v>34635</v>
      </c>
      <c r="C17287" s="15" t="s">
        <v>34636</v>
      </c>
      <c r="D17287" s="16">
        <v>15285.64</v>
      </c>
      <c r="E17287" s="17"/>
      <c r="F17287" s="17"/>
      <c r="G17287" s="47" t="s">
        <v>35084</v>
      </c>
      <c r="H17287" s="19" t="s">
        <v>76</v>
      </c>
    </row>
    <row r="17288" spans="2:8" ht="11.1" customHeight="1" outlineLevel="1">
      <c r="B17288" s="14" t="s">
        <v>34637</v>
      </c>
      <c r="C17288" s="15" t="s">
        <v>34638</v>
      </c>
      <c r="D17288" s="16">
        <v>15908.51</v>
      </c>
      <c r="E17288" s="17"/>
      <c r="F17288" s="17"/>
      <c r="G17288" s="47" t="s">
        <v>35084</v>
      </c>
      <c r="H17288" s="19" t="s">
        <v>134</v>
      </c>
    </row>
    <row r="17289" spans="2:8" ht="11.1" customHeight="1" outlineLevel="1">
      <c r="B17289" s="14" t="s">
        <v>34639</v>
      </c>
      <c r="C17289" s="15" t="s">
        <v>34640</v>
      </c>
      <c r="D17289" s="16">
        <v>20378.86</v>
      </c>
      <c r="E17289" s="17"/>
      <c r="F17289" s="17"/>
      <c r="G17289" s="47" t="s">
        <v>35084</v>
      </c>
      <c r="H17289" s="19" t="s">
        <v>76</v>
      </c>
    </row>
    <row r="17290" spans="2:8" ht="11.1" customHeight="1" outlineLevel="1">
      <c r="B17290" s="14" t="s">
        <v>34641</v>
      </c>
      <c r="C17290" s="15" t="s">
        <v>34642</v>
      </c>
      <c r="D17290" s="16">
        <v>12779.76</v>
      </c>
      <c r="E17290" s="17"/>
      <c r="F17290" s="17"/>
      <c r="G17290" s="47" t="s">
        <v>35084</v>
      </c>
      <c r="H17290" s="19" t="s">
        <v>134</v>
      </c>
    </row>
    <row r="17291" spans="2:8" ht="11.1" customHeight="1" outlineLevel="1">
      <c r="B17291" s="14" t="s">
        <v>34643</v>
      </c>
      <c r="C17291" s="15" t="s">
        <v>34644</v>
      </c>
      <c r="D17291" s="16">
        <v>20378.86</v>
      </c>
      <c r="E17291" s="17"/>
      <c r="F17291" s="17"/>
      <c r="G17291" s="47" t="s">
        <v>35084</v>
      </c>
      <c r="H17291" s="19" t="s">
        <v>81</v>
      </c>
    </row>
    <row r="17292" spans="2:8" ht="11.1" customHeight="1" outlineLevel="1">
      <c r="B17292" s="14" t="s">
        <v>34645</v>
      </c>
      <c r="C17292" s="15" t="s">
        <v>34646</v>
      </c>
      <c r="D17292" s="16">
        <v>14035.09</v>
      </c>
      <c r="E17292" s="17"/>
      <c r="F17292" s="17"/>
      <c r="G17292" s="47" t="s">
        <v>35084</v>
      </c>
      <c r="H17292" s="19" t="s">
        <v>76</v>
      </c>
    </row>
    <row r="17293" spans="2:8" ht="11.1" customHeight="1" outlineLevel="1">
      <c r="B17293" s="14" t="s">
        <v>34647</v>
      </c>
      <c r="C17293" s="15" t="s">
        <v>34648</v>
      </c>
      <c r="D17293" s="16">
        <v>20378.86</v>
      </c>
      <c r="E17293" s="17"/>
      <c r="F17293" s="17"/>
      <c r="G17293" s="47" t="s">
        <v>35084</v>
      </c>
      <c r="H17293" s="19" t="s">
        <v>76</v>
      </c>
    </row>
    <row r="17294" spans="2:8" ht="11.1" customHeight="1" outlineLevel="1">
      <c r="B17294" s="14" t="s">
        <v>34649</v>
      </c>
      <c r="C17294" s="15" t="s">
        <v>34650</v>
      </c>
      <c r="D17294" s="16">
        <v>20378.86</v>
      </c>
      <c r="E17294" s="17"/>
      <c r="F17294" s="17"/>
      <c r="G17294" s="47" t="s">
        <v>35084</v>
      </c>
      <c r="H17294" s="19" t="s">
        <v>20</v>
      </c>
    </row>
    <row r="17295" spans="2:8" ht="11.1" customHeight="1" outlineLevel="1">
      <c r="B17295" s="14" t="s">
        <v>34651</v>
      </c>
      <c r="C17295" s="15" t="s">
        <v>34652</v>
      </c>
      <c r="D17295" s="16">
        <v>20378.86</v>
      </c>
      <c r="E17295" s="17"/>
      <c r="F17295" s="17"/>
      <c r="G17295" s="47" t="s">
        <v>35084</v>
      </c>
      <c r="H17295" s="19" t="s">
        <v>23</v>
      </c>
    </row>
    <row r="17296" spans="2:8" ht="11.1" customHeight="1" outlineLevel="1">
      <c r="B17296" s="14" t="s">
        <v>34653</v>
      </c>
      <c r="C17296" s="15" t="s">
        <v>34654</v>
      </c>
      <c r="D17296" s="16">
        <v>20378.86</v>
      </c>
      <c r="E17296" s="17"/>
      <c r="F17296" s="17"/>
      <c r="G17296" s="47" t="s">
        <v>35084</v>
      </c>
      <c r="H17296" s="19" t="s">
        <v>200</v>
      </c>
    </row>
    <row r="17297" spans="2:8" ht="11.1" customHeight="1" outlineLevel="1">
      <c r="B17297" s="14" t="s">
        <v>34655</v>
      </c>
      <c r="C17297" s="15" t="s">
        <v>34656</v>
      </c>
      <c r="D17297" s="16">
        <v>15908.51</v>
      </c>
      <c r="E17297" s="17"/>
      <c r="F17297" s="17"/>
      <c r="G17297" s="47" t="s">
        <v>35084</v>
      </c>
      <c r="H17297" s="19" t="s">
        <v>28</v>
      </c>
    </row>
    <row r="17298" spans="2:8" ht="11.1" customHeight="1" outlineLevel="1">
      <c r="B17298" s="14" t="s">
        <v>34657</v>
      </c>
      <c r="C17298" s="15" t="s">
        <v>34658</v>
      </c>
      <c r="D17298" s="16">
        <v>15285.64</v>
      </c>
      <c r="E17298" s="17"/>
      <c r="F17298" s="17"/>
      <c r="G17298" s="47" t="s">
        <v>35084</v>
      </c>
      <c r="H17298" s="19" t="s">
        <v>81</v>
      </c>
    </row>
    <row r="17299" spans="2:8" ht="11.1" customHeight="1" outlineLevel="1">
      <c r="B17299" s="14" t="s">
        <v>34659</v>
      </c>
      <c r="C17299" s="15" t="s">
        <v>34660</v>
      </c>
      <c r="D17299" s="16">
        <v>15908.51</v>
      </c>
      <c r="E17299" s="17"/>
      <c r="F17299" s="17"/>
      <c r="G17299" s="47" t="s">
        <v>35084</v>
      </c>
      <c r="H17299" s="19" t="s">
        <v>81</v>
      </c>
    </row>
    <row r="17300" spans="2:8" ht="11.1" customHeight="1" outlineLevel="1">
      <c r="B17300" s="14" t="s">
        <v>34661</v>
      </c>
      <c r="C17300" s="15" t="s">
        <v>34662</v>
      </c>
      <c r="D17300" s="16">
        <v>15908.51</v>
      </c>
      <c r="E17300" s="17"/>
      <c r="F17300" s="17"/>
      <c r="G17300" s="47" t="s">
        <v>35084</v>
      </c>
      <c r="H17300" s="19" t="s">
        <v>134</v>
      </c>
    </row>
    <row r="17301" spans="2:8" ht="11.1" customHeight="1" outlineLevel="1">
      <c r="B17301" s="14" t="s">
        <v>34663</v>
      </c>
      <c r="C17301" s="15" t="s">
        <v>34664</v>
      </c>
      <c r="D17301" s="16">
        <v>15908.51</v>
      </c>
      <c r="E17301" s="17"/>
      <c r="F17301" s="17"/>
      <c r="G17301" s="47" t="s">
        <v>35084</v>
      </c>
      <c r="H17301" s="19" t="s">
        <v>81</v>
      </c>
    </row>
    <row r="17302" spans="2:8" ht="11.1" customHeight="1" outlineLevel="1">
      <c r="B17302" s="14" t="s">
        <v>34665</v>
      </c>
      <c r="C17302" s="15" t="s">
        <v>34666</v>
      </c>
      <c r="D17302" s="16">
        <v>15285.64</v>
      </c>
      <c r="E17302" s="17"/>
      <c r="F17302" s="17"/>
      <c r="G17302" s="47" t="s">
        <v>35084</v>
      </c>
      <c r="H17302" s="19" t="s">
        <v>76</v>
      </c>
    </row>
    <row r="17303" spans="2:8" ht="11.1" customHeight="1" outlineLevel="1">
      <c r="B17303" s="14" t="s">
        <v>34667</v>
      </c>
      <c r="C17303" s="15" t="s">
        <v>34668</v>
      </c>
      <c r="D17303" s="16">
        <v>15285.64</v>
      </c>
      <c r="E17303" s="17"/>
      <c r="F17303" s="17"/>
      <c r="G17303" s="47" t="s">
        <v>35084</v>
      </c>
      <c r="H17303" s="19" t="s">
        <v>76</v>
      </c>
    </row>
    <row r="17304" spans="2:8" ht="11.1" customHeight="1" outlineLevel="1">
      <c r="B17304" s="14" t="s">
        <v>34669</v>
      </c>
      <c r="C17304" s="15" t="s">
        <v>34670</v>
      </c>
      <c r="D17304" s="16">
        <v>20378.86</v>
      </c>
      <c r="E17304" s="17"/>
      <c r="F17304" s="17"/>
      <c r="G17304" s="47" t="s">
        <v>35084</v>
      </c>
      <c r="H17304" s="19" t="s">
        <v>160</v>
      </c>
    </row>
    <row r="17305" spans="2:8" ht="11.1" customHeight="1" outlineLevel="1">
      <c r="B17305" s="14" t="s">
        <v>34671</v>
      </c>
      <c r="C17305" s="15" t="s">
        <v>34672</v>
      </c>
      <c r="D17305" s="16">
        <v>15285.64</v>
      </c>
      <c r="E17305" s="17"/>
      <c r="F17305" s="17"/>
      <c r="G17305" s="47" t="s">
        <v>35084</v>
      </c>
      <c r="H17305" s="19" t="s">
        <v>81</v>
      </c>
    </row>
    <row r="17306" spans="2:8" ht="11.1" customHeight="1" outlineLevel="1">
      <c r="B17306" s="14" t="s">
        <v>34673</v>
      </c>
      <c r="C17306" s="15" t="s">
        <v>34674</v>
      </c>
      <c r="D17306" s="16">
        <v>15285.64</v>
      </c>
      <c r="E17306" s="17"/>
      <c r="F17306" s="17"/>
      <c r="G17306" s="47" t="s">
        <v>35084</v>
      </c>
      <c r="H17306" s="19" t="s">
        <v>81</v>
      </c>
    </row>
    <row r="17307" spans="2:8" ht="11.1" customHeight="1" outlineLevel="1">
      <c r="B17307" s="14" t="s">
        <v>34675</v>
      </c>
      <c r="C17307" s="15" t="s">
        <v>34676</v>
      </c>
      <c r="D17307" s="16">
        <v>20378.86</v>
      </c>
      <c r="E17307" s="17"/>
      <c r="F17307" s="17"/>
      <c r="G17307" s="47" t="s">
        <v>35084</v>
      </c>
      <c r="H17307" s="19" t="s">
        <v>81</v>
      </c>
    </row>
    <row r="17308" spans="2:8" ht="11.1" customHeight="1" outlineLevel="1">
      <c r="B17308" s="14" t="s">
        <v>34677</v>
      </c>
      <c r="C17308" s="15" t="s">
        <v>34678</v>
      </c>
      <c r="D17308" s="16">
        <v>14035.09</v>
      </c>
      <c r="E17308" s="17"/>
      <c r="F17308" s="17"/>
      <c r="G17308" s="47" t="s">
        <v>35084</v>
      </c>
      <c r="H17308" s="19" t="s">
        <v>42</v>
      </c>
    </row>
    <row r="17309" spans="2:8" ht="11.1" customHeight="1" outlineLevel="1">
      <c r="B17309" s="14" t="s">
        <v>34679</v>
      </c>
      <c r="C17309" s="15" t="s">
        <v>34680</v>
      </c>
      <c r="D17309" s="16">
        <v>14035.09</v>
      </c>
      <c r="E17309" s="17"/>
      <c r="F17309" s="17"/>
      <c r="G17309" s="47" t="s">
        <v>35084</v>
      </c>
      <c r="H17309" s="19" t="s">
        <v>81</v>
      </c>
    </row>
    <row r="17310" spans="2:8" ht="11.1" customHeight="1" outlineLevel="1">
      <c r="B17310" s="14" t="s">
        <v>34681</v>
      </c>
      <c r="C17310" s="15" t="s">
        <v>34682</v>
      </c>
      <c r="D17310" s="16">
        <v>15908.51</v>
      </c>
      <c r="E17310" s="17"/>
      <c r="F17310" s="17"/>
      <c r="G17310" s="47" t="s">
        <v>35084</v>
      </c>
      <c r="H17310" s="19" t="s">
        <v>42</v>
      </c>
    </row>
    <row r="17311" spans="2:8" ht="11.1" customHeight="1" outlineLevel="1">
      <c r="B17311" s="14" t="s">
        <v>34683</v>
      </c>
      <c r="C17311" s="15" t="s">
        <v>34684</v>
      </c>
      <c r="D17311" s="16">
        <v>15908.51</v>
      </c>
      <c r="E17311" s="17"/>
      <c r="F17311" s="17"/>
      <c r="G17311" s="47" t="s">
        <v>35084</v>
      </c>
      <c r="H17311" s="19" t="s">
        <v>31</v>
      </c>
    </row>
    <row r="17312" spans="2:8" ht="11.1" customHeight="1" outlineLevel="1">
      <c r="B17312" s="14" t="s">
        <v>34685</v>
      </c>
      <c r="C17312" s="15" t="s">
        <v>34686</v>
      </c>
      <c r="D17312" s="16">
        <v>15908.51</v>
      </c>
      <c r="E17312" s="17"/>
      <c r="F17312" s="17"/>
      <c r="G17312" s="47" t="s">
        <v>35084</v>
      </c>
      <c r="H17312" s="19" t="s">
        <v>31</v>
      </c>
    </row>
    <row r="17313" spans="2:8" ht="11.1" customHeight="1" outlineLevel="1">
      <c r="B17313" s="14" t="s">
        <v>34687</v>
      </c>
      <c r="C17313" s="15" t="s">
        <v>34688</v>
      </c>
      <c r="D17313" s="16">
        <v>15285.64</v>
      </c>
      <c r="E17313" s="17"/>
      <c r="F17313" s="17"/>
      <c r="G17313" s="47" t="s">
        <v>35084</v>
      </c>
      <c r="H17313" s="19" t="s">
        <v>42</v>
      </c>
    </row>
    <row r="17314" spans="2:8" ht="11.1" customHeight="1" outlineLevel="1">
      <c r="B17314" s="14" t="s">
        <v>34689</v>
      </c>
      <c r="C17314" s="15" t="s">
        <v>34690</v>
      </c>
      <c r="D17314" s="16">
        <v>15285.64</v>
      </c>
      <c r="E17314" s="17"/>
      <c r="F17314" s="17"/>
      <c r="G17314" s="47" t="s">
        <v>35084</v>
      </c>
      <c r="H17314" s="19" t="s">
        <v>102</v>
      </c>
    </row>
    <row r="17315" spans="2:8" ht="11.1" customHeight="1" outlineLevel="1">
      <c r="B17315" s="14" t="s">
        <v>34691</v>
      </c>
      <c r="C17315" s="15" t="s">
        <v>34692</v>
      </c>
      <c r="D17315" s="16">
        <v>12779.76</v>
      </c>
      <c r="E17315" s="17"/>
      <c r="F17315" s="17"/>
      <c r="G17315" s="47" t="s">
        <v>35084</v>
      </c>
      <c r="H17315" s="19" t="s">
        <v>42</v>
      </c>
    </row>
    <row r="17316" spans="2:8" ht="11.1" customHeight="1" outlineLevel="1">
      <c r="B17316" s="14" t="s">
        <v>34693</v>
      </c>
      <c r="C17316" s="15" t="s">
        <v>34694</v>
      </c>
      <c r="D17316" s="16">
        <v>14035.09</v>
      </c>
      <c r="E17316" s="17"/>
      <c r="F17316" s="17"/>
      <c r="G17316" s="47" t="s">
        <v>35084</v>
      </c>
      <c r="H17316" s="19" t="s">
        <v>42</v>
      </c>
    </row>
    <row r="17317" spans="2:8" ht="11.1" customHeight="1" outlineLevel="1">
      <c r="B17317" s="14" t="s">
        <v>34695</v>
      </c>
      <c r="C17317" s="15" t="s">
        <v>34696</v>
      </c>
      <c r="D17317" s="16">
        <v>12779.76</v>
      </c>
      <c r="E17317" s="17"/>
      <c r="F17317" s="17"/>
      <c r="G17317" s="47" t="s">
        <v>35084</v>
      </c>
      <c r="H17317" s="19" t="s">
        <v>42</v>
      </c>
    </row>
    <row r="17318" spans="2:8" ht="11.1" customHeight="1" outlineLevel="1">
      <c r="B17318" s="14" t="s">
        <v>34697</v>
      </c>
      <c r="C17318" s="15" t="s">
        <v>34698</v>
      </c>
      <c r="D17318" s="16">
        <v>20378.86</v>
      </c>
      <c r="E17318" s="17"/>
      <c r="F17318" s="17"/>
      <c r="G17318" s="47" t="s">
        <v>35084</v>
      </c>
      <c r="H17318" s="19" t="s">
        <v>23</v>
      </c>
    </row>
    <row r="17319" spans="2:8" ht="11.1" customHeight="1" outlineLevel="1">
      <c r="B17319" s="14" t="s">
        <v>34699</v>
      </c>
      <c r="C17319" s="15" t="s">
        <v>34700</v>
      </c>
      <c r="D17319" s="20">
        <v>874.8</v>
      </c>
      <c r="E17319" s="17"/>
      <c r="F17319" s="17"/>
      <c r="G17319" s="47" t="s">
        <v>35084</v>
      </c>
      <c r="H17319" s="19"/>
    </row>
    <row r="17320" spans="2:8" ht="11.1" customHeight="1" outlineLevel="1">
      <c r="B17320" s="14" t="s">
        <v>34701</v>
      </c>
      <c r="C17320" s="15" t="s">
        <v>34702</v>
      </c>
      <c r="D17320" s="20">
        <v>816.23</v>
      </c>
      <c r="E17320" s="17"/>
      <c r="F17320" s="17"/>
      <c r="G17320" s="47" t="s">
        <v>35084</v>
      </c>
      <c r="H17320" s="19" t="s">
        <v>23</v>
      </c>
    </row>
    <row r="17321" spans="2:8" ht="11.1" customHeight="1" outlineLevel="1">
      <c r="B17321" s="14" t="s">
        <v>34703</v>
      </c>
      <c r="C17321" s="15" t="s">
        <v>34704</v>
      </c>
      <c r="D17321" s="20">
        <v>859.53</v>
      </c>
      <c r="E17321" s="17"/>
      <c r="F17321" s="17"/>
      <c r="G17321" s="47" t="s">
        <v>35084</v>
      </c>
      <c r="H17321" s="19" t="s">
        <v>160</v>
      </c>
    </row>
    <row r="17322" spans="2:8" ht="11.1" customHeight="1" outlineLevel="1">
      <c r="B17322" s="14" t="s">
        <v>34705</v>
      </c>
      <c r="C17322" s="15" t="s">
        <v>34706</v>
      </c>
      <c r="D17322" s="16">
        <v>1408.87</v>
      </c>
      <c r="E17322" s="17"/>
      <c r="F17322" s="17"/>
      <c r="G17322" s="47" t="s">
        <v>35084</v>
      </c>
      <c r="H17322" s="19" t="s">
        <v>160</v>
      </c>
    </row>
    <row r="17323" spans="2:8" ht="11.1" customHeight="1" outlineLevel="1">
      <c r="B17323" s="14" t="s">
        <v>34707</v>
      </c>
      <c r="C17323" s="15" t="s">
        <v>34708</v>
      </c>
      <c r="D17323" s="16">
        <v>3913.34</v>
      </c>
      <c r="E17323" s="17"/>
      <c r="F17323" s="17"/>
      <c r="G17323" s="47" t="s">
        <v>35084</v>
      </c>
      <c r="H17323" s="19" t="s">
        <v>81</v>
      </c>
    </row>
    <row r="17324" spans="2:8" ht="11.1" customHeight="1" outlineLevel="1">
      <c r="B17324" s="14" t="s">
        <v>34709</v>
      </c>
      <c r="C17324" s="15" t="s">
        <v>34710</v>
      </c>
      <c r="D17324" s="16">
        <v>3848.66</v>
      </c>
      <c r="E17324" s="17"/>
      <c r="F17324" s="17"/>
      <c r="G17324" s="47" t="s">
        <v>35084</v>
      </c>
      <c r="H17324" s="19" t="s">
        <v>81</v>
      </c>
    </row>
    <row r="17325" spans="2:8" ht="11.1" customHeight="1" outlineLevel="1">
      <c r="B17325" s="14" t="s">
        <v>34711</v>
      </c>
      <c r="C17325" s="15" t="s">
        <v>34712</v>
      </c>
      <c r="D17325" s="16">
        <v>3913.34</v>
      </c>
      <c r="E17325" s="17"/>
      <c r="F17325" s="17"/>
      <c r="G17325" s="47" t="s">
        <v>35084</v>
      </c>
      <c r="H17325" s="19" t="s">
        <v>81</v>
      </c>
    </row>
    <row r="17326" spans="2:8" ht="11.1" customHeight="1" outlineLevel="1">
      <c r="B17326" s="14" t="s">
        <v>34713</v>
      </c>
      <c r="C17326" s="15" t="s">
        <v>34714</v>
      </c>
      <c r="D17326" s="16">
        <v>3236.57</v>
      </c>
      <c r="E17326" s="17"/>
      <c r="F17326" s="17"/>
      <c r="G17326" s="47" t="s">
        <v>35084</v>
      </c>
      <c r="H17326" s="19" t="s">
        <v>81</v>
      </c>
    </row>
    <row r="17327" spans="2:8" ht="11.1" customHeight="1" outlineLevel="1">
      <c r="B17327" s="14" t="s">
        <v>34715</v>
      </c>
      <c r="C17327" s="15" t="s">
        <v>34716</v>
      </c>
      <c r="D17327" s="16">
        <v>3913.34</v>
      </c>
      <c r="E17327" s="17"/>
      <c r="F17327" s="17"/>
      <c r="G17327" s="47" t="s">
        <v>35084</v>
      </c>
      <c r="H17327" s="19" t="s">
        <v>81</v>
      </c>
    </row>
    <row r="17328" spans="2:8" ht="11.1" customHeight="1" outlineLevel="1">
      <c r="B17328" s="14" t="s">
        <v>34717</v>
      </c>
      <c r="C17328" s="15" t="s">
        <v>34718</v>
      </c>
      <c r="D17328" s="16">
        <v>3236.57</v>
      </c>
      <c r="E17328" s="17"/>
      <c r="F17328" s="17"/>
      <c r="G17328" s="47" t="s">
        <v>35084</v>
      </c>
      <c r="H17328" s="19" t="s">
        <v>81</v>
      </c>
    </row>
    <row r="17329" spans="2:8" ht="11.1" customHeight="1" outlineLevel="1">
      <c r="B17329" s="14" t="s">
        <v>34719</v>
      </c>
      <c r="C17329" s="15" t="s">
        <v>34720</v>
      </c>
      <c r="D17329" s="16">
        <v>3913.34</v>
      </c>
      <c r="E17329" s="17"/>
      <c r="F17329" s="17"/>
      <c r="G17329" s="47" t="s">
        <v>35084</v>
      </c>
      <c r="H17329" s="19" t="s">
        <v>81</v>
      </c>
    </row>
    <row r="17330" spans="2:8" ht="11.1" customHeight="1" outlineLevel="1">
      <c r="B17330" s="14" t="s">
        <v>34721</v>
      </c>
      <c r="C17330" s="15" t="s">
        <v>34722</v>
      </c>
      <c r="D17330" s="16">
        <v>3236.57</v>
      </c>
      <c r="E17330" s="17"/>
      <c r="F17330" s="17"/>
      <c r="G17330" s="47" t="s">
        <v>35084</v>
      </c>
      <c r="H17330" s="19" t="s">
        <v>81</v>
      </c>
    </row>
    <row r="17331" spans="2:8" ht="11.1" customHeight="1" outlineLevel="1">
      <c r="B17331" s="14" t="s">
        <v>34723</v>
      </c>
      <c r="C17331" s="15" t="s">
        <v>34724</v>
      </c>
      <c r="D17331" s="16">
        <v>3913.34</v>
      </c>
      <c r="E17331" s="17"/>
      <c r="F17331" s="17"/>
      <c r="G17331" s="47" t="s">
        <v>35084</v>
      </c>
      <c r="H17331" s="19" t="s">
        <v>81</v>
      </c>
    </row>
    <row r="17332" spans="2:8" ht="11.1" customHeight="1" outlineLevel="1">
      <c r="B17332" s="14" t="s">
        <v>34725</v>
      </c>
      <c r="C17332" s="15" t="s">
        <v>34726</v>
      </c>
      <c r="D17332" s="16">
        <v>2347.0100000000002</v>
      </c>
      <c r="E17332" s="17"/>
      <c r="F17332" s="17"/>
      <c r="G17332" s="47" t="s">
        <v>35084</v>
      </c>
      <c r="H17332" s="19" t="s">
        <v>42</v>
      </c>
    </row>
    <row r="17333" spans="2:8" ht="11.1" customHeight="1" outlineLevel="1">
      <c r="B17333" s="14" t="s">
        <v>34727</v>
      </c>
      <c r="C17333" s="15" t="s">
        <v>34728</v>
      </c>
      <c r="D17333" s="16">
        <v>6528.23</v>
      </c>
      <c r="E17333" s="17"/>
      <c r="F17333" s="17"/>
      <c r="G17333" s="47" t="s">
        <v>35084</v>
      </c>
      <c r="H17333" s="19" t="s">
        <v>307</v>
      </c>
    </row>
    <row r="17334" spans="2:8" ht="11.1" customHeight="1" outlineLevel="1">
      <c r="B17334" s="14" t="s">
        <v>34729</v>
      </c>
      <c r="C17334" s="15" t="s">
        <v>34730</v>
      </c>
      <c r="D17334" s="20">
        <v>708.53</v>
      </c>
      <c r="E17334" s="17"/>
      <c r="F17334" s="17"/>
      <c r="G17334" s="47" t="s">
        <v>35084</v>
      </c>
      <c r="H17334" s="19" t="s">
        <v>81</v>
      </c>
    </row>
    <row r="17335" spans="2:8" ht="21.95" customHeight="1" outlineLevel="1">
      <c r="B17335" s="14" t="s">
        <v>34731</v>
      </c>
      <c r="C17335" s="15" t="s">
        <v>34732</v>
      </c>
      <c r="D17335" s="20">
        <v>708.53</v>
      </c>
      <c r="E17335" s="17"/>
      <c r="F17335" s="17"/>
      <c r="G17335" s="47" t="s">
        <v>35084</v>
      </c>
      <c r="H17335" s="19" t="s">
        <v>81</v>
      </c>
    </row>
    <row r="17336" spans="2:8" ht="11.1" customHeight="1" outlineLevel="1">
      <c r="B17336" s="14" t="s">
        <v>34733</v>
      </c>
      <c r="C17336" s="15" t="s">
        <v>34734</v>
      </c>
      <c r="D17336" s="20">
        <v>475.31</v>
      </c>
      <c r="E17336" s="17"/>
      <c r="F17336" s="17"/>
      <c r="G17336" s="47" t="s">
        <v>35084</v>
      </c>
      <c r="H17336" s="19" t="s">
        <v>81</v>
      </c>
    </row>
    <row r="17337" spans="2:8" ht="11.1" customHeight="1" outlineLevel="1">
      <c r="B17337" s="14" t="s">
        <v>34735</v>
      </c>
      <c r="C17337" s="15" t="s">
        <v>34736</v>
      </c>
      <c r="D17337" s="20">
        <v>374.6</v>
      </c>
      <c r="E17337" s="17"/>
      <c r="F17337" s="17"/>
      <c r="G17337" s="47" t="s">
        <v>35084</v>
      </c>
      <c r="H17337" s="19" t="s">
        <v>81</v>
      </c>
    </row>
    <row r="17338" spans="2:8" ht="11.1" customHeight="1" outlineLevel="1">
      <c r="B17338" s="14" t="s">
        <v>34737</v>
      </c>
      <c r="C17338" s="15" t="s">
        <v>34738</v>
      </c>
      <c r="D17338" s="20">
        <v>646.23</v>
      </c>
      <c r="E17338" s="17"/>
      <c r="F17338" s="17"/>
      <c r="G17338" s="47" t="s">
        <v>35084</v>
      </c>
      <c r="H17338" s="19"/>
    </row>
    <row r="17339" spans="2:8" ht="21.95" customHeight="1" outlineLevel="1">
      <c r="B17339" s="14" t="s">
        <v>34739</v>
      </c>
      <c r="C17339" s="15" t="s">
        <v>34740</v>
      </c>
      <c r="D17339" s="20">
        <v>556.17999999999995</v>
      </c>
      <c r="E17339" s="17"/>
      <c r="F17339" s="17"/>
      <c r="G17339" s="47" t="s">
        <v>35084</v>
      </c>
      <c r="H17339" s="19" t="s">
        <v>81</v>
      </c>
    </row>
    <row r="17340" spans="2:8" ht="21.95" customHeight="1" outlineLevel="1">
      <c r="B17340" s="14" t="s">
        <v>34741</v>
      </c>
      <c r="C17340" s="15" t="s">
        <v>34742</v>
      </c>
      <c r="D17340" s="20">
        <v>556.17999999999995</v>
      </c>
      <c r="E17340" s="17"/>
      <c r="F17340" s="17"/>
      <c r="G17340" s="47" t="s">
        <v>35084</v>
      </c>
      <c r="H17340" s="19" t="s">
        <v>81</v>
      </c>
    </row>
    <row r="17341" spans="2:8" ht="21.95" customHeight="1" outlineLevel="1">
      <c r="B17341" s="14" t="s">
        <v>34743</v>
      </c>
      <c r="C17341" s="15" t="s">
        <v>34744</v>
      </c>
      <c r="D17341" s="20">
        <v>556.17999999999995</v>
      </c>
      <c r="E17341" s="17"/>
      <c r="F17341" s="17"/>
      <c r="G17341" s="47" t="s">
        <v>35084</v>
      </c>
      <c r="H17341" s="19" t="s">
        <v>81</v>
      </c>
    </row>
    <row r="17342" spans="2:8" ht="11.1" customHeight="1" outlineLevel="1">
      <c r="B17342" s="14" t="s">
        <v>34745</v>
      </c>
      <c r="C17342" s="15" t="s">
        <v>34746</v>
      </c>
      <c r="D17342" s="20">
        <v>316.39999999999998</v>
      </c>
      <c r="E17342" s="17"/>
      <c r="F17342" s="17"/>
      <c r="G17342" s="47" t="s">
        <v>35084</v>
      </c>
      <c r="H17342" s="19"/>
    </row>
    <row r="17343" spans="2:8" ht="11.1" customHeight="1" outlineLevel="1">
      <c r="B17343" s="14" t="s">
        <v>34747</v>
      </c>
      <c r="C17343" s="15" t="s">
        <v>34748</v>
      </c>
      <c r="D17343" s="20">
        <v>316.39999999999998</v>
      </c>
      <c r="E17343" s="17"/>
      <c r="F17343" s="17"/>
      <c r="G17343" s="47" t="s">
        <v>35084</v>
      </c>
      <c r="H17343" s="19"/>
    </row>
    <row r="17344" spans="2:8" ht="11.1" customHeight="1" outlineLevel="1">
      <c r="B17344" s="14" t="s">
        <v>34749</v>
      </c>
      <c r="C17344" s="15" t="s">
        <v>34750</v>
      </c>
      <c r="D17344" s="20">
        <v>377.52</v>
      </c>
      <c r="E17344" s="17"/>
      <c r="F17344" s="17"/>
      <c r="G17344" s="47" t="s">
        <v>35084</v>
      </c>
      <c r="H17344" s="19" t="s">
        <v>81</v>
      </c>
    </row>
    <row r="17345" spans="2:8" ht="11.1" customHeight="1" outlineLevel="1">
      <c r="B17345" s="14" t="s">
        <v>34751</v>
      </c>
      <c r="C17345" s="15" t="s">
        <v>34752</v>
      </c>
      <c r="D17345" s="20">
        <v>377.52</v>
      </c>
      <c r="E17345" s="17"/>
      <c r="F17345" s="17"/>
      <c r="G17345" s="47" t="s">
        <v>35084</v>
      </c>
      <c r="H17345" s="19" t="s">
        <v>81</v>
      </c>
    </row>
    <row r="17346" spans="2:8" ht="11.1" customHeight="1" outlineLevel="1">
      <c r="B17346" s="14" t="s">
        <v>34753</v>
      </c>
      <c r="C17346" s="15" t="s">
        <v>34754</v>
      </c>
      <c r="D17346" s="20">
        <v>377.52</v>
      </c>
      <c r="E17346" s="17"/>
      <c r="F17346" s="17"/>
      <c r="G17346" s="47" t="s">
        <v>35084</v>
      </c>
      <c r="H17346" s="19" t="s">
        <v>81</v>
      </c>
    </row>
    <row r="17347" spans="2:8" ht="11.1" customHeight="1" outlineLevel="1">
      <c r="B17347" s="14" t="s">
        <v>34755</v>
      </c>
      <c r="C17347" s="15" t="s">
        <v>34756</v>
      </c>
      <c r="D17347" s="20">
        <v>377.52</v>
      </c>
      <c r="E17347" s="17"/>
      <c r="F17347" s="17"/>
      <c r="G17347" s="47" t="s">
        <v>35084</v>
      </c>
      <c r="H17347" s="19" t="s">
        <v>81</v>
      </c>
    </row>
    <row r="17348" spans="2:8" ht="21.95" customHeight="1" outlineLevel="1">
      <c r="B17348" s="14" t="s">
        <v>34757</v>
      </c>
      <c r="C17348" s="15" t="s">
        <v>34758</v>
      </c>
      <c r="D17348" s="20">
        <v>556.17999999999995</v>
      </c>
      <c r="E17348" s="17"/>
      <c r="F17348" s="17"/>
      <c r="G17348" s="47" t="s">
        <v>35084</v>
      </c>
      <c r="H17348" s="19" t="s">
        <v>179</v>
      </c>
    </row>
    <row r="17349" spans="2:8" ht="11.1" customHeight="1" outlineLevel="1">
      <c r="B17349" s="14" t="s">
        <v>34759</v>
      </c>
      <c r="C17349" s="15" t="s">
        <v>34760</v>
      </c>
      <c r="D17349" s="20">
        <v>920.04</v>
      </c>
      <c r="E17349" s="17"/>
      <c r="F17349" s="17"/>
      <c r="G17349" s="47" t="s">
        <v>35084</v>
      </c>
      <c r="H17349" s="19" t="s">
        <v>179</v>
      </c>
    </row>
    <row r="17350" spans="2:8" ht="11.1" customHeight="1" outlineLevel="1">
      <c r="B17350" s="14" t="s">
        <v>34761</v>
      </c>
      <c r="C17350" s="15" t="s">
        <v>34762</v>
      </c>
      <c r="D17350" s="20">
        <v>556.17999999999995</v>
      </c>
      <c r="E17350" s="17"/>
      <c r="F17350" s="17"/>
      <c r="G17350" s="47" t="s">
        <v>35084</v>
      </c>
      <c r="H17350" s="19" t="s">
        <v>179</v>
      </c>
    </row>
    <row r="17351" spans="2:8" ht="11.1" customHeight="1" outlineLevel="1">
      <c r="B17351" s="14" t="s">
        <v>34763</v>
      </c>
      <c r="C17351" s="15" t="s">
        <v>34764</v>
      </c>
      <c r="D17351" s="20">
        <v>556.17999999999995</v>
      </c>
      <c r="E17351" s="17"/>
      <c r="F17351" s="17"/>
      <c r="G17351" s="47" t="s">
        <v>35084</v>
      </c>
      <c r="H17351" s="19" t="s">
        <v>179</v>
      </c>
    </row>
    <row r="17352" spans="2:8" ht="11.1" customHeight="1" outlineLevel="1">
      <c r="B17352" s="14" t="s">
        <v>34765</v>
      </c>
      <c r="C17352" s="15" t="s">
        <v>34766</v>
      </c>
      <c r="D17352" s="20">
        <v>383.08</v>
      </c>
      <c r="E17352" s="17"/>
      <c r="F17352" s="17"/>
      <c r="G17352" s="47" t="s">
        <v>35084</v>
      </c>
      <c r="H17352" s="19" t="s">
        <v>76</v>
      </c>
    </row>
    <row r="17353" spans="2:8" ht="11.1" customHeight="1" outlineLevel="1">
      <c r="B17353" s="14" t="s">
        <v>34767</v>
      </c>
      <c r="C17353" s="15" t="s">
        <v>34768</v>
      </c>
      <c r="D17353" s="20">
        <v>439.84</v>
      </c>
      <c r="E17353" s="17"/>
      <c r="F17353" s="17"/>
      <c r="G17353" s="47" t="s">
        <v>35084</v>
      </c>
      <c r="H17353" s="19" t="s">
        <v>134</v>
      </c>
    </row>
    <row r="17354" spans="2:8" ht="11.1" customHeight="1" outlineLevel="1">
      <c r="B17354" s="14" t="s">
        <v>34769</v>
      </c>
      <c r="C17354" s="15" t="s">
        <v>34770</v>
      </c>
      <c r="D17354" s="20">
        <v>746.16</v>
      </c>
      <c r="E17354" s="17"/>
      <c r="F17354" s="17"/>
      <c r="G17354" s="47" t="s">
        <v>35084</v>
      </c>
      <c r="H17354" s="19" t="s">
        <v>76</v>
      </c>
    </row>
    <row r="17355" spans="2:8" ht="11.1" customHeight="1" outlineLevel="1">
      <c r="B17355" s="14" t="s">
        <v>34771</v>
      </c>
      <c r="C17355" s="15" t="s">
        <v>34772</v>
      </c>
      <c r="D17355" s="20">
        <v>573.20000000000005</v>
      </c>
      <c r="E17355" s="17"/>
      <c r="F17355" s="17"/>
      <c r="G17355" s="47" t="s">
        <v>35084</v>
      </c>
      <c r="H17355" s="19" t="s">
        <v>81</v>
      </c>
    </row>
    <row r="17356" spans="2:8" ht="11.1" customHeight="1" outlineLevel="1">
      <c r="B17356" s="14" t="s">
        <v>34773</v>
      </c>
      <c r="C17356" s="15" t="s">
        <v>34774</v>
      </c>
      <c r="D17356" s="20">
        <v>991.2</v>
      </c>
      <c r="E17356" s="17"/>
      <c r="F17356" s="17"/>
      <c r="G17356" s="47" t="s">
        <v>35084</v>
      </c>
      <c r="H17356" s="19"/>
    </row>
    <row r="17357" spans="2:8" ht="11.1" customHeight="1" outlineLevel="1">
      <c r="B17357" s="14" t="s">
        <v>34775</v>
      </c>
      <c r="C17357" s="15" t="s">
        <v>34776</v>
      </c>
      <c r="D17357" s="16">
        <v>7170.28</v>
      </c>
      <c r="E17357" s="17"/>
      <c r="F17357" s="17"/>
      <c r="G17357" s="47" t="s">
        <v>35084</v>
      </c>
      <c r="H17357" s="19" t="s">
        <v>307</v>
      </c>
    </row>
    <row r="17358" spans="2:8" ht="11.1" customHeight="1" outlineLevel="1">
      <c r="B17358" s="14" t="s">
        <v>34777</v>
      </c>
      <c r="C17358" s="15" t="s">
        <v>34778</v>
      </c>
      <c r="D17358" s="16">
        <v>6913.93</v>
      </c>
      <c r="E17358" s="17"/>
      <c r="F17358" s="17"/>
      <c r="G17358" s="47" t="s">
        <v>35084</v>
      </c>
      <c r="H17358" s="19" t="s">
        <v>307</v>
      </c>
    </row>
    <row r="17359" spans="2:8" ht="11.1" customHeight="1" outlineLevel="1">
      <c r="B17359" s="14" t="s">
        <v>34779</v>
      </c>
      <c r="C17359" s="15" t="s">
        <v>34780</v>
      </c>
      <c r="D17359" s="16">
        <v>5888.58</v>
      </c>
      <c r="E17359" s="17"/>
      <c r="F17359" s="17"/>
      <c r="G17359" s="47" t="s">
        <v>35084</v>
      </c>
      <c r="H17359" s="19" t="s">
        <v>23</v>
      </c>
    </row>
    <row r="17360" spans="2:8" ht="11.1" customHeight="1" outlineLevel="1">
      <c r="B17360" s="14" t="s">
        <v>34781</v>
      </c>
      <c r="C17360" s="15" t="s">
        <v>34782</v>
      </c>
      <c r="D17360" s="16">
        <v>4082.24</v>
      </c>
      <c r="E17360" s="17"/>
      <c r="F17360" s="17"/>
      <c r="G17360" s="47" t="s">
        <v>35084</v>
      </c>
      <c r="H17360" s="19" t="s">
        <v>117</v>
      </c>
    </row>
    <row r="17361" spans="2:8" ht="11.1" customHeight="1" outlineLevel="1">
      <c r="B17361" s="14" t="s">
        <v>34783</v>
      </c>
      <c r="C17361" s="15" t="s">
        <v>34784</v>
      </c>
      <c r="D17361" s="16">
        <v>4342.18</v>
      </c>
      <c r="E17361" s="17"/>
      <c r="F17361" s="17"/>
      <c r="G17361" s="47" t="s">
        <v>35084</v>
      </c>
      <c r="H17361" s="19" t="s">
        <v>117</v>
      </c>
    </row>
    <row r="17362" spans="2:8" ht="11.1" customHeight="1" outlineLevel="1">
      <c r="B17362" s="14" t="s">
        <v>34785</v>
      </c>
      <c r="C17362" s="15" t="s">
        <v>34786</v>
      </c>
      <c r="D17362" s="16">
        <v>10971.01</v>
      </c>
      <c r="E17362" s="17"/>
      <c r="F17362" s="17"/>
      <c r="G17362" s="47" t="s">
        <v>35084</v>
      </c>
      <c r="H17362" s="19" t="s">
        <v>145</v>
      </c>
    </row>
    <row r="17363" spans="2:8" ht="11.1" customHeight="1" outlineLevel="1">
      <c r="B17363" s="14" t="s">
        <v>34787</v>
      </c>
      <c r="C17363" s="15" t="s">
        <v>34788</v>
      </c>
      <c r="D17363" s="16">
        <v>3952.87</v>
      </c>
      <c r="E17363" s="17"/>
      <c r="F17363" s="17"/>
      <c r="G17363" s="47" t="s">
        <v>35084</v>
      </c>
      <c r="H17363" s="19" t="s">
        <v>200</v>
      </c>
    </row>
    <row r="17364" spans="2:8" ht="11.1" customHeight="1" outlineLevel="1">
      <c r="B17364" s="14" t="s">
        <v>34789</v>
      </c>
      <c r="C17364" s="15" t="s">
        <v>34790</v>
      </c>
      <c r="D17364" s="16">
        <v>4342.18</v>
      </c>
      <c r="E17364" s="17"/>
      <c r="F17364" s="17"/>
      <c r="G17364" s="47" t="s">
        <v>35084</v>
      </c>
      <c r="H17364" s="19" t="s">
        <v>160</v>
      </c>
    </row>
    <row r="17365" spans="2:8" ht="11.1" customHeight="1" outlineLevel="1">
      <c r="B17365" s="14" t="s">
        <v>34791</v>
      </c>
      <c r="C17365" s="15" t="s">
        <v>34792</v>
      </c>
      <c r="D17365" s="16">
        <v>43380.97</v>
      </c>
      <c r="E17365" s="17"/>
      <c r="F17365" s="17"/>
      <c r="G17365" s="47" t="s">
        <v>35084</v>
      </c>
      <c r="H17365" s="19" t="s">
        <v>28</v>
      </c>
    </row>
    <row r="17366" spans="2:8" ht="11.1" customHeight="1" outlineLevel="1">
      <c r="B17366" s="14" t="s">
        <v>34793</v>
      </c>
      <c r="C17366" s="15" t="s">
        <v>34794</v>
      </c>
      <c r="D17366" s="16">
        <v>43380.97</v>
      </c>
      <c r="E17366" s="17"/>
      <c r="F17366" s="17"/>
      <c r="G17366" s="47" t="s">
        <v>35084</v>
      </c>
      <c r="H17366" s="19" t="s">
        <v>28</v>
      </c>
    </row>
    <row r="17367" spans="2:8" ht="11.1" customHeight="1" outlineLevel="1">
      <c r="B17367" s="14" t="s">
        <v>34795</v>
      </c>
      <c r="C17367" s="15" t="s">
        <v>34796</v>
      </c>
      <c r="D17367" s="16">
        <v>43380.97</v>
      </c>
      <c r="E17367" s="17"/>
      <c r="F17367" s="17"/>
      <c r="G17367" s="47" t="s">
        <v>35084</v>
      </c>
      <c r="H17367" s="19" t="s">
        <v>28</v>
      </c>
    </row>
    <row r="17368" spans="2:8" ht="11.1" customHeight="1" outlineLevel="1">
      <c r="B17368" s="14" t="s">
        <v>34797</v>
      </c>
      <c r="C17368" s="15" t="s">
        <v>34798</v>
      </c>
      <c r="D17368" s="16">
        <v>20931.060000000001</v>
      </c>
      <c r="E17368" s="17"/>
      <c r="F17368" s="17"/>
      <c r="G17368" s="47" t="s">
        <v>35084</v>
      </c>
      <c r="H17368" s="19" t="s">
        <v>145</v>
      </c>
    </row>
    <row r="17369" spans="2:8" ht="11.1" customHeight="1" outlineLevel="1">
      <c r="B17369" s="14" t="s">
        <v>34799</v>
      </c>
      <c r="C17369" s="15" t="s">
        <v>34800</v>
      </c>
      <c r="D17369" s="16">
        <v>4600.91</v>
      </c>
      <c r="E17369" s="17"/>
      <c r="F17369" s="17"/>
      <c r="G17369" s="47" t="s">
        <v>35084</v>
      </c>
      <c r="H17369" s="19" t="s">
        <v>31</v>
      </c>
    </row>
    <row r="17370" spans="2:8" ht="11.1" customHeight="1" outlineLevel="1">
      <c r="B17370" s="14" t="s">
        <v>34801</v>
      </c>
      <c r="C17370" s="15" t="s">
        <v>34802</v>
      </c>
      <c r="D17370" s="16">
        <v>3301.25</v>
      </c>
      <c r="E17370" s="17"/>
      <c r="F17370" s="17"/>
      <c r="G17370" s="47" t="s">
        <v>35084</v>
      </c>
      <c r="H17370" s="19" t="s">
        <v>31</v>
      </c>
    </row>
    <row r="17371" spans="2:8" ht="11.1" customHeight="1" outlineLevel="1">
      <c r="B17371" s="14" t="s">
        <v>34803</v>
      </c>
      <c r="C17371" s="15" t="s">
        <v>34804</v>
      </c>
      <c r="D17371" s="16">
        <v>5953.26</v>
      </c>
      <c r="E17371" s="17"/>
      <c r="F17371" s="17"/>
      <c r="G17371" s="47" t="s">
        <v>35084</v>
      </c>
      <c r="H17371" s="19" t="s">
        <v>31</v>
      </c>
    </row>
    <row r="17372" spans="2:8" ht="11.1" customHeight="1" outlineLevel="1">
      <c r="B17372" s="14" t="s">
        <v>34805</v>
      </c>
      <c r="C17372" s="15" t="s">
        <v>34806</v>
      </c>
      <c r="D17372" s="16">
        <v>5825.1</v>
      </c>
      <c r="E17372" s="17"/>
      <c r="F17372" s="17"/>
      <c r="G17372" s="47" t="s">
        <v>35084</v>
      </c>
      <c r="H17372" s="19" t="s">
        <v>31</v>
      </c>
    </row>
    <row r="17373" spans="2:8" ht="11.1" customHeight="1" outlineLevel="1">
      <c r="B17373" s="14" t="s">
        <v>34807</v>
      </c>
      <c r="C17373" s="15" t="s">
        <v>34808</v>
      </c>
      <c r="D17373" s="16">
        <v>3627.06</v>
      </c>
      <c r="E17373" s="17"/>
      <c r="F17373" s="17"/>
      <c r="G17373" s="47" t="s">
        <v>35084</v>
      </c>
      <c r="H17373" s="19" t="s">
        <v>31</v>
      </c>
    </row>
    <row r="17374" spans="2:8" ht="11.1" customHeight="1" outlineLevel="1">
      <c r="B17374" s="14" t="s">
        <v>34809</v>
      </c>
      <c r="C17374" s="15" t="s">
        <v>34810</v>
      </c>
      <c r="D17374" s="16">
        <v>3301.25</v>
      </c>
      <c r="E17374" s="17"/>
      <c r="F17374" s="17"/>
      <c r="G17374" s="47" t="s">
        <v>35084</v>
      </c>
      <c r="H17374" s="19" t="s">
        <v>31</v>
      </c>
    </row>
    <row r="17375" spans="2:8" ht="11.1" customHeight="1" outlineLevel="1">
      <c r="B17375" s="14" t="s">
        <v>34811</v>
      </c>
      <c r="C17375" s="15" t="s">
        <v>34812</v>
      </c>
      <c r="D17375" s="16">
        <v>4600.91</v>
      </c>
      <c r="E17375" s="17"/>
      <c r="F17375" s="17"/>
      <c r="G17375" s="47" t="s">
        <v>35084</v>
      </c>
      <c r="H17375" s="19" t="s">
        <v>31</v>
      </c>
    </row>
    <row r="17376" spans="2:8" ht="11.1" customHeight="1" outlineLevel="1">
      <c r="B17376" s="14" t="s">
        <v>34813</v>
      </c>
      <c r="C17376" s="15" t="s">
        <v>34814</v>
      </c>
      <c r="D17376" s="16">
        <v>4471.54</v>
      </c>
      <c r="E17376" s="17"/>
      <c r="F17376" s="17"/>
      <c r="G17376" s="47" t="s">
        <v>35084</v>
      </c>
      <c r="H17376" s="19" t="s">
        <v>31</v>
      </c>
    </row>
    <row r="17377" spans="2:8" ht="11.1" customHeight="1" outlineLevel="1">
      <c r="B17377" s="14" t="s">
        <v>34815</v>
      </c>
      <c r="C17377" s="15" t="s">
        <v>34816</v>
      </c>
      <c r="D17377" s="16">
        <v>9083.2199999999993</v>
      </c>
      <c r="E17377" s="17"/>
      <c r="F17377" s="17"/>
      <c r="G17377" s="47" t="s">
        <v>35084</v>
      </c>
      <c r="H17377" s="19" t="s">
        <v>134</v>
      </c>
    </row>
    <row r="17378" spans="2:8" ht="11.1" customHeight="1" outlineLevel="1">
      <c r="B17378" s="14" t="s">
        <v>34817</v>
      </c>
      <c r="C17378" s="15" t="s">
        <v>34818</v>
      </c>
      <c r="D17378" s="16">
        <v>9083.2199999999993</v>
      </c>
      <c r="E17378" s="17"/>
      <c r="F17378" s="17"/>
      <c r="G17378" s="47" t="s">
        <v>35084</v>
      </c>
      <c r="H17378" s="19" t="s">
        <v>134</v>
      </c>
    </row>
    <row r="17379" spans="2:8" ht="11.1" customHeight="1" outlineLevel="1">
      <c r="B17379" s="14" t="s">
        <v>34819</v>
      </c>
      <c r="C17379" s="15" t="s">
        <v>34820</v>
      </c>
      <c r="D17379" s="16">
        <v>8448.36</v>
      </c>
      <c r="E17379" s="17"/>
      <c r="F17379" s="17"/>
      <c r="G17379" s="47" t="s">
        <v>35084</v>
      </c>
      <c r="H17379" s="19" t="s">
        <v>320</v>
      </c>
    </row>
    <row r="17380" spans="2:8" ht="11.1" customHeight="1" outlineLevel="1">
      <c r="B17380" s="14" t="s">
        <v>34821</v>
      </c>
      <c r="C17380" s="15" t="s">
        <v>34822</v>
      </c>
      <c r="D17380" s="16">
        <v>2003.89</v>
      </c>
      <c r="E17380" s="17"/>
      <c r="F17380" s="17"/>
      <c r="G17380" s="47" t="s">
        <v>35084</v>
      </c>
      <c r="H17380" s="19" t="s">
        <v>1938</v>
      </c>
    </row>
    <row r="17381" spans="2:8" ht="11.1" customHeight="1" outlineLevel="1">
      <c r="B17381" s="14" t="s">
        <v>34823</v>
      </c>
      <c r="C17381" s="15" t="s">
        <v>34824</v>
      </c>
      <c r="D17381" s="16">
        <v>1157</v>
      </c>
      <c r="E17381" s="17"/>
      <c r="F17381" s="17"/>
      <c r="G17381" s="47" t="s">
        <v>35084</v>
      </c>
      <c r="H17381" s="19" t="s">
        <v>1938</v>
      </c>
    </row>
    <row r="17382" spans="2:8" ht="11.1" customHeight="1" outlineLevel="1">
      <c r="B17382" s="14" t="s">
        <v>34825</v>
      </c>
      <c r="C17382" s="15" t="s">
        <v>34826</v>
      </c>
      <c r="D17382" s="16">
        <v>2697</v>
      </c>
      <c r="E17382" s="17"/>
      <c r="F17382" s="17"/>
      <c r="G17382" s="47" t="s">
        <v>35084</v>
      </c>
      <c r="H17382" s="19" t="s">
        <v>1938</v>
      </c>
    </row>
    <row r="17383" spans="2:8" ht="11.1" customHeight="1" outlineLevel="1">
      <c r="B17383" s="14" t="s">
        <v>34827</v>
      </c>
      <c r="C17383" s="15" t="s">
        <v>34828</v>
      </c>
      <c r="D17383" s="16">
        <v>1374.51</v>
      </c>
      <c r="E17383" s="17"/>
      <c r="F17383" s="17"/>
      <c r="G17383" s="47" t="s">
        <v>35084</v>
      </c>
      <c r="H17383" s="19" t="s">
        <v>20</v>
      </c>
    </row>
    <row r="17384" spans="2:8" ht="11.1" customHeight="1" outlineLevel="1">
      <c r="B17384" s="14" t="s">
        <v>34829</v>
      </c>
      <c r="C17384" s="15" t="s">
        <v>34830</v>
      </c>
      <c r="D17384" s="16">
        <v>8448.36</v>
      </c>
      <c r="E17384" s="17"/>
      <c r="F17384" s="17"/>
      <c r="G17384" s="47" t="s">
        <v>35084</v>
      </c>
      <c r="H17384" s="19" t="s">
        <v>200</v>
      </c>
    </row>
    <row r="17385" spans="2:8" ht="11.1" customHeight="1" outlineLevel="1">
      <c r="B17385" s="14" t="s">
        <v>34831</v>
      </c>
      <c r="C17385" s="15" t="s">
        <v>34832</v>
      </c>
      <c r="D17385" s="16">
        <v>4664.3900000000003</v>
      </c>
      <c r="E17385" s="17"/>
      <c r="F17385" s="17"/>
      <c r="G17385" s="47" t="s">
        <v>35084</v>
      </c>
      <c r="H17385" s="19" t="s">
        <v>671</v>
      </c>
    </row>
    <row r="17386" spans="2:8" ht="11.1" customHeight="1" outlineLevel="1">
      <c r="B17386" s="14" t="s">
        <v>34833</v>
      </c>
      <c r="C17386" s="15" t="s">
        <v>34834</v>
      </c>
      <c r="D17386" s="16">
        <v>3692.94</v>
      </c>
      <c r="E17386" s="17"/>
      <c r="F17386" s="17"/>
      <c r="G17386" s="47" t="s">
        <v>35084</v>
      </c>
      <c r="H17386" s="19" t="s">
        <v>671</v>
      </c>
    </row>
    <row r="17387" spans="2:8" ht="11.1" customHeight="1" outlineLevel="1">
      <c r="B17387" s="14" t="s">
        <v>34835</v>
      </c>
      <c r="C17387" s="15" t="s">
        <v>34836</v>
      </c>
      <c r="D17387" s="16">
        <v>7170.28</v>
      </c>
      <c r="E17387" s="17"/>
      <c r="F17387" s="17"/>
      <c r="G17387" s="47" t="s">
        <v>35084</v>
      </c>
      <c r="H17387" s="19" t="s">
        <v>179</v>
      </c>
    </row>
    <row r="17388" spans="2:8" ht="11.1" customHeight="1" outlineLevel="1">
      <c r="B17388" s="14" t="s">
        <v>34837</v>
      </c>
      <c r="C17388" s="15" t="s">
        <v>34838</v>
      </c>
      <c r="D17388" s="16">
        <v>2789.98</v>
      </c>
      <c r="E17388" s="17"/>
      <c r="F17388" s="17"/>
      <c r="G17388" s="47" t="s">
        <v>35084</v>
      </c>
      <c r="H17388" s="19" t="s">
        <v>671</v>
      </c>
    </row>
    <row r="17389" spans="2:8" ht="11.1" customHeight="1" outlineLevel="1">
      <c r="B17389" s="14" t="s">
        <v>34839</v>
      </c>
      <c r="C17389" s="15" t="s">
        <v>34840</v>
      </c>
      <c r="D17389" s="16">
        <v>2610</v>
      </c>
      <c r="E17389" s="17"/>
      <c r="F17389" s="17"/>
      <c r="G17389" s="47" t="s">
        <v>35084</v>
      </c>
      <c r="H17389" s="19"/>
    </row>
    <row r="17390" spans="2:8" ht="11.1" customHeight="1" outlineLevel="1">
      <c r="B17390" s="14" t="s">
        <v>34841</v>
      </c>
      <c r="C17390" s="15" t="s">
        <v>34842</v>
      </c>
      <c r="D17390" s="16">
        <v>7233.76</v>
      </c>
      <c r="E17390" s="17"/>
      <c r="F17390" s="17"/>
      <c r="G17390" s="47" t="s">
        <v>35084</v>
      </c>
      <c r="H17390" s="19" t="s">
        <v>23</v>
      </c>
    </row>
    <row r="17391" spans="2:8" ht="11.1" customHeight="1" outlineLevel="1">
      <c r="B17391" s="14" t="s">
        <v>34843</v>
      </c>
      <c r="C17391" s="15" t="s">
        <v>34844</v>
      </c>
      <c r="D17391" s="16">
        <v>6977.42</v>
      </c>
      <c r="E17391" s="17"/>
      <c r="F17391" s="17"/>
      <c r="G17391" s="47" t="s">
        <v>35084</v>
      </c>
      <c r="H17391" s="19" t="s">
        <v>23</v>
      </c>
    </row>
    <row r="17392" spans="2:8" ht="11.1" customHeight="1" outlineLevel="1">
      <c r="B17392" s="14" t="s">
        <v>34845</v>
      </c>
      <c r="C17392" s="15" t="s">
        <v>34846</v>
      </c>
      <c r="D17392" s="16">
        <v>7233.76</v>
      </c>
      <c r="E17392" s="17"/>
      <c r="F17392" s="17"/>
      <c r="G17392" s="47" t="s">
        <v>35084</v>
      </c>
      <c r="H17392" s="19" t="s">
        <v>23</v>
      </c>
    </row>
    <row r="17393" spans="2:8" ht="11.1" customHeight="1" outlineLevel="1">
      <c r="B17393" s="14" t="s">
        <v>34847</v>
      </c>
      <c r="C17393" s="15" t="s">
        <v>34848</v>
      </c>
      <c r="D17393" s="16">
        <v>6977.42</v>
      </c>
      <c r="E17393" s="17"/>
      <c r="F17393" s="17"/>
      <c r="G17393" s="47" t="s">
        <v>35084</v>
      </c>
      <c r="H17393" s="19" t="s">
        <v>23</v>
      </c>
    </row>
    <row r="17394" spans="2:8" ht="11.1" customHeight="1" outlineLevel="1">
      <c r="B17394" s="14" t="s">
        <v>34849</v>
      </c>
      <c r="C17394" s="15" t="s">
        <v>34850</v>
      </c>
      <c r="D17394" s="16">
        <v>7233.76</v>
      </c>
      <c r="E17394" s="17"/>
      <c r="F17394" s="17"/>
      <c r="G17394" s="47" t="s">
        <v>35084</v>
      </c>
      <c r="H17394" s="19" t="s">
        <v>23</v>
      </c>
    </row>
    <row r="17395" spans="2:8" ht="11.1" customHeight="1" outlineLevel="1">
      <c r="B17395" s="14" t="s">
        <v>34851</v>
      </c>
      <c r="C17395" s="15" t="s">
        <v>34852</v>
      </c>
      <c r="D17395" s="16">
        <v>6977.42</v>
      </c>
      <c r="E17395" s="17"/>
      <c r="F17395" s="17"/>
      <c r="G17395" s="47" t="s">
        <v>35084</v>
      </c>
      <c r="H17395" s="19" t="s">
        <v>23</v>
      </c>
    </row>
    <row r="17396" spans="2:8" ht="11.1" customHeight="1" outlineLevel="1">
      <c r="B17396" s="14" t="s">
        <v>34853</v>
      </c>
      <c r="C17396" s="15" t="s">
        <v>34854</v>
      </c>
      <c r="D17396" s="16">
        <v>9083.2199999999993</v>
      </c>
      <c r="E17396" s="17"/>
      <c r="F17396" s="17"/>
      <c r="G17396" s="47" t="s">
        <v>35084</v>
      </c>
      <c r="H17396" s="19" t="s">
        <v>53</v>
      </c>
    </row>
    <row r="17397" spans="2:8" ht="11.1" customHeight="1" outlineLevel="1">
      <c r="B17397" s="14" t="s">
        <v>34855</v>
      </c>
      <c r="C17397" s="15" t="s">
        <v>34856</v>
      </c>
      <c r="D17397" s="16">
        <v>8829.2800000000007</v>
      </c>
      <c r="E17397" s="17"/>
      <c r="F17397" s="17"/>
      <c r="G17397" s="47" t="s">
        <v>35084</v>
      </c>
      <c r="H17397" s="19" t="s">
        <v>23</v>
      </c>
    </row>
    <row r="17398" spans="2:8" ht="11.1" customHeight="1" outlineLevel="1">
      <c r="B17398" s="14" t="s">
        <v>34857</v>
      </c>
      <c r="C17398" s="15" t="s">
        <v>34858</v>
      </c>
      <c r="D17398" s="16">
        <v>8702.2999999999993</v>
      </c>
      <c r="E17398" s="17"/>
      <c r="F17398" s="17"/>
      <c r="G17398" s="47" t="s">
        <v>35084</v>
      </c>
      <c r="H17398" s="19" t="s">
        <v>23</v>
      </c>
    </row>
    <row r="17399" spans="2:8" ht="11.1" customHeight="1" outlineLevel="1">
      <c r="B17399" s="14" t="s">
        <v>34859</v>
      </c>
      <c r="C17399" s="15" t="s">
        <v>34860</v>
      </c>
      <c r="D17399" s="16">
        <v>5888.58</v>
      </c>
      <c r="E17399" s="17"/>
      <c r="F17399" s="17"/>
      <c r="G17399" s="47" t="s">
        <v>35084</v>
      </c>
      <c r="H17399" s="19" t="s">
        <v>160</v>
      </c>
    </row>
    <row r="17400" spans="2:8" ht="11.1" customHeight="1" outlineLevel="1">
      <c r="B17400" s="14" t="s">
        <v>34861</v>
      </c>
      <c r="C17400" s="15" t="s">
        <v>34862</v>
      </c>
      <c r="D17400" s="16">
        <v>5760.41</v>
      </c>
      <c r="E17400" s="17"/>
      <c r="F17400" s="17"/>
      <c r="G17400" s="47" t="s">
        <v>35084</v>
      </c>
      <c r="H17400" s="19" t="s">
        <v>160</v>
      </c>
    </row>
    <row r="17401" spans="2:8" ht="11.1" customHeight="1" outlineLevel="1">
      <c r="B17401" s="14" t="s">
        <v>34863</v>
      </c>
      <c r="C17401" s="15" t="s">
        <v>34864</v>
      </c>
      <c r="D17401" s="16">
        <v>2268</v>
      </c>
      <c r="E17401" s="17"/>
      <c r="F17401" s="17"/>
      <c r="G17401" s="47" t="s">
        <v>35084</v>
      </c>
      <c r="H17401" s="19" t="s">
        <v>307</v>
      </c>
    </row>
    <row r="17402" spans="2:8" ht="11.1" customHeight="1" outlineLevel="1">
      <c r="B17402" s="14" t="s">
        <v>34865</v>
      </c>
      <c r="C17402" s="15" t="s">
        <v>34866</v>
      </c>
      <c r="D17402" s="16">
        <v>2278.39</v>
      </c>
      <c r="E17402" s="17"/>
      <c r="F17402" s="17"/>
      <c r="G17402" s="47" t="s">
        <v>35084</v>
      </c>
      <c r="H17402" s="19" t="s">
        <v>307</v>
      </c>
    </row>
    <row r="17403" spans="2:8" ht="11.1" customHeight="1" outlineLevel="1">
      <c r="B17403" s="14" t="s">
        <v>34867</v>
      </c>
      <c r="C17403" s="15" t="s">
        <v>34868</v>
      </c>
      <c r="D17403" s="16">
        <v>2209.7600000000002</v>
      </c>
      <c r="E17403" s="17"/>
      <c r="F17403" s="17"/>
      <c r="G17403" s="47" t="s">
        <v>35084</v>
      </c>
      <c r="H17403" s="19" t="s">
        <v>200</v>
      </c>
    </row>
    <row r="17404" spans="2:8" ht="11.1" customHeight="1" outlineLevel="1">
      <c r="B17404" s="14" t="s">
        <v>34869</v>
      </c>
      <c r="C17404" s="15" t="s">
        <v>34870</v>
      </c>
      <c r="D17404" s="16">
        <v>2661.45</v>
      </c>
      <c r="E17404" s="17"/>
      <c r="F17404" s="17"/>
      <c r="G17404" s="47" t="s">
        <v>35084</v>
      </c>
      <c r="H17404" s="19" t="s">
        <v>200</v>
      </c>
    </row>
    <row r="17405" spans="2:8" ht="11.1" customHeight="1" outlineLevel="1">
      <c r="B17405" s="14" t="s">
        <v>34871</v>
      </c>
      <c r="C17405" s="15" t="s">
        <v>34872</v>
      </c>
      <c r="D17405" s="16">
        <v>3170.69</v>
      </c>
      <c r="E17405" s="17"/>
      <c r="F17405" s="17"/>
      <c r="G17405" s="47" t="s">
        <v>35084</v>
      </c>
      <c r="H17405" s="19" t="s">
        <v>28</v>
      </c>
    </row>
    <row r="17406" spans="2:8" ht="11.1" customHeight="1" outlineLevel="1">
      <c r="B17406" s="14" t="s">
        <v>34873</v>
      </c>
      <c r="C17406" s="15" t="s">
        <v>34874</v>
      </c>
      <c r="D17406" s="16">
        <v>2730.08</v>
      </c>
      <c r="E17406" s="17"/>
      <c r="F17406" s="17"/>
      <c r="G17406" s="47" t="s">
        <v>35084</v>
      </c>
      <c r="H17406" s="19" t="s">
        <v>23</v>
      </c>
    </row>
    <row r="17407" spans="2:8" ht="11.1" customHeight="1" outlineLevel="1">
      <c r="B17407" s="14" t="s">
        <v>34875</v>
      </c>
      <c r="C17407" s="15" t="s">
        <v>34876</v>
      </c>
      <c r="D17407" s="16">
        <v>2661.45</v>
      </c>
      <c r="E17407" s="17"/>
      <c r="F17407" s="17"/>
      <c r="G17407" s="47" t="s">
        <v>35084</v>
      </c>
      <c r="H17407" s="19" t="s">
        <v>23</v>
      </c>
    </row>
    <row r="17408" spans="2:8" ht="11.1" customHeight="1" outlineLevel="1">
      <c r="B17408" s="14" t="s">
        <v>34877</v>
      </c>
      <c r="C17408" s="15" t="s">
        <v>34878</v>
      </c>
      <c r="D17408" s="16">
        <v>1890</v>
      </c>
      <c r="E17408" s="17"/>
      <c r="F17408" s="17"/>
      <c r="G17408" s="47" t="s">
        <v>35084</v>
      </c>
      <c r="H17408" s="19" t="s">
        <v>671</v>
      </c>
    </row>
    <row r="17409" spans="2:8" ht="11.1" customHeight="1" outlineLevel="1">
      <c r="B17409" s="14" t="s">
        <v>34879</v>
      </c>
      <c r="C17409" s="15" t="s">
        <v>34880</v>
      </c>
      <c r="D17409" s="16">
        <v>1276.8</v>
      </c>
      <c r="E17409" s="17"/>
      <c r="F17409" s="17"/>
      <c r="G17409" s="47" t="s">
        <v>35084</v>
      </c>
      <c r="H17409" s="19" t="s">
        <v>671</v>
      </c>
    </row>
    <row r="17410" spans="2:8" ht="11.1" customHeight="1" outlineLevel="1">
      <c r="B17410" s="14" t="s">
        <v>34881</v>
      </c>
      <c r="C17410" s="15" t="s">
        <v>34882</v>
      </c>
      <c r="D17410" s="16">
        <v>1051.56</v>
      </c>
      <c r="E17410" s="17"/>
      <c r="F17410" s="17"/>
      <c r="G17410" s="47" t="s">
        <v>35084</v>
      </c>
      <c r="H17410" s="19" t="s">
        <v>134</v>
      </c>
    </row>
    <row r="17411" spans="2:8" ht="11.1" customHeight="1" outlineLevel="1">
      <c r="B17411" s="14" t="s">
        <v>34883</v>
      </c>
      <c r="C17411" s="15" t="s">
        <v>34884</v>
      </c>
      <c r="D17411" s="20">
        <v>753.3</v>
      </c>
      <c r="E17411" s="17"/>
      <c r="F17411" s="17"/>
      <c r="G17411" s="47" t="s">
        <v>35084</v>
      </c>
      <c r="H17411" s="19" t="s">
        <v>134</v>
      </c>
    </row>
    <row r="17412" spans="2:8" ht="11.1" customHeight="1" outlineLevel="1">
      <c r="B17412" s="14" t="s">
        <v>34885</v>
      </c>
      <c r="C17412" s="15" t="s">
        <v>34886</v>
      </c>
      <c r="D17412" s="16">
        <v>2278.39</v>
      </c>
      <c r="E17412" s="17"/>
      <c r="F17412" s="17"/>
      <c r="G17412" s="47" t="s">
        <v>35084</v>
      </c>
      <c r="H17412" s="19"/>
    </row>
    <row r="17413" spans="2:8" ht="11.1" customHeight="1" outlineLevel="1">
      <c r="B17413" s="14" t="s">
        <v>34887</v>
      </c>
      <c r="C17413" s="15" t="s">
        <v>34888</v>
      </c>
      <c r="D17413" s="16">
        <v>2072.5100000000002</v>
      </c>
      <c r="E17413" s="17"/>
      <c r="F17413" s="17"/>
      <c r="G17413" s="47" t="s">
        <v>35084</v>
      </c>
      <c r="H17413" s="19"/>
    </row>
    <row r="17414" spans="2:8" ht="11.1" customHeight="1" outlineLevel="1">
      <c r="B17414" s="14" t="s">
        <v>34889</v>
      </c>
      <c r="C17414" s="15" t="s">
        <v>34890</v>
      </c>
      <c r="D17414" s="16">
        <v>1583.14</v>
      </c>
      <c r="E17414" s="17"/>
      <c r="F17414" s="17"/>
      <c r="G17414" s="47" t="s">
        <v>35084</v>
      </c>
      <c r="H17414" s="19"/>
    </row>
    <row r="17415" spans="2:8" ht="11.1" customHeight="1" outlineLevel="1">
      <c r="B17415" s="14" t="s">
        <v>34891</v>
      </c>
      <c r="C17415" s="15" t="s">
        <v>34892</v>
      </c>
      <c r="D17415" s="16">
        <v>2620.2800000000002</v>
      </c>
      <c r="E17415" s="17"/>
      <c r="F17415" s="17"/>
      <c r="G17415" s="47" t="s">
        <v>35084</v>
      </c>
      <c r="H17415" s="19" t="s">
        <v>249</v>
      </c>
    </row>
    <row r="17416" spans="2:8" ht="11.1" customHeight="1" outlineLevel="1">
      <c r="B17416" s="14" t="s">
        <v>34893</v>
      </c>
      <c r="C17416" s="15" t="s">
        <v>34894</v>
      </c>
      <c r="D17416" s="16">
        <v>2347.0100000000002</v>
      </c>
      <c r="E17416" s="17"/>
      <c r="F17416" s="17"/>
      <c r="G17416" s="47" t="s">
        <v>35084</v>
      </c>
      <c r="H17416" s="19" t="s">
        <v>249</v>
      </c>
    </row>
    <row r="17417" spans="2:8" ht="11.1" customHeight="1" outlineLevel="1">
      <c r="B17417" s="14" t="s">
        <v>34895</v>
      </c>
      <c r="C17417" s="15" t="s">
        <v>34896</v>
      </c>
      <c r="D17417" s="20">
        <v>761.4</v>
      </c>
      <c r="E17417" s="17"/>
      <c r="F17417" s="17"/>
      <c r="G17417" s="47" t="s">
        <v>35084</v>
      </c>
      <c r="H17417" s="19" t="s">
        <v>1264</v>
      </c>
    </row>
    <row r="17418" spans="2:8" ht="11.1" customHeight="1" outlineLevel="1">
      <c r="B17418" s="14" t="s">
        <v>34897</v>
      </c>
      <c r="C17418" s="15" t="s">
        <v>34898</v>
      </c>
      <c r="D17418" s="16">
        <v>1075.2</v>
      </c>
      <c r="E17418" s="17"/>
      <c r="F17418" s="17"/>
      <c r="G17418" s="47" t="s">
        <v>35084</v>
      </c>
      <c r="H17418" s="19" t="s">
        <v>1264</v>
      </c>
    </row>
    <row r="17419" spans="2:8" ht="12" customHeight="1">
      <c r="B17419" s="10"/>
      <c r="C17419" s="11" t="s">
        <v>34899</v>
      </c>
      <c r="D17419" s="12"/>
      <c r="E17419" s="12"/>
      <c r="F17419" s="12"/>
      <c r="G17419" s="13"/>
      <c r="H17419" s="12"/>
    </row>
    <row r="17420" spans="2:8" ht="11.1" customHeight="1" outlineLevel="1">
      <c r="B17420" s="14" t="s">
        <v>34900</v>
      </c>
      <c r="C17420" s="15" t="s">
        <v>34901</v>
      </c>
      <c r="D17420" s="16">
        <v>4017.55</v>
      </c>
      <c r="E17420" s="17"/>
      <c r="F17420" s="17"/>
      <c r="G17420" s="47" t="s">
        <v>35084</v>
      </c>
      <c r="H17420" s="19" t="s">
        <v>117</v>
      </c>
    </row>
    <row r="17421" spans="2:8" ht="11.1" customHeight="1" outlineLevel="1">
      <c r="B17421" s="14" t="s">
        <v>34902</v>
      </c>
      <c r="C17421" s="15" t="s">
        <v>34903</v>
      </c>
      <c r="D17421" s="16">
        <v>4173.28</v>
      </c>
      <c r="E17421" s="17"/>
      <c r="F17421" s="17"/>
      <c r="G17421" s="47" t="s">
        <v>35084</v>
      </c>
      <c r="H17421" s="19" t="s">
        <v>117</v>
      </c>
    </row>
    <row r="17422" spans="2:8" ht="11.1" customHeight="1" outlineLevel="1">
      <c r="B17422" s="14" t="s">
        <v>34904</v>
      </c>
      <c r="C17422" s="15" t="s">
        <v>34905</v>
      </c>
      <c r="D17422" s="16">
        <v>8448.36</v>
      </c>
      <c r="E17422" s="17"/>
      <c r="F17422" s="17"/>
      <c r="G17422" s="47" t="s">
        <v>35084</v>
      </c>
      <c r="H17422" s="19" t="s">
        <v>117</v>
      </c>
    </row>
    <row r="17423" spans="2:8" ht="11.1" customHeight="1" outlineLevel="1">
      <c r="B17423" s="14" t="s">
        <v>34906</v>
      </c>
      <c r="C17423" s="15" t="s">
        <v>34907</v>
      </c>
      <c r="D17423" s="16">
        <v>4303.84</v>
      </c>
      <c r="E17423" s="17"/>
      <c r="F17423" s="17"/>
      <c r="G17423" s="47" t="s">
        <v>35084</v>
      </c>
      <c r="H17423" s="19" t="s">
        <v>117</v>
      </c>
    </row>
    <row r="17424" spans="2:8" ht="11.1" customHeight="1" outlineLevel="1">
      <c r="B17424" s="14" t="s">
        <v>34908</v>
      </c>
      <c r="C17424" s="15" t="s">
        <v>34909</v>
      </c>
      <c r="D17424" s="20">
        <v>599.61</v>
      </c>
      <c r="E17424" s="17"/>
      <c r="F17424" s="17"/>
      <c r="G17424" s="47" t="s">
        <v>35084</v>
      </c>
      <c r="H17424" s="19"/>
    </row>
    <row r="17425" spans="2:8" ht="11.1" customHeight="1" outlineLevel="1">
      <c r="B17425" s="14" t="s">
        <v>34910</v>
      </c>
      <c r="C17425" s="15" t="s">
        <v>34911</v>
      </c>
      <c r="D17425" s="20">
        <v>550.20000000000005</v>
      </c>
      <c r="E17425" s="17"/>
      <c r="F17425" s="17"/>
      <c r="G17425" s="47" t="s">
        <v>35084</v>
      </c>
      <c r="H17425" s="19"/>
    </row>
    <row r="17426" spans="2:8" ht="11.1" customHeight="1" outlineLevel="1">
      <c r="B17426" s="14" t="s">
        <v>34912</v>
      </c>
      <c r="C17426" s="15" t="s">
        <v>34913</v>
      </c>
      <c r="D17426" s="16">
        <v>2893.54</v>
      </c>
      <c r="E17426" s="17"/>
      <c r="F17426" s="17"/>
      <c r="G17426" s="47" t="s">
        <v>35084</v>
      </c>
      <c r="H17426" s="19"/>
    </row>
    <row r="17427" spans="2:8" ht="11.1" customHeight="1" outlineLevel="1">
      <c r="B17427" s="14" t="s">
        <v>34914</v>
      </c>
      <c r="C17427" s="15" t="s">
        <v>34915</v>
      </c>
      <c r="D17427" s="16">
        <v>2893.54</v>
      </c>
      <c r="E17427" s="17"/>
      <c r="F17427" s="17"/>
      <c r="G17427" s="47" t="s">
        <v>35084</v>
      </c>
      <c r="H17427" s="19"/>
    </row>
    <row r="17428" spans="2:8" ht="11.1" customHeight="1" outlineLevel="1">
      <c r="B17428" s="14" t="s">
        <v>34916</v>
      </c>
      <c r="C17428" s="15" t="s">
        <v>34917</v>
      </c>
      <c r="D17428" s="16">
        <v>3301.25</v>
      </c>
      <c r="E17428" s="17"/>
      <c r="F17428" s="17"/>
      <c r="G17428" s="47" t="s">
        <v>35084</v>
      </c>
      <c r="H17428" s="19" t="s">
        <v>1090</v>
      </c>
    </row>
    <row r="17429" spans="2:8" ht="11.1" customHeight="1" outlineLevel="1">
      <c r="B17429" s="14" t="s">
        <v>34918</v>
      </c>
      <c r="C17429" s="15" t="s">
        <v>34919</v>
      </c>
      <c r="D17429" s="20">
        <v>475.31</v>
      </c>
      <c r="E17429" s="17"/>
      <c r="F17429" s="17"/>
      <c r="G17429" s="47" t="s">
        <v>35084</v>
      </c>
      <c r="H17429" s="19" t="s">
        <v>102</v>
      </c>
    </row>
    <row r="17430" spans="2:8" ht="11.1" customHeight="1" outlineLevel="1">
      <c r="B17430" s="14" t="s">
        <v>34920</v>
      </c>
      <c r="C17430" s="15" t="s">
        <v>34921</v>
      </c>
      <c r="D17430" s="20">
        <v>518.39</v>
      </c>
      <c r="E17430" s="17"/>
      <c r="F17430" s="17"/>
      <c r="G17430" s="47" t="s">
        <v>35084</v>
      </c>
      <c r="H17430" s="19" t="s">
        <v>102</v>
      </c>
    </row>
    <row r="17431" spans="2:8" ht="11.1" customHeight="1" outlineLevel="1">
      <c r="B17431" s="14" t="s">
        <v>34922</v>
      </c>
      <c r="C17431" s="15" t="s">
        <v>34923</v>
      </c>
      <c r="D17431" s="20">
        <v>466.8</v>
      </c>
      <c r="E17431" s="17"/>
      <c r="F17431" s="17"/>
      <c r="G17431" s="47" t="s">
        <v>35084</v>
      </c>
      <c r="H17431" s="19" t="s">
        <v>102</v>
      </c>
    </row>
    <row r="17432" spans="2:8" ht="11.1" customHeight="1" outlineLevel="1">
      <c r="B17432" s="14" t="s">
        <v>34924</v>
      </c>
      <c r="C17432" s="15" t="s">
        <v>34925</v>
      </c>
      <c r="D17432" s="20">
        <v>475.8</v>
      </c>
      <c r="E17432" s="17"/>
      <c r="F17432" s="17"/>
      <c r="G17432" s="47" t="s">
        <v>35084</v>
      </c>
      <c r="H17432" s="19" t="s">
        <v>102</v>
      </c>
    </row>
    <row r="17433" spans="2:8" ht="11.1" customHeight="1" outlineLevel="1">
      <c r="B17433" s="14" t="s">
        <v>34926</v>
      </c>
      <c r="C17433" s="15" t="s">
        <v>34927</v>
      </c>
      <c r="D17433" s="20">
        <v>518.39</v>
      </c>
      <c r="E17433" s="17"/>
      <c r="F17433" s="17"/>
      <c r="G17433" s="47" t="s">
        <v>35084</v>
      </c>
      <c r="H17433" s="19" t="s">
        <v>102</v>
      </c>
    </row>
    <row r="17434" spans="2:8" ht="11.1" customHeight="1" outlineLevel="1">
      <c r="B17434" s="14" t="s">
        <v>34928</v>
      </c>
      <c r="C17434" s="15" t="s">
        <v>34929</v>
      </c>
      <c r="D17434" s="20">
        <v>518.39</v>
      </c>
      <c r="E17434" s="17"/>
      <c r="F17434" s="17"/>
      <c r="G17434" s="47" t="s">
        <v>35084</v>
      </c>
      <c r="H17434" s="19" t="s">
        <v>42</v>
      </c>
    </row>
    <row r="17435" spans="2:8" ht="11.1" customHeight="1" outlineLevel="1">
      <c r="B17435" s="14" t="s">
        <v>34930</v>
      </c>
      <c r="C17435" s="15" t="s">
        <v>34931</v>
      </c>
      <c r="D17435" s="20">
        <v>357.89</v>
      </c>
      <c r="E17435" s="17"/>
      <c r="F17435" s="17"/>
      <c r="G17435" s="47" t="s">
        <v>35084</v>
      </c>
      <c r="H17435" s="19" t="s">
        <v>102</v>
      </c>
    </row>
    <row r="17436" spans="2:8" ht="11.1" customHeight="1" outlineLevel="1">
      <c r="B17436" s="14" t="s">
        <v>34932</v>
      </c>
      <c r="C17436" s="15" t="s">
        <v>34933</v>
      </c>
      <c r="D17436" s="20">
        <v>243.74</v>
      </c>
      <c r="E17436" s="17"/>
      <c r="F17436" s="17"/>
      <c r="G17436" s="47" t="s">
        <v>35084</v>
      </c>
      <c r="H17436" s="19" t="s">
        <v>102</v>
      </c>
    </row>
    <row r="17437" spans="2:8" ht="11.1" customHeight="1" outlineLevel="1">
      <c r="B17437" s="14" t="s">
        <v>34934</v>
      </c>
      <c r="C17437" s="15" t="s">
        <v>34935</v>
      </c>
      <c r="D17437" s="20">
        <v>957.71</v>
      </c>
      <c r="E17437" s="17"/>
      <c r="F17437" s="17"/>
      <c r="G17437" s="47" t="s">
        <v>35084</v>
      </c>
      <c r="H17437" s="19"/>
    </row>
    <row r="17438" spans="2:8" ht="21.95" customHeight="1" outlineLevel="1">
      <c r="B17438" s="14" t="s">
        <v>34936</v>
      </c>
      <c r="C17438" s="15" t="s">
        <v>34937</v>
      </c>
      <c r="D17438" s="16">
        <v>1044.9000000000001</v>
      </c>
      <c r="E17438" s="17"/>
      <c r="F17438" s="17"/>
      <c r="G17438" s="47" t="s">
        <v>35084</v>
      </c>
      <c r="H17438" s="19"/>
    </row>
    <row r="17439" spans="2:8" ht="11.1" customHeight="1" outlineLevel="1">
      <c r="B17439" s="14" t="s">
        <v>34938</v>
      </c>
      <c r="C17439" s="15" t="s">
        <v>34939</v>
      </c>
      <c r="D17439" s="20">
        <v>557.6</v>
      </c>
      <c r="E17439" s="17"/>
      <c r="F17439" s="17"/>
      <c r="G17439" s="47" t="s">
        <v>35084</v>
      </c>
      <c r="H17439" s="19" t="s">
        <v>81</v>
      </c>
    </row>
    <row r="17440" spans="2:8" ht="21.95" customHeight="1" outlineLevel="1">
      <c r="B17440" s="14" t="s">
        <v>34940</v>
      </c>
      <c r="C17440" s="15" t="s">
        <v>34941</v>
      </c>
      <c r="D17440" s="20">
        <v>635.63</v>
      </c>
      <c r="E17440" s="17"/>
      <c r="F17440" s="17"/>
      <c r="G17440" s="47" t="s">
        <v>35084</v>
      </c>
      <c r="H17440" s="19" t="s">
        <v>179</v>
      </c>
    </row>
    <row r="17441" spans="2:8" ht="21.95" customHeight="1" outlineLevel="1">
      <c r="B17441" s="14" t="s">
        <v>34942</v>
      </c>
      <c r="C17441" s="15" t="s">
        <v>34943</v>
      </c>
      <c r="D17441" s="20">
        <v>635.63</v>
      </c>
      <c r="E17441" s="17"/>
      <c r="F17441" s="17"/>
      <c r="G17441" s="47" t="s">
        <v>35084</v>
      </c>
      <c r="H17441" s="19" t="s">
        <v>179</v>
      </c>
    </row>
    <row r="17442" spans="2:8" ht="11.1" customHeight="1" outlineLevel="1">
      <c r="B17442" s="14" t="s">
        <v>34944</v>
      </c>
      <c r="C17442" s="15" t="s">
        <v>34945</v>
      </c>
      <c r="D17442" s="20">
        <v>624.28</v>
      </c>
      <c r="E17442" s="17"/>
      <c r="F17442" s="17"/>
      <c r="G17442" s="47" t="s">
        <v>35084</v>
      </c>
      <c r="H17442" s="19" t="s">
        <v>179</v>
      </c>
    </row>
    <row r="17443" spans="2:8" ht="11.1" customHeight="1" outlineLevel="1">
      <c r="B17443" s="14" t="s">
        <v>34946</v>
      </c>
      <c r="C17443" s="15" t="s">
        <v>34947</v>
      </c>
      <c r="D17443" s="20">
        <v>635.63</v>
      </c>
      <c r="E17443" s="17"/>
      <c r="F17443" s="17"/>
      <c r="G17443" s="47" t="s">
        <v>35084</v>
      </c>
      <c r="H17443" s="19" t="s">
        <v>179</v>
      </c>
    </row>
    <row r="17444" spans="2:8" ht="11.1" customHeight="1" outlineLevel="1">
      <c r="B17444" s="14" t="s">
        <v>34948</v>
      </c>
      <c r="C17444" s="15" t="s">
        <v>34949</v>
      </c>
      <c r="D17444" s="20">
        <v>624.28</v>
      </c>
      <c r="E17444" s="17"/>
      <c r="F17444" s="17"/>
      <c r="G17444" s="47" t="s">
        <v>35084</v>
      </c>
      <c r="H17444" s="19" t="s">
        <v>179</v>
      </c>
    </row>
    <row r="17445" spans="2:8" ht="11.1" customHeight="1" outlineLevel="1">
      <c r="B17445" s="14" t="s">
        <v>34950</v>
      </c>
      <c r="C17445" s="15" t="s">
        <v>34951</v>
      </c>
      <c r="D17445" s="16">
        <v>1057.5899999999999</v>
      </c>
      <c r="E17445" s="17"/>
      <c r="F17445" s="17"/>
      <c r="G17445" s="47" t="s">
        <v>35084</v>
      </c>
      <c r="H17445" s="19" t="s">
        <v>179</v>
      </c>
    </row>
    <row r="17446" spans="2:8" ht="11.1" customHeight="1" outlineLevel="1">
      <c r="B17446" s="14" t="s">
        <v>34952</v>
      </c>
      <c r="C17446" s="15" t="s">
        <v>34953</v>
      </c>
      <c r="D17446" s="16">
        <v>1288.31</v>
      </c>
      <c r="E17446" s="17"/>
      <c r="F17446" s="17"/>
      <c r="G17446" s="47" t="s">
        <v>35084</v>
      </c>
      <c r="H17446" s="19"/>
    </row>
    <row r="17447" spans="2:8" ht="11.1" customHeight="1" outlineLevel="1">
      <c r="B17447" s="14" t="s">
        <v>34954</v>
      </c>
      <c r="C17447" s="15" t="s">
        <v>34955</v>
      </c>
      <c r="D17447" s="16">
        <v>1973.4</v>
      </c>
      <c r="E17447" s="17"/>
      <c r="F17447" s="17"/>
      <c r="G17447" s="47" t="s">
        <v>35084</v>
      </c>
      <c r="H17447" s="19"/>
    </row>
    <row r="17448" spans="2:8" ht="11.1" customHeight="1" outlineLevel="1">
      <c r="B17448" s="14" t="s">
        <v>34956</v>
      </c>
      <c r="C17448" s="15" t="s">
        <v>34957</v>
      </c>
      <c r="D17448" s="16">
        <v>7233.76</v>
      </c>
      <c r="E17448" s="17"/>
      <c r="F17448" s="17"/>
      <c r="G17448" s="47" t="s">
        <v>35084</v>
      </c>
      <c r="H17448" s="19"/>
    </row>
    <row r="17449" spans="2:8" ht="11.1" customHeight="1" outlineLevel="1">
      <c r="B17449" s="14" t="s">
        <v>34958</v>
      </c>
      <c r="C17449" s="15" t="s">
        <v>34959</v>
      </c>
      <c r="D17449" s="16">
        <v>7042.1</v>
      </c>
      <c r="E17449" s="17"/>
      <c r="F17449" s="17"/>
      <c r="G17449" s="47" t="s">
        <v>35084</v>
      </c>
      <c r="H17449" s="19"/>
    </row>
    <row r="17450" spans="2:8" ht="11.1" customHeight="1" outlineLevel="1">
      <c r="B17450" s="14" t="s">
        <v>34960</v>
      </c>
      <c r="C17450" s="15" t="s">
        <v>34961</v>
      </c>
      <c r="D17450" s="16">
        <v>3888.19</v>
      </c>
      <c r="E17450" s="17"/>
      <c r="F17450" s="17"/>
      <c r="G17450" s="47" t="s">
        <v>35084</v>
      </c>
      <c r="H17450" s="19" t="s">
        <v>28</v>
      </c>
    </row>
    <row r="17451" spans="2:8" ht="11.1" customHeight="1" outlineLevel="1">
      <c r="B17451" s="14" t="s">
        <v>34962</v>
      </c>
      <c r="C17451" s="15" t="s">
        <v>34963</v>
      </c>
      <c r="D17451" s="16">
        <v>4689.54</v>
      </c>
      <c r="E17451" s="17"/>
      <c r="F17451" s="17"/>
      <c r="G17451" s="47" t="s">
        <v>35084</v>
      </c>
      <c r="H17451" s="19" t="s">
        <v>117</v>
      </c>
    </row>
    <row r="17452" spans="2:8" ht="11.1" customHeight="1" outlineLevel="1">
      <c r="B17452" s="14" t="s">
        <v>34964</v>
      </c>
      <c r="C17452" s="15" t="s">
        <v>34965</v>
      </c>
      <c r="D17452" s="16">
        <v>4340.9799999999996</v>
      </c>
      <c r="E17452" s="17"/>
      <c r="F17452" s="17"/>
      <c r="G17452" s="47" t="s">
        <v>35084</v>
      </c>
      <c r="H17452" s="19" t="s">
        <v>179</v>
      </c>
    </row>
    <row r="17453" spans="2:8" ht="11.1" customHeight="1" outlineLevel="1">
      <c r="B17453" s="14" t="s">
        <v>34966</v>
      </c>
      <c r="C17453" s="15" t="s">
        <v>34967</v>
      </c>
      <c r="D17453" s="16">
        <v>4212.8</v>
      </c>
      <c r="E17453" s="17"/>
      <c r="F17453" s="17"/>
      <c r="G17453" s="47" t="s">
        <v>35084</v>
      </c>
      <c r="H17453" s="19" t="s">
        <v>179</v>
      </c>
    </row>
    <row r="17454" spans="2:8" ht="11.1" customHeight="1" outlineLevel="1">
      <c r="B17454" s="14" t="s">
        <v>34968</v>
      </c>
      <c r="C17454" s="15" t="s">
        <v>34969</v>
      </c>
      <c r="D17454" s="16">
        <v>4277.4799999999996</v>
      </c>
      <c r="E17454" s="17"/>
      <c r="F17454" s="17"/>
      <c r="G17454" s="47" t="s">
        <v>35084</v>
      </c>
      <c r="H17454" s="19" t="s">
        <v>81</v>
      </c>
    </row>
    <row r="17455" spans="2:8" ht="11.1" customHeight="1" outlineLevel="1">
      <c r="B17455" s="14" t="s">
        <v>34970</v>
      </c>
      <c r="C17455" s="15" t="s">
        <v>34971</v>
      </c>
      <c r="D17455" s="16">
        <v>7233.76</v>
      </c>
      <c r="E17455" s="17"/>
      <c r="F17455" s="17"/>
      <c r="G17455" s="47" t="s">
        <v>35084</v>
      </c>
      <c r="H17455" s="19" t="s">
        <v>20</v>
      </c>
    </row>
    <row r="17456" spans="2:8" ht="11.1" customHeight="1" outlineLevel="1">
      <c r="B17456" s="14" t="s">
        <v>34972</v>
      </c>
      <c r="C17456" s="15" t="s">
        <v>34973</v>
      </c>
      <c r="D17456" s="16">
        <v>6977.42</v>
      </c>
      <c r="E17456" s="17"/>
      <c r="F17456" s="17"/>
      <c r="G17456" s="47" t="s">
        <v>35084</v>
      </c>
      <c r="H17456" s="19" t="s">
        <v>20</v>
      </c>
    </row>
    <row r="17457" spans="2:8" ht="11.1" customHeight="1" outlineLevel="1">
      <c r="B17457" s="14" t="s">
        <v>34974</v>
      </c>
      <c r="C17457" s="15" t="s">
        <v>34975</v>
      </c>
      <c r="D17457" s="16">
        <v>7233.76</v>
      </c>
      <c r="E17457" s="17"/>
      <c r="F17457" s="17"/>
      <c r="G17457" s="47" t="s">
        <v>35084</v>
      </c>
      <c r="H17457" s="19" t="s">
        <v>23</v>
      </c>
    </row>
    <row r="17458" spans="2:8" ht="11.1" customHeight="1" outlineLevel="1">
      <c r="B17458" s="14" t="s">
        <v>34976</v>
      </c>
      <c r="C17458" s="15" t="s">
        <v>34977</v>
      </c>
      <c r="D17458" s="16">
        <v>6977.42</v>
      </c>
      <c r="E17458" s="17"/>
      <c r="F17458" s="17"/>
      <c r="G17458" s="47" t="s">
        <v>35084</v>
      </c>
      <c r="H17458" s="19" t="s">
        <v>23</v>
      </c>
    </row>
    <row r="17459" spans="2:8" ht="11.1" customHeight="1" outlineLevel="1">
      <c r="B17459" s="14" t="s">
        <v>34978</v>
      </c>
      <c r="C17459" s="15" t="s">
        <v>34979</v>
      </c>
      <c r="D17459" s="16">
        <v>8702.2999999999993</v>
      </c>
      <c r="E17459" s="17"/>
      <c r="F17459" s="17"/>
      <c r="G17459" s="47" t="s">
        <v>35084</v>
      </c>
      <c r="H17459" s="19" t="s">
        <v>53</v>
      </c>
    </row>
    <row r="17460" spans="2:8" ht="11.1" customHeight="1" outlineLevel="1">
      <c r="B17460" s="14" t="s">
        <v>34980</v>
      </c>
      <c r="C17460" s="15" t="s">
        <v>34981</v>
      </c>
      <c r="D17460" s="16">
        <v>5504.08</v>
      </c>
      <c r="E17460" s="17"/>
      <c r="F17460" s="17"/>
      <c r="G17460" s="47" t="s">
        <v>35084</v>
      </c>
      <c r="H17460" s="19" t="s">
        <v>53</v>
      </c>
    </row>
    <row r="17461" spans="2:8" ht="11.1" customHeight="1" outlineLevel="1">
      <c r="B17461" s="14" t="s">
        <v>34982</v>
      </c>
      <c r="C17461" s="15" t="s">
        <v>34983</v>
      </c>
      <c r="D17461" s="16">
        <v>8448.36</v>
      </c>
      <c r="E17461" s="17"/>
      <c r="F17461" s="17"/>
      <c r="G17461" s="47" t="s">
        <v>35084</v>
      </c>
      <c r="H17461" s="19" t="s">
        <v>23</v>
      </c>
    </row>
    <row r="17462" spans="2:8" ht="11.1" customHeight="1" outlineLevel="1">
      <c r="B17462" s="14" t="s">
        <v>34984</v>
      </c>
      <c r="C17462" s="15" t="s">
        <v>34985</v>
      </c>
      <c r="D17462" s="16">
        <v>9400.64</v>
      </c>
      <c r="E17462" s="17"/>
      <c r="F17462" s="17"/>
      <c r="G17462" s="47" t="s">
        <v>35084</v>
      </c>
      <c r="H17462" s="19" t="s">
        <v>160</v>
      </c>
    </row>
    <row r="17463" spans="2:8" ht="11.1" customHeight="1" outlineLevel="1">
      <c r="B17463" s="14" t="s">
        <v>34986</v>
      </c>
      <c r="C17463" s="15" t="s">
        <v>34987</v>
      </c>
      <c r="D17463" s="16">
        <v>5632.25</v>
      </c>
      <c r="E17463" s="17"/>
      <c r="F17463" s="17"/>
      <c r="G17463" s="47" t="s">
        <v>35084</v>
      </c>
      <c r="H17463" s="19" t="s">
        <v>160</v>
      </c>
    </row>
    <row r="17464" spans="2:8" ht="11.1" customHeight="1" outlineLevel="1">
      <c r="B17464" s="14" t="s">
        <v>34988</v>
      </c>
      <c r="C17464" s="15" t="s">
        <v>34989</v>
      </c>
      <c r="D17464" s="16">
        <v>3191.04</v>
      </c>
      <c r="E17464" s="17"/>
      <c r="F17464" s="17"/>
      <c r="G17464" s="47" t="s">
        <v>35084</v>
      </c>
      <c r="H17464" s="19" t="s">
        <v>671</v>
      </c>
    </row>
    <row r="17465" spans="2:8" ht="11.1" customHeight="1" outlineLevel="1">
      <c r="B17465" s="14" t="s">
        <v>34990</v>
      </c>
      <c r="C17465" s="15" t="s">
        <v>34991</v>
      </c>
      <c r="D17465" s="16">
        <v>2951.24</v>
      </c>
      <c r="E17465" s="17"/>
      <c r="F17465" s="17"/>
      <c r="G17465" s="47" t="s">
        <v>35084</v>
      </c>
      <c r="H17465" s="19" t="s">
        <v>160</v>
      </c>
    </row>
    <row r="17466" spans="2:8" ht="11.1" customHeight="1" outlineLevel="1">
      <c r="B17466" s="14" t="s">
        <v>34992</v>
      </c>
      <c r="C17466" s="15" t="s">
        <v>34993</v>
      </c>
      <c r="D17466" s="16">
        <v>4989</v>
      </c>
      <c r="E17466" s="17"/>
      <c r="F17466" s="17"/>
      <c r="G17466" s="47" t="s">
        <v>35084</v>
      </c>
      <c r="H17466" s="19" t="s">
        <v>23</v>
      </c>
    </row>
    <row r="17467" spans="2:8" ht="11.1" customHeight="1" outlineLevel="1">
      <c r="B17467" s="14" t="s">
        <v>34994</v>
      </c>
      <c r="C17467" s="15" t="s">
        <v>34995</v>
      </c>
      <c r="D17467" s="16">
        <v>4859.6400000000003</v>
      </c>
      <c r="E17467" s="17"/>
      <c r="F17467" s="17"/>
      <c r="G17467" s="47" t="s">
        <v>35084</v>
      </c>
      <c r="H17467" s="19" t="s">
        <v>23</v>
      </c>
    </row>
    <row r="17468" spans="2:8" ht="11.1" customHeight="1" outlineLevel="1">
      <c r="B17468" s="14" t="s">
        <v>34996</v>
      </c>
      <c r="C17468" s="15" t="s">
        <v>34997</v>
      </c>
      <c r="D17468" s="16">
        <v>1911.46</v>
      </c>
      <c r="E17468" s="17"/>
      <c r="F17468" s="17"/>
      <c r="G17468" s="47" t="s">
        <v>35084</v>
      </c>
      <c r="H17468" s="19" t="s">
        <v>134</v>
      </c>
    </row>
    <row r="17469" spans="2:8" ht="11.1" customHeight="1" outlineLevel="1">
      <c r="B17469" s="14" t="s">
        <v>34998</v>
      </c>
      <c r="C17469" s="15" t="s">
        <v>34999</v>
      </c>
      <c r="D17469" s="16">
        <v>1755.73</v>
      </c>
      <c r="E17469" s="17"/>
      <c r="F17469" s="17"/>
      <c r="G17469" s="47" t="s">
        <v>35084</v>
      </c>
      <c r="H17469" s="19" t="s">
        <v>76</v>
      </c>
    </row>
    <row r="17470" spans="2:8" ht="11.1" customHeight="1" outlineLevel="1">
      <c r="B17470" s="14" t="s">
        <v>35000</v>
      </c>
      <c r="C17470" s="15" t="s">
        <v>35001</v>
      </c>
      <c r="D17470" s="20">
        <v>583.95000000000005</v>
      </c>
      <c r="E17470" s="17"/>
      <c r="F17470" s="17"/>
      <c r="G17470" s="47" t="s">
        <v>35084</v>
      </c>
      <c r="H17470" s="19" t="s">
        <v>249</v>
      </c>
    </row>
    <row r="17471" spans="2:8" ht="11.1" customHeight="1" outlineLevel="1">
      <c r="B17471" s="14" t="s">
        <v>35002</v>
      </c>
      <c r="C17471" s="15" t="s">
        <v>35003</v>
      </c>
      <c r="D17471" s="16">
        <v>1583.14</v>
      </c>
      <c r="E17471" s="17"/>
      <c r="F17471" s="17"/>
      <c r="G17471" s="47" t="s">
        <v>35084</v>
      </c>
      <c r="H17471" s="19" t="s">
        <v>249</v>
      </c>
    </row>
    <row r="17472" spans="2:8" ht="11.1" customHeight="1" outlineLevel="1">
      <c r="B17472" s="14" t="s">
        <v>35004</v>
      </c>
      <c r="C17472" s="15" t="s">
        <v>35005</v>
      </c>
      <c r="D17472" s="16">
        <v>2688.9</v>
      </c>
      <c r="E17472" s="17"/>
      <c r="F17472" s="17"/>
      <c r="G17472" s="47" t="s">
        <v>35084</v>
      </c>
      <c r="H17472" s="19" t="s">
        <v>320</v>
      </c>
    </row>
    <row r="17473" spans="2:8" ht="11.1" customHeight="1" outlineLevel="1">
      <c r="B17473" s="14" t="s">
        <v>35006</v>
      </c>
      <c r="C17473" s="15" t="s">
        <v>35007</v>
      </c>
      <c r="D17473" s="16">
        <v>1071.8599999999999</v>
      </c>
      <c r="E17473" s="17"/>
      <c r="F17473" s="17"/>
      <c r="G17473" s="47" t="s">
        <v>35084</v>
      </c>
      <c r="H17473" s="19" t="s">
        <v>160</v>
      </c>
    </row>
    <row r="17474" spans="2:8" ht="11.1" customHeight="1" outlineLevel="1">
      <c r="B17474" s="14" t="s">
        <v>35008</v>
      </c>
      <c r="C17474" s="15" t="s">
        <v>35009</v>
      </c>
      <c r="D17474" s="16">
        <v>1071.8599999999999</v>
      </c>
      <c r="E17474" s="17"/>
      <c r="F17474" s="17"/>
      <c r="G17474" s="47" t="s">
        <v>35084</v>
      </c>
      <c r="H17474" s="19" t="s">
        <v>102</v>
      </c>
    </row>
    <row r="17475" spans="2:8" ht="12" customHeight="1">
      <c r="B17475" s="10"/>
      <c r="C17475" s="11" t="s">
        <v>35010</v>
      </c>
      <c r="D17475" s="12"/>
      <c r="E17475" s="12"/>
      <c r="F17475" s="12"/>
      <c r="G17475" s="13"/>
      <c r="H17475" s="12"/>
    </row>
    <row r="17476" spans="2:8" ht="12" customHeight="1" outlineLevel="1">
      <c r="B17476" s="21"/>
      <c r="C17476" s="22" t="s">
        <v>35011</v>
      </c>
      <c r="D17476" s="23"/>
      <c r="E17476" s="23"/>
      <c r="F17476" s="23"/>
      <c r="G17476" s="24"/>
      <c r="H17476" s="23"/>
    </row>
    <row r="17477" spans="2:8" ht="12" customHeight="1" outlineLevel="2">
      <c r="B17477" s="25"/>
      <c r="C17477" s="26" t="s">
        <v>35012</v>
      </c>
      <c r="D17477" s="27"/>
      <c r="E17477" s="27"/>
      <c r="F17477" s="27"/>
      <c r="G17477" s="28"/>
      <c r="H17477" s="27"/>
    </row>
    <row r="17478" spans="2:8" ht="12" customHeight="1" outlineLevel="3">
      <c r="B17478" s="29"/>
      <c r="C17478" s="30" t="s">
        <v>35013</v>
      </c>
      <c r="D17478" s="31"/>
      <c r="E17478" s="31"/>
      <c r="F17478" s="31"/>
      <c r="G17478" s="32"/>
      <c r="H17478" s="31"/>
    </row>
    <row r="17479" spans="2:8" ht="11.1" customHeight="1" outlineLevel="4">
      <c r="B17479" s="14" t="s">
        <v>35014</v>
      </c>
      <c r="C17479" s="15" t="s">
        <v>35015</v>
      </c>
      <c r="D17479" s="16">
        <v>2253.13</v>
      </c>
      <c r="E17479" s="17"/>
      <c r="F17479" s="17"/>
      <c r="G17479" s="47" t="s">
        <v>35084</v>
      </c>
      <c r="H17479" s="19"/>
    </row>
    <row r="17480" spans="2:8" ht="12" customHeight="1" outlineLevel="1">
      <c r="B17480" s="21"/>
      <c r="C17480" s="22" t="s">
        <v>35016</v>
      </c>
      <c r="D17480" s="23"/>
      <c r="E17480" s="23"/>
      <c r="F17480" s="23"/>
      <c r="G17480" s="24"/>
      <c r="H17480" s="23"/>
    </row>
    <row r="17481" spans="2:8" ht="12" customHeight="1" outlineLevel="2">
      <c r="B17481" s="25"/>
      <c r="C17481" s="26" t="s">
        <v>35017</v>
      </c>
      <c r="D17481" s="27"/>
      <c r="E17481" s="27"/>
      <c r="F17481" s="27"/>
      <c r="G17481" s="28"/>
      <c r="H17481" s="27"/>
    </row>
    <row r="17482" spans="2:8" ht="12" customHeight="1" outlineLevel="3">
      <c r="B17482" s="29"/>
      <c r="C17482" s="30" t="s">
        <v>35018</v>
      </c>
      <c r="D17482" s="31"/>
      <c r="E17482" s="31"/>
      <c r="F17482" s="31"/>
      <c r="G17482" s="32"/>
      <c r="H17482" s="31"/>
    </row>
    <row r="17483" spans="2:8" ht="11.1" customHeight="1" outlineLevel="4">
      <c r="B17483" s="14" t="s">
        <v>35019</v>
      </c>
      <c r="C17483" s="15" t="s">
        <v>35020</v>
      </c>
      <c r="D17483" s="16">
        <v>17189</v>
      </c>
      <c r="E17483" s="17"/>
      <c r="F17483" s="17"/>
      <c r="G17483" s="47" t="s">
        <v>35084</v>
      </c>
      <c r="H17483" s="19"/>
    </row>
    <row r="17484" spans="2:8" ht="11.1" customHeight="1" outlineLevel="4">
      <c r="B17484" s="14" t="s">
        <v>35021</v>
      </c>
      <c r="C17484" s="15" t="s">
        <v>35022</v>
      </c>
      <c r="D17484" s="16">
        <v>5760.41</v>
      </c>
      <c r="E17484" s="17"/>
      <c r="F17484" s="17"/>
      <c r="G17484" s="47" t="s">
        <v>35084</v>
      </c>
      <c r="H17484" s="19" t="s">
        <v>1020</v>
      </c>
    </row>
    <row r="17485" spans="2:8" ht="12" customHeight="1" outlineLevel="1">
      <c r="B17485" s="21"/>
      <c r="C17485" s="22" t="s">
        <v>35023</v>
      </c>
      <c r="D17485" s="23"/>
      <c r="E17485" s="23"/>
      <c r="F17485" s="23"/>
      <c r="G17485" s="24"/>
      <c r="H17485" s="23"/>
    </row>
    <row r="17486" spans="2:8" ht="12" customHeight="1" outlineLevel="2">
      <c r="B17486" s="25"/>
      <c r="C17486" s="26" t="s">
        <v>35024</v>
      </c>
      <c r="D17486" s="27"/>
      <c r="E17486" s="27"/>
      <c r="F17486" s="27"/>
      <c r="G17486" s="28"/>
      <c r="H17486" s="27"/>
    </row>
    <row r="17487" spans="2:8" ht="12" customHeight="1" outlineLevel="3">
      <c r="B17487" s="29"/>
      <c r="C17487" s="30" t="s">
        <v>35025</v>
      </c>
      <c r="D17487" s="31"/>
      <c r="E17487" s="31"/>
      <c r="F17487" s="31"/>
      <c r="G17487" s="32"/>
      <c r="H17487" s="31"/>
    </row>
    <row r="17488" spans="2:8" ht="11.1" customHeight="1" outlineLevel="4">
      <c r="B17488" s="14" t="s">
        <v>35026</v>
      </c>
      <c r="C17488" s="15" t="s">
        <v>35027</v>
      </c>
      <c r="D17488" s="16">
        <v>4251.13</v>
      </c>
      <c r="E17488" s="17"/>
      <c r="F17488" s="17"/>
      <c r="G17488" s="47" t="s">
        <v>35084</v>
      </c>
      <c r="H17488" s="19" t="s">
        <v>431</v>
      </c>
    </row>
    <row r="17489" spans="2:8" ht="11.1" customHeight="1" outlineLevel="4">
      <c r="B17489" s="14" t="s">
        <v>35028</v>
      </c>
      <c r="C17489" s="15" t="s">
        <v>35029</v>
      </c>
      <c r="D17489" s="16">
        <v>6464.75</v>
      </c>
      <c r="E17489" s="17"/>
      <c r="F17489" s="17"/>
      <c r="G17489" s="47" t="s">
        <v>35084</v>
      </c>
      <c r="H17489" s="19" t="s">
        <v>249</v>
      </c>
    </row>
    <row r="17490" spans="2:8" ht="11.1" customHeight="1" outlineLevel="4">
      <c r="B17490" s="14" t="s">
        <v>35030</v>
      </c>
      <c r="C17490" s="15" t="s">
        <v>35031</v>
      </c>
      <c r="D17490" s="16">
        <v>3692.94</v>
      </c>
      <c r="E17490" s="17"/>
      <c r="F17490" s="17"/>
      <c r="G17490" s="47" t="s">
        <v>35084</v>
      </c>
      <c r="H17490" s="19" t="s">
        <v>42</v>
      </c>
    </row>
    <row r="17491" spans="2:8" ht="12" customHeight="1" outlineLevel="3">
      <c r="B17491" s="29"/>
      <c r="C17491" s="30" t="s">
        <v>35032</v>
      </c>
      <c r="D17491" s="31"/>
      <c r="E17491" s="31"/>
      <c r="F17491" s="31"/>
      <c r="G17491" s="32"/>
      <c r="H17491" s="31"/>
    </row>
    <row r="17492" spans="2:8" ht="11.1" customHeight="1" outlineLevel="4">
      <c r="B17492" s="14" t="s">
        <v>35033</v>
      </c>
      <c r="C17492" s="15" t="s">
        <v>35034</v>
      </c>
      <c r="D17492" s="16">
        <v>2647.22</v>
      </c>
      <c r="E17492" s="17"/>
      <c r="F17492" s="17"/>
      <c r="G17492" s="47" t="s">
        <v>35084</v>
      </c>
      <c r="H17492" s="19" t="s">
        <v>20</v>
      </c>
    </row>
    <row r="17493" spans="2:8" ht="12" customHeight="1" outlineLevel="2">
      <c r="B17493" s="25"/>
      <c r="C17493" s="26" t="s">
        <v>35035</v>
      </c>
      <c r="D17493" s="27"/>
      <c r="E17493" s="27"/>
      <c r="F17493" s="27"/>
      <c r="G17493" s="28"/>
      <c r="H17493" s="27"/>
    </row>
    <row r="17494" spans="2:8" ht="12" customHeight="1" outlineLevel="3">
      <c r="B17494" s="29"/>
      <c r="C17494" s="30" t="s">
        <v>35036</v>
      </c>
      <c r="D17494" s="31"/>
      <c r="E17494" s="31"/>
      <c r="F17494" s="31"/>
      <c r="G17494" s="32"/>
      <c r="H17494" s="31"/>
    </row>
    <row r="17495" spans="2:8" ht="12" customHeight="1" outlineLevel="4">
      <c r="B17495" s="33"/>
      <c r="C17495" s="34" t="s">
        <v>35037</v>
      </c>
      <c r="D17495" s="35"/>
      <c r="E17495" s="35"/>
      <c r="F17495" s="35"/>
      <c r="G17495" s="36"/>
      <c r="H17495" s="35"/>
    </row>
    <row r="17496" spans="2:8" ht="11.1" customHeight="1" outlineLevel="5">
      <c r="B17496" s="14" t="s">
        <v>35038</v>
      </c>
      <c r="C17496" s="15" t="s">
        <v>35039</v>
      </c>
      <c r="D17496" s="16">
        <v>1804.28</v>
      </c>
      <c r="E17496" s="17"/>
      <c r="F17496" s="17"/>
      <c r="G17496" s="47" t="s">
        <v>35084</v>
      </c>
      <c r="H17496" s="19" t="s">
        <v>695</v>
      </c>
    </row>
    <row r="17497" spans="2:8" ht="11.1" customHeight="1" outlineLevel="5">
      <c r="B17497" s="14" t="s">
        <v>35040</v>
      </c>
      <c r="C17497" s="15" t="s">
        <v>35041</v>
      </c>
      <c r="D17497" s="16">
        <v>2515.46</v>
      </c>
      <c r="E17497" s="17"/>
      <c r="F17497" s="17"/>
      <c r="G17497" s="47" t="s">
        <v>35084</v>
      </c>
      <c r="H17497" s="19" t="s">
        <v>307</v>
      </c>
    </row>
    <row r="17498" spans="2:8" ht="11.1" customHeight="1" outlineLevel="5">
      <c r="B17498" s="14" t="s">
        <v>35042</v>
      </c>
      <c r="C17498" s="15" t="s">
        <v>35043</v>
      </c>
      <c r="D17498" s="20">
        <v>846.88</v>
      </c>
      <c r="E17498" s="17"/>
      <c r="F17498" s="17"/>
      <c r="G17498" s="47" t="s">
        <v>35084</v>
      </c>
      <c r="H17498" s="19" t="s">
        <v>644</v>
      </c>
    </row>
    <row r="17499" spans="2:8" ht="11.1" customHeight="1" outlineLevel="5">
      <c r="B17499" s="14" t="s">
        <v>35044</v>
      </c>
      <c r="C17499" s="15" t="s">
        <v>35045</v>
      </c>
      <c r="D17499" s="20">
        <v>886.4</v>
      </c>
      <c r="E17499" s="17"/>
      <c r="F17499" s="17"/>
      <c r="G17499" s="47" t="s">
        <v>35084</v>
      </c>
      <c r="H17499" s="19" t="s">
        <v>1020</v>
      </c>
    </row>
    <row r="17500" spans="2:8" ht="11.1" customHeight="1" outlineLevel="5">
      <c r="B17500" s="14" t="s">
        <v>35046</v>
      </c>
      <c r="C17500" s="15" t="s">
        <v>35047</v>
      </c>
      <c r="D17500" s="16">
        <v>11342.35</v>
      </c>
      <c r="E17500" s="17"/>
      <c r="F17500" s="17"/>
      <c r="G17500" s="47" t="s">
        <v>35084</v>
      </c>
      <c r="H17500" s="19" t="s">
        <v>1938</v>
      </c>
    </row>
    <row r="17501" spans="2:8" ht="11.1" customHeight="1" outlineLevel="5">
      <c r="B17501" s="14" t="s">
        <v>35048</v>
      </c>
      <c r="C17501" s="15" t="s">
        <v>35049</v>
      </c>
      <c r="D17501" s="16">
        <v>3952.87</v>
      </c>
      <c r="E17501" s="17"/>
      <c r="F17501" s="17"/>
      <c r="G17501" s="47" t="s">
        <v>35084</v>
      </c>
      <c r="H17501" s="19" t="s">
        <v>249</v>
      </c>
    </row>
    <row r="17502" spans="2:8" ht="11.1" customHeight="1" outlineLevel="5">
      <c r="B17502" s="14" t="s">
        <v>35050</v>
      </c>
      <c r="C17502" s="15" t="s">
        <v>35051</v>
      </c>
      <c r="D17502" s="16">
        <v>9970.82</v>
      </c>
      <c r="E17502" s="17"/>
      <c r="F17502" s="17"/>
      <c r="G17502" s="47" t="s">
        <v>35084</v>
      </c>
      <c r="H17502" s="19" t="s">
        <v>686</v>
      </c>
    </row>
    <row r="17503" spans="2:8" ht="12" customHeight="1" outlineLevel="3">
      <c r="B17503" s="29"/>
      <c r="C17503" s="30" t="s">
        <v>35052</v>
      </c>
      <c r="D17503" s="31"/>
      <c r="E17503" s="31"/>
      <c r="F17503" s="31"/>
      <c r="G17503" s="32"/>
      <c r="H17503" s="31"/>
    </row>
    <row r="17504" spans="2:8" ht="12" customHeight="1" outlineLevel="4">
      <c r="B17504" s="33"/>
      <c r="C17504" s="34" t="s">
        <v>35037</v>
      </c>
      <c r="D17504" s="35"/>
      <c r="E17504" s="35"/>
      <c r="F17504" s="35"/>
      <c r="G17504" s="36"/>
      <c r="H17504" s="35"/>
    </row>
    <row r="17505" spans="2:8" ht="11.1" customHeight="1" outlineLevel="5">
      <c r="B17505" s="14" t="s">
        <v>35053</v>
      </c>
      <c r="C17505" s="15" t="s">
        <v>35054</v>
      </c>
      <c r="D17505" s="16">
        <v>2647.22</v>
      </c>
      <c r="E17505" s="17"/>
      <c r="F17505" s="17"/>
      <c r="G17505" s="47" t="s">
        <v>35084</v>
      </c>
      <c r="H17505" s="19" t="s">
        <v>4597</v>
      </c>
    </row>
    <row r="17506" spans="2:8" ht="11.1" customHeight="1" outlineLevel="5">
      <c r="B17506" s="14" t="s">
        <v>35055</v>
      </c>
      <c r="C17506" s="15" t="s">
        <v>35056</v>
      </c>
      <c r="D17506" s="20">
        <v>634.86</v>
      </c>
      <c r="E17506" s="17"/>
      <c r="F17506" s="17"/>
      <c r="G17506" s="47" t="s">
        <v>35084</v>
      </c>
      <c r="H17506" s="19" t="s">
        <v>307</v>
      </c>
    </row>
    <row r="17507" spans="2:8" ht="11.1" customHeight="1" outlineLevel="5">
      <c r="B17507" s="14" t="s">
        <v>35057</v>
      </c>
      <c r="C17507" s="15" t="s">
        <v>35058</v>
      </c>
      <c r="D17507" s="20">
        <v>432</v>
      </c>
      <c r="E17507" s="17"/>
      <c r="F17507" s="17"/>
      <c r="G17507" s="47" t="s">
        <v>35084</v>
      </c>
      <c r="H17507" s="19" t="s">
        <v>20</v>
      </c>
    </row>
    <row r="17508" spans="2:8" ht="11.1" customHeight="1" outlineLevel="5">
      <c r="B17508" s="14" t="s">
        <v>35059</v>
      </c>
      <c r="C17508" s="15" t="s">
        <v>35060</v>
      </c>
      <c r="D17508" s="16">
        <v>2335.9499999999998</v>
      </c>
      <c r="E17508" s="17"/>
      <c r="F17508" s="17"/>
      <c r="G17508" s="47" t="s">
        <v>35084</v>
      </c>
      <c r="H17508" s="19" t="s">
        <v>249</v>
      </c>
    </row>
    <row r="17509" spans="2:8" ht="11.1" customHeight="1" outlineLevel="5">
      <c r="B17509" s="14" t="s">
        <v>35061</v>
      </c>
      <c r="C17509" s="15" t="s">
        <v>35062</v>
      </c>
      <c r="D17509" s="16">
        <v>5246.54</v>
      </c>
      <c r="E17509" s="17"/>
      <c r="F17509" s="17"/>
      <c r="G17509" s="47" t="s">
        <v>35084</v>
      </c>
      <c r="H17509" s="19" t="s">
        <v>249</v>
      </c>
    </row>
    <row r="17510" spans="2:8" ht="11.1" customHeight="1" outlineLevel="5">
      <c r="B17510" s="14" t="s">
        <v>35063</v>
      </c>
      <c r="C17510" s="15" t="s">
        <v>35064</v>
      </c>
      <c r="D17510" s="16">
        <v>1498.5</v>
      </c>
      <c r="E17510" s="17"/>
      <c r="F17510" s="17"/>
      <c r="G17510" s="47" t="s">
        <v>35084</v>
      </c>
      <c r="H17510" s="19" t="s">
        <v>307</v>
      </c>
    </row>
    <row r="17511" spans="2:8" ht="11.1" customHeight="1" outlineLevel="5">
      <c r="B17511" s="14" t="s">
        <v>35065</v>
      </c>
      <c r="C17511" s="15" t="s">
        <v>35066</v>
      </c>
      <c r="D17511" s="16">
        <v>1280.6400000000001</v>
      </c>
      <c r="E17511" s="17"/>
      <c r="F17511" s="17"/>
      <c r="G17511" s="47" t="s">
        <v>35084</v>
      </c>
      <c r="H17511" s="19" t="s">
        <v>1871</v>
      </c>
    </row>
    <row r="17512" spans="2:8" ht="11.1" customHeight="1" outlineLevel="5">
      <c r="B17512" s="14" t="s">
        <v>35067</v>
      </c>
      <c r="C17512" s="15" t="s">
        <v>35068</v>
      </c>
      <c r="D17512" s="16">
        <v>1761.53</v>
      </c>
      <c r="E17512" s="17"/>
      <c r="F17512" s="17"/>
      <c r="G17512" s="47" t="s">
        <v>35084</v>
      </c>
      <c r="H17512" s="19" t="s">
        <v>28</v>
      </c>
    </row>
    <row r="17513" spans="2:8" ht="12" customHeight="1" outlineLevel="4">
      <c r="B17513" s="33"/>
      <c r="C17513" s="34" t="s">
        <v>35069</v>
      </c>
      <c r="D17513" s="35"/>
      <c r="E17513" s="35"/>
      <c r="F17513" s="35"/>
      <c r="G17513" s="36"/>
      <c r="H17513" s="35"/>
    </row>
    <row r="17514" spans="2:8" ht="11.1" customHeight="1" outlineLevel="5">
      <c r="B17514" s="14" t="s">
        <v>35070</v>
      </c>
      <c r="C17514" s="15" t="s">
        <v>35071</v>
      </c>
      <c r="D17514" s="16">
        <v>3157.51</v>
      </c>
      <c r="E17514" s="17"/>
      <c r="F17514" s="17"/>
      <c r="G17514" s="47" t="s">
        <v>35084</v>
      </c>
      <c r="H17514" s="19" t="s">
        <v>4597</v>
      </c>
    </row>
    <row r="17515" spans="2:8" ht="11.1" customHeight="1" outlineLevel="5">
      <c r="B17515" s="14" t="s">
        <v>35072</v>
      </c>
      <c r="C17515" s="15" t="s">
        <v>35073</v>
      </c>
      <c r="D17515" s="16">
        <v>1408.66</v>
      </c>
      <c r="E17515" s="17"/>
      <c r="F17515" s="17"/>
      <c r="G17515" s="47" t="s">
        <v>35084</v>
      </c>
      <c r="H17515" s="19" t="s">
        <v>249</v>
      </c>
    </row>
    <row r="17516" spans="2:8" ht="11.1" customHeight="1" outlineLevel="5">
      <c r="B17516" s="14" t="s">
        <v>35074</v>
      </c>
      <c r="C17516" s="15" t="s">
        <v>35075</v>
      </c>
      <c r="D17516" s="16">
        <v>3301.25</v>
      </c>
      <c r="E17516" s="17"/>
      <c r="F17516" s="17"/>
      <c r="G17516" s="47" t="s">
        <v>35084</v>
      </c>
      <c r="H17516" s="19" t="s">
        <v>4737</v>
      </c>
    </row>
    <row r="17517" spans="2:8" ht="11.1" customHeight="1" outlineLevel="5">
      <c r="B17517" s="14" t="s">
        <v>35076</v>
      </c>
      <c r="C17517" s="15" t="s">
        <v>35077</v>
      </c>
      <c r="D17517" s="16">
        <v>2384.9</v>
      </c>
      <c r="E17517" s="17"/>
      <c r="F17517" s="17"/>
      <c r="G17517" s="47" t="s">
        <v>35084</v>
      </c>
      <c r="H17517" s="19" t="s">
        <v>1095</v>
      </c>
    </row>
    <row r="17518" spans="2:8" ht="11.1" customHeight="1" outlineLevel="5">
      <c r="B17518" s="14" t="s">
        <v>35078</v>
      </c>
      <c r="C17518" s="15" t="s">
        <v>35079</v>
      </c>
      <c r="D17518" s="16">
        <v>1582.1</v>
      </c>
      <c r="E17518" s="17"/>
      <c r="F17518" s="17"/>
      <c r="G17518" s="47" t="s">
        <v>35084</v>
      </c>
      <c r="H17518" s="19" t="s">
        <v>307</v>
      </c>
    </row>
    <row r="17519" spans="2:8" ht="12" customHeight="1">
      <c r="B17519" s="10"/>
      <c r="C17519" s="11" t="s">
        <v>35080</v>
      </c>
      <c r="D17519" s="12"/>
      <c r="E17519" s="12"/>
      <c r="F17519" s="12"/>
      <c r="G17519" s="13"/>
      <c r="H17519" s="12"/>
    </row>
    <row r="17520" spans="2:8" ht="12" customHeight="1" outlineLevel="1">
      <c r="B17520" s="21"/>
      <c r="C17520" s="22" t="s">
        <v>35081</v>
      </c>
      <c r="D17520" s="23"/>
      <c r="E17520" s="23"/>
      <c r="F17520" s="23"/>
      <c r="G17520" s="24"/>
      <c r="H17520" s="23"/>
    </row>
    <row r="17521" spans="2:8" ht="11.1" customHeight="1" outlineLevel="2">
      <c r="B17521" s="14" t="s">
        <v>35082</v>
      </c>
      <c r="C17521" s="15" t="s">
        <v>35083</v>
      </c>
      <c r="D17521" s="16">
        <v>23938.84</v>
      </c>
      <c r="E17521" s="17"/>
      <c r="F17521" s="17"/>
      <c r="G17521" s="18"/>
      <c r="H17521" s="19" t="s">
        <v>4572</v>
      </c>
    </row>
  </sheetData>
  <mergeCells count="11">
    <mergeCell ref="D9:D10"/>
    <mergeCell ref="E9:E10"/>
    <mergeCell ref="F9:F10"/>
    <mergeCell ref="G9:G10"/>
    <mergeCell ref="H9:H10"/>
    <mergeCell ref="B2:C2"/>
    <mergeCell ref="B3:C3"/>
    <mergeCell ref="B4:C4"/>
    <mergeCell ref="B5:C5"/>
    <mergeCell ref="B9:B10"/>
    <mergeCell ref="C9:C10"/>
  </mergeCells>
  <hyperlinks>
    <hyperlink ref="G9" r:id="rId1"/>
    <hyperlink ref="G12" r:id="rId2"/>
    <hyperlink ref="G13" r:id="rId3"/>
    <hyperlink ref="G14" r:id="rId4"/>
    <hyperlink ref="G15" r:id="rId5"/>
    <hyperlink ref="G16" r:id="rId6"/>
    <hyperlink ref="G17" r:id="rId7"/>
    <hyperlink ref="G18" r:id="rId8"/>
    <hyperlink ref="G19" r:id="rId9"/>
    <hyperlink ref="G20" r:id="rId10"/>
    <hyperlink ref="G21" r:id="rId11"/>
    <hyperlink ref="G22" r:id="rId12"/>
    <hyperlink ref="G23" r:id="rId13"/>
    <hyperlink ref="G24" r:id="rId14"/>
    <hyperlink ref="G25" r:id="rId15"/>
    <hyperlink ref="G26" r:id="rId16"/>
    <hyperlink ref="G27" r:id="rId17"/>
    <hyperlink ref="G28" r:id="rId18"/>
    <hyperlink ref="G29" r:id="rId19"/>
    <hyperlink ref="G30" r:id="rId20"/>
    <hyperlink ref="G31" r:id="rId21"/>
    <hyperlink ref="G32" r:id="rId22"/>
    <hyperlink ref="G33" r:id="rId23"/>
    <hyperlink ref="G34" r:id="rId24"/>
    <hyperlink ref="G35" r:id="rId25"/>
    <hyperlink ref="G36" r:id="rId26"/>
    <hyperlink ref="G37" r:id="rId27"/>
    <hyperlink ref="G38" r:id="rId28"/>
    <hyperlink ref="G39" r:id="rId29"/>
    <hyperlink ref="G40" r:id="rId30"/>
    <hyperlink ref="G41" r:id="rId31"/>
    <hyperlink ref="G42" r:id="rId32"/>
    <hyperlink ref="G43" r:id="rId33"/>
    <hyperlink ref="G44" r:id="rId34"/>
    <hyperlink ref="G45" r:id="rId35"/>
    <hyperlink ref="G46" r:id="rId36"/>
    <hyperlink ref="G47" r:id="rId37"/>
    <hyperlink ref="G48" r:id="rId38"/>
    <hyperlink ref="G49" r:id="rId39"/>
    <hyperlink ref="G50" r:id="rId40"/>
    <hyperlink ref="G51" r:id="rId41"/>
    <hyperlink ref="G52" r:id="rId42"/>
    <hyperlink ref="G53" r:id="rId43"/>
    <hyperlink ref="G54" r:id="rId44"/>
    <hyperlink ref="G55" r:id="rId45"/>
    <hyperlink ref="G56" r:id="rId46"/>
    <hyperlink ref="G57" r:id="rId47"/>
    <hyperlink ref="G58" r:id="rId48"/>
    <hyperlink ref="G59" r:id="rId49"/>
    <hyperlink ref="G60" r:id="rId50"/>
    <hyperlink ref="G61" r:id="rId51"/>
    <hyperlink ref="G62" r:id="rId52"/>
    <hyperlink ref="G63" r:id="rId53"/>
    <hyperlink ref="G64" r:id="rId54"/>
    <hyperlink ref="G65" r:id="rId55"/>
    <hyperlink ref="G66" r:id="rId56"/>
    <hyperlink ref="G67" r:id="rId57"/>
    <hyperlink ref="G68" r:id="rId58"/>
    <hyperlink ref="G69" r:id="rId59"/>
    <hyperlink ref="G70" r:id="rId60"/>
    <hyperlink ref="G71" r:id="rId61"/>
    <hyperlink ref="G72" r:id="rId62"/>
    <hyperlink ref="G73" r:id="rId63"/>
    <hyperlink ref="G74" r:id="rId64"/>
    <hyperlink ref="G75" r:id="rId65"/>
    <hyperlink ref="G76" r:id="rId66"/>
    <hyperlink ref="G77" r:id="rId67"/>
    <hyperlink ref="G78" r:id="rId68"/>
    <hyperlink ref="G79" r:id="rId69"/>
    <hyperlink ref="G80" r:id="rId70"/>
    <hyperlink ref="G81" r:id="rId71"/>
    <hyperlink ref="G82" r:id="rId72"/>
    <hyperlink ref="G83" r:id="rId73"/>
    <hyperlink ref="G84" r:id="rId74"/>
    <hyperlink ref="G85" r:id="rId75"/>
    <hyperlink ref="G86" r:id="rId76"/>
    <hyperlink ref="G87" r:id="rId77"/>
    <hyperlink ref="G88" r:id="rId78"/>
    <hyperlink ref="G89" r:id="rId79"/>
    <hyperlink ref="G90" r:id="rId80"/>
    <hyperlink ref="G91" r:id="rId81"/>
    <hyperlink ref="G92" r:id="rId82"/>
    <hyperlink ref="G93" r:id="rId83"/>
    <hyperlink ref="G94" r:id="rId84"/>
    <hyperlink ref="G95" r:id="rId85"/>
    <hyperlink ref="G96" r:id="rId86"/>
    <hyperlink ref="G97" r:id="rId87"/>
    <hyperlink ref="G98" r:id="rId88"/>
    <hyperlink ref="G99" r:id="rId89"/>
    <hyperlink ref="G100" r:id="rId90"/>
    <hyperlink ref="G101" r:id="rId91"/>
    <hyperlink ref="G102" r:id="rId92"/>
    <hyperlink ref="G103" r:id="rId93"/>
    <hyperlink ref="G104" r:id="rId94"/>
    <hyperlink ref="G105" r:id="rId95"/>
    <hyperlink ref="G106" r:id="rId96"/>
    <hyperlink ref="G107" r:id="rId97"/>
    <hyperlink ref="G108" r:id="rId98"/>
    <hyperlink ref="G109" r:id="rId99"/>
    <hyperlink ref="G110" r:id="rId100"/>
    <hyperlink ref="G111" r:id="rId101"/>
    <hyperlink ref="G112" r:id="rId102"/>
    <hyperlink ref="G113" r:id="rId103"/>
    <hyperlink ref="G114" r:id="rId104"/>
    <hyperlink ref="G115" r:id="rId105"/>
    <hyperlink ref="G116" r:id="rId106"/>
    <hyperlink ref="G117" r:id="rId107"/>
    <hyperlink ref="G118" r:id="rId108"/>
    <hyperlink ref="G119" r:id="rId109"/>
    <hyperlink ref="G120" r:id="rId110"/>
    <hyperlink ref="G121" r:id="rId111"/>
    <hyperlink ref="G122" r:id="rId112"/>
    <hyperlink ref="G123" r:id="rId113"/>
    <hyperlink ref="G124" r:id="rId114"/>
    <hyperlink ref="G125" r:id="rId115"/>
    <hyperlink ref="G126" r:id="rId116"/>
    <hyperlink ref="G127" r:id="rId117"/>
    <hyperlink ref="G128" r:id="rId118"/>
    <hyperlink ref="G129" r:id="rId119"/>
    <hyperlink ref="G130" r:id="rId120"/>
    <hyperlink ref="G131" r:id="rId121"/>
    <hyperlink ref="G132" r:id="rId122"/>
    <hyperlink ref="G133" r:id="rId123"/>
    <hyperlink ref="G134" r:id="rId124"/>
    <hyperlink ref="G135" r:id="rId125"/>
    <hyperlink ref="G136" r:id="rId126"/>
    <hyperlink ref="G137" r:id="rId127"/>
    <hyperlink ref="G138" r:id="rId128"/>
    <hyperlink ref="G139" r:id="rId129"/>
    <hyperlink ref="G140" r:id="rId130"/>
    <hyperlink ref="G141" r:id="rId131"/>
    <hyperlink ref="G142" r:id="rId132"/>
    <hyperlink ref="G143" r:id="rId133"/>
    <hyperlink ref="G144" r:id="rId134"/>
    <hyperlink ref="G145" r:id="rId135"/>
    <hyperlink ref="G146" r:id="rId136"/>
    <hyperlink ref="G147" r:id="rId137"/>
    <hyperlink ref="G148" r:id="rId138"/>
    <hyperlink ref="G149" r:id="rId139"/>
    <hyperlink ref="G150" r:id="rId140"/>
    <hyperlink ref="G151" r:id="rId141"/>
    <hyperlink ref="G152" r:id="rId142"/>
    <hyperlink ref="G153" r:id="rId143"/>
    <hyperlink ref="G154" r:id="rId144"/>
    <hyperlink ref="G155" r:id="rId145"/>
    <hyperlink ref="G156" r:id="rId146"/>
    <hyperlink ref="G157" r:id="rId147"/>
    <hyperlink ref="G158" r:id="rId148"/>
    <hyperlink ref="G159" r:id="rId149"/>
    <hyperlink ref="G160" r:id="rId150"/>
    <hyperlink ref="G161" r:id="rId151"/>
    <hyperlink ref="G162" r:id="rId152"/>
    <hyperlink ref="G163" r:id="rId153"/>
    <hyperlink ref="G164" r:id="rId154"/>
    <hyperlink ref="G165" r:id="rId155"/>
    <hyperlink ref="G166" r:id="rId156"/>
    <hyperlink ref="G167" r:id="rId157"/>
    <hyperlink ref="G168" r:id="rId158"/>
    <hyperlink ref="G169" r:id="rId159"/>
    <hyperlink ref="G170" r:id="rId160"/>
    <hyperlink ref="G171" r:id="rId161"/>
    <hyperlink ref="G172" r:id="rId162"/>
    <hyperlink ref="G173" r:id="rId163"/>
    <hyperlink ref="G174" r:id="rId164"/>
    <hyperlink ref="G175" r:id="rId165"/>
    <hyperlink ref="G176" r:id="rId166"/>
    <hyperlink ref="G177" r:id="rId167"/>
    <hyperlink ref="G178" r:id="rId168"/>
    <hyperlink ref="G179" r:id="rId169"/>
    <hyperlink ref="G180" r:id="rId170"/>
    <hyperlink ref="G181" r:id="rId171"/>
    <hyperlink ref="G182" r:id="rId172"/>
    <hyperlink ref="G183" r:id="rId173"/>
    <hyperlink ref="G184" r:id="rId174"/>
    <hyperlink ref="G185" r:id="rId175"/>
    <hyperlink ref="G186" r:id="rId176"/>
    <hyperlink ref="G187" r:id="rId177"/>
    <hyperlink ref="G188" r:id="rId178"/>
    <hyperlink ref="G189" r:id="rId179"/>
    <hyperlink ref="G190" r:id="rId180"/>
    <hyperlink ref="G191" r:id="rId181"/>
    <hyperlink ref="G192" r:id="rId182"/>
    <hyperlink ref="G193" r:id="rId183"/>
    <hyperlink ref="G194" r:id="rId184"/>
    <hyperlink ref="G195" r:id="rId185"/>
    <hyperlink ref="G196" r:id="rId186"/>
    <hyperlink ref="G197" r:id="rId187"/>
    <hyperlink ref="G198" r:id="rId188"/>
    <hyperlink ref="G199" r:id="rId189"/>
    <hyperlink ref="G200" r:id="rId190"/>
    <hyperlink ref="G201" r:id="rId191"/>
    <hyperlink ref="G202" r:id="rId192"/>
    <hyperlink ref="G203" r:id="rId193"/>
    <hyperlink ref="G204" r:id="rId194"/>
    <hyperlink ref="G205" r:id="rId195"/>
    <hyperlink ref="G206" r:id="rId196"/>
    <hyperlink ref="G207" r:id="rId197"/>
    <hyperlink ref="G208" r:id="rId198"/>
    <hyperlink ref="G209" r:id="rId199"/>
    <hyperlink ref="G210" r:id="rId200"/>
    <hyperlink ref="G211" r:id="rId201"/>
    <hyperlink ref="G212" r:id="rId202"/>
    <hyperlink ref="G213" r:id="rId203"/>
    <hyperlink ref="G214" r:id="rId204"/>
    <hyperlink ref="G215" r:id="rId205"/>
    <hyperlink ref="G216" r:id="rId206"/>
    <hyperlink ref="G217" r:id="rId207"/>
    <hyperlink ref="G218" r:id="rId208"/>
    <hyperlink ref="G219" r:id="rId209"/>
    <hyperlink ref="G220" r:id="rId210"/>
    <hyperlink ref="G221" r:id="rId211"/>
    <hyperlink ref="G222" r:id="rId212"/>
    <hyperlink ref="G223" r:id="rId213"/>
    <hyperlink ref="G224" r:id="rId214"/>
    <hyperlink ref="G225" r:id="rId215"/>
    <hyperlink ref="G226" r:id="rId216"/>
    <hyperlink ref="G227" r:id="rId217"/>
    <hyperlink ref="G228" r:id="rId218"/>
    <hyperlink ref="G229" r:id="rId219"/>
    <hyperlink ref="G230" r:id="rId220"/>
    <hyperlink ref="G231" r:id="rId221"/>
    <hyperlink ref="G232" r:id="rId222"/>
    <hyperlink ref="G233" r:id="rId223"/>
    <hyperlink ref="G234" r:id="rId224"/>
    <hyperlink ref="G235" r:id="rId225"/>
    <hyperlink ref="G236" r:id="rId226"/>
    <hyperlink ref="G237" r:id="rId227"/>
    <hyperlink ref="G238" r:id="rId228"/>
    <hyperlink ref="G239" r:id="rId229"/>
    <hyperlink ref="G240" r:id="rId230"/>
    <hyperlink ref="G241" r:id="rId231"/>
    <hyperlink ref="G242" r:id="rId232"/>
    <hyperlink ref="G243" r:id="rId233"/>
    <hyperlink ref="G244" r:id="rId234"/>
    <hyperlink ref="G245" r:id="rId235"/>
    <hyperlink ref="G246" r:id="rId236"/>
    <hyperlink ref="G247" r:id="rId237"/>
    <hyperlink ref="G248" r:id="rId238"/>
    <hyperlink ref="G249" r:id="rId239"/>
    <hyperlink ref="G250" r:id="rId240"/>
    <hyperlink ref="G251" r:id="rId241"/>
    <hyperlink ref="G252" r:id="rId242"/>
    <hyperlink ref="G253" r:id="rId243"/>
    <hyperlink ref="G254" r:id="rId244"/>
    <hyperlink ref="G255" r:id="rId245"/>
    <hyperlink ref="G256" r:id="rId246"/>
    <hyperlink ref="G257" r:id="rId247"/>
    <hyperlink ref="G258" r:id="rId248"/>
    <hyperlink ref="G259" r:id="rId249"/>
    <hyperlink ref="G260" r:id="rId250"/>
    <hyperlink ref="G261" r:id="rId251"/>
    <hyperlink ref="G262" r:id="rId252"/>
    <hyperlink ref="G263" r:id="rId253"/>
    <hyperlink ref="G264" r:id="rId254"/>
    <hyperlink ref="G265" r:id="rId255"/>
    <hyperlink ref="G266" r:id="rId256"/>
    <hyperlink ref="G267" r:id="rId257"/>
    <hyperlink ref="G268" r:id="rId258"/>
    <hyperlink ref="G269" r:id="rId259"/>
    <hyperlink ref="G270" r:id="rId260"/>
    <hyperlink ref="G271" r:id="rId261"/>
    <hyperlink ref="G272" r:id="rId262"/>
    <hyperlink ref="G273" r:id="rId263"/>
    <hyperlink ref="G274" r:id="rId264"/>
    <hyperlink ref="G275" r:id="rId265"/>
    <hyperlink ref="G276" r:id="rId266"/>
    <hyperlink ref="G277" r:id="rId267"/>
    <hyperlink ref="G278" r:id="rId268"/>
    <hyperlink ref="G279" r:id="rId269"/>
    <hyperlink ref="G280" r:id="rId270"/>
    <hyperlink ref="G281" r:id="rId271"/>
    <hyperlink ref="G282" r:id="rId272"/>
    <hyperlink ref="G283" r:id="rId273"/>
    <hyperlink ref="G284" r:id="rId274"/>
    <hyperlink ref="G285" r:id="rId275"/>
    <hyperlink ref="G286" r:id="rId276"/>
    <hyperlink ref="G287" r:id="rId277"/>
    <hyperlink ref="G288" r:id="rId278"/>
    <hyperlink ref="G289" r:id="rId279"/>
    <hyperlink ref="G290" r:id="rId280"/>
    <hyperlink ref="G291" r:id="rId281"/>
    <hyperlink ref="G292" r:id="rId282"/>
    <hyperlink ref="G293" r:id="rId283"/>
    <hyperlink ref="G294" r:id="rId284"/>
    <hyperlink ref="G295" r:id="rId285"/>
    <hyperlink ref="G296" r:id="rId286"/>
    <hyperlink ref="G297" r:id="rId287"/>
    <hyperlink ref="G298" r:id="rId288"/>
    <hyperlink ref="G299" r:id="rId289"/>
    <hyperlink ref="G300" r:id="rId290"/>
    <hyperlink ref="G301" r:id="rId291"/>
    <hyperlink ref="G302" r:id="rId292"/>
    <hyperlink ref="G303" r:id="rId293"/>
    <hyperlink ref="G304" r:id="rId294"/>
    <hyperlink ref="G305" r:id="rId295"/>
    <hyperlink ref="G306" r:id="rId296"/>
    <hyperlink ref="G307" r:id="rId297"/>
    <hyperlink ref="G308" r:id="rId298"/>
    <hyperlink ref="G309" r:id="rId299"/>
    <hyperlink ref="G310" r:id="rId300"/>
    <hyperlink ref="G311" r:id="rId301"/>
    <hyperlink ref="G312" r:id="rId302"/>
    <hyperlink ref="G313" r:id="rId303"/>
    <hyperlink ref="G314" r:id="rId304"/>
    <hyperlink ref="G315" r:id="rId305"/>
    <hyperlink ref="G316" r:id="rId306"/>
    <hyperlink ref="G317" r:id="rId307"/>
    <hyperlink ref="G318" r:id="rId308"/>
    <hyperlink ref="G319" r:id="rId309"/>
    <hyperlink ref="G320" r:id="rId310"/>
    <hyperlink ref="G321" r:id="rId311"/>
    <hyperlink ref="G322" r:id="rId312"/>
    <hyperlink ref="G323" r:id="rId313"/>
    <hyperlink ref="G324" r:id="rId314"/>
    <hyperlink ref="G325" r:id="rId315"/>
    <hyperlink ref="G326" r:id="rId316"/>
    <hyperlink ref="G327" r:id="rId317"/>
    <hyperlink ref="G328" r:id="rId318"/>
    <hyperlink ref="G329" r:id="rId319"/>
    <hyperlink ref="G330" r:id="rId320"/>
    <hyperlink ref="G331" r:id="rId321"/>
    <hyperlink ref="G332" r:id="rId322"/>
    <hyperlink ref="G333" r:id="rId323"/>
    <hyperlink ref="G334" r:id="rId324"/>
    <hyperlink ref="G335" r:id="rId325"/>
    <hyperlink ref="G336" r:id="rId326"/>
    <hyperlink ref="G337" r:id="rId327"/>
    <hyperlink ref="G338" r:id="rId328"/>
    <hyperlink ref="G339" r:id="rId329"/>
    <hyperlink ref="G340" r:id="rId330"/>
    <hyperlink ref="G341" r:id="rId331"/>
    <hyperlink ref="G342" r:id="rId332"/>
    <hyperlink ref="G343" r:id="rId333"/>
    <hyperlink ref="G344" r:id="rId334"/>
    <hyperlink ref="G345" r:id="rId335"/>
    <hyperlink ref="G346" r:id="rId336"/>
    <hyperlink ref="G347" r:id="rId337"/>
    <hyperlink ref="G348" r:id="rId338"/>
    <hyperlink ref="G349" r:id="rId339"/>
    <hyperlink ref="G350" r:id="rId340"/>
    <hyperlink ref="G351" r:id="rId341"/>
    <hyperlink ref="G352" r:id="rId342"/>
    <hyperlink ref="G353" r:id="rId343"/>
    <hyperlink ref="G354" r:id="rId344"/>
    <hyperlink ref="G355" r:id="rId345"/>
    <hyperlink ref="G356" r:id="rId346"/>
    <hyperlink ref="G357" r:id="rId347"/>
    <hyperlink ref="G358" r:id="rId348"/>
    <hyperlink ref="G359" r:id="rId349"/>
    <hyperlink ref="G360" r:id="rId350"/>
    <hyperlink ref="G361" r:id="rId351"/>
    <hyperlink ref="G362" r:id="rId352"/>
    <hyperlink ref="G363" r:id="rId353"/>
    <hyperlink ref="G364" r:id="rId354"/>
    <hyperlink ref="G365" r:id="rId355"/>
    <hyperlink ref="G366" r:id="rId356"/>
    <hyperlink ref="G367" r:id="rId357"/>
    <hyperlink ref="G368" r:id="rId358"/>
    <hyperlink ref="G369" r:id="rId359"/>
    <hyperlink ref="G370" r:id="rId360"/>
    <hyperlink ref="G371" r:id="rId361"/>
    <hyperlink ref="G372" r:id="rId362"/>
    <hyperlink ref="G373" r:id="rId363"/>
    <hyperlink ref="G374" r:id="rId364"/>
    <hyperlink ref="G375" r:id="rId365"/>
    <hyperlink ref="G376" r:id="rId366"/>
    <hyperlink ref="G377" r:id="rId367"/>
    <hyperlink ref="G378" r:id="rId368"/>
    <hyperlink ref="G379" r:id="rId369"/>
    <hyperlink ref="G380" r:id="rId370"/>
    <hyperlink ref="G381" r:id="rId371"/>
    <hyperlink ref="G382" r:id="rId372"/>
    <hyperlink ref="G383" r:id="rId373"/>
    <hyperlink ref="G384" r:id="rId374"/>
    <hyperlink ref="G385" r:id="rId375"/>
    <hyperlink ref="G386" r:id="rId376"/>
    <hyperlink ref="G387" r:id="rId377"/>
    <hyperlink ref="G388" r:id="rId378"/>
    <hyperlink ref="G389" r:id="rId379"/>
    <hyperlink ref="G390" r:id="rId380"/>
    <hyperlink ref="G391" r:id="rId381"/>
    <hyperlink ref="G392" r:id="rId382"/>
    <hyperlink ref="G393" r:id="rId383"/>
    <hyperlink ref="G394" r:id="rId384"/>
    <hyperlink ref="G395" r:id="rId385"/>
    <hyperlink ref="G396" r:id="rId386"/>
    <hyperlink ref="G397" r:id="rId387"/>
    <hyperlink ref="G398" r:id="rId388"/>
    <hyperlink ref="G399" r:id="rId389"/>
    <hyperlink ref="G400" r:id="rId390"/>
    <hyperlink ref="G401" r:id="rId391"/>
    <hyperlink ref="G402" r:id="rId392"/>
    <hyperlink ref="G403" r:id="rId393"/>
    <hyperlink ref="G404" r:id="rId394"/>
    <hyperlink ref="G405" r:id="rId395"/>
    <hyperlink ref="G406" r:id="rId396"/>
    <hyperlink ref="G407" r:id="rId397"/>
    <hyperlink ref="G408" r:id="rId398"/>
    <hyperlink ref="G409" r:id="rId399"/>
    <hyperlink ref="G410" r:id="rId400"/>
    <hyperlink ref="G411" r:id="rId401"/>
    <hyperlink ref="G412" r:id="rId402"/>
    <hyperlink ref="G413" r:id="rId403"/>
    <hyperlink ref="G414" r:id="rId404"/>
    <hyperlink ref="G415" r:id="rId405"/>
    <hyperlink ref="G416" r:id="rId406"/>
    <hyperlink ref="G417" r:id="rId407"/>
    <hyperlink ref="G418" r:id="rId408"/>
    <hyperlink ref="G419" r:id="rId409"/>
    <hyperlink ref="G420" r:id="rId410"/>
    <hyperlink ref="G421" r:id="rId411"/>
    <hyperlink ref="G422" r:id="rId412"/>
    <hyperlink ref="G423" r:id="rId413"/>
    <hyperlink ref="G424" r:id="rId414"/>
    <hyperlink ref="G425" r:id="rId415"/>
    <hyperlink ref="G426" r:id="rId416"/>
    <hyperlink ref="G427" r:id="rId417"/>
    <hyperlink ref="G428" r:id="rId418"/>
    <hyperlink ref="G429" r:id="rId419"/>
    <hyperlink ref="G430" r:id="rId420"/>
    <hyperlink ref="G431" r:id="rId421"/>
    <hyperlink ref="G432" r:id="rId422"/>
    <hyperlink ref="G433" r:id="rId423"/>
    <hyperlink ref="G434" r:id="rId424"/>
    <hyperlink ref="G435" r:id="rId425"/>
    <hyperlink ref="G436" r:id="rId426"/>
    <hyperlink ref="G437" r:id="rId427"/>
    <hyperlink ref="G438" r:id="rId428"/>
    <hyperlink ref="G439" r:id="rId429"/>
    <hyperlink ref="G440" r:id="rId430"/>
    <hyperlink ref="G441" r:id="rId431"/>
    <hyperlink ref="G442" r:id="rId432"/>
    <hyperlink ref="G443" r:id="rId433"/>
    <hyperlink ref="G444" r:id="rId434"/>
    <hyperlink ref="G445" r:id="rId435"/>
    <hyperlink ref="G446" r:id="rId436"/>
    <hyperlink ref="G447" r:id="rId437"/>
    <hyperlink ref="G448" r:id="rId438"/>
    <hyperlink ref="G449" r:id="rId439"/>
    <hyperlink ref="G450" r:id="rId440"/>
    <hyperlink ref="G451" r:id="rId441"/>
    <hyperlink ref="G452" r:id="rId442"/>
    <hyperlink ref="G453" r:id="rId443"/>
    <hyperlink ref="G454" r:id="rId444"/>
    <hyperlink ref="G455" r:id="rId445"/>
    <hyperlink ref="G456" r:id="rId446"/>
    <hyperlink ref="G457" r:id="rId447"/>
    <hyperlink ref="G458" r:id="rId448"/>
    <hyperlink ref="G459" r:id="rId449"/>
    <hyperlink ref="G460" r:id="rId450"/>
    <hyperlink ref="G461" r:id="rId451"/>
    <hyperlink ref="G462" r:id="rId452"/>
    <hyperlink ref="G463" r:id="rId453"/>
    <hyperlink ref="G464" r:id="rId454"/>
    <hyperlink ref="G465" r:id="rId455"/>
    <hyperlink ref="G466" r:id="rId456"/>
    <hyperlink ref="G467" r:id="rId457"/>
    <hyperlink ref="G468" r:id="rId458"/>
    <hyperlink ref="G469" r:id="rId459"/>
    <hyperlink ref="G470" r:id="rId460"/>
    <hyperlink ref="G471" r:id="rId461"/>
    <hyperlink ref="G472" r:id="rId462"/>
    <hyperlink ref="G473" r:id="rId463"/>
    <hyperlink ref="G474" r:id="rId464"/>
    <hyperlink ref="G475" r:id="rId465"/>
    <hyperlink ref="G476" r:id="rId466"/>
    <hyperlink ref="G477" r:id="rId467"/>
    <hyperlink ref="G478" r:id="rId468"/>
    <hyperlink ref="G479" r:id="rId469"/>
    <hyperlink ref="G480" r:id="rId470"/>
    <hyperlink ref="G481" r:id="rId471"/>
    <hyperlink ref="G482" r:id="rId472"/>
    <hyperlink ref="G483" r:id="rId473"/>
    <hyperlink ref="G484" r:id="rId474"/>
    <hyperlink ref="G485" r:id="rId475"/>
    <hyperlink ref="G486" r:id="rId476"/>
    <hyperlink ref="G487" r:id="rId477"/>
    <hyperlink ref="G488" r:id="rId478"/>
    <hyperlink ref="G489" r:id="rId479"/>
    <hyperlink ref="G490" r:id="rId480"/>
    <hyperlink ref="G491" r:id="rId481"/>
    <hyperlink ref="G492" r:id="rId482"/>
    <hyperlink ref="G493" r:id="rId483"/>
    <hyperlink ref="G494" r:id="rId484"/>
    <hyperlink ref="G495" r:id="rId485"/>
    <hyperlink ref="G496" r:id="rId486"/>
    <hyperlink ref="G497" r:id="rId487"/>
    <hyperlink ref="G498" r:id="rId488"/>
    <hyperlink ref="G499" r:id="rId489"/>
    <hyperlink ref="G500" r:id="rId490"/>
    <hyperlink ref="G501" r:id="rId491"/>
    <hyperlink ref="G502" r:id="rId492"/>
    <hyperlink ref="G503" r:id="rId493"/>
    <hyperlink ref="G504" r:id="rId494"/>
    <hyperlink ref="G505" r:id="rId495"/>
    <hyperlink ref="G506" r:id="rId496"/>
    <hyperlink ref="G507" r:id="rId497"/>
    <hyperlink ref="G508" r:id="rId498"/>
    <hyperlink ref="G509" r:id="rId499"/>
    <hyperlink ref="G510" r:id="rId500"/>
    <hyperlink ref="G511" r:id="rId501"/>
    <hyperlink ref="G512" r:id="rId502"/>
    <hyperlink ref="G513" r:id="rId503"/>
    <hyperlink ref="G514" r:id="rId504"/>
    <hyperlink ref="G515" r:id="rId505"/>
    <hyperlink ref="G516" r:id="rId506"/>
    <hyperlink ref="G517" r:id="rId507"/>
    <hyperlink ref="G518" r:id="rId508"/>
    <hyperlink ref="G519" r:id="rId509"/>
    <hyperlink ref="G520" r:id="rId510"/>
    <hyperlink ref="G521" r:id="rId511"/>
    <hyperlink ref="G522" r:id="rId512"/>
    <hyperlink ref="G523" r:id="rId513"/>
    <hyperlink ref="G524" r:id="rId514"/>
    <hyperlink ref="G525" r:id="rId515"/>
    <hyperlink ref="G526" r:id="rId516"/>
    <hyperlink ref="G527" r:id="rId517"/>
    <hyperlink ref="G528" r:id="rId518"/>
    <hyperlink ref="G529" r:id="rId519"/>
    <hyperlink ref="G530" r:id="rId520"/>
    <hyperlink ref="G531" r:id="rId521"/>
    <hyperlink ref="G532" r:id="rId522"/>
    <hyperlink ref="G533" r:id="rId523"/>
    <hyperlink ref="G534" r:id="rId524"/>
    <hyperlink ref="G535" r:id="rId525"/>
    <hyperlink ref="G536" r:id="rId526"/>
    <hyperlink ref="G537" r:id="rId527"/>
    <hyperlink ref="G538" r:id="rId528"/>
    <hyperlink ref="G539" r:id="rId529"/>
    <hyperlink ref="G540" r:id="rId530"/>
    <hyperlink ref="G541" r:id="rId531"/>
    <hyperlink ref="G542" r:id="rId532"/>
    <hyperlink ref="G543" r:id="rId533"/>
    <hyperlink ref="G544" r:id="rId534"/>
    <hyperlink ref="G545" r:id="rId535"/>
    <hyperlink ref="G546" r:id="rId536"/>
    <hyperlink ref="G547" r:id="rId537"/>
    <hyperlink ref="G548" r:id="rId538"/>
    <hyperlink ref="G549" r:id="rId539"/>
    <hyperlink ref="G550" r:id="rId540"/>
    <hyperlink ref="G551" r:id="rId541"/>
    <hyperlink ref="G552" r:id="rId542"/>
    <hyperlink ref="G553" r:id="rId543"/>
    <hyperlink ref="G554" r:id="rId544"/>
    <hyperlink ref="G555" r:id="rId545"/>
    <hyperlink ref="G556" r:id="rId546"/>
    <hyperlink ref="G557" r:id="rId547"/>
    <hyperlink ref="G558" r:id="rId548"/>
    <hyperlink ref="G559" r:id="rId549"/>
    <hyperlink ref="G560" r:id="rId550"/>
    <hyperlink ref="G561" r:id="rId551"/>
    <hyperlink ref="G562" r:id="rId552"/>
    <hyperlink ref="G563" r:id="rId553"/>
    <hyperlink ref="G564" r:id="rId554"/>
    <hyperlink ref="G565" r:id="rId555"/>
    <hyperlink ref="G566" r:id="rId556"/>
    <hyperlink ref="G567" r:id="rId557"/>
    <hyperlink ref="G568" r:id="rId558"/>
    <hyperlink ref="G569" r:id="rId559"/>
    <hyperlink ref="G570" r:id="rId560"/>
    <hyperlink ref="G571" r:id="rId561"/>
    <hyperlink ref="G572" r:id="rId562"/>
    <hyperlink ref="G573" r:id="rId563"/>
    <hyperlink ref="G574" r:id="rId564"/>
    <hyperlink ref="G575" r:id="rId565"/>
    <hyperlink ref="G576" r:id="rId566"/>
    <hyperlink ref="G577" r:id="rId567"/>
    <hyperlink ref="G578" r:id="rId568"/>
    <hyperlink ref="G579" r:id="rId569"/>
    <hyperlink ref="G580" r:id="rId570"/>
    <hyperlink ref="G581" r:id="rId571"/>
    <hyperlink ref="G582" r:id="rId572"/>
    <hyperlink ref="G583" r:id="rId573"/>
    <hyperlink ref="G584" r:id="rId574"/>
    <hyperlink ref="G585" r:id="rId575"/>
    <hyperlink ref="G586" r:id="rId576"/>
    <hyperlink ref="G587" r:id="rId577"/>
    <hyperlink ref="G588" r:id="rId578"/>
    <hyperlink ref="G589" r:id="rId579"/>
    <hyperlink ref="G590" r:id="rId580"/>
    <hyperlink ref="G591" r:id="rId581"/>
    <hyperlink ref="G592" r:id="rId582"/>
    <hyperlink ref="G593" r:id="rId583"/>
    <hyperlink ref="G594" r:id="rId584"/>
    <hyperlink ref="G595" r:id="rId585"/>
    <hyperlink ref="G596" r:id="rId586"/>
    <hyperlink ref="G597" r:id="rId587"/>
    <hyperlink ref="G598" r:id="rId588"/>
    <hyperlink ref="G599" r:id="rId589"/>
    <hyperlink ref="G600" r:id="rId590"/>
    <hyperlink ref="G601" r:id="rId591"/>
    <hyperlink ref="G602" r:id="rId592"/>
    <hyperlink ref="G603" r:id="rId593"/>
    <hyperlink ref="G604" r:id="rId594"/>
    <hyperlink ref="G605" r:id="rId595"/>
    <hyperlink ref="G606" r:id="rId596"/>
    <hyperlink ref="G607" r:id="rId597"/>
    <hyperlink ref="G608" r:id="rId598"/>
    <hyperlink ref="G609" r:id="rId599"/>
    <hyperlink ref="G610" r:id="rId600"/>
    <hyperlink ref="G611" r:id="rId601"/>
    <hyperlink ref="G612" r:id="rId602"/>
    <hyperlink ref="G613" r:id="rId603"/>
    <hyperlink ref="G614" r:id="rId604"/>
    <hyperlink ref="G615" r:id="rId605"/>
    <hyperlink ref="G616" r:id="rId606"/>
    <hyperlink ref="G617" r:id="rId607"/>
    <hyperlink ref="G618" r:id="rId608"/>
    <hyperlink ref="G619" r:id="rId609"/>
    <hyperlink ref="G620" r:id="rId610"/>
    <hyperlink ref="G621" r:id="rId611"/>
    <hyperlink ref="G622" r:id="rId612"/>
    <hyperlink ref="G623" r:id="rId613"/>
    <hyperlink ref="G624" r:id="rId614"/>
    <hyperlink ref="G625" r:id="rId615"/>
    <hyperlink ref="G626" r:id="rId616"/>
    <hyperlink ref="G627" r:id="rId617"/>
    <hyperlink ref="G628" r:id="rId618"/>
    <hyperlink ref="G629" r:id="rId619"/>
    <hyperlink ref="G630" r:id="rId620"/>
    <hyperlink ref="G631" r:id="rId621"/>
    <hyperlink ref="G632" r:id="rId622"/>
    <hyperlink ref="G633" r:id="rId623"/>
    <hyperlink ref="G634" r:id="rId624"/>
    <hyperlink ref="G635" r:id="rId625"/>
    <hyperlink ref="G636" r:id="rId626"/>
    <hyperlink ref="G637" r:id="rId627"/>
    <hyperlink ref="G638" r:id="rId628"/>
    <hyperlink ref="G639" r:id="rId629"/>
    <hyperlink ref="G640" r:id="rId630"/>
    <hyperlink ref="G641" r:id="rId631"/>
    <hyperlink ref="G642" r:id="rId632"/>
    <hyperlink ref="G643" r:id="rId633"/>
    <hyperlink ref="G644" r:id="rId634"/>
    <hyperlink ref="G645" r:id="rId635"/>
    <hyperlink ref="G646" r:id="rId636"/>
    <hyperlink ref="G647" r:id="rId637"/>
    <hyperlink ref="G648" r:id="rId638"/>
    <hyperlink ref="G649" r:id="rId639"/>
    <hyperlink ref="G650" r:id="rId640"/>
    <hyperlink ref="G651" r:id="rId641"/>
    <hyperlink ref="G652" r:id="rId642"/>
    <hyperlink ref="G653" r:id="rId643"/>
    <hyperlink ref="G654" r:id="rId644"/>
    <hyperlink ref="G655" r:id="rId645"/>
    <hyperlink ref="G656" r:id="rId646"/>
    <hyperlink ref="G657" r:id="rId647"/>
    <hyperlink ref="G658" r:id="rId648"/>
    <hyperlink ref="G659" r:id="rId649"/>
    <hyperlink ref="G660" r:id="rId650"/>
    <hyperlink ref="G661" r:id="rId651"/>
    <hyperlink ref="G662" r:id="rId652"/>
    <hyperlink ref="G663" r:id="rId653"/>
    <hyperlink ref="G664" r:id="rId654"/>
    <hyperlink ref="G665" r:id="rId655"/>
    <hyperlink ref="G666" r:id="rId656"/>
    <hyperlink ref="G667" r:id="rId657"/>
    <hyperlink ref="G668" r:id="rId658"/>
    <hyperlink ref="G669" r:id="rId659"/>
    <hyperlink ref="G670" r:id="rId660"/>
    <hyperlink ref="G671" r:id="rId661"/>
    <hyperlink ref="G672" r:id="rId662"/>
    <hyperlink ref="G673" r:id="rId663"/>
    <hyperlink ref="G674" r:id="rId664"/>
    <hyperlink ref="G675" r:id="rId665"/>
    <hyperlink ref="G676" r:id="rId666"/>
    <hyperlink ref="G677" r:id="rId667"/>
    <hyperlink ref="G678" r:id="rId668"/>
    <hyperlink ref="G679" r:id="rId669"/>
    <hyperlink ref="G680" r:id="rId670"/>
    <hyperlink ref="G681" r:id="rId671"/>
    <hyperlink ref="G682" r:id="rId672"/>
    <hyperlink ref="G683" r:id="rId673"/>
    <hyperlink ref="G684" r:id="rId674"/>
    <hyperlink ref="G685" r:id="rId675"/>
    <hyperlink ref="G686" r:id="rId676"/>
    <hyperlink ref="G687" r:id="rId677"/>
    <hyperlink ref="G688" r:id="rId678"/>
    <hyperlink ref="G689" r:id="rId679"/>
    <hyperlink ref="G690" r:id="rId680"/>
    <hyperlink ref="G691" r:id="rId681"/>
    <hyperlink ref="G692" r:id="rId682"/>
    <hyperlink ref="G693" r:id="rId683"/>
    <hyperlink ref="G694" r:id="rId684"/>
    <hyperlink ref="G695" r:id="rId685"/>
    <hyperlink ref="G696" r:id="rId686"/>
    <hyperlink ref="G697" r:id="rId687"/>
    <hyperlink ref="G698" r:id="rId688"/>
    <hyperlink ref="G699" r:id="rId689"/>
    <hyperlink ref="G700" r:id="rId690"/>
    <hyperlink ref="G701" r:id="rId691"/>
    <hyperlink ref="G702" r:id="rId692"/>
    <hyperlink ref="G703" r:id="rId693"/>
    <hyperlink ref="G704" r:id="rId694"/>
    <hyperlink ref="G705" r:id="rId695"/>
    <hyperlink ref="G706" r:id="rId696"/>
    <hyperlink ref="G707" r:id="rId697"/>
    <hyperlink ref="G708" r:id="rId698"/>
    <hyperlink ref="G709" r:id="rId699"/>
    <hyperlink ref="G710" r:id="rId700"/>
    <hyperlink ref="G711" r:id="rId701"/>
    <hyperlink ref="G712" r:id="rId702"/>
    <hyperlink ref="G713" r:id="rId703"/>
    <hyperlink ref="G714" r:id="rId704"/>
    <hyperlink ref="G715" r:id="rId705"/>
    <hyperlink ref="G716" r:id="rId706"/>
    <hyperlink ref="G717" r:id="rId707"/>
    <hyperlink ref="G718" r:id="rId708"/>
    <hyperlink ref="G719" r:id="rId709"/>
    <hyperlink ref="G720" r:id="rId710"/>
    <hyperlink ref="G721" r:id="rId711"/>
    <hyperlink ref="G722" r:id="rId712"/>
    <hyperlink ref="G723" r:id="rId713"/>
    <hyperlink ref="G724" r:id="rId714"/>
    <hyperlink ref="G725" r:id="rId715"/>
    <hyperlink ref="G726" r:id="rId716"/>
    <hyperlink ref="G727" r:id="rId717"/>
    <hyperlink ref="G728" r:id="rId718"/>
    <hyperlink ref="G729" r:id="rId719"/>
    <hyperlink ref="G730" r:id="rId720"/>
    <hyperlink ref="G731" r:id="rId721"/>
    <hyperlink ref="G732" r:id="rId722"/>
    <hyperlink ref="G733" r:id="rId723"/>
    <hyperlink ref="G734" r:id="rId724"/>
    <hyperlink ref="G735" r:id="rId725"/>
    <hyperlink ref="G736" r:id="rId726"/>
    <hyperlink ref="G737" r:id="rId727"/>
    <hyperlink ref="G738" r:id="rId728"/>
    <hyperlink ref="G739" r:id="rId729"/>
    <hyperlink ref="G740" r:id="rId730"/>
    <hyperlink ref="G741" r:id="rId731"/>
    <hyperlink ref="G742" r:id="rId732"/>
    <hyperlink ref="G743" r:id="rId733"/>
    <hyperlink ref="G744" r:id="rId734"/>
    <hyperlink ref="G745" r:id="rId735"/>
    <hyperlink ref="G746" r:id="rId736"/>
    <hyperlink ref="G747" r:id="rId737"/>
    <hyperlink ref="G748" r:id="rId738"/>
    <hyperlink ref="G749" r:id="rId739"/>
    <hyperlink ref="G750" r:id="rId740"/>
    <hyperlink ref="G751" r:id="rId741"/>
    <hyperlink ref="G752" r:id="rId742"/>
    <hyperlink ref="G753" r:id="rId743"/>
    <hyperlink ref="G754" r:id="rId744"/>
    <hyperlink ref="G755" r:id="rId745"/>
    <hyperlink ref="G756" r:id="rId746"/>
    <hyperlink ref="G757" r:id="rId747"/>
    <hyperlink ref="G758" r:id="rId748"/>
    <hyperlink ref="G759" r:id="rId749"/>
    <hyperlink ref="G760" r:id="rId750"/>
    <hyperlink ref="G761" r:id="rId751"/>
    <hyperlink ref="G762" r:id="rId752"/>
    <hyperlink ref="G763" r:id="rId753"/>
    <hyperlink ref="G764" r:id="rId754"/>
    <hyperlink ref="G765" r:id="rId755"/>
    <hyperlink ref="G766" r:id="rId756"/>
    <hyperlink ref="G767" r:id="rId757"/>
    <hyperlink ref="G768" r:id="rId758"/>
    <hyperlink ref="G769" r:id="rId759"/>
    <hyperlink ref="G770" r:id="rId760"/>
    <hyperlink ref="G771" r:id="rId761"/>
    <hyperlink ref="G772" r:id="rId762"/>
    <hyperlink ref="G773" r:id="rId763"/>
    <hyperlink ref="G774" r:id="rId764"/>
    <hyperlink ref="G775" r:id="rId765"/>
    <hyperlink ref="G776" r:id="rId766"/>
    <hyperlink ref="G777" r:id="rId767"/>
    <hyperlink ref="G778" r:id="rId768"/>
    <hyperlink ref="G779" r:id="rId769"/>
    <hyperlink ref="G780" r:id="rId770"/>
    <hyperlink ref="G781" r:id="rId771"/>
    <hyperlink ref="G782" r:id="rId772"/>
    <hyperlink ref="G783" r:id="rId773"/>
    <hyperlink ref="G784" r:id="rId774"/>
    <hyperlink ref="G785" r:id="rId775"/>
    <hyperlink ref="G786" r:id="rId776"/>
    <hyperlink ref="G787" r:id="rId777"/>
    <hyperlink ref="G788" r:id="rId778"/>
    <hyperlink ref="G789" r:id="rId779"/>
    <hyperlink ref="G790" r:id="rId780"/>
    <hyperlink ref="G791" r:id="rId781"/>
    <hyperlink ref="G792" r:id="rId782"/>
    <hyperlink ref="G793" r:id="rId783"/>
    <hyperlink ref="G794" r:id="rId784"/>
    <hyperlink ref="G795" r:id="rId785"/>
    <hyperlink ref="G796" r:id="rId786"/>
    <hyperlink ref="G797" r:id="rId787"/>
    <hyperlink ref="G798" r:id="rId788"/>
    <hyperlink ref="G799" r:id="rId789"/>
    <hyperlink ref="G800" r:id="rId790"/>
    <hyperlink ref="G801" r:id="rId791"/>
    <hyperlink ref="G802" r:id="rId792"/>
    <hyperlink ref="G803" r:id="rId793"/>
    <hyperlink ref="G804" r:id="rId794"/>
    <hyperlink ref="G805" r:id="rId795"/>
    <hyperlink ref="G806" r:id="rId796"/>
    <hyperlink ref="G807" r:id="rId797"/>
    <hyperlink ref="G808" r:id="rId798"/>
    <hyperlink ref="G809" r:id="rId799"/>
    <hyperlink ref="G810" r:id="rId800"/>
    <hyperlink ref="G811" r:id="rId801"/>
    <hyperlink ref="G812" r:id="rId802"/>
    <hyperlink ref="G813" r:id="rId803"/>
    <hyperlink ref="G814" r:id="rId804"/>
    <hyperlink ref="G815" r:id="rId805"/>
    <hyperlink ref="G816" r:id="rId806"/>
    <hyperlink ref="G817" r:id="rId807"/>
    <hyperlink ref="G818" r:id="rId808"/>
    <hyperlink ref="G819" r:id="rId809"/>
    <hyperlink ref="G820" r:id="rId810"/>
    <hyperlink ref="G821" r:id="rId811"/>
    <hyperlink ref="G822" r:id="rId812"/>
    <hyperlink ref="G823" r:id="rId813"/>
    <hyperlink ref="G824" r:id="rId814"/>
    <hyperlink ref="G825" r:id="rId815"/>
    <hyperlink ref="G826" r:id="rId816"/>
    <hyperlink ref="G827" r:id="rId817"/>
    <hyperlink ref="G828" r:id="rId818"/>
    <hyperlink ref="G829" r:id="rId819"/>
    <hyperlink ref="G830" r:id="rId820"/>
    <hyperlink ref="G831" r:id="rId821"/>
    <hyperlink ref="G832" r:id="rId822"/>
    <hyperlink ref="G833" r:id="rId823"/>
    <hyperlink ref="G834" r:id="rId824"/>
    <hyperlink ref="G835" r:id="rId825"/>
    <hyperlink ref="G836" r:id="rId826"/>
    <hyperlink ref="G837" r:id="rId827"/>
    <hyperlink ref="G838" r:id="rId828"/>
    <hyperlink ref="G839" r:id="rId829"/>
    <hyperlink ref="G840" r:id="rId830"/>
    <hyperlink ref="G841" r:id="rId831"/>
    <hyperlink ref="G842" r:id="rId832"/>
    <hyperlink ref="G843" r:id="rId833"/>
    <hyperlink ref="G844" r:id="rId834"/>
    <hyperlink ref="G845" r:id="rId835"/>
    <hyperlink ref="G846" r:id="rId836"/>
    <hyperlink ref="G847" r:id="rId837"/>
    <hyperlink ref="G848" r:id="rId838"/>
    <hyperlink ref="G849" r:id="rId839"/>
    <hyperlink ref="G850" r:id="rId840"/>
    <hyperlink ref="G851" r:id="rId841"/>
    <hyperlink ref="G852" r:id="rId842"/>
    <hyperlink ref="G853" r:id="rId843"/>
    <hyperlink ref="G854" r:id="rId844"/>
    <hyperlink ref="G855" r:id="rId845"/>
    <hyperlink ref="G856" r:id="rId846"/>
    <hyperlink ref="G857" r:id="rId847"/>
    <hyperlink ref="G858" r:id="rId848"/>
    <hyperlink ref="G859" r:id="rId849"/>
    <hyperlink ref="G860" r:id="rId850"/>
    <hyperlink ref="G861" r:id="rId851"/>
    <hyperlink ref="G862" r:id="rId852"/>
    <hyperlink ref="G863" r:id="rId853"/>
    <hyperlink ref="G864" r:id="rId854"/>
    <hyperlink ref="G865" r:id="rId855"/>
    <hyperlink ref="G866" r:id="rId856"/>
    <hyperlink ref="G867" r:id="rId857"/>
    <hyperlink ref="G868" r:id="rId858"/>
    <hyperlink ref="G869" r:id="rId859"/>
    <hyperlink ref="G870" r:id="rId860"/>
    <hyperlink ref="G871" r:id="rId861"/>
    <hyperlink ref="G872" r:id="rId862"/>
    <hyperlink ref="G873" r:id="rId863"/>
    <hyperlink ref="G874" r:id="rId864"/>
    <hyperlink ref="G875" r:id="rId865"/>
    <hyperlink ref="G876" r:id="rId866"/>
    <hyperlink ref="G877" r:id="rId867"/>
    <hyperlink ref="G878" r:id="rId868"/>
    <hyperlink ref="G879" r:id="rId869"/>
    <hyperlink ref="G880" r:id="rId870"/>
    <hyperlink ref="G881" r:id="rId871"/>
    <hyperlink ref="G882" r:id="rId872"/>
    <hyperlink ref="G883" r:id="rId873"/>
    <hyperlink ref="G884" r:id="rId874"/>
    <hyperlink ref="G885" r:id="rId875"/>
    <hyperlink ref="G886" r:id="rId876"/>
    <hyperlink ref="G887" r:id="rId877"/>
    <hyperlink ref="G888" r:id="rId878"/>
    <hyperlink ref="G889" r:id="rId879"/>
    <hyperlink ref="G890" r:id="rId880"/>
    <hyperlink ref="G891" r:id="rId881"/>
    <hyperlink ref="G892" r:id="rId882"/>
    <hyperlink ref="G893" r:id="rId883"/>
    <hyperlink ref="G894" r:id="rId884"/>
    <hyperlink ref="G895" r:id="rId885"/>
    <hyperlink ref="G896" r:id="rId886"/>
    <hyperlink ref="G897" r:id="rId887"/>
    <hyperlink ref="G898" r:id="rId888"/>
    <hyperlink ref="G899" r:id="rId889"/>
    <hyperlink ref="G900" r:id="rId890"/>
    <hyperlink ref="G901" r:id="rId891"/>
    <hyperlink ref="G902" r:id="rId892"/>
    <hyperlink ref="G903" r:id="rId893"/>
    <hyperlink ref="G904" r:id="rId894"/>
    <hyperlink ref="G905" r:id="rId895"/>
    <hyperlink ref="G906" r:id="rId896"/>
    <hyperlink ref="G907" r:id="rId897"/>
    <hyperlink ref="G908" r:id="rId898"/>
    <hyperlink ref="G909" r:id="rId899"/>
    <hyperlink ref="G910" r:id="rId900"/>
    <hyperlink ref="G911" r:id="rId901"/>
    <hyperlink ref="G912" r:id="rId902"/>
    <hyperlink ref="G913" r:id="rId903"/>
    <hyperlink ref="G914" r:id="rId904"/>
    <hyperlink ref="G915" r:id="rId905"/>
    <hyperlink ref="G916" r:id="rId906"/>
    <hyperlink ref="G917" r:id="rId907"/>
    <hyperlink ref="G918" r:id="rId908"/>
    <hyperlink ref="G919" r:id="rId909"/>
    <hyperlink ref="G920" r:id="rId910"/>
    <hyperlink ref="G921" r:id="rId911"/>
    <hyperlink ref="G922" r:id="rId912"/>
    <hyperlink ref="G923" r:id="rId913"/>
    <hyperlink ref="G924" r:id="rId914"/>
    <hyperlink ref="G925" r:id="rId915"/>
    <hyperlink ref="G926" r:id="rId916"/>
    <hyperlink ref="G927" r:id="rId917"/>
    <hyperlink ref="G928" r:id="rId918"/>
    <hyperlink ref="G929" r:id="rId919"/>
    <hyperlink ref="G930" r:id="rId920"/>
    <hyperlink ref="G931" r:id="rId921"/>
    <hyperlink ref="G932" r:id="rId922"/>
    <hyperlink ref="G933" r:id="rId923"/>
    <hyperlink ref="G934" r:id="rId924"/>
    <hyperlink ref="G935" r:id="rId925"/>
    <hyperlink ref="G936" r:id="rId926"/>
    <hyperlink ref="G937" r:id="rId927"/>
    <hyperlink ref="G938" r:id="rId928"/>
    <hyperlink ref="G939" r:id="rId929"/>
    <hyperlink ref="G940" r:id="rId930"/>
    <hyperlink ref="G941" r:id="rId931"/>
    <hyperlink ref="G942" r:id="rId932"/>
    <hyperlink ref="G943" r:id="rId933"/>
    <hyperlink ref="G944" r:id="rId934"/>
    <hyperlink ref="G945" r:id="rId935"/>
    <hyperlink ref="G946" r:id="rId936"/>
    <hyperlink ref="G947" r:id="rId937"/>
    <hyperlink ref="G948" r:id="rId938"/>
    <hyperlink ref="G949" r:id="rId939"/>
    <hyperlink ref="G950" r:id="rId940"/>
    <hyperlink ref="G951" r:id="rId941"/>
    <hyperlink ref="G952" r:id="rId942"/>
    <hyperlink ref="G953" r:id="rId943"/>
    <hyperlink ref="G954" r:id="rId944"/>
    <hyperlink ref="G955" r:id="rId945"/>
    <hyperlink ref="G956" r:id="rId946"/>
    <hyperlink ref="G957" r:id="rId947"/>
    <hyperlink ref="G958" r:id="rId948"/>
    <hyperlink ref="G959" r:id="rId949"/>
    <hyperlink ref="G960" r:id="rId950"/>
    <hyperlink ref="G961" r:id="rId951"/>
    <hyperlink ref="G962" r:id="rId952"/>
    <hyperlink ref="G963" r:id="rId953"/>
    <hyperlink ref="G964" r:id="rId954"/>
    <hyperlink ref="G965" r:id="rId955"/>
    <hyperlink ref="G966" r:id="rId956"/>
    <hyperlink ref="G967" r:id="rId957"/>
    <hyperlink ref="G968" r:id="rId958"/>
    <hyperlink ref="G969" r:id="rId959"/>
    <hyperlink ref="G970" r:id="rId960"/>
    <hyperlink ref="G971" r:id="rId961"/>
    <hyperlink ref="G972" r:id="rId962"/>
    <hyperlink ref="G973" r:id="rId963"/>
    <hyperlink ref="G974" r:id="rId964"/>
    <hyperlink ref="G975" r:id="rId965"/>
    <hyperlink ref="G976" r:id="rId966"/>
    <hyperlink ref="G977" r:id="rId967"/>
    <hyperlink ref="G978" r:id="rId968"/>
    <hyperlink ref="G979" r:id="rId969"/>
    <hyperlink ref="G980" r:id="rId970"/>
    <hyperlink ref="G981" r:id="rId971"/>
    <hyperlink ref="G982" r:id="rId972"/>
    <hyperlink ref="G983" r:id="rId973"/>
    <hyperlink ref="G984" r:id="rId974"/>
    <hyperlink ref="G985" r:id="rId975"/>
    <hyperlink ref="G986" r:id="rId976"/>
    <hyperlink ref="G987" r:id="rId977"/>
    <hyperlink ref="G988" r:id="rId978"/>
    <hyperlink ref="G989" r:id="rId979"/>
    <hyperlink ref="G990" r:id="rId980"/>
    <hyperlink ref="G991" r:id="rId981"/>
    <hyperlink ref="G992" r:id="rId982"/>
    <hyperlink ref="G993" r:id="rId983"/>
    <hyperlink ref="G994" r:id="rId984"/>
    <hyperlink ref="G995" r:id="rId985"/>
    <hyperlink ref="G996" r:id="rId986"/>
    <hyperlink ref="G997" r:id="rId987"/>
    <hyperlink ref="G998" r:id="rId988"/>
    <hyperlink ref="G999" r:id="rId989"/>
    <hyperlink ref="G1000" r:id="rId990"/>
    <hyperlink ref="G1001" r:id="rId991"/>
    <hyperlink ref="G1002" r:id="rId992"/>
    <hyperlink ref="G1003" r:id="rId993"/>
    <hyperlink ref="G1004" r:id="rId994"/>
    <hyperlink ref="G1005" r:id="rId995"/>
    <hyperlink ref="G1006" r:id="rId996"/>
    <hyperlink ref="G1007" r:id="rId997"/>
    <hyperlink ref="G1008" r:id="rId998"/>
    <hyperlink ref="G1009" r:id="rId999"/>
    <hyperlink ref="G1010" r:id="rId1000"/>
    <hyperlink ref="G1011" r:id="rId1001"/>
    <hyperlink ref="G1012" r:id="rId1002"/>
    <hyperlink ref="G1013" r:id="rId1003"/>
    <hyperlink ref="G1014" r:id="rId1004"/>
    <hyperlink ref="G1015" r:id="rId1005"/>
    <hyperlink ref="G1016" r:id="rId1006"/>
    <hyperlink ref="G1017" r:id="rId1007"/>
    <hyperlink ref="G1018" r:id="rId1008"/>
    <hyperlink ref="G1019" r:id="rId1009"/>
    <hyperlink ref="G1020" r:id="rId1010"/>
    <hyperlink ref="G1021" r:id="rId1011"/>
    <hyperlink ref="G1022" r:id="rId1012"/>
    <hyperlink ref="G1023" r:id="rId1013"/>
    <hyperlink ref="G1024" r:id="rId1014"/>
    <hyperlink ref="G1025" r:id="rId1015"/>
    <hyperlink ref="G1026" r:id="rId1016"/>
    <hyperlink ref="G1027" r:id="rId1017"/>
    <hyperlink ref="G1028" r:id="rId1018"/>
    <hyperlink ref="G1029" r:id="rId1019"/>
    <hyperlink ref="G1030" r:id="rId1020"/>
    <hyperlink ref="G1031" r:id="rId1021"/>
    <hyperlink ref="G1032" r:id="rId1022"/>
    <hyperlink ref="G1033" r:id="rId1023"/>
    <hyperlink ref="G1034" r:id="rId1024"/>
    <hyperlink ref="G1035" r:id="rId1025"/>
    <hyperlink ref="G1036" r:id="rId1026"/>
    <hyperlink ref="G1037" r:id="rId1027"/>
    <hyperlink ref="G1038" r:id="rId1028"/>
    <hyperlink ref="G1039" r:id="rId1029"/>
    <hyperlink ref="G1040" r:id="rId1030"/>
    <hyperlink ref="G1041" r:id="rId1031"/>
    <hyperlink ref="G1042" r:id="rId1032"/>
    <hyperlink ref="G1043" r:id="rId1033"/>
    <hyperlink ref="G1044" r:id="rId1034"/>
    <hyperlink ref="G1045" r:id="rId1035"/>
    <hyperlink ref="G1046" r:id="rId1036"/>
    <hyperlink ref="G1047" r:id="rId1037"/>
    <hyperlink ref="G1048" r:id="rId1038"/>
    <hyperlink ref="G1049" r:id="rId1039"/>
    <hyperlink ref="G1050" r:id="rId1040"/>
    <hyperlink ref="G1051" r:id="rId1041"/>
    <hyperlink ref="G1052" r:id="rId1042"/>
    <hyperlink ref="G1053" r:id="rId1043"/>
    <hyperlink ref="G1054" r:id="rId1044"/>
    <hyperlink ref="G1055" r:id="rId1045"/>
    <hyperlink ref="G1056" r:id="rId1046"/>
    <hyperlink ref="G1057" r:id="rId1047"/>
    <hyperlink ref="G1058" r:id="rId1048"/>
    <hyperlink ref="G1059" r:id="rId1049"/>
    <hyperlink ref="G1060" r:id="rId1050"/>
    <hyperlink ref="G1061" r:id="rId1051"/>
    <hyperlink ref="G1062" r:id="rId1052"/>
    <hyperlink ref="G1063" r:id="rId1053"/>
    <hyperlink ref="G1064" r:id="rId1054"/>
    <hyperlink ref="G1065" r:id="rId1055"/>
    <hyperlink ref="G1066" r:id="rId1056"/>
    <hyperlink ref="G1067" r:id="rId1057"/>
    <hyperlink ref="G1068" r:id="rId1058"/>
    <hyperlink ref="G1069" r:id="rId1059"/>
    <hyperlink ref="G1070" r:id="rId1060"/>
    <hyperlink ref="G1071" r:id="rId1061"/>
    <hyperlink ref="G1072" r:id="rId1062"/>
    <hyperlink ref="G1073" r:id="rId1063"/>
    <hyperlink ref="G1074" r:id="rId1064"/>
    <hyperlink ref="G1075" r:id="rId1065"/>
    <hyperlink ref="G1076" r:id="rId1066"/>
    <hyperlink ref="G1077" r:id="rId1067"/>
    <hyperlink ref="G1078" r:id="rId1068"/>
    <hyperlink ref="G1079" r:id="rId1069"/>
    <hyperlink ref="G1080" r:id="rId1070"/>
    <hyperlink ref="G1081" r:id="rId1071"/>
    <hyperlink ref="G1082" r:id="rId1072"/>
    <hyperlink ref="G1083" r:id="rId1073"/>
    <hyperlink ref="G1084" r:id="rId1074"/>
    <hyperlink ref="G1085" r:id="rId1075"/>
    <hyperlink ref="G1086" r:id="rId1076"/>
    <hyperlink ref="G1087" r:id="rId1077"/>
    <hyperlink ref="G1088" r:id="rId1078"/>
    <hyperlink ref="G1089" r:id="rId1079"/>
    <hyperlink ref="G1090" r:id="rId1080"/>
    <hyperlink ref="G1091" r:id="rId1081"/>
    <hyperlink ref="G1092" r:id="rId1082"/>
    <hyperlink ref="G1093" r:id="rId1083"/>
    <hyperlink ref="G1094" r:id="rId1084"/>
    <hyperlink ref="G1095" r:id="rId1085"/>
    <hyperlink ref="G1096" r:id="rId1086"/>
    <hyperlink ref="G1097" r:id="rId1087"/>
    <hyperlink ref="G1098" r:id="rId1088"/>
    <hyperlink ref="G1099" r:id="rId1089"/>
    <hyperlink ref="G1100" r:id="rId1090"/>
    <hyperlink ref="G1101" r:id="rId1091"/>
    <hyperlink ref="G1102" r:id="rId1092"/>
    <hyperlink ref="G1103" r:id="rId1093"/>
    <hyperlink ref="G1104" r:id="rId1094"/>
    <hyperlink ref="G1105" r:id="rId1095"/>
    <hyperlink ref="G1106" r:id="rId1096"/>
    <hyperlink ref="G1107" r:id="rId1097"/>
    <hyperlink ref="G1108" r:id="rId1098"/>
    <hyperlink ref="G1109" r:id="rId1099"/>
    <hyperlink ref="G1110" r:id="rId1100"/>
    <hyperlink ref="G1111" r:id="rId1101"/>
    <hyperlink ref="G1112" r:id="rId1102"/>
    <hyperlink ref="G1113" r:id="rId1103"/>
    <hyperlink ref="G1114" r:id="rId1104"/>
    <hyperlink ref="G1115" r:id="rId1105"/>
    <hyperlink ref="G1116" r:id="rId1106"/>
    <hyperlink ref="G1117" r:id="rId1107"/>
    <hyperlink ref="G1118" r:id="rId1108"/>
    <hyperlink ref="G1119" r:id="rId1109"/>
    <hyperlink ref="G1120" r:id="rId1110"/>
    <hyperlink ref="G1121" r:id="rId1111"/>
    <hyperlink ref="G1122" r:id="rId1112"/>
    <hyperlink ref="G1123" r:id="rId1113"/>
    <hyperlink ref="G1124" r:id="rId1114"/>
    <hyperlink ref="G1125" r:id="rId1115"/>
    <hyperlink ref="G1126" r:id="rId1116"/>
    <hyperlink ref="G1127" r:id="rId1117"/>
    <hyperlink ref="G1128" r:id="rId1118"/>
    <hyperlink ref="G1129" r:id="rId1119"/>
    <hyperlink ref="G1130" r:id="rId1120"/>
    <hyperlink ref="G1131" r:id="rId1121"/>
    <hyperlink ref="G1132" r:id="rId1122"/>
    <hyperlink ref="G1133" r:id="rId1123"/>
    <hyperlink ref="G1134" r:id="rId1124"/>
    <hyperlink ref="G1135" r:id="rId1125"/>
    <hyperlink ref="G1136" r:id="rId1126"/>
    <hyperlink ref="G1137" r:id="rId1127"/>
    <hyperlink ref="G1138" r:id="rId1128"/>
    <hyperlink ref="G1139" r:id="rId1129"/>
    <hyperlink ref="G1140" r:id="rId1130"/>
    <hyperlink ref="G1141" r:id="rId1131"/>
    <hyperlink ref="G1142" r:id="rId1132"/>
    <hyperlink ref="G1143" r:id="rId1133"/>
    <hyperlink ref="G1144" r:id="rId1134"/>
    <hyperlink ref="G1145" r:id="rId1135"/>
    <hyperlink ref="G1146" r:id="rId1136"/>
    <hyperlink ref="G1147" r:id="rId1137"/>
    <hyperlink ref="G1148" r:id="rId1138"/>
    <hyperlink ref="G1149" r:id="rId1139"/>
    <hyperlink ref="G1150" r:id="rId1140"/>
    <hyperlink ref="G1151" r:id="rId1141"/>
    <hyperlink ref="G1152" r:id="rId1142"/>
    <hyperlink ref="G1153" r:id="rId1143"/>
    <hyperlink ref="G1154" r:id="rId1144"/>
    <hyperlink ref="G1155" r:id="rId1145"/>
    <hyperlink ref="G1156" r:id="rId1146"/>
    <hyperlink ref="G1157" r:id="rId1147"/>
    <hyperlink ref="G1158" r:id="rId1148"/>
    <hyperlink ref="G1159" r:id="rId1149"/>
    <hyperlink ref="G1160" r:id="rId1150"/>
    <hyperlink ref="G1161" r:id="rId1151"/>
    <hyperlink ref="G1162" r:id="rId1152"/>
    <hyperlink ref="G1163" r:id="rId1153"/>
    <hyperlink ref="G1164" r:id="rId1154"/>
    <hyperlink ref="G1165" r:id="rId1155"/>
    <hyperlink ref="G1166" r:id="rId1156"/>
    <hyperlink ref="G1167" r:id="rId1157"/>
    <hyperlink ref="G1168" r:id="rId1158"/>
    <hyperlink ref="G1169" r:id="rId1159"/>
    <hyperlink ref="G1170" r:id="rId1160"/>
    <hyperlink ref="G1171" r:id="rId1161"/>
    <hyperlink ref="G1172" r:id="rId1162"/>
    <hyperlink ref="G1173" r:id="rId1163"/>
    <hyperlink ref="G1174" r:id="rId1164"/>
    <hyperlink ref="G1175" r:id="rId1165"/>
    <hyperlink ref="G1176" r:id="rId1166"/>
    <hyperlink ref="G1177" r:id="rId1167"/>
    <hyperlink ref="G1178" r:id="rId1168"/>
    <hyperlink ref="G1179" r:id="rId1169"/>
    <hyperlink ref="G1180" r:id="rId1170"/>
    <hyperlink ref="G1181" r:id="rId1171"/>
    <hyperlink ref="G1182" r:id="rId1172"/>
    <hyperlink ref="G1183" r:id="rId1173"/>
    <hyperlink ref="G1184" r:id="rId1174"/>
    <hyperlink ref="G1185" r:id="rId1175"/>
    <hyperlink ref="G1186" r:id="rId1176"/>
    <hyperlink ref="G1187" r:id="rId1177"/>
    <hyperlink ref="G1188" r:id="rId1178"/>
    <hyperlink ref="G1189" r:id="rId1179"/>
    <hyperlink ref="G1190" r:id="rId1180"/>
    <hyperlink ref="G1191" r:id="rId1181"/>
    <hyperlink ref="G1192" r:id="rId1182"/>
    <hyperlink ref="G1193" r:id="rId1183"/>
    <hyperlink ref="G1194" r:id="rId1184"/>
    <hyperlink ref="G1195" r:id="rId1185"/>
    <hyperlink ref="G1196" r:id="rId1186"/>
    <hyperlink ref="G1197" r:id="rId1187"/>
    <hyperlink ref="G1198" r:id="rId1188"/>
    <hyperlink ref="G1199" r:id="rId1189"/>
    <hyperlink ref="G1200" r:id="rId1190"/>
    <hyperlink ref="G1201" r:id="rId1191"/>
    <hyperlink ref="G1202" r:id="rId1192"/>
    <hyperlink ref="G1203" r:id="rId1193"/>
    <hyperlink ref="G1204" r:id="rId1194"/>
    <hyperlink ref="G1205" r:id="rId1195"/>
    <hyperlink ref="G1206" r:id="rId1196"/>
    <hyperlink ref="G1207" r:id="rId1197"/>
    <hyperlink ref="G1208" r:id="rId1198"/>
    <hyperlink ref="G1209" r:id="rId1199"/>
    <hyperlink ref="G1210" r:id="rId1200"/>
    <hyperlink ref="G1211" r:id="rId1201"/>
    <hyperlink ref="G1212" r:id="rId1202"/>
    <hyperlink ref="G1213" r:id="rId1203"/>
    <hyperlink ref="G1214" r:id="rId1204"/>
    <hyperlink ref="G1215" r:id="rId1205"/>
    <hyperlink ref="G1216" r:id="rId1206"/>
    <hyperlink ref="G1217" r:id="rId1207"/>
    <hyperlink ref="G1218" r:id="rId1208"/>
    <hyperlink ref="G1219" r:id="rId1209"/>
    <hyperlink ref="G1220" r:id="rId1210"/>
    <hyperlink ref="G1221" r:id="rId1211"/>
    <hyperlink ref="G1222" r:id="rId1212"/>
    <hyperlink ref="G1223" r:id="rId1213"/>
    <hyperlink ref="G1224" r:id="rId1214"/>
    <hyperlink ref="G1225" r:id="rId1215"/>
    <hyperlink ref="G1226" r:id="rId1216"/>
    <hyperlink ref="G1227" r:id="rId1217"/>
    <hyperlink ref="G1228" r:id="rId1218"/>
    <hyperlink ref="G1229" r:id="rId1219"/>
    <hyperlink ref="G1230" r:id="rId1220"/>
    <hyperlink ref="G1231" r:id="rId1221"/>
    <hyperlink ref="G1232" r:id="rId1222"/>
    <hyperlink ref="G1233" r:id="rId1223"/>
    <hyperlink ref="G1234" r:id="rId1224"/>
    <hyperlink ref="G1235" r:id="rId1225"/>
    <hyperlink ref="G1236" r:id="rId1226"/>
    <hyperlink ref="G1237" r:id="rId1227"/>
    <hyperlink ref="G1238" r:id="rId1228"/>
    <hyperlink ref="G1239" r:id="rId1229"/>
    <hyperlink ref="G1240" r:id="rId1230"/>
    <hyperlink ref="G1241" r:id="rId1231"/>
    <hyperlink ref="G1242" r:id="rId1232"/>
    <hyperlink ref="G1243" r:id="rId1233"/>
    <hyperlink ref="G1244" r:id="rId1234"/>
    <hyperlink ref="G1245" r:id="rId1235"/>
    <hyperlink ref="G1246" r:id="rId1236"/>
    <hyperlink ref="G1247" r:id="rId1237"/>
    <hyperlink ref="G1248" r:id="rId1238"/>
    <hyperlink ref="G1249" r:id="rId1239"/>
    <hyperlink ref="G1250" r:id="rId1240"/>
    <hyperlink ref="G1251" r:id="rId1241"/>
    <hyperlink ref="G1252" r:id="rId1242"/>
    <hyperlink ref="G1253" r:id="rId1243"/>
    <hyperlink ref="G1254" r:id="rId1244"/>
    <hyperlink ref="G1255" r:id="rId1245"/>
    <hyperlink ref="G1256" r:id="rId1246"/>
    <hyperlink ref="G1257" r:id="rId1247"/>
    <hyperlink ref="G1258" r:id="rId1248"/>
    <hyperlink ref="G1259" r:id="rId1249"/>
    <hyperlink ref="G1260" r:id="rId1250"/>
    <hyperlink ref="G1261" r:id="rId1251"/>
    <hyperlink ref="G1262" r:id="rId1252"/>
    <hyperlink ref="G1263" r:id="rId1253"/>
    <hyperlink ref="G1264" r:id="rId1254"/>
    <hyperlink ref="G1265" r:id="rId1255"/>
    <hyperlink ref="G1266" r:id="rId1256"/>
    <hyperlink ref="G1267" r:id="rId1257"/>
    <hyperlink ref="G1268" r:id="rId1258"/>
    <hyperlink ref="G1269" r:id="rId1259"/>
    <hyperlink ref="G1270" r:id="rId1260"/>
    <hyperlink ref="G1271" r:id="rId1261"/>
    <hyperlink ref="G1272" r:id="rId1262"/>
    <hyperlink ref="G1273" r:id="rId1263"/>
    <hyperlink ref="G1274" r:id="rId1264"/>
    <hyperlink ref="G1275" r:id="rId1265"/>
    <hyperlink ref="G1276" r:id="rId1266"/>
    <hyperlink ref="G1277" r:id="rId1267"/>
    <hyperlink ref="G1278" r:id="rId1268"/>
    <hyperlink ref="G1279" r:id="rId1269"/>
    <hyperlink ref="G1280" r:id="rId1270"/>
    <hyperlink ref="G1281" r:id="rId1271"/>
    <hyperlink ref="G1282" r:id="rId1272"/>
    <hyperlink ref="G1283" r:id="rId1273"/>
    <hyperlink ref="G1284" r:id="rId1274"/>
    <hyperlink ref="G1285" r:id="rId1275"/>
    <hyperlink ref="G1286" r:id="rId1276"/>
    <hyperlink ref="G1287" r:id="rId1277"/>
    <hyperlink ref="G1288" r:id="rId1278"/>
    <hyperlink ref="G1289" r:id="rId1279"/>
    <hyperlink ref="G1290" r:id="rId1280"/>
    <hyperlink ref="G1291" r:id="rId1281"/>
    <hyperlink ref="G1292" r:id="rId1282"/>
    <hyperlink ref="G1293" r:id="rId1283"/>
    <hyperlink ref="G1294" r:id="rId1284"/>
    <hyperlink ref="G1295" r:id="rId1285"/>
    <hyperlink ref="G1296" r:id="rId1286"/>
    <hyperlink ref="G1297" r:id="rId1287"/>
    <hyperlink ref="G1298" r:id="rId1288"/>
    <hyperlink ref="G1299" r:id="rId1289"/>
    <hyperlink ref="G1300" r:id="rId1290"/>
    <hyperlink ref="G1301" r:id="rId1291"/>
    <hyperlink ref="G1302" r:id="rId1292"/>
    <hyperlink ref="G1303" r:id="rId1293"/>
    <hyperlink ref="G1304" r:id="rId1294"/>
    <hyperlink ref="G1305" r:id="rId1295"/>
    <hyperlink ref="G1306" r:id="rId1296"/>
    <hyperlink ref="G1307" r:id="rId1297"/>
    <hyperlink ref="G1308" r:id="rId1298"/>
    <hyperlink ref="G1309" r:id="rId1299"/>
    <hyperlink ref="G1310" r:id="rId1300"/>
    <hyperlink ref="G1311" r:id="rId1301"/>
    <hyperlink ref="G1312" r:id="rId1302"/>
    <hyperlink ref="G1313" r:id="rId1303"/>
    <hyperlink ref="G1314" r:id="rId1304"/>
    <hyperlink ref="G1315" r:id="rId1305"/>
    <hyperlink ref="G1316" r:id="rId1306"/>
    <hyperlink ref="G1317" r:id="rId1307"/>
    <hyperlink ref="G1318" r:id="rId1308"/>
    <hyperlink ref="G1319" r:id="rId1309"/>
    <hyperlink ref="G1320" r:id="rId1310"/>
    <hyperlink ref="G1321" r:id="rId1311"/>
    <hyperlink ref="G1322" r:id="rId1312"/>
    <hyperlink ref="G1323" r:id="rId1313"/>
    <hyperlink ref="G1324" r:id="rId1314"/>
    <hyperlink ref="G1325" r:id="rId1315"/>
    <hyperlink ref="G1326" r:id="rId1316"/>
    <hyperlink ref="G1327" r:id="rId1317"/>
    <hyperlink ref="G1328" r:id="rId1318"/>
    <hyperlink ref="G1329" r:id="rId1319"/>
    <hyperlink ref="G1330" r:id="rId1320"/>
    <hyperlink ref="G1331" r:id="rId1321"/>
    <hyperlink ref="G1332" r:id="rId1322"/>
    <hyperlink ref="G1333" r:id="rId1323"/>
    <hyperlink ref="G1334" r:id="rId1324"/>
    <hyperlink ref="G1335" r:id="rId1325"/>
    <hyperlink ref="G1336" r:id="rId1326"/>
    <hyperlink ref="G1337" r:id="rId1327"/>
    <hyperlink ref="G1338" r:id="rId1328"/>
    <hyperlink ref="G1339" r:id="rId1329"/>
    <hyperlink ref="G1340" r:id="rId1330"/>
    <hyperlink ref="G1341" r:id="rId1331"/>
    <hyperlink ref="G1342" r:id="rId1332"/>
    <hyperlink ref="G1343" r:id="rId1333"/>
    <hyperlink ref="G1344" r:id="rId1334"/>
    <hyperlink ref="G1345" r:id="rId1335"/>
    <hyperlink ref="G1346" r:id="rId1336"/>
    <hyperlink ref="G1347" r:id="rId1337"/>
    <hyperlink ref="G1348" r:id="rId1338"/>
    <hyperlink ref="G1349" r:id="rId1339"/>
    <hyperlink ref="G1350" r:id="rId1340"/>
    <hyperlink ref="G1351" r:id="rId1341"/>
    <hyperlink ref="G1352" r:id="rId1342"/>
    <hyperlink ref="G1353" r:id="rId1343"/>
    <hyperlink ref="G1354" r:id="rId1344"/>
    <hyperlink ref="G1355" r:id="rId1345"/>
    <hyperlink ref="G1356" r:id="rId1346"/>
    <hyperlink ref="G1357" r:id="rId1347"/>
    <hyperlink ref="G1358" r:id="rId1348"/>
    <hyperlink ref="G1359" r:id="rId1349"/>
    <hyperlink ref="G1360" r:id="rId1350"/>
    <hyperlink ref="G1361" r:id="rId1351"/>
    <hyperlink ref="G1362" r:id="rId1352"/>
    <hyperlink ref="G1363" r:id="rId1353"/>
    <hyperlink ref="G1364" r:id="rId1354"/>
    <hyperlink ref="G1365" r:id="rId1355"/>
    <hyperlink ref="G1366" r:id="rId1356"/>
    <hyperlink ref="G1367" r:id="rId1357"/>
    <hyperlink ref="G1368" r:id="rId1358"/>
    <hyperlink ref="G1369" r:id="rId1359"/>
    <hyperlink ref="G1370" r:id="rId1360"/>
    <hyperlink ref="G1371" r:id="rId1361"/>
    <hyperlink ref="G1372" r:id="rId1362"/>
    <hyperlink ref="G1373" r:id="rId1363"/>
    <hyperlink ref="G1374" r:id="rId1364"/>
    <hyperlink ref="G1375" r:id="rId1365"/>
    <hyperlink ref="G1376" r:id="rId1366"/>
    <hyperlink ref="G1377" r:id="rId1367"/>
    <hyperlink ref="G1378" r:id="rId1368"/>
    <hyperlink ref="G1379" r:id="rId1369"/>
    <hyperlink ref="G1380" r:id="rId1370"/>
    <hyperlink ref="G1381" r:id="rId1371"/>
    <hyperlink ref="G1382" r:id="rId1372"/>
    <hyperlink ref="G1383" r:id="rId1373"/>
    <hyperlink ref="G1384" r:id="rId1374"/>
    <hyperlink ref="G1385" r:id="rId1375"/>
    <hyperlink ref="G1386" r:id="rId1376"/>
    <hyperlink ref="G1387" r:id="rId1377"/>
    <hyperlink ref="G1388" r:id="rId1378"/>
    <hyperlink ref="G1389" r:id="rId1379"/>
    <hyperlink ref="G1390" r:id="rId1380"/>
    <hyperlink ref="G1391" r:id="rId1381"/>
    <hyperlink ref="G1392" r:id="rId1382"/>
    <hyperlink ref="G1393" r:id="rId1383"/>
    <hyperlink ref="G1394" r:id="rId1384"/>
    <hyperlink ref="G1395" r:id="rId1385"/>
    <hyperlink ref="G1396" r:id="rId1386"/>
    <hyperlink ref="G1397" r:id="rId1387"/>
    <hyperlink ref="G1398" r:id="rId1388"/>
    <hyperlink ref="G1399" r:id="rId1389"/>
    <hyperlink ref="G1400" r:id="rId1390"/>
    <hyperlink ref="G1401" r:id="rId1391"/>
    <hyperlink ref="G1402" r:id="rId1392"/>
    <hyperlink ref="G1403" r:id="rId1393"/>
    <hyperlink ref="G1404" r:id="rId1394"/>
    <hyperlink ref="G1405" r:id="rId1395"/>
    <hyperlink ref="G1406" r:id="rId1396"/>
    <hyperlink ref="G1407" r:id="rId1397"/>
    <hyperlink ref="G1408" r:id="rId1398"/>
    <hyperlink ref="G1409" r:id="rId1399"/>
    <hyperlink ref="G1410" r:id="rId1400"/>
    <hyperlink ref="G1411" r:id="rId1401"/>
    <hyperlink ref="G1412" r:id="rId1402"/>
    <hyperlink ref="G1413" r:id="rId1403"/>
    <hyperlink ref="G1414" r:id="rId1404"/>
    <hyperlink ref="G1415" r:id="rId1405"/>
    <hyperlink ref="G1416" r:id="rId1406"/>
    <hyperlink ref="G1417" r:id="rId1407"/>
    <hyperlink ref="G1418" r:id="rId1408"/>
    <hyperlink ref="G1419" r:id="rId1409"/>
    <hyperlink ref="G1420" r:id="rId1410"/>
    <hyperlink ref="G1421" r:id="rId1411"/>
    <hyperlink ref="G1422" r:id="rId1412"/>
    <hyperlink ref="G1423" r:id="rId1413"/>
    <hyperlink ref="G1424" r:id="rId1414"/>
    <hyperlink ref="G1425" r:id="rId1415"/>
    <hyperlink ref="G1426" r:id="rId1416"/>
    <hyperlink ref="G1427" r:id="rId1417"/>
    <hyperlink ref="G1428" r:id="rId1418"/>
    <hyperlink ref="G1429" r:id="rId1419"/>
    <hyperlink ref="G1430" r:id="rId1420"/>
    <hyperlink ref="G1431" r:id="rId1421"/>
    <hyperlink ref="G1432" r:id="rId1422"/>
    <hyperlink ref="G1433" r:id="rId1423"/>
    <hyperlink ref="G1434" r:id="rId1424"/>
    <hyperlink ref="G1435" r:id="rId1425"/>
    <hyperlink ref="G1436" r:id="rId1426"/>
    <hyperlink ref="G1437" r:id="rId1427"/>
    <hyperlink ref="G1438" r:id="rId1428"/>
    <hyperlink ref="G1439" r:id="rId1429"/>
    <hyperlink ref="G1440" r:id="rId1430"/>
    <hyperlink ref="G1441" r:id="rId1431"/>
    <hyperlink ref="G1442" r:id="rId1432"/>
    <hyperlink ref="G1443" r:id="rId1433"/>
    <hyperlink ref="G1444" r:id="rId1434"/>
    <hyperlink ref="G1445" r:id="rId1435"/>
    <hyperlink ref="G1446" r:id="rId1436"/>
    <hyperlink ref="G1447" r:id="rId1437"/>
    <hyperlink ref="G1448" r:id="rId1438"/>
    <hyperlink ref="G1449" r:id="rId1439"/>
    <hyperlink ref="G1450" r:id="rId1440"/>
    <hyperlink ref="G1451" r:id="rId1441"/>
    <hyperlink ref="G1452" r:id="rId1442"/>
    <hyperlink ref="G1453" r:id="rId1443"/>
    <hyperlink ref="G1454" r:id="rId1444"/>
    <hyperlink ref="G1455" r:id="rId1445"/>
    <hyperlink ref="G1456" r:id="rId1446"/>
    <hyperlink ref="G1457" r:id="rId1447"/>
    <hyperlink ref="G1458" r:id="rId1448"/>
    <hyperlink ref="G1459" r:id="rId1449"/>
    <hyperlink ref="G1460" r:id="rId1450"/>
    <hyperlink ref="G1461" r:id="rId1451"/>
    <hyperlink ref="G1462" r:id="rId1452"/>
    <hyperlink ref="G1463" r:id="rId1453"/>
    <hyperlink ref="G1464" r:id="rId1454"/>
    <hyperlink ref="G1465" r:id="rId1455"/>
    <hyperlink ref="G1466" r:id="rId1456"/>
    <hyperlink ref="G1467" r:id="rId1457"/>
    <hyperlink ref="G1468" r:id="rId1458"/>
    <hyperlink ref="G1469" r:id="rId1459"/>
    <hyperlink ref="G1470" r:id="rId1460"/>
    <hyperlink ref="G1471" r:id="rId1461"/>
    <hyperlink ref="G1472" r:id="rId1462"/>
    <hyperlink ref="G1473" r:id="rId1463"/>
    <hyperlink ref="G1474" r:id="rId1464"/>
    <hyperlink ref="G1475" r:id="rId1465"/>
    <hyperlink ref="G1476" r:id="rId1466"/>
    <hyperlink ref="G1477" r:id="rId1467"/>
    <hyperlink ref="G1478" r:id="rId1468"/>
    <hyperlink ref="G1479" r:id="rId1469"/>
    <hyperlink ref="G1480" r:id="rId1470"/>
    <hyperlink ref="G1481" r:id="rId1471"/>
    <hyperlink ref="G1482" r:id="rId1472"/>
    <hyperlink ref="G1483" r:id="rId1473"/>
    <hyperlink ref="G1484" r:id="rId1474"/>
    <hyperlink ref="G1485" r:id="rId1475"/>
    <hyperlink ref="G1486" r:id="rId1476"/>
    <hyperlink ref="G1487" r:id="rId1477"/>
    <hyperlink ref="G1488" r:id="rId1478"/>
    <hyperlink ref="G1489" r:id="rId1479"/>
    <hyperlink ref="G1490" r:id="rId1480"/>
    <hyperlink ref="G1491" r:id="rId1481"/>
    <hyperlink ref="G1492" r:id="rId1482"/>
    <hyperlink ref="G1493" r:id="rId1483"/>
    <hyperlink ref="G1494" r:id="rId1484"/>
    <hyperlink ref="G1495" r:id="rId1485"/>
    <hyperlink ref="G1496" r:id="rId1486"/>
    <hyperlink ref="G1497" r:id="rId1487"/>
    <hyperlink ref="G1498" r:id="rId1488"/>
    <hyperlink ref="G1499" r:id="rId1489"/>
    <hyperlink ref="G1500" r:id="rId1490"/>
    <hyperlink ref="G1501" r:id="rId1491"/>
    <hyperlink ref="G1502" r:id="rId1492"/>
    <hyperlink ref="G1503" r:id="rId1493"/>
    <hyperlink ref="G1504" r:id="rId1494"/>
    <hyperlink ref="G1505" r:id="rId1495"/>
    <hyperlink ref="G1506" r:id="rId1496"/>
    <hyperlink ref="G1507" r:id="rId1497"/>
    <hyperlink ref="G1508" r:id="rId1498"/>
    <hyperlink ref="G1509" r:id="rId1499"/>
    <hyperlink ref="G1510" r:id="rId1500"/>
    <hyperlink ref="G1511" r:id="rId1501"/>
    <hyperlink ref="G1512" r:id="rId1502"/>
    <hyperlink ref="G1513" r:id="rId1503"/>
    <hyperlink ref="G1514" r:id="rId1504"/>
    <hyperlink ref="G1515" r:id="rId1505"/>
    <hyperlink ref="G1516" r:id="rId1506"/>
    <hyperlink ref="G1517" r:id="rId1507"/>
    <hyperlink ref="G1518" r:id="rId1508"/>
    <hyperlink ref="G1519" r:id="rId1509"/>
    <hyperlink ref="G1520" r:id="rId1510"/>
    <hyperlink ref="G1521" r:id="rId1511"/>
    <hyperlink ref="G1522" r:id="rId1512"/>
    <hyperlink ref="G1523" r:id="rId1513"/>
    <hyperlink ref="G1524" r:id="rId1514"/>
    <hyperlink ref="G1525" r:id="rId1515"/>
    <hyperlink ref="G1526" r:id="rId1516"/>
    <hyperlink ref="G1527" r:id="rId1517"/>
    <hyperlink ref="G1528" r:id="rId1518"/>
    <hyperlink ref="G1529" r:id="rId1519"/>
    <hyperlink ref="G1530" r:id="rId1520"/>
    <hyperlink ref="G1531" r:id="rId1521"/>
    <hyperlink ref="G1532" r:id="rId1522"/>
    <hyperlink ref="G1533" r:id="rId1523"/>
    <hyperlink ref="G1534" r:id="rId1524"/>
    <hyperlink ref="G1535" r:id="rId1525"/>
    <hyperlink ref="G1536" r:id="rId1526"/>
    <hyperlink ref="G1537" r:id="rId1527"/>
    <hyperlink ref="G1538" r:id="rId1528"/>
    <hyperlink ref="G1539" r:id="rId1529"/>
    <hyperlink ref="G1540" r:id="rId1530"/>
    <hyperlink ref="G1541" r:id="rId1531"/>
    <hyperlink ref="G1542" r:id="rId1532"/>
    <hyperlink ref="G1543" r:id="rId1533"/>
    <hyperlink ref="G1544" r:id="rId1534"/>
    <hyperlink ref="G1545" r:id="rId1535"/>
    <hyperlink ref="G1546" r:id="rId1536"/>
    <hyperlink ref="G1547" r:id="rId1537"/>
    <hyperlink ref="G1548" r:id="rId1538"/>
    <hyperlink ref="G1549" r:id="rId1539"/>
    <hyperlink ref="G1550" r:id="rId1540"/>
    <hyperlink ref="G1551" r:id="rId1541"/>
    <hyperlink ref="G1552" r:id="rId1542"/>
    <hyperlink ref="G1553" r:id="rId1543"/>
    <hyperlink ref="G1554" r:id="rId1544"/>
    <hyperlink ref="G1555" r:id="rId1545"/>
    <hyperlink ref="G1556" r:id="rId1546"/>
    <hyperlink ref="G1557" r:id="rId1547"/>
    <hyperlink ref="G1558" r:id="rId1548"/>
    <hyperlink ref="G1559" r:id="rId1549"/>
    <hyperlink ref="G1560" r:id="rId1550"/>
    <hyperlink ref="G1561" r:id="rId1551"/>
    <hyperlink ref="G1562" r:id="rId1552"/>
    <hyperlink ref="G1563" r:id="rId1553"/>
    <hyperlink ref="G1564" r:id="rId1554"/>
    <hyperlink ref="G1565" r:id="rId1555"/>
    <hyperlink ref="G1566" r:id="rId1556"/>
    <hyperlink ref="G1567" r:id="rId1557"/>
    <hyperlink ref="G1568" r:id="rId1558"/>
    <hyperlink ref="G1569" r:id="rId1559"/>
    <hyperlink ref="G1570" r:id="rId1560"/>
    <hyperlink ref="G1571" r:id="rId1561"/>
    <hyperlink ref="G1572" r:id="rId1562"/>
    <hyperlink ref="G1573" r:id="rId1563"/>
    <hyperlink ref="G1574" r:id="rId1564"/>
    <hyperlink ref="G1575" r:id="rId1565"/>
    <hyperlink ref="G1576" r:id="rId1566"/>
    <hyperlink ref="G1577" r:id="rId1567"/>
    <hyperlink ref="G1578" r:id="rId1568"/>
    <hyperlink ref="G1579" r:id="rId1569"/>
    <hyperlink ref="G1580" r:id="rId1570"/>
    <hyperlink ref="G1581" r:id="rId1571"/>
    <hyperlink ref="G1582" r:id="rId1572"/>
    <hyperlink ref="G1583" r:id="rId1573"/>
    <hyperlink ref="G1584" r:id="rId1574"/>
    <hyperlink ref="G1585" r:id="rId1575"/>
    <hyperlink ref="G1586" r:id="rId1576"/>
    <hyperlink ref="G1587" r:id="rId1577"/>
    <hyperlink ref="G1588" r:id="rId1578"/>
    <hyperlink ref="G1589" r:id="rId1579"/>
    <hyperlink ref="G1590" r:id="rId1580"/>
    <hyperlink ref="G1591" r:id="rId1581"/>
    <hyperlink ref="G1592" r:id="rId1582"/>
    <hyperlink ref="G1593" r:id="rId1583"/>
    <hyperlink ref="G1594" r:id="rId1584"/>
    <hyperlink ref="G1595" r:id="rId1585"/>
    <hyperlink ref="G1596" r:id="rId1586"/>
    <hyperlink ref="G1597" r:id="rId1587"/>
    <hyperlink ref="G1598" r:id="rId1588"/>
    <hyperlink ref="G1599" r:id="rId1589"/>
    <hyperlink ref="G1600" r:id="rId1590"/>
    <hyperlink ref="G1601" r:id="rId1591"/>
    <hyperlink ref="G1602" r:id="rId1592"/>
    <hyperlink ref="G1603" r:id="rId1593"/>
    <hyperlink ref="G1604" r:id="rId1594"/>
    <hyperlink ref="G1605" r:id="rId1595"/>
    <hyperlink ref="G1606" r:id="rId1596"/>
    <hyperlink ref="G1607" r:id="rId1597"/>
    <hyperlink ref="G1608" r:id="rId1598"/>
    <hyperlink ref="G1609" r:id="rId1599"/>
    <hyperlink ref="G1610" r:id="rId1600"/>
    <hyperlink ref="G1611" r:id="rId1601"/>
    <hyperlink ref="G1612" r:id="rId1602"/>
    <hyperlink ref="G1613" r:id="rId1603"/>
    <hyperlink ref="G1614" r:id="rId1604"/>
    <hyperlink ref="G1615" r:id="rId1605"/>
    <hyperlink ref="G1616" r:id="rId1606"/>
    <hyperlink ref="G1617" r:id="rId1607"/>
    <hyperlink ref="G1618" r:id="rId1608"/>
    <hyperlink ref="G1619" r:id="rId1609"/>
    <hyperlink ref="G1620" r:id="rId1610"/>
    <hyperlink ref="G1621" r:id="rId1611"/>
    <hyperlink ref="G1622" r:id="rId1612"/>
    <hyperlink ref="G1623" r:id="rId1613"/>
    <hyperlink ref="G1624" r:id="rId1614"/>
    <hyperlink ref="G1625" r:id="rId1615"/>
    <hyperlink ref="G1626" r:id="rId1616"/>
    <hyperlink ref="G1627" r:id="rId1617"/>
    <hyperlink ref="G1628" r:id="rId1618"/>
    <hyperlink ref="G1629" r:id="rId1619"/>
    <hyperlink ref="G1630" r:id="rId1620"/>
    <hyperlink ref="G1631" r:id="rId1621"/>
    <hyperlink ref="G1632" r:id="rId1622"/>
    <hyperlink ref="G1633" r:id="rId1623"/>
    <hyperlink ref="G1634" r:id="rId1624"/>
    <hyperlink ref="G1635" r:id="rId1625"/>
    <hyperlink ref="G1636" r:id="rId1626"/>
    <hyperlink ref="G1637" r:id="rId1627"/>
    <hyperlink ref="G1638" r:id="rId1628"/>
    <hyperlink ref="G1639" r:id="rId1629"/>
    <hyperlink ref="G1640" r:id="rId1630"/>
    <hyperlink ref="G1641" r:id="rId1631"/>
    <hyperlink ref="G1642" r:id="rId1632"/>
    <hyperlink ref="G1643" r:id="rId1633"/>
    <hyperlink ref="G1644" r:id="rId1634"/>
    <hyperlink ref="G1645" r:id="rId1635"/>
    <hyperlink ref="G1646" r:id="rId1636"/>
    <hyperlink ref="G1647" r:id="rId1637"/>
    <hyperlink ref="G1648" r:id="rId1638"/>
    <hyperlink ref="G1649" r:id="rId1639"/>
    <hyperlink ref="G1650" r:id="rId1640"/>
    <hyperlink ref="G1651" r:id="rId1641"/>
    <hyperlink ref="G1652" r:id="rId1642"/>
    <hyperlink ref="G1653" r:id="rId1643"/>
    <hyperlink ref="G1654" r:id="rId1644"/>
    <hyperlink ref="G1655" r:id="rId1645"/>
    <hyperlink ref="G1656" r:id="rId1646"/>
    <hyperlink ref="G1657" r:id="rId1647"/>
    <hyperlink ref="G1658" r:id="rId1648"/>
    <hyperlink ref="G1659" r:id="rId1649"/>
    <hyperlink ref="G1660" r:id="rId1650"/>
    <hyperlink ref="G1661" r:id="rId1651"/>
    <hyperlink ref="G1662" r:id="rId1652"/>
    <hyperlink ref="G1663" r:id="rId1653"/>
    <hyperlink ref="G1664" r:id="rId1654"/>
    <hyperlink ref="G1665" r:id="rId1655"/>
    <hyperlink ref="G1666" r:id="rId1656"/>
    <hyperlink ref="G1667" r:id="rId1657"/>
    <hyperlink ref="G1668" r:id="rId1658"/>
    <hyperlink ref="G1669" r:id="rId1659"/>
    <hyperlink ref="G1670" r:id="rId1660"/>
    <hyperlink ref="G1671" r:id="rId1661"/>
    <hyperlink ref="G1672" r:id="rId1662"/>
    <hyperlink ref="G1673" r:id="rId1663"/>
    <hyperlink ref="G1674" r:id="rId1664"/>
    <hyperlink ref="G1675" r:id="rId1665"/>
    <hyperlink ref="G1676" r:id="rId1666"/>
    <hyperlink ref="G1677" r:id="rId1667"/>
    <hyperlink ref="G1678" r:id="rId1668"/>
    <hyperlink ref="G1679" r:id="rId1669"/>
    <hyperlink ref="G1680" r:id="rId1670"/>
    <hyperlink ref="G1681" r:id="rId1671"/>
    <hyperlink ref="G1682" r:id="rId1672"/>
    <hyperlink ref="G1683" r:id="rId1673"/>
    <hyperlink ref="G1684" r:id="rId1674"/>
    <hyperlink ref="G1685" r:id="rId1675"/>
    <hyperlink ref="G1686" r:id="rId1676"/>
    <hyperlink ref="G1687" r:id="rId1677"/>
    <hyperlink ref="G1688" r:id="rId1678"/>
    <hyperlink ref="G1689" r:id="rId1679"/>
    <hyperlink ref="G1690" r:id="rId1680"/>
    <hyperlink ref="G1691" r:id="rId1681"/>
    <hyperlink ref="G1692" r:id="rId1682"/>
    <hyperlink ref="G1693" r:id="rId1683"/>
    <hyperlink ref="G1694" r:id="rId1684"/>
    <hyperlink ref="G1695" r:id="rId1685"/>
    <hyperlink ref="G1696" r:id="rId1686"/>
    <hyperlink ref="G1697" r:id="rId1687"/>
    <hyperlink ref="G1698" r:id="rId1688"/>
    <hyperlink ref="G1699" r:id="rId1689"/>
    <hyperlink ref="G1700" r:id="rId1690"/>
    <hyperlink ref="G1701" r:id="rId1691"/>
    <hyperlink ref="G1702" r:id="rId1692"/>
    <hyperlink ref="G1703" r:id="rId1693"/>
    <hyperlink ref="G1704" r:id="rId1694"/>
    <hyperlink ref="G1705" r:id="rId1695"/>
    <hyperlink ref="G1706" r:id="rId1696"/>
    <hyperlink ref="G1707" r:id="rId1697"/>
    <hyperlink ref="G1708" r:id="rId1698"/>
    <hyperlink ref="G1709" r:id="rId1699"/>
    <hyperlink ref="G1710" r:id="rId1700"/>
    <hyperlink ref="G1711" r:id="rId1701"/>
    <hyperlink ref="G1712" r:id="rId1702"/>
    <hyperlink ref="G1713" r:id="rId1703"/>
    <hyperlink ref="G1714" r:id="rId1704"/>
    <hyperlink ref="G1715" r:id="rId1705"/>
    <hyperlink ref="G1716" r:id="rId1706"/>
    <hyperlink ref="G1717" r:id="rId1707"/>
    <hyperlink ref="G1718" r:id="rId1708"/>
    <hyperlink ref="G1719" r:id="rId1709"/>
    <hyperlink ref="G1720" r:id="rId1710"/>
    <hyperlink ref="G1721" r:id="rId1711"/>
    <hyperlink ref="G1722" r:id="rId1712"/>
    <hyperlink ref="G1723" r:id="rId1713"/>
    <hyperlink ref="G1724" r:id="rId1714"/>
    <hyperlink ref="G1725" r:id="rId1715"/>
    <hyperlink ref="G1726" r:id="rId1716"/>
    <hyperlink ref="G1727" r:id="rId1717"/>
    <hyperlink ref="G1728" r:id="rId1718"/>
    <hyperlink ref="G1729" r:id="rId1719"/>
    <hyperlink ref="G1730" r:id="rId1720"/>
    <hyperlink ref="G1731" r:id="rId1721"/>
    <hyperlink ref="G1732" r:id="rId1722"/>
    <hyperlink ref="G1733" r:id="rId1723"/>
    <hyperlink ref="G1734" r:id="rId1724"/>
    <hyperlink ref="G1735" r:id="rId1725"/>
    <hyperlink ref="G1736" r:id="rId1726"/>
    <hyperlink ref="G1737" r:id="rId1727"/>
    <hyperlink ref="G1738" r:id="rId1728"/>
    <hyperlink ref="G1739" r:id="rId1729"/>
    <hyperlink ref="G1740" r:id="rId1730"/>
    <hyperlink ref="G1741" r:id="rId1731"/>
    <hyperlink ref="G1742" r:id="rId1732"/>
    <hyperlink ref="G1743" r:id="rId1733"/>
    <hyperlink ref="G1744" r:id="rId1734"/>
    <hyperlink ref="G1745" r:id="rId1735"/>
    <hyperlink ref="G1746" r:id="rId1736"/>
    <hyperlink ref="G1747" r:id="rId1737"/>
    <hyperlink ref="G1748" r:id="rId1738"/>
    <hyperlink ref="G1749" r:id="rId1739"/>
    <hyperlink ref="G1750" r:id="rId1740"/>
    <hyperlink ref="G1751" r:id="rId1741"/>
    <hyperlink ref="G1752" r:id="rId1742"/>
    <hyperlink ref="G1753" r:id="rId1743"/>
    <hyperlink ref="G1754" r:id="rId1744"/>
    <hyperlink ref="G1755" r:id="rId1745"/>
    <hyperlink ref="G1756" r:id="rId1746"/>
    <hyperlink ref="G1757" r:id="rId1747"/>
    <hyperlink ref="G1758" r:id="rId1748"/>
    <hyperlink ref="G1759" r:id="rId1749"/>
    <hyperlink ref="G1760" r:id="rId1750"/>
    <hyperlink ref="G1761" r:id="rId1751"/>
    <hyperlink ref="G1762" r:id="rId1752"/>
    <hyperlink ref="G1763" r:id="rId1753"/>
    <hyperlink ref="G1764" r:id="rId1754"/>
    <hyperlink ref="G1765" r:id="rId1755"/>
    <hyperlink ref="G1766" r:id="rId1756"/>
    <hyperlink ref="G1767" r:id="rId1757"/>
    <hyperlink ref="G1768" r:id="rId1758"/>
    <hyperlink ref="G1769" r:id="rId1759"/>
    <hyperlink ref="G1770" r:id="rId1760"/>
    <hyperlink ref="G1771" r:id="rId1761"/>
    <hyperlink ref="G1772" r:id="rId1762"/>
    <hyperlink ref="G1773" r:id="rId1763"/>
    <hyperlink ref="G1774" r:id="rId1764"/>
    <hyperlink ref="G1775" r:id="rId1765"/>
    <hyperlink ref="G1776" r:id="rId1766"/>
    <hyperlink ref="G1777" r:id="rId1767"/>
    <hyperlink ref="G1778" r:id="rId1768"/>
    <hyperlink ref="G1779" r:id="rId1769"/>
    <hyperlink ref="G1780" r:id="rId1770"/>
    <hyperlink ref="G1781" r:id="rId1771"/>
    <hyperlink ref="G1782" r:id="rId1772"/>
    <hyperlink ref="G1783" r:id="rId1773"/>
    <hyperlink ref="G1784" r:id="rId1774"/>
    <hyperlink ref="G1785" r:id="rId1775"/>
    <hyperlink ref="G1786" r:id="rId1776"/>
    <hyperlink ref="G1787" r:id="rId1777"/>
    <hyperlink ref="G1788" r:id="rId1778"/>
    <hyperlink ref="G1789" r:id="rId1779"/>
    <hyperlink ref="G1790" r:id="rId1780"/>
    <hyperlink ref="G1791" r:id="rId1781"/>
    <hyperlink ref="G1792" r:id="rId1782"/>
    <hyperlink ref="G1793" r:id="rId1783"/>
    <hyperlink ref="G1794" r:id="rId1784"/>
    <hyperlink ref="G1795" r:id="rId1785"/>
    <hyperlink ref="G1796" r:id="rId1786"/>
    <hyperlink ref="G1797" r:id="rId1787"/>
    <hyperlink ref="G1798" r:id="rId1788"/>
    <hyperlink ref="G1799" r:id="rId1789"/>
    <hyperlink ref="G1800" r:id="rId1790"/>
    <hyperlink ref="G1801" r:id="rId1791"/>
    <hyperlink ref="G1802" r:id="rId1792"/>
    <hyperlink ref="G1803" r:id="rId1793"/>
    <hyperlink ref="G1804" r:id="rId1794"/>
    <hyperlink ref="G1805" r:id="rId1795"/>
    <hyperlink ref="G1806" r:id="rId1796"/>
    <hyperlink ref="G1807" r:id="rId1797"/>
    <hyperlink ref="G1808" r:id="rId1798"/>
    <hyperlink ref="G1809" r:id="rId1799"/>
    <hyperlink ref="G1810" r:id="rId1800"/>
    <hyperlink ref="G1811" r:id="rId1801"/>
    <hyperlink ref="G1812" r:id="rId1802"/>
    <hyperlink ref="G1813" r:id="rId1803"/>
    <hyperlink ref="G1814" r:id="rId1804"/>
    <hyperlink ref="G1815" r:id="rId1805"/>
    <hyperlink ref="G1816" r:id="rId1806"/>
    <hyperlink ref="G1817" r:id="rId1807"/>
    <hyperlink ref="G1818" r:id="rId1808"/>
    <hyperlink ref="G1819" r:id="rId1809"/>
    <hyperlink ref="G1820" r:id="rId1810"/>
    <hyperlink ref="G1821" r:id="rId1811"/>
    <hyperlink ref="G1822" r:id="rId1812"/>
    <hyperlink ref="G1823" r:id="rId1813"/>
    <hyperlink ref="G1824" r:id="rId1814"/>
    <hyperlink ref="G1825" r:id="rId1815"/>
    <hyperlink ref="G1826" r:id="rId1816"/>
    <hyperlink ref="G1827" r:id="rId1817"/>
    <hyperlink ref="G1828" r:id="rId1818"/>
    <hyperlink ref="G1829" r:id="rId1819"/>
    <hyperlink ref="G1830" r:id="rId1820"/>
    <hyperlink ref="G1831" r:id="rId1821"/>
    <hyperlink ref="G1832" r:id="rId1822"/>
    <hyperlink ref="G1833" r:id="rId1823"/>
    <hyperlink ref="G1834" r:id="rId1824"/>
    <hyperlink ref="G1835" r:id="rId1825"/>
    <hyperlink ref="G1836" r:id="rId1826"/>
    <hyperlink ref="G1837" r:id="rId1827"/>
    <hyperlink ref="G1838" r:id="rId1828"/>
    <hyperlink ref="G1839" r:id="rId1829"/>
    <hyperlink ref="G1840" r:id="rId1830"/>
    <hyperlink ref="G1841" r:id="rId1831"/>
    <hyperlink ref="G1842" r:id="rId1832"/>
    <hyperlink ref="G1843" r:id="rId1833"/>
    <hyperlink ref="G1844" r:id="rId1834"/>
    <hyperlink ref="G1845" r:id="rId1835"/>
    <hyperlink ref="G1846" r:id="rId1836"/>
    <hyperlink ref="G1847" r:id="rId1837"/>
    <hyperlink ref="G1848" r:id="rId1838"/>
    <hyperlink ref="G1849" r:id="rId1839"/>
    <hyperlink ref="G1850" r:id="rId1840"/>
    <hyperlink ref="G1851" r:id="rId1841"/>
    <hyperlink ref="G1852" r:id="rId1842"/>
    <hyperlink ref="G1853" r:id="rId1843"/>
    <hyperlink ref="G1854" r:id="rId1844"/>
    <hyperlink ref="G1855" r:id="rId1845"/>
    <hyperlink ref="G1856" r:id="rId1846"/>
    <hyperlink ref="G1857" r:id="rId1847"/>
    <hyperlink ref="G1858" r:id="rId1848"/>
    <hyperlink ref="G1859" r:id="rId1849"/>
    <hyperlink ref="G1860" r:id="rId1850"/>
    <hyperlink ref="G1861" r:id="rId1851"/>
    <hyperlink ref="G1862" r:id="rId1852"/>
    <hyperlink ref="G1863" r:id="rId1853"/>
    <hyperlink ref="G1864" r:id="rId1854"/>
    <hyperlink ref="G1865" r:id="rId1855"/>
    <hyperlink ref="G1866" r:id="rId1856"/>
    <hyperlink ref="G1867" r:id="rId1857"/>
    <hyperlink ref="G1868" r:id="rId1858"/>
    <hyperlink ref="G1869" r:id="rId1859"/>
    <hyperlink ref="G1870" r:id="rId1860"/>
    <hyperlink ref="G1871" r:id="rId1861"/>
    <hyperlink ref="G1872" r:id="rId1862"/>
    <hyperlink ref="G1873" r:id="rId1863"/>
    <hyperlink ref="G1874" r:id="rId1864"/>
    <hyperlink ref="G1875" r:id="rId1865"/>
    <hyperlink ref="G1951" r:id="rId1866"/>
    <hyperlink ref="G1952" r:id="rId1867"/>
    <hyperlink ref="G1953" r:id="rId1868"/>
    <hyperlink ref="G1954" r:id="rId1869"/>
    <hyperlink ref="G1955" r:id="rId1870"/>
    <hyperlink ref="G1956" r:id="rId1871"/>
    <hyperlink ref="G1957" r:id="rId1872"/>
    <hyperlink ref="G1958" r:id="rId1873"/>
    <hyperlink ref="G1959" r:id="rId1874"/>
    <hyperlink ref="G1960" r:id="rId1875"/>
    <hyperlink ref="G1961" r:id="rId1876"/>
    <hyperlink ref="G1962" r:id="rId1877"/>
    <hyperlink ref="G1963" r:id="rId1878"/>
    <hyperlink ref="G1964" r:id="rId1879"/>
    <hyperlink ref="G1965" r:id="rId1880"/>
    <hyperlink ref="G1966" r:id="rId1881"/>
    <hyperlink ref="G1967" r:id="rId1882"/>
    <hyperlink ref="G1968" r:id="rId1883"/>
    <hyperlink ref="G1969" r:id="rId1884"/>
    <hyperlink ref="G1970" r:id="rId1885"/>
    <hyperlink ref="G1971" r:id="rId1886"/>
    <hyperlink ref="G1972" r:id="rId1887"/>
    <hyperlink ref="G1973" r:id="rId1888"/>
    <hyperlink ref="G1974" r:id="rId1889"/>
    <hyperlink ref="G1975" r:id="rId1890"/>
    <hyperlink ref="G1976" r:id="rId1891"/>
    <hyperlink ref="G1977" r:id="rId1892"/>
    <hyperlink ref="G1978" r:id="rId1893"/>
    <hyperlink ref="G1979" r:id="rId1894"/>
    <hyperlink ref="G1980" r:id="rId1895"/>
    <hyperlink ref="G1981" r:id="rId1896"/>
    <hyperlink ref="G1982" r:id="rId1897"/>
    <hyperlink ref="G1983" r:id="rId1898"/>
    <hyperlink ref="G1984" r:id="rId1899"/>
    <hyperlink ref="G1985" r:id="rId1900"/>
    <hyperlink ref="G1986" r:id="rId1901"/>
    <hyperlink ref="G1987" r:id="rId1902"/>
    <hyperlink ref="G1988" r:id="rId1903"/>
    <hyperlink ref="G1989" r:id="rId1904"/>
    <hyperlink ref="G1990" r:id="rId1905"/>
    <hyperlink ref="G1991" r:id="rId1906"/>
    <hyperlink ref="G1992" r:id="rId1907"/>
    <hyperlink ref="G1993" r:id="rId1908"/>
    <hyperlink ref="G1994" r:id="rId1909"/>
    <hyperlink ref="G1995" r:id="rId1910"/>
    <hyperlink ref="G1996" r:id="rId1911"/>
    <hyperlink ref="G1997" r:id="rId1912"/>
    <hyperlink ref="G1998" r:id="rId1913"/>
    <hyperlink ref="G1999" r:id="rId1914"/>
    <hyperlink ref="G2000" r:id="rId1915"/>
    <hyperlink ref="G2001" r:id="rId1916"/>
    <hyperlink ref="G2002" r:id="rId1917"/>
    <hyperlink ref="G2003" r:id="rId1918"/>
    <hyperlink ref="G2004" r:id="rId1919"/>
    <hyperlink ref="G2005" r:id="rId1920"/>
    <hyperlink ref="G2006" r:id="rId1921"/>
    <hyperlink ref="G2007" r:id="rId1922"/>
    <hyperlink ref="G2008" r:id="rId1923"/>
    <hyperlink ref="G2009" r:id="rId1924"/>
    <hyperlink ref="G2010" r:id="rId1925"/>
    <hyperlink ref="G2011" r:id="rId1926"/>
    <hyperlink ref="G2012" r:id="rId1927"/>
    <hyperlink ref="G2013" r:id="rId1928"/>
    <hyperlink ref="G2014" r:id="rId1929"/>
    <hyperlink ref="G2015" r:id="rId1930"/>
    <hyperlink ref="G2016" r:id="rId1931"/>
    <hyperlink ref="G2017" r:id="rId1932"/>
    <hyperlink ref="G2018" r:id="rId1933"/>
    <hyperlink ref="G2019" r:id="rId1934"/>
    <hyperlink ref="G2020" r:id="rId1935"/>
    <hyperlink ref="G2021" r:id="rId1936"/>
    <hyperlink ref="G2022" r:id="rId1937"/>
    <hyperlink ref="G2023" r:id="rId1938"/>
    <hyperlink ref="G2024" r:id="rId1939"/>
    <hyperlink ref="G2025" r:id="rId1940"/>
    <hyperlink ref="G2026" r:id="rId1941"/>
    <hyperlink ref="G2027" r:id="rId1942"/>
    <hyperlink ref="G2028" r:id="rId1943"/>
    <hyperlink ref="G2029" r:id="rId1944"/>
    <hyperlink ref="G2030" r:id="rId1945"/>
    <hyperlink ref="G2031" r:id="rId1946"/>
    <hyperlink ref="G2032" r:id="rId1947"/>
    <hyperlink ref="G2033" r:id="rId1948"/>
    <hyperlink ref="G2034" r:id="rId1949"/>
    <hyperlink ref="G2035" r:id="rId1950"/>
    <hyperlink ref="G2036" r:id="rId1951"/>
    <hyperlink ref="G2037" r:id="rId1952"/>
    <hyperlink ref="G2038" r:id="rId1953"/>
    <hyperlink ref="G2039" r:id="rId1954"/>
    <hyperlink ref="G2040" r:id="rId1955"/>
    <hyperlink ref="G2041" r:id="rId1956"/>
    <hyperlink ref="G2042" r:id="rId1957"/>
    <hyperlink ref="G2043" r:id="rId1958"/>
    <hyperlink ref="G2044" r:id="rId1959"/>
    <hyperlink ref="G2045" r:id="rId1960"/>
    <hyperlink ref="G2046" r:id="rId1961"/>
    <hyperlink ref="G2047" r:id="rId1962"/>
    <hyperlink ref="G2048" r:id="rId1963"/>
    <hyperlink ref="G2049" r:id="rId1964"/>
    <hyperlink ref="G2050" r:id="rId1965"/>
    <hyperlink ref="G2051" r:id="rId1966"/>
    <hyperlink ref="G2052" r:id="rId1967"/>
    <hyperlink ref="G2053" r:id="rId1968"/>
    <hyperlink ref="G2054" r:id="rId1969"/>
    <hyperlink ref="G2055" r:id="rId1970"/>
    <hyperlink ref="G2056" r:id="rId1971"/>
    <hyperlink ref="G2057" r:id="rId1972"/>
    <hyperlink ref="G2058" r:id="rId1973"/>
    <hyperlink ref="G2059" r:id="rId1974"/>
    <hyperlink ref="G2060" r:id="rId1975"/>
    <hyperlink ref="G2061" r:id="rId1976"/>
    <hyperlink ref="G2062" r:id="rId1977"/>
    <hyperlink ref="G2063" r:id="rId1978"/>
    <hyperlink ref="G2064" r:id="rId1979"/>
    <hyperlink ref="G2065" r:id="rId1980"/>
    <hyperlink ref="G2066" r:id="rId1981"/>
    <hyperlink ref="G2067" r:id="rId1982"/>
    <hyperlink ref="G2068" r:id="rId1983"/>
    <hyperlink ref="G2069" r:id="rId1984"/>
    <hyperlink ref="G2070" r:id="rId1985"/>
    <hyperlink ref="G2071" r:id="rId1986"/>
    <hyperlink ref="G2072" r:id="rId1987"/>
    <hyperlink ref="G2073" r:id="rId1988"/>
    <hyperlink ref="G2074" r:id="rId1989"/>
    <hyperlink ref="G2075" r:id="rId1990"/>
    <hyperlink ref="G2076" r:id="rId1991"/>
    <hyperlink ref="G2077" r:id="rId1992"/>
    <hyperlink ref="G2078" r:id="rId1993"/>
    <hyperlink ref="G2079" r:id="rId1994"/>
    <hyperlink ref="G2080" r:id="rId1995"/>
    <hyperlink ref="G2081" r:id="rId1996"/>
    <hyperlink ref="G2082" r:id="rId1997"/>
    <hyperlink ref="G2083" r:id="rId1998"/>
    <hyperlink ref="G2084" r:id="rId1999"/>
    <hyperlink ref="G2085" r:id="rId2000"/>
    <hyperlink ref="G2086" r:id="rId2001"/>
    <hyperlink ref="G2248" r:id="rId2002"/>
    <hyperlink ref="G2249" r:id="rId2003"/>
    <hyperlink ref="G2250" r:id="rId2004"/>
    <hyperlink ref="G2251" r:id="rId2005"/>
    <hyperlink ref="G2252" r:id="rId2006"/>
    <hyperlink ref="G2253" r:id="rId2007"/>
    <hyperlink ref="G2254" r:id="rId2008"/>
    <hyperlink ref="G2255" r:id="rId2009"/>
    <hyperlink ref="G2256" r:id="rId2010"/>
    <hyperlink ref="G2257" r:id="rId2011"/>
    <hyperlink ref="G2258" r:id="rId2012"/>
    <hyperlink ref="G2259" r:id="rId2013"/>
    <hyperlink ref="G2260" r:id="rId2014"/>
    <hyperlink ref="G2261" r:id="rId2015"/>
    <hyperlink ref="G2262" r:id="rId2016"/>
    <hyperlink ref="G2263" r:id="rId2017"/>
    <hyperlink ref="G2264" r:id="rId2018"/>
    <hyperlink ref="G2265" r:id="rId2019"/>
    <hyperlink ref="G2266" r:id="rId2020"/>
    <hyperlink ref="G2267" r:id="rId2021"/>
    <hyperlink ref="G2268" r:id="rId2022"/>
    <hyperlink ref="G2269" r:id="rId2023"/>
    <hyperlink ref="G2270" r:id="rId2024"/>
    <hyperlink ref="G2271" r:id="rId2025"/>
    <hyperlink ref="G2272" r:id="rId2026"/>
    <hyperlink ref="G2273" r:id="rId2027"/>
    <hyperlink ref="G2274" r:id="rId2028"/>
    <hyperlink ref="G2275" r:id="rId2029"/>
    <hyperlink ref="G2276" r:id="rId2030"/>
    <hyperlink ref="G2277" r:id="rId2031"/>
    <hyperlink ref="G2278" r:id="rId2032"/>
    <hyperlink ref="G2279" r:id="rId2033"/>
    <hyperlink ref="G2280" r:id="rId2034"/>
    <hyperlink ref="G2281" r:id="rId2035"/>
    <hyperlink ref="G2282" r:id="rId2036"/>
    <hyperlink ref="G2283" r:id="rId2037"/>
    <hyperlink ref="G2284" r:id="rId2038"/>
    <hyperlink ref="G2285" r:id="rId2039"/>
    <hyperlink ref="G2286" r:id="rId2040"/>
    <hyperlink ref="G2287" r:id="rId2041"/>
    <hyperlink ref="G2288" r:id="rId2042"/>
    <hyperlink ref="G2289" r:id="rId2043"/>
    <hyperlink ref="G2290" r:id="rId2044"/>
    <hyperlink ref="G2291" r:id="rId2045"/>
    <hyperlink ref="G2292" r:id="rId2046"/>
    <hyperlink ref="G2293" r:id="rId2047"/>
    <hyperlink ref="G2294" r:id="rId2048"/>
    <hyperlink ref="G2295" r:id="rId2049"/>
    <hyperlink ref="G2296" r:id="rId2050"/>
    <hyperlink ref="G2297" r:id="rId2051"/>
    <hyperlink ref="G2298" r:id="rId2052"/>
    <hyperlink ref="G2299" r:id="rId2053"/>
    <hyperlink ref="G2300" r:id="rId2054"/>
    <hyperlink ref="G2301" r:id="rId2055"/>
    <hyperlink ref="G2302" r:id="rId2056"/>
    <hyperlink ref="G2303" r:id="rId2057"/>
    <hyperlink ref="G2304" r:id="rId2058"/>
    <hyperlink ref="G2305" r:id="rId2059"/>
    <hyperlink ref="G2306" r:id="rId2060"/>
    <hyperlink ref="G2307" r:id="rId2061"/>
    <hyperlink ref="G2308" r:id="rId2062"/>
    <hyperlink ref="G2309" r:id="rId2063"/>
    <hyperlink ref="G2310" r:id="rId2064"/>
    <hyperlink ref="G2311" r:id="rId2065"/>
    <hyperlink ref="G2312" r:id="rId2066"/>
    <hyperlink ref="G2313" r:id="rId2067"/>
    <hyperlink ref="G2314" r:id="rId2068"/>
    <hyperlink ref="G2315" r:id="rId2069"/>
    <hyperlink ref="G2316" r:id="rId2070"/>
    <hyperlink ref="G2317" r:id="rId2071"/>
    <hyperlink ref="G2318" r:id="rId2072"/>
    <hyperlink ref="G2319" r:id="rId2073"/>
    <hyperlink ref="G2320" r:id="rId2074"/>
    <hyperlink ref="G2321" r:id="rId2075"/>
    <hyperlink ref="G2322" r:id="rId2076"/>
    <hyperlink ref="G2323" r:id="rId2077"/>
    <hyperlink ref="G2324" r:id="rId2078"/>
    <hyperlink ref="G2325" r:id="rId2079"/>
    <hyperlink ref="G2326" r:id="rId2080"/>
    <hyperlink ref="G2327" r:id="rId2081"/>
    <hyperlink ref="G2328" r:id="rId2082"/>
    <hyperlink ref="G2329" r:id="rId2083"/>
    <hyperlink ref="G2330" r:id="rId2084"/>
    <hyperlink ref="G2331" r:id="rId2085"/>
    <hyperlink ref="G2332" r:id="rId2086"/>
    <hyperlink ref="G2333" r:id="rId2087"/>
    <hyperlink ref="G2334" r:id="rId2088"/>
    <hyperlink ref="G2335" r:id="rId2089"/>
    <hyperlink ref="G2336" r:id="rId2090"/>
    <hyperlink ref="G2337" r:id="rId2091"/>
    <hyperlink ref="G2338" r:id="rId2092"/>
    <hyperlink ref="G2339" r:id="rId2093"/>
    <hyperlink ref="G2340" r:id="rId2094"/>
    <hyperlink ref="G2341" r:id="rId2095"/>
    <hyperlink ref="G2342" r:id="rId2096"/>
    <hyperlink ref="G2343" r:id="rId2097"/>
    <hyperlink ref="G2344" r:id="rId2098"/>
    <hyperlink ref="G2345" r:id="rId2099"/>
    <hyperlink ref="G2346" r:id="rId2100"/>
    <hyperlink ref="G2347" r:id="rId2101"/>
    <hyperlink ref="G2348" r:id="rId2102"/>
    <hyperlink ref="G2349" r:id="rId2103"/>
    <hyperlink ref="G2350" r:id="rId2104"/>
    <hyperlink ref="G2351" r:id="rId2105"/>
    <hyperlink ref="G2352" r:id="rId2106"/>
    <hyperlink ref="G2353" r:id="rId2107"/>
    <hyperlink ref="G2354" r:id="rId2108"/>
    <hyperlink ref="G2355" r:id="rId2109"/>
    <hyperlink ref="G2356" r:id="rId2110"/>
    <hyperlink ref="G2357" r:id="rId2111"/>
    <hyperlink ref="G2358" r:id="rId2112"/>
    <hyperlink ref="G2359" r:id="rId2113"/>
    <hyperlink ref="G2360" r:id="rId2114"/>
    <hyperlink ref="G2361" r:id="rId2115"/>
    <hyperlink ref="G2362" r:id="rId2116"/>
    <hyperlink ref="G2363" r:id="rId2117"/>
    <hyperlink ref="G2364" r:id="rId2118"/>
    <hyperlink ref="G2365" r:id="rId2119"/>
    <hyperlink ref="G2366" r:id="rId2120"/>
    <hyperlink ref="G2367" r:id="rId2121"/>
    <hyperlink ref="G2368" r:id="rId2122"/>
    <hyperlink ref="G2369" r:id="rId2123"/>
    <hyperlink ref="G2370" r:id="rId2124"/>
    <hyperlink ref="G2371" r:id="rId2125"/>
    <hyperlink ref="G2372" r:id="rId2126"/>
    <hyperlink ref="G2373" r:id="rId2127"/>
    <hyperlink ref="G2374" r:id="rId2128"/>
    <hyperlink ref="G2375" r:id="rId2129"/>
    <hyperlink ref="G2376" r:id="rId2130"/>
    <hyperlink ref="G2377" r:id="rId2131"/>
    <hyperlink ref="G2378" r:id="rId2132"/>
    <hyperlink ref="G2379" r:id="rId2133"/>
    <hyperlink ref="G2380" r:id="rId2134"/>
    <hyperlink ref="G2381" r:id="rId2135"/>
    <hyperlink ref="G2382" r:id="rId2136"/>
    <hyperlink ref="G2383" r:id="rId2137"/>
    <hyperlink ref="G2384" r:id="rId2138"/>
    <hyperlink ref="G2385" r:id="rId2139"/>
    <hyperlink ref="G2386" r:id="rId2140"/>
    <hyperlink ref="G2387" r:id="rId2141"/>
    <hyperlink ref="G2388" r:id="rId2142"/>
    <hyperlink ref="G2389" r:id="rId2143"/>
    <hyperlink ref="G2390" r:id="rId2144"/>
    <hyperlink ref="G2391" r:id="rId2145"/>
    <hyperlink ref="G2392" r:id="rId2146"/>
    <hyperlink ref="G2393" r:id="rId2147"/>
    <hyperlink ref="G2394" r:id="rId2148"/>
    <hyperlink ref="G2395" r:id="rId2149"/>
    <hyperlink ref="G2396" r:id="rId2150"/>
    <hyperlink ref="G2397" r:id="rId2151"/>
    <hyperlink ref="G2398" r:id="rId2152"/>
    <hyperlink ref="G2399" r:id="rId2153"/>
    <hyperlink ref="G2400" r:id="rId2154"/>
    <hyperlink ref="G2401" r:id="rId2155"/>
    <hyperlink ref="G2402" r:id="rId2156"/>
    <hyperlink ref="G2403" r:id="rId2157"/>
    <hyperlink ref="G2404" r:id="rId2158"/>
    <hyperlink ref="G2405" r:id="rId2159"/>
    <hyperlink ref="G2406" r:id="rId2160"/>
    <hyperlink ref="G2407" r:id="rId2161"/>
    <hyperlink ref="G2408" r:id="rId2162"/>
    <hyperlink ref="G2409" r:id="rId2163"/>
    <hyperlink ref="G2410" r:id="rId2164"/>
    <hyperlink ref="G2411" r:id="rId2165"/>
    <hyperlink ref="G2412" r:id="rId2166"/>
    <hyperlink ref="G2413" r:id="rId2167"/>
    <hyperlink ref="G2414" r:id="rId2168"/>
    <hyperlink ref="G2415" r:id="rId2169"/>
    <hyperlink ref="G2416" r:id="rId2170"/>
    <hyperlink ref="G2417" r:id="rId2171"/>
    <hyperlink ref="G2418" r:id="rId2172"/>
    <hyperlink ref="G2419" r:id="rId2173"/>
    <hyperlink ref="G2420" r:id="rId2174"/>
    <hyperlink ref="G2421" r:id="rId2175"/>
    <hyperlink ref="G2422" r:id="rId2176"/>
    <hyperlink ref="G2423" r:id="rId2177"/>
    <hyperlink ref="G2424" r:id="rId2178"/>
    <hyperlink ref="G2425" r:id="rId2179"/>
    <hyperlink ref="G2426" r:id="rId2180"/>
    <hyperlink ref="G2427" r:id="rId2181"/>
    <hyperlink ref="G2428" r:id="rId2182"/>
    <hyperlink ref="G2429" r:id="rId2183"/>
    <hyperlink ref="G2430" r:id="rId2184"/>
    <hyperlink ref="G2431" r:id="rId2185"/>
    <hyperlink ref="G2432" r:id="rId2186"/>
    <hyperlink ref="G2433" r:id="rId2187"/>
    <hyperlink ref="G2434" r:id="rId2188"/>
    <hyperlink ref="G2435" r:id="rId2189"/>
    <hyperlink ref="G2436" r:id="rId2190"/>
    <hyperlink ref="G2437" r:id="rId2191"/>
    <hyperlink ref="G2438" r:id="rId2192"/>
    <hyperlink ref="G2439" r:id="rId2193"/>
    <hyperlink ref="G2440" r:id="rId2194"/>
    <hyperlink ref="G2441" r:id="rId2195"/>
    <hyperlink ref="G2442" r:id="rId2196"/>
    <hyperlink ref="G2443" r:id="rId2197"/>
    <hyperlink ref="G2444" r:id="rId2198"/>
    <hyperlink ref="G2445" r:id="rId2199"/>
    <hyperlink ref="G2446" r:id="rId2200"/>
    <hyperlink ref="G2447" r:id="rId2201"/>
    <hyperlink ref="G2448" r:id="rId2202"/>
    <hyperlink ref="G2449" r:id="rId2203"/>
    <hyperlink ref="G2450" r:id="rId2204"/>
    <hyperlink ref="G2451" r:id="rId2205"/>
    <hyperlink ref="G2452" r:id="rId2206"/>
    <hyperlink ref="G2453" r:id="rId2207"/>
    <hyperlink ref="G2454" r:id="rId2208"/>
    <hyperlink ref="G2455" r:id="rId2209"/>
    <hyperlink ref="G2456" r:id="rId2210"/>
    <hyperlink ref="G2457" r:id="rId2211"/>
    <hyperlink ref="G2458" r:id="rId2212"/>
    <hyperlink ref="G2459" r:id="rId2213"/>
    <hyperlink ref="G2460" r:id="rId2214"/>
    <hyperlink ref="G2461" r:id="rId2215"/>
    <hyperlink ref="G2462" r:id="rId2216"/>
    <hyperlink ref="G2463" r:id="rId2217"/>
    <hyperlink ref="G2464" r:id="rId2218"/>
    <hyperlink ref="G2465" r:id="rId2219"/>
    <hyperlink ref="G2466" r:id="rId2220"/>
    <hyperlink ref="G2467" r:id="rId2221"/>
    <hyperlink ref="G2468" r:id="rId2222"/>
    <hyperlink ref="G2469" r:id="rId2223"/>
    <hyperlink ref="G2470" r:id="rId2224"/>
    <hyperlink ref="G2471" r:id="rId2225"/>
    <hyperlink ref="G2472" r:id="rId2226"/>
    <hyperlink ref="G2473" r:id="rId2227"/>
    <hyperlink ref="G2474" r:id="rId2228"/>
    <hyperlink ref="G2475" r:id="rId2229"/>
    <hyperlink ref="G2476" r:id="rId2230"/>
    <hyperlink ref="G2477" r:id="rId2231"/>
    <hyperlink ref="G2478" r:id="rId2232"/>
    <hyperlink ref="G2479" r:id="rId2233"/>
    <hyperlink ref="G2480" r:id="rId2234"/>
    <hyperlink ref="G2481" r:id="rId2235"/>
    <hyperlink ref="G2482" r:id="rId2236"/>
    <hyperlink ref="G2483" r:id="rId2237"/>
    <hyperlink ref="G2484" r:id="rId2238"/>
    <hyperlink ref="G2485" r:id="rId2239"/>
    <hyperlink ref="G2486" r:id="rId2240"/>
    <hyperlink ref="G2487" r:id="rId2241"/>
    <hyperlink ref="G2488" r:id="rId2242"/>
    <hyperlink ref="G2489" r:id="rId2243"/>
    <hyperlink ref="G2490" r:id="rId2244"/>
    <hyperlink ref="G2491" r:id="rId2245"/>
    <hyperlink ref="G2492" r:id="rId2246"/>
    <hyperlink ref="G2493" r:id="rId2247"/>
    <hyperlink ref="G2494" r:id="rId2248"/>
    <hyperlink ref="G2495" r:id="rId2249"/>
    <hyperlink ref="G2496" r:id="rId2250"/>
    <hyperlink ref="G2497" r:id="rId2251"/>
    <hyperlink ref="G2498" r:id="rId2252"/>
    <hyperlink ref="G2499" r:id="rId2253"/>
    <hyperlink ref="G2500" r:id="rId2254"/>
    <hyperlink ref="G2501" r:id="rId2255"/>
    <hyperlink ref="G2502" r:id="rId2256"/>
    <hyperlink ref="G2503" r:id="rId2257"/>
    <hyperlink ref="G2504" r:id="rId2258"/>
    <hyperlink ref="G2505" r:id="rId2259"/>
    <hyperlink ref="G2506" r:id="rId2260"/>
    <hyperlink ref="G2507" r:id="rId2261"/>
    <hyperlink ref="G2508" r:id="rId2262"/>
    <hyperlink ref="G2509" r:id="rId2263"/>
    <hyperlink ref="G2510" r:id="rId2264"/>
    <hyperlink ref="G2511" r:id="rId2265"/>
    <hyperlink ref="G2512" r:id="rId2266"/>
    <hyperlink ref="G2513" r:id="rId2267"/>
    <hyperlink ref="G2514" r:id="rId2268"/>
    <hyperlink ref="G2515" r:id="rId2269"/>
    <hyperlink ref="G2516" r:id="rId2270"/>
    <hyperlink ref="G2517" r:id="rId2271"/>
    <hyperlink ref="G2518" r:id="rId2272"/>
    <hyperlink ref="G2519" r:id="rId2273"/>
    <hyperlink ref="G2520" r:id="rId2274"/>
    <hyperlink ref="G2521" r:id="rId2275"/>
    <hyperlink ref="G2522" r:id="rId2276"/>
    <hyperlink ref="G2523" r:id="rId2277"/>
    <hyperlink ref="G2524" r:id="rId2278"/>
    <hyperlink ref="G2525" r:id="rId2279"/>
    <hyperlink ref="G2526" r:id="rId2280"/>
    <hyperlink ref="G2527" r:id="rId2281"/>
    <hyperlink ref="G2528" r:id="rId2282"/>
    <hyperlink ref="G2529" r:id="rId2283"/>
    <hyperlink ref="G2530" r:id="rId2284"/>
    <hyperlink ref="G2531" r:id="rId2285"/>
    <hyperlink ref="G2532" r:id="rId2286"/>
    <hyperlink ref="G2533" r:id="rId2287"/>
    <hyperlink ref="G2534" r:id="rId2288"/>
    <hyperlink ref="G2535" r:id="rId2289"/>
    <hyperlink ref="G2536" r:id="rId2290"/>
    <hyperlink ref="G2537" r:id="rId2291"/>
    <hyperlink ref="G2538" r:id="rId2292"/>
    <hyperlink ref="G2539" r:id="rId2293"/>
    <hyperlink ref="G2540" r:id="rId2294"/>
    <hyperlink ref="G2541" r:id="rId2295"/>
    <hyperlink ref="G2542" r:id="rId2296"/>
    <hyperlink ref="G2543" r:id="rId2297"/>
    <hyperlink ref="G2544" r:id="rId2298"/>
    <hyperlink ref="G2545" r:id="rId2299"/>
    <hyperlink ref="G2546" r:id="rId2300"/>
    <hyperlink ref="G2547" r:id="rId2301"/>
    <hyperlink ref="G2548" r:id="rId2302"/>
    <hyperlink ref="G2549" r:id="rId2303"/>
    <hyperlink ref="G2550" r:id="rId2304"/>
    <hyperlink ref="G2551" r:id="rId2305"/>
    <hyperlink ref="G2552" r:id="rId2306"/>
    <hyperlink ref="G2553" r:id="rId2307"/>
    <hyperlink ref="G2554" r:id="rId2308"/>
    <hyperlink ref="G2555" r:id="rId2309"/>
    <hyperlink ref="G2556" r:id="rId2310"/>
    <hyperlink ref="G2557" r:id="rId2311"/>
    <hyperlink ref="G2558" r:id="rId2312"/>
    <hyperlink ref="G2559" r:id="rId2313"/>
    <hyperlink ref="G2560" r:id="rId2314"/>
    <hyperlink ref="G2561" r:id="rId2315"/>
    <hyperlink ref="G2562" r:id="rId2316"/>
    <hyperlink ref="G2563" r:id="rId2317"/>
    <hyperlink ref="G2564" r:id="rId2318"/>
    <hyperlink ref="G2565" r:id="rId2319"/>
    <hyperlink ref="G2566" r:id="rId2320"/>
    <hyperlink ref="G2567" r:id="rId2321"/>
    <hyperlink ref="G2568" r:id="rId2322"/>
    <hyperlink ref="G2569" r:id="rId2323"/>
    <hyperlink ref="G2570" r:id="rId2324"/>
    <hyperlink ref="G2571" r:id="rId2325"/>
    <hyperlink ref="G2572" r:id="rId2326"/>
    <hyperlink ref="G2573" r:id="rId2327"/>
    <hyperlink ref="G2574" r:id="rId2328"/>
    <hyperlink ref="G2575" r:id="rId2329"/>
    <hyperlink ref="G2576" r:id="rId2330"/>
    <hyperlink ref="G2577" r:id="rId2331"/>
    <hyperlink ref="G2578" r:id="rId2332"/>
    <hyperlink ref="G2579" r:id="rId2333"/>
    <hyperlink ref="G2580" r:id="rId2334"/>
    <hyperlink ref="G2581" r:id="rId2335"/>
    <hyperlink ref="G2582" r:id="rId2336"/>
    <hyperlink ref="G2583" r:id="rId2337"/>
    <hyperlink ref="G2584" r:id="rId2338"/>
    <hyperlink ref="G2585" r:id="rId2339"/>
    <hyperlink ref="G2586" r:id="rId2340"/>
    <hyperlink ref="G2587" r:id="rId2341"/>
    <hyperlink ref="G2588" r:id="rId2342"/>
    <hyperlink ref="G2589" r:id="rId2343"/>
    <hyperlink ref="G2590" r:id="rId2344"/>
    <hyperlink ref="G2591" r:id="rId2345"/>
    <hyperlink ref="G2592" r:id="rId2346"/>
    <hyperlink ref="G2593" r:id="rId2347"/>
    <hyperlink ref="G2594" r:id="rId2348"/>
    <hyperlink ref="G2595" r:id="rId2349"/>
    <hyperlink ref="G2596" r:id="rId2350"/>
    <hyperlink ref="G2597" r:id="rId2351"/>
    <hyperlink ref="G2598" r:id="rId2352"/>
    <hyperlink ref="G2599" r:id="rId2353"/>
    <hyperlink ref="G2600" r:id="rId2354"/>
    <hyperlink ref="G2601" r:id="rId2355"/>
    <hyperlink ref="G2602" r:id="rId2356"/>
    <hyperlink ref="G2603" r:id="rId2357"/>
    <hyperlink ref="G2604" r:id="rId2358"/>
    <hyperlink ref="G2605" r:id="rId2359"/>
    <hyperlink ref="G2606" r:id="rId2360"/>
    <hyperlink ref="G2607" r:id="rId2361"/>
    <hyperlink ref="G2608" r:id="rId2362"/>
    <hyperlink ref="G2609" r:id="rId2363"/>
    <hyperlink ref="G2610" r:id="rId2364"/>
    <hyperlink ref="G2611" r:id="rId2365"/>
    <hyperlink ref="G2612" r:id="rId2366"/>
    <hyperlink ref="G2613" r:id="rId2367"/>
    <hyperlink ref="G2614" r:id="rId2368"/>
    <hyperlink ref="G2615" r:id="rId2369"/>
    <hyperlink ref="G2616" r:id="rId2370"/>
    <hyperlink ref="G2617" r:id="rId2371"/>
    <hyperlink ref="G2618" r:id="rId2372"/>
    <hyperlink ref="G2619" r:id="rId2373"/>
    <hyperlink ref="G2620" r:id="rId2374"/>
    <hyperlink ref="G2621" r:id="rId2375"/>
    <hyperlink ref="G2622" r:id="rId2376"/>
    <hyperlink ref="G2623" r:id="rId2377"/>
    <hyperlink ref="G2624" r:id="rId2378"/>
    <hyperlink ref="G2625" r:id="rId2379"/>
    <hyperlink ref="G2626" r:id="rId2380"/>
    <hyperlink ref="G2627" r:id="rId2381"/>
    <hyperlink ref="G2628" r:id="rId2382"/>
    <hyperlink ref="G2629" r:id="rId2383"/>
    <hyperlink ref="G2630" r:id="rId2384"/>
    <hyperlink ref="G2631" r:id="rId2385"/>
    <hyperlink ref="G2632" r:id="rId2386"/>
    <hyperlink ref="G2633" r:id="rId2387"/>
    <hyperlink ref="G2634" r:id="rId2388"/>
    <hyperlink ref="G2635" r:id="rId2389"/>
    <hyperlink ref="G2636" r:id="rId2390"/>
    <hyperlink ref="G2637" r:id="rId2391"/>
    <hyperlink ref="G2638" r:id="rId2392"/>
    <hyperlink ref="G2639" r:id="rId2393"/>
    <hyperlink ref="G2640" r:id="rId2394"/>
    <hyperlink ref="G2641" r:id="rId2395"/>
    <hyperlink ref="G2642" r:id="rId2396"/>
    <hyperlink ref="G2643" r:id="rId2397"/>
    <hyperlink ref="G2644" r:id="rId2398"/>
    <hyperlink ref="G2645" r:id="rId2399"/>
    <hyperlink ref="G2646" r:id="rId2400"/>
    <hyperlink ref="G2647" r:id="rId2401"/>
    <hyperlink ref="G2648" r:id="rId2402"/>
    <hyperlink ref="G2649" r:id="rId2403"/>
    <hyperlink ref="G2650" r:id="rId2404"/>
    <hyperlink ref="G2651" r:id="rId2405"/>
    <hyperlink ref="G2652" r:id="rId2406"/>
    <hyperlink ref="G2653" r:id="rId2407"/>
    <hyperlink ref="G2654" r:id="rId2408"/>
    <hyperlink ref="G2655" r:id="rId2409"/>
    <hyperlink ref="G2656" r:id="rId2410"/>
    <hyperlink ref="G2657" r:id="rId2411"/>
    <hyperlink ref="G2658" r:id="rId2412"/>
    <hyperlink ref="G2659" r:id="rId2413"/>
    <hyperlink ref="G2660" r:id="rId2414"/>
    <hyperlink ref="G2661" r:id="rId2415"/>
    <hyperlink ref="G2662" r:id="rId2416"/>
    <hyperlink ref="G2663" r:id="rId2417"/>
    <hyperlink ref="G2664" r:id="rId2418"/>
    <hyperlink ref="G2665" r:id="rId2419"/>
    <hyperlink ref="G2666" r:id="rId2420"/>
    <hyperlink ref="G2667" r:id="rId2421"/>
    <hyperlink ref="G2668" r:id="rId2422"/>
    <hyperlink ref="G2669" r:id="rId2423"/>
    <hyperlink ref="G2670" r:id="rId2424"/>
    <hyperlink ref="G2671" r:id="rId2425"/>
    <hyperlink ref="G2672" r:id="rId2426"/>
    <hyperlink ref="G2673" r:id="rId2427"/>
    <hyperlink ref="G2674" r:id="rId2428"/>
    <hyperlink ref="G2675" r:id="rId2429"/>
    <hyperlink ref="G2676" r:id="rId2430"/>
    <hyperlink ref="G2677" r:id="rId2431"/>
    <hyperlink ref="G2678" r:id="rId2432"/>
    <hyperlink ref="G2679" r:id="rId2433"/>
    <hyperlink ref="G2680" r:id="rId2434"/>
    <hyperlink ref="G2681" r:id="rId2435"/>
    <hyperlink ref="G2682" r:id="rId2436"/>
    <hyperlink ref="G2683" r:id="rId2437"/>
    <hyperlink ref="G2684" r:id="rId2438"/>
    <hyperlink ref="G2685" r:id="rId2439"/>
    <hyperlink ref="G2686" r:id="rId2440"/>
    <hyperlink ref="G2687" r:id="rId2441"/>
    <hyperlink ref="G2688" r:id="rId2442"/>
    <hyperlink ref="G2689" r:id="rId2443"/>
    <hyperlink ref="G2690" r:id="rId2444"/>
    <hyperlink ref="G2691" r:id="rId2445"/>
    <hyperlink ref="G2692" r:id="rId2446"/>
    <hyperlink ref="G2693" r:id="rId2447"/>
    <hyperlink ref="G2694" r:id="rId2448"/>
    <hyperlink ref="G2695" r:id="rId2449"/>
    <hyperlink ref="G2696" r:id="rId2450"/>
    <hyperlink ref="G2697" r:id="rId2451"/>
    <hyperlink ref="G2698" r:id="rId2452"/>
    <hyperlink ref="G2699" r:id="rId2453"/>
    <hyperlink ref="G2700" r:id="rId2454"/>
    <hyperlink ref="G2701" r:id="rId2455"/>
    <hyperlink ref="G2702" r:id="rId2456"/>
    <hyperlink ref="G2703" r:id="rId2457"/>
    <hyperlink ref="G2704" r:id="rId2458"/>
    <hyperlink ref="G2705" r:id="rId2459"/>
    <hyperlink ref="G2706" r:id="rId2460"/>
    <hyperlink ref="G2707" r:id="rId2461"/>
    <hyperlink ref="G2708" r:id="rId2462"/>
    <hyperlink ref="G2709" r:id="rId2463"/>
    <hyperlink ref="G2710" r:id="rId2464"/>
    <hyperlink ref="G2711" r:id="rId2465"/>
    <hyperlink ref="G2712" r:id="rId2466"/>
    <hyperlink ref="G2713" r:id="rId2467"/>
    <hyperlink ref="G2714" r:id="rId2468"/>
    <hyperlink ref="G2715" r:id="rId2469"/>
    <hyperlink ref="G2716" r:id="rId2470"/>
    <hyperlink ref="G2717" r:id="rId2471"/>
    <hyperlink ref="G2718" r:id="rId2472"/>
    <hyperlink ref="G2719" r:id="rId2473"/>
    <hyperlink ref="G2720" r:id="rId2474"/>
    <hyperlink ref="G2721" r:id="rId2475"/>
    <hyperlink ref="G2722" r:id="rId2476"/>
    <hyperlink ref="G2723" r:id="rId2477"/>
    <hyperlink ref="G2724" r:id="rId2478"/>
    <hyperlink ref="G2725" r:id="rId2479"/>
    <hyperlink ref="G2726" r:id="rId2480"/>
    <hyperlink ref="G2727" r:id="rId2481"/>
    <hyperlink ref="G2728" r:id="rId2482"/>
    <hyperlink ref="G2729" r:id="rId2483"/>
    <hyperlink ref="G2730" r:id="rId2484"/>
    <hyperlink ref="G2868" r:id="rId2485"/>
    <hyperlink ref="G2869" r:id="rId2486"/>
    <hyperlink ref="G2870" r:id="rId2487"/>
    <hyperlink ref="G2871" r:id="rId2488"/>
    <hyperlink ref="G2872" r:id="rId2489"/>
    <hyperlink ref="G2873" r:id="rId2490"/>
    <hyperlink ref="G2874" r:id="rId2491"/>
    <hyperlink ref="G2875" r:id="rId2492"/>
    <hyperlink ref="G2876" r:id="rId2493"/>
    <hyperlink ref="G2877" r:id="rId2494"/>
    <hyperlink ref="G2878" r:id="rId2495"/>
    <hyperlink ref="G2879" r:id="rId2496"/>
    <hyperlink ref="G2880" r:id="rId2497"/>
    <hyperlink ref="G2881" r:id="rId2498"/>
    <hyperlink ref="G2882" r:id="rId2499"/>
    <hyperlink ref="G2883" r:id="rId2500"/>
    <hyperlink ref="G2884" r:id="rId2501"/>
    <hyperlink ref="G2885" r:id="rId2502"/>
    <hyperlink ref="G2886" r:id="rId2503"/>
    <hyperlink ref="G2887" r:id="rId2504"/>
    <hyperlink ref="G2888" r:id="rId2505"/>
    <hyperlink ref="G2889" r:id="rId2506"/>
    <hyperlink ref="G2890" r:id="rId2507"/>
    <hyperlink ref="G2891" r:id="rId2508"/>
    <hyperlink ref="G2892" r:id="rId2509"/>
    <hyperlink ref="G2893" r:id="rId2510"/>
    <hyperlink ref="G2894" r:id="rId2511"/>
    <hyperlink ref="G2895" r:id="rId2512"/>
    <hyperlink ref="G2896" r:id="rId2513"/>
    <hyperlink ref="G2897" r:id="rId2514"/>
    <hyperlink ref="G2898" r:id="rId2515"/>
    <hyperlink ref="G2899" r:id="rId2516"/>
    <hyperlink ref="G2900" r:id="rId2517"/>
    <hyperlink ref="G2901" r:id="rId2518"/>
    <hyperlink ref="G2902" r:id="rId2519"/>
    <hyperlink ref="G2903" r:id="rId2520"/>
    <hyperlink ref="G2904" r:id="rId2521"/>
    <hyperlink ref="G2905" r:id="rId2522"/>
    <hyperlink ref="G2906" r:id="rId2523"/>
    <hyperlink ref="G2907" r:id="rId2524"/>
    <hyperlink ref="G2908" r:id="rId2525"/>
    <hyperlink ref="G2909" r:id="rId2526"/>
    <hyperlink ref="G2910" r:id="rId2527"/>
    <hyperlink ref="G2911" r:id="rId2528"/>
    <hyperlink ref="G2912" r:id="rId2529"/>
    <hyperlink ref="G2913" r:id="rId2530"/>
    <hyperlink ref="G2914" r:id="rId2531"/>
    <hyperlink ref="G2915" r:id="rId2532"/>
    <hyperlink ref="G2916" r:id="rId2533"/>
    <hyperlink ref="G2917" r:id="rId2534"/>
    <hyperlink ref="G2918" r:id="rId2535"/>
    <hyperlink ref="G2919" r:id="rId2536"/>
    <hyperlink ref="G2920" r:id="rId2537"/>
    <hyperlink ref="G2921" r:id="rId2538"/>
    <hyperlink ref="G2922" r:id="rId2539"/>
    <hyperlink ref="G2923" r:id="rId2540"/>
    <hyperlink ref="G2924" r:id="rId2541"/>
    <hyperlink ref="G2925" r:id="rId2542"/>
    <hyperlink ref="G2926" r:id="rId2543"/>
    <hyperlink ref="G2927" r:id="rId2544"/>
    <hyperlink ref="G2928" r:id="rId2545"/>
    <hyperlink ref="G2929" r:id="rId2546"/>
    <hyperlink ref="G2930" r:id="rId2547"/>
    <hyperlink ref="G2931" r:id="rId2548"/>
    <hyperlink ref="G2932" r:id="rId2549"/>
    <hyperlink ref="G2933" r:id="rId2550"/>
    <hyperlink ref="G2934" r:id="rId2551"/>
    <hyperlink ref="G2935" r:id="rId2552"/>
    <hyperlink ref="G2936" r:id="rId2553"/>
    <hyperlink ref="G2937" r:id="rId2554"/>
    <hyperlink ref="G2938" r:id="rId2555"/>
    <hyperlink ref="G2939" r:id="rId2556"/>
    <hyperlink ref="G2940" r:id="rId2557"/>
    <hyperlink ref="G2941" r:id="rId2558"/>
    <hyperlink ref="G2942" r:id="rId2559"/>
    <hyperlink ref="G2943" r:id="rId2560"/>
    <hyperlink ref="G2944" r:id="rId2561"/>
    <hyperlink ref="G2945" r:id="rId2562"/>
    <hyperlink ref="G2946" r:id="rId2563"/>
    <hyperlink ref="G2947" r:id="rId2564"/>
    <hyperlink ref="G2948" r:id="rId2565"/>
    <hyperlink ref="G2949" r:id="rId2566"/>
    <hyperlink ref="G2950" r:id="rId2567"/>
    <hyperlink ref="G2951" r:id="rId2568"/>
    <hyperlink ref="G2952" r:id="rId2569"/>
    <hyperlink ref="G2953" r:id="rId2570"/>
    <hyperlink ref="G2954" r:id="rId2571"/>
    <hyperlink ref="G2955" r:id="rId2572"/>
    <hyperlink ref="G2956" r:id="rId2573"/>
    <hyperlink ref="G2957" r:id="rId2574"/>
    <hyperlink ref="G2958" r:id="rId2575"/>
    <hyperlink ref="G2959" r:id="rId2576"/>
    <hyperlink ref="G2960" r:id="rId2577"/>
    <hyperlink ref="G2961" r:id="rId2578"/>
    <hyperlink ref="G2962" r:id="rId2579"/>
    <hyperlink ref="G2963" r:id="rId2580"/>
    <hyperlink ref="G2964" r:id="rId2581"/>
    <hyperlink ref="G2965" r:id="rId2582"/>
    <hyperlink ref="G2966" r:id="rId2583"/>
    <hyperlink ref="G2967" r:id="rId2584"/>
    <hyperlink ref="G2968" r:id="rId2585"/>
    <hyperlink ref="G2969" r:id="rId2586"/>
    <hyperlink ref="G2970" r:id="rId2587"/>
    <hyperlink ref="G2971" r:id="rId2588"/>
    <hyperlink ref="G2972" r:id="rId2589"/>
    <hyperlink ref="G2973" r:id="rId2590"/>
    <hyperlink ref="G2974" r:id="rId2591"/>
    <hyperlink ref="G2975" r:id="rId2592"/>
    <hyperlink ref="G2976" r:id="rId2593"/>
    <hyperlink ref="G2977" r:id="rId2594"/>
    <hyperlink ref="G2978" r:id="rId2595"/>
    <hyperlink ref="G2979" r:id="rId2596"/>
    <hyperlink ref="G2980" r:id="rId2597"/>
    <hyperlink ref="G2981" r:id="rId2598"/>
    <hyperlink ref="G2982" r:id="rId2599"/>
    <hyperlink ref="G2983" r:id="rId2600"/>
    <hyperlink ref="G2984" r:id="rId2601"/>
    <hyperlink ref="G2985" r:id="rId2602"/>
    <hyperlink ref="G2986" r:id="rId2603"/>
    <hyperlink ref="G2987" r:id="rId2604"/>
    <hyperlink ref="G2988" r:id="rId2605"/>
    <hyperlink ref="G2989" r:id="rId2606"/>
    <hyperlink ref="G2990" r:id="rId2607"/>
    <hyperlink ref="G2991" r:id="rId2608"/>
    <hyperlink ref="G2992" r:id="rId2609"/>
    <hyperlink ref="G2993" r:id="rId2610"/>
    <hyperlink ref="G2994" r:id="rId2611"/>
    <hyperlink ref="G2995" r:id="rId2612"/>
    <hyperlink ref="G2996" r:id="rId2613"/>
    <hyperlink ref="G2997" r:id="rId2614"/>
    <hyperlink ref="G2998" r:id="rId2615"/>
    <hyperlink ref="G2999" r:id="rId2616"/>
    <hyperlink ref="G3000" r:id="rId2617"/>
    <hyperlink ref="G3001" r:id="rId2618"/>
    <hyperlink ref="G3002" r:id="rId2619"/>
    <hyperlink ref="G3003" r:id="rId2620"/>
    <hyperlink ref="G3004" r:id="rId2621"/>
    <hyperlink ref="G3005" r:id="rId2622"/>
    <hyperlink ref="G3006" r:id="rId2623"/>
    <hyperlink ref="G3007" r:id="rId2624"/>
    <hyperlink ref="G3008" r:id="rId2625"/>
    <hyperlink ref="G3009" r:id="rId2626"/>
    <hyperlink ref="G3010" r:id="rId2627"/>
    <hyperlink ref="G3011" r:id="rId2628"/>
    <hyperlink ref="G3012" r:id="rId2629"/>
    <hyperlink ref="G3013" r:id="rId2630"/>
    <hyperlink ref="G3014" r:id="rId2631"/>
    <hyperlink ref="G3015" r:id="rId2632"/>
    <hyperlink ref="G3016" r:id="rId2633"/>
    <hyperlink ref="G3017" r:id="rId2634"/>
    <hyperlink ref="G3018" r:id="rId2635"/>
    <hyperlink ref="G3019" r:id="rId2636"/>
    <hyperlink ref="G3020" r:id="rId2637"/>
    <hyperlink ref="G3021" r:id="rId2638"/>
    <hyperlink ref="G3022" r:id="rId2639"/>
    <hyperlink ref="G3023" r:id="rId2640"/>
    <hyperlink ref="G3024" r:id="rId2641"/>
    <hyperlink ref="G3025" r:id="rId2642"/>
    <hyperlink ref="G3026" r:id="rId2643"/>
    <hyperlink ref="G3027" r:id="rId2644"/>
    <hyperlink ref="G3028" r:id="rId2645"/>
    <hyperlink ref="G3029" r:id="rId2646"/>
    <hyperlink ref="G3030" r:id="rId2647"/>
    <hyperlink ref="G3031" r:id="rId2648"/>
    <hyperlink ref="G3032" r:id="rId2649"/>
    <hyperlink ref="G3033" r:id="rId2650"/>
    <hyperlink ref="G3034" r:id="rId2651"/>
    <hyperlink ref="G3035" r:id="rId2652"/>
    <hyperlink ref="G3036" r:id="rId2653"/>
    <hyperlink ref="G3037" r:id="rId2654"/>
    <hyperlink ref="G3038" r:id="rId2655"/>
    <hyperlink ref="G3039" r:id="rId2656"/>
    <hyperlink ref="G3040" r:id="rId2657"/>
    <hyperlink ref="G3041" r:id="rId2658"/>
    <hyperlink ref="G3042" r:id="rId2659"/>
    <hyperlink ref="G3043" r:id="rId2660"/>
    <hyperlink ref="G3044" r:id="rId2661"/>
    <hyperlink ref="G3045" r:id="rId2662"/>
    <hyperlink ref="G3046" r:id="rId2663"/>
    <hyperlink ref="G3047" r:id="rId2664"/>
    <hyperlink ref="G3048" r:id="rId2665"/>
    <hyperlink ref="G3049" r:id="rId2666"/>
    <hyperlink ref="G3050" r:id="rId2667"/>
    <hyperlink ref="G3051" r:id="rId2668"/>
    <hyperlink ref="G3052" r:id="rId2669"/>
    <hyperlink ref="G3053" r:id="rId2670"/>
    <hyperlink ref="G3054" r:id="rId2671"/>
    <hyperlink ref="G3055" r:id="rId2672"/>
    <hyperlink ref="G3056" r:id="rId2673"/>
    <hyperlink ref="G3057" r:id="rId2674"/>
    <hyperlink ref="G3058" r:id="rId2675"/>
    <hyperlink ref="G3059" r:id="rId2676"/>
    <hyperlink ref="G3060" r:id="rId2677"/>
    <hyperlink ref="G3071" r:id="rId2678"/>
    <hyperlink ref="G3073" r:id="rId2679"/>
    <hyperlink ref="G3074" r:id="rId2680"/>
    <hyperlink ref="G3075" r:id="rId2681"/>
    <hyperlink ref="G3076" r:id="rId2682"/>
    <hyperlink ref="G3077" r:id="rId2683"/>
    <hyperlink ref="G3078" r:id="rId2684"/>
    <hyperlink ref="G3079" r:id="rId2685"/>
    <hyperlink ref="G3080" r:id="rId2686"/>
    <hyperlink ref="G3081" r:id="rId2687"/>
    <hyperlink ref="G3082" r:id="rId2688"/>
    <hyperlink ref="G3083" r:id="rId2689"/>
    <hyperlink ref="G3084" r:id="rId2690"/>
    <hyperlink ref="G3085" r:id="rId2691"/>
    <hyperlink ref="G3086" r:id="rId2692"/>
    <hyperlink ref="G3087" r:id="rId2693"/>
    <hyperlink ref="G3088" r:id="rId2694"/>
    <hyperlink ref="G3089" r:id="rId2695"/>
    <hyperlink ref="G3090" r:id="rId2696"/>
    <hyperlink ref="G3091" r:id="rId2697"/>
    <hyperlink ref="G3092" r:id="rId2698"/>
    <hyperlink ref="G3093" r:id="rId2699"/>
    <hyperlink ref="G3094" r:id="rId2700"/>
    <hyperlink ref="G3095" r:id="rId2701"/>
    <hyperlink ref="G3096" r:id="rId2702"/>
    <hyperlink ref="G3097" r:id="rId2703"/>
    <hyperlink ref="G3098" r:id="rId2704"/>
    <hyperlink ref="G3099" r:id="rId2705"/>
    <hyperlink ref="G3100" r:id="rId2706"/>
    <hyperlink ref="G3101" r:id="rId2707"/>
    <hyperlink ref="G3102" r:id="rId2708"/>
    <hyperlink ref="G3103" r:id="rId2709"/>
    <hyperlink ref="G3104" r:id="rId2710"/>
    <hyperlink ref="G3105" r:id="rId2711"/>
    <hyperlink ref="G3106" r:id="rId2712"/>
    <hyperlink ref="G3107" r:id="rId2713"/>
    <hyperlink ref="G3108" r:id="rId2714"/>
    <hyperlink ref="G3109" r:id="rId2715"/>
    <hyperlink ref="G3110" r:id="rId2716"/>
    <hyperlink ref="G3111" r:id="rId2717"/>
    <hyperlink ref="G3112" r:id="rId2718"/>
    <hyperlink ref="G3113" r:id="rId2719"/>
    <hyperlink ref="G3114" r:id="rId2720"/>
    <hyperlink ref="G3115" r:id="rId2721"/>
    <hyperlink ref="G3116" r:id="rId2722"/>
    <hyperlink ref="G3117" r:id="rId2723"/>
    <hyperlink ref="G3118" r:id="rId2724"/>
    <hyperlink ref="G3119" r:id="rId2725"/>
    <hyperlink ref="G3120" r:id="rId2726"/>
    <hyperlink ref="G3121" r:id="rId2727"/>
    <hyperlink ref="G3122" r:id="rId2728"/>
    <hyperlink ref="G3123" r:id="rId2729"/>
    <hyperlink ref="G3124" r:id="rId2730"/>
    <hyperlink ref="G3125" r:id="rId2731"/>
    <hyperlink ref="G3126" r:id="rId2732"/>
    <hyperlink ref="G3127" r:id="rId2733"/>
    <hyperlink ref="G3128" r:id="rId2734"/>
    <hyperlink ref="G3129" r:id="rId2735"/>
    <hyperlink ref="G3130" r:id="rId2736"/>
    <hyperlink ref="G3131" r:id="rId2737"/>
    <hyperlink ref="G3132" r:id="rId2738"/>
    <hyperlink ref="G3133" r:id="rId2739"/>
    <hyperlink ref="G3134" r:id="rId2740"/>
    <hyperlink ref="G3135" r:id="rId2741"/>
    <hyperlink ref="G3136" r:id="rId2742"/>
    <hyperlink ref="G3137" r:id="rId2743"/>
    <hyperlink ref="G3138" r:id="rId2744"/>
    <hyperlink ref="G3139" r:id="rId2745"/>
    <hyperlink ref="G3140" r:id="rId2746"/>
    <hyperlink ref="G3141" r:id="rId2747"/>
    <hyperlink ref="G3142" r:id="rId2748"/>
    <hyperlink ref="G3143" r:id="rId2749"/>
    <hyperlink ref="G3144" r:id="rId2750"/>
    <hyperlink ref="G3145" r:id="rId2751"/>
    <hyperlink ref="G3146" r:id="rId2752"/>
    <hyperlink ref="G3147" r:id="rId2753"/>
    <hyperlink ref="G3148" r:id="rId2754"/>
    <hyperlink ref="G3149" r:id="rId2755"/>
    <hyperlink ref="G3150" r:id="rId2756"/>
    <hyperlink ref="G3151" r:id="rId2757"/>
    <hyperlink ref="G3152" r:id="rId2758"/>
    <hyperlink ref="G3153" r:id="rId2759"/>
    <hyperlink ref="G3154" r:id="rId2760"/>
    <hyperlink ref="G3155" r:id="rId2761"/>
    <hyperlink ref="G3156" r:id="rId2762"/>
    <hyperlink ref="G3157" r:id="rId2763"/>
    <hyperlink ref="G3158" r:id="rId2764"/>
    <hyperlink ref="G3159" r:id="rId2765"/>
    <hyperlink ref="G3160" r:id="rId2766"/>
    <hyperlink ref="G3161" r:id="rId2767"/>
    <hyperlink ref="G3162" r:id="rId2768"/>
    <hyperlink ref="G3163" r:id="rId2769"/>
    <hyperlink ref="G3164" r:id="rId2770"/>
    <hyperlink ref="G3165" r:id="rId2771"/>
    <hyperlink ref="G3166" r:id="rId2772"/>
    <hyperlink ref="G3167" r:id="rId2773"/>
    <hyperlink ref="G3168" r:id="rId2774"/>
    <hyperlink ref="G3169" r:id="rId2775"/>
    <hyperlink ref="G3170" r:id="rId2776"/>
    <hyperlink ref="G3171" r:id="rId2777"/>
    <hyperlink ref="G3172" r:id="rId2778"/>
    <hyperlink ref="G3173" r:id="rId2779"/>
    <hyperlink ref="G3174" r:id="rId2780"/>
    <hyperlink ref="G3175" r:id="rId2781"/>
    <hyperlink ref="G3176" r:id="rId2782"/>
    <hyperlink ref="G3177" r:id="rId2783"/>
    <hyperlink ref="G3178" r:id="rId2784"/>
    <hyperlink ref="G3179" r:id="rId2785"/>
    <hyperlink ref="G3180" r:id="rId2786"/>
    <hyperlink ref="G3181" r:id="rId2787"/>
    <hyperlink ref="G3182" r:id="rId2788"/>
    <hyperlink ref="G3183" r:id="rId2789"/>
    <hyperlink ref="G3184" r:id="rId2790"/>
    <hyperlink ref="G3185" r:id="rId2791"/>
    <hyperlink ref="G3186" r:id="rId2792"/>
    <hyperlink ref="G3187" r:id="rId2793"/>
    <hyperlink ref="G3188" r:id="rId2794"/>
    <hyperlink ref="G3189" r:id="rId2795"/>
    <hyperlink ref="G3190" r:id="rId2796"/>
    <hyperlink ref="G3191" r:id="rId2797"/>
    <hyperlink ref="G3192" r:id="rId2798"/>
    <hyperlink ref="G3193" r:id="rId2799"/>
    <hyperlink ref="G3194" r:id="rId2800"/>
    <hyperlink ref="G3195" r:id="rId2801"/>
    <hyperlink ref="G3196" r:id="rId2802"/>
    <hyperlink ref="G3197" r:id="rId2803"/>
    <hyperlink ref="G3198" r:id="rId2804"/>
    <hyperlink ref="G3199" r:id="rId2805"/>
    <hyperlink ref="G3200" r:id="rId2806"/>
    <hyperlink ref="G3201" r:id="rId2807"/>
    <hyperlink ref="G3202" r:id="rId2808"/>
    <hyperlink ref="G3203" r:id="rId2809"/>
    <hyperlink ref="G3204" r:id="rId2810"/>
    <hyperlink ref="G3205" r:id="rId2811"/>
    <hyperlink ref="G3206" r:id="rId2812"/>
    <hyperlink ref="G3207" r:id="rId2813"/>
    <hyperlink ref="G3208" r:id="rId2814"/>
    <hyperlink ref="G3209" r:id="rId2815"/>
    <hyperlink ref="G3210" r:id="rId2816"/>
    <hyperlink ref="G3211" r:id="rId2817"/>
    <hyperlink ref="G3212" r:id="rId2818"/>
    <hyperlink ref="G3213" r:id="rId2819"/>
    <hyperlink ref="G3214" r:id="rId2820"/>
    <hyperlink ref="G3215" r:id="rId2821"/>
    <hyperlink ref="G3216" r:id="rId2822"/>
    <hyperlink ref="G3217" r:id="rId2823"/>
    <hyperlink ref="G3218" r:id="rId2824"/>
    <hyperlink ref="G3219" r:id="rId2825"/>
    <hyperlink ref="G3220" r:id="rId2826"/>
    <hyperlink ref="G3221" r:id="rId2827"/>
    <hyperlink ref="G3222" r:id="rId2828"/>
    <hyperlink ref="G3223" r:id="rId2829"/>
    <hyperlink ref="G3224" r:id="rId2830"/>
    <hyperlink ref="G3225" r:id="rId2831"/>
    <hyperlink ref="G3226" r:id="rId2832"/>
    <hyperlink ref="G3227" r:id="rId2833"/>
    <hyperlink ref="G3228" r:id="rId2834"/>
    <hyperlink ref="G3229" r:id="rId2835"/>
    <hyperlink ref="G3230" r:id="rId2836"/>
    <hyperlink ref="G3231" r:id="rId2837"/>
    <hyperlink ref="G3232" r:id="rId2838"/>
    <hyperlink ref="G3233" r:id="rId2839"/>
    <hyperlink ref="G3234" r:id="rId2840"/>
    <hyperlink ref="G3235" r:id="rId2841"/>
    <hyperlink ref="G3236" r:id="rId2842"/>
    <hyperlink ref="G3237" r:id="rId2843"/>
    <hyperlink ref="G3238" r:id="rId2844"/>
    <hyperlink ref="G3239" r:id="rId2845"/>
    <hyperlink ref="G3240" r:id="rId2846"/>
    <hyperlink ref="G3241" r:id="rId2847"/>
    <hyperlink ref="G3242" r:id="rId2848"/>
    <hyperlink ref="G3243" r:id="rId2849"/>
    <hyperlink ref="G3244" r:id="rId2850"/>
    <hyperlink ref="G3245" r:id="rId2851"/>
    <hyperlink ref="G3246" r:id="rId2852"/>
    <hyperlink ref="G3247" r:id="rId2853"/>
    <hyperlink ref="G3248" r:id="rId2854"/>
    <hyperlink ref="G3249" r:id="rId2855"/>
    <hyperlink ref="G3250" r:id="rId2856"/>
    <hyperlink ref="G3251" r:id="rId2857"/>
    <hyperlink ref="G3252" r:id="rId2858"/>
    <hyperlink ref="G3253" r:id="rId2859"/>
    <hyperlink ref="G3254" r:id="rId2860"/>
    <hyperlink ref="G3255" r:id="rId2861"/>
    <hyperlink ref="G3256" r:id="rId2862"/>
    <hyperlink ref="G3257" r:id="rId2863"/>
    <hyperlink ref="G3258" r:id="rId2864"/>
    <hyperlink ref="G3259" r:id="rId2865"/>
    <hyperlink ref="G3260" r:id="rId2866"/>
    <hyperlink ref="G3261" r:id="rId2867"/>
    <hyperlink ref="G3262" r:id="rId2868"/>
    <hyperlink ref="G3263" r:id="rId2869"/>
    <hyperlink ref="G3264" r:id="rId2870"/>
    <hyperlink ref="G3265" r:id="rId2871"/>
    <hyperlink ref="G3266" r:id="rId2872"/>
    <hyperlink ref="G3267" r:id="rId2873"/>
    <hyperlink ref="G3268" r:id="rId2874"/>
    <hyperlink ref="G3269" r:id="rId2875"/>
    <hyperlink ref="G3270" r:id="rId2876"/>
    <hyperlink ref="G3271" r:id="rId2877"/>
    <hyperlink ref="G3272" r:id="rId2878"/>
    <hyperlink ref="G3273" r:id="rId2879"/>
    <hyperlink ref="G3274" r:id="rId2880"/>
    <hyperlink ref="G3275" r:id="rId2881"/>
    <hyperlink ref="G3276" r:id="rId2882"/>
    <hyperlink ref="G3277" r:id="rId2883"/>
    <hyperlink ref="G3278" r:id="rId2884"/>
    <hyperlink ref="G3279" r:id="rId2885"/>
    <hyperlink ref="G3280" r:id="rId2886"/>
    <hyperlink ref="G3281" r:id="rId2887"/>
    <hyperlink ref="G3282" r:id="rId2888"/>
    <hyperlink ref="G3283" r:id="rId2889"/>
    <hyperlink ref="G3284" r:id="rId2890"/>
    <hyperlink ref="G3285" r:id="rId2891"/>
    <hyperlink ref="G3286" r:id="rId2892"/>
    <hyperlink ref="G3287" r:id="rId2893"/>
    <hyperlink ref="G3288" r:id="rId2894"/>
    <hyperlink ref="G3289" r:id="rId2895"/>
    <hyperlink ref="G3290" r:id="rId2896"/>
    <hyperlink ref="G3291" r:id="rId2897"/>
    <hyperlink ref="G3292" r:id="rId2898"/>
    <hyperlink ref="G3293" r:id="rId2899"/>
    <hyperlink ref="G3294" r:id="rId2900"/>
    <hyperlink ref="G3295" r:id="rId2901"/>
    <hyperlink ref="G3296" r:id="rId2902"/>
    <hyperlink ref="G3297" r:id="rId2903"/>
    <hyperlink ref="G3298" r:id="rId2904"/>
    <hyperlink ref="G3299" r:id="rId2905"/>
    <hyperlink ref="G3300" r:id="rId2906"/>
    <hyperlink ref="G3301" r:id="rId2907"/>
    <hyperlink ref="G3302" r:id="rId2908"/>
    <hyperlink ref="G3303" r:id="rId2909"/>
    <hyperlink ref="G3304" r:id="rId2910"/>
    <hyperlink ref="G3305" r:id="rId2911"/>
    <hyperlink ref="G3306" r:id="rId2912"/>
    <hyperlink ref="G3307" r:id="rId2913"/>
    <hyperlink ref="G3308" r:id="rId2914"/>
    <hyperlink ref="G3309" r:id="rId2915"/>
    <hyperlink ref="G3310" r:id="rId2916"/>
    <hyperlink ref="G3311" r:id="rId2917"/>
    <hyperlink ref="G3312" r:id="rId2918"/>
    <hyperlink ref="G3313" r:id="rId2919"/>
    <hyperlink ref="G3314" r:id="rId2920"/>
    <hyperlink ref="G3315" r:id="rId2921"/>
    <hyperlink ref="G3316" r:id="rId2922"/>
    <hyperlink ref="G3317" r:id="rId2923"/>
    <hyperlink ref="G3318" r:id="rId2924"/>
    <hyperlink ref="G3319" r:id="rId2925"/>
    <hyperlink ref="G3320" r:id="rId2926"/>
    <hyperlink ref="G3321" r:id="rId2927"/>
    <hyperlink ref="G3322" r:id="rId2928"/>
    <hyperlink ref="G3323" r:id="rId2929"/>
    <hyperlink ref="G3324" r:id="rId2930"/>
    <hyperlink ref="G3325" r:id="rId2931"/>
    <hyperlink ref="G3326" r:id="rId2932"/>
    <hyperlink ref="G3327" r:id="rId2933"/>
    <hyperlink ref="G3328" r:id="rId2934"/>
    <hyperlink ref="G3329" r:id="rId2935"/>
    <hyperlink ref="G3330" r:id="rId2936"/>
    <hyperlink ref="G3331" r:id="rId2937"/>
    <hyperlink ref="G3332" r:id="rId2938"/>
    <hyperlink ref="G3333" r:id="rId2939"/>
    <hyperlink ref="G3334" r:id="rId2940"/>
    <hyperlink ref="G3335" r:id="rId2941"/>
    <hyperlink ref="G3336" r:id="rId2942"/>
    <hyperlink ref="G3337" r:id="rId2943"/>
    <hyperlink ref="G3338" r:id="rId2944"/>
    <hyperlink ref="G3339" r:id="rId2945"/>
    <hyperlink ref="G3340" r:id="rId2946"/>
    <hyperlink ref="G3341" r:id="rId2947"/>
    <hyperlink ref="G3342" r:id="rId2948"/>
    <hyperlink ref="G3343" r:id="rId2949"/>
    <hyperlink ref="G3344" r:id="rId2950"/>
    <hyperlink ref="G3345" r:id="rId2951"/>
    <hyperlink ref="G3346" r:id="rId2952"/>
    <hyperlink ref="G3347" r:id="rId2953"/>
    <hyperlink ref="G3348" r:id="rId2954"/>
    <hyperlink ref="G3349" r:id="rId2955"/>
    <hyperlink ref="G3350" r:id="rId2956"/>
    <hyperlink ref="G3351" r:id="rId2957"/>
    <hyperlink ref="G3352" r:id="rId2958"/>
    <hyperlink ref="G3353" r:id="rId2959"/>
    <hyperlink ref="G3354" r:id="rId2960"/>
    <hyperlink ref="G3355" r:id="rId2961"/>
    <hyperlink ref="G3356" r:id="rId2962"/>
    <hyperlink ref="G3357" r:id="rId2963"/>
    <hyperlink ref="G3358" r:id="rId2964"/>
    <hyperlink ref="G3359" r:id="rId2965"/>
    <hyperlink ref="G3360" r:id="rId2966"/>
    <hyperlink ref="G3361" r:id="rId2967"/>
    <hyperlink ref="G3362" r:id="rId2968"/>
    <hyperlink ref="G3363" r:id="rId2969"/>
    <hyperlink ref="G3364" r:id="rId2970"/>
    <hyperlink ref="G3365" r:id="rId2971"/>
    <hyperlink ref="G3366" r:id="rId2972"/>
    <hyperlink ref="G3367" r:id="rId2973"/>
    <hyperlink ref="G3368" r:id="rId2974"/>
    <hyperlink ref="G3369" r:id="rId2975"/>
    <hyperlink ref="G3370" r:id="rId2976"/>
    <hyperlink ref="G3371" r:id="rId2977"/>
    <hyperlink ref="G3372" r:id="rId2978"/>
    <hyperlink ref="G3373" r:id="rId2979"/>
    <hyperlink ref="G3374" r:id="rId2980"/>
    <hyperlink ref="G3375" r:id="rId2981"/>
    <hyperlink ref="G3376" r:id="rId2982"/>
    <hyperlink ref="G3377" r:id="rId2983"/>
    <hyperlink ref="G3378" r:id="rId2984"/>
    <hyperlink ref="G3379" r:id="rId2985"/>
    <hyperlink ref="G3380" r:id="rId2986"/>
    <hyperlink ref="G3381" r:id="rId2987"/>
    <hyperlink ref="G3382" r:id="rId2988"/>
    <hyperlink ref="G3383" r:id="rId2989"/>
    <hyperlink ref="G3384" r:id="rId2990"/>
    <hyperlink ref="G3385" r:id="rId2991"/>
    <hyperlink ref="G3386" r:id="rId2992"/>
    <hyperlink ref="G3387" r:id="rId2993"/>
    <hyperlink ref="G3388" r:id="rId2994"/>
    <hyperlink ref="G3389" r:id="rId2995"/>
    <hyperlink ref="G3390" r:id="rId2996"/>
    <hyperlink ref="G3391" r:id="rId2997"/>
    <hyperlink ref="G3392" r:id="rId2998"/>
    <hyperlink ref="G3393" r:id="rId2999"/>
    <hyperlink ref="G3394" r:id="rId3000"/>
    <hyperlink ref="G3395" r:id="rId3001"/>
    <hyperlink ref="G3396" r:id="rId3002"/>
    <hyperlink ref="G3397" r:id="rId3003"/>
    <hyperlink ref="G3398" r:id="rId3004"/>
    <hyperlink ref="G3399" r:id="rId3005"/>
    <hyperlink ref="G3400" r:id="rId3006"/>
    <hyperlink ref="G3401" r:id="rId3007"/>
    <hyperlink ref="G3402" r:id="rId3008"/>
    <hyperlink ref="G3403" r:id="rId3009"/>
    <hyperlink ref="G3404" r:id="rId3010"/>
    <hyperlink ref="G3405" r:id="rId3011"/>
    <hyperlink ref="G3406" r:id="rId3012"/>
    <hyperlink ref="G3407" r:id="rId3013"/>
    <hyperlink ref="G3408" r:id="rId3014"/>
    <hyperlink ref="G3409" r:id="rId3015"/>
    <hyperlink ref="G3410" r:id="rId3016"/>
    <hyperlink ref="G3411" r:id="rId3017"/>
    <hyperlink ref="G3412" r:id="rId3018"/>
    <hyperlink ref="G3413" r:id="rId3019"/>
    <hyperlink ref="G3414" r:id="rId3020"/>
    <hyperlink ref="G3415" r:id="rId3021"/>
    <hyperlink ref="G3416" r:id="rId3022"/>
    <hyperlink ref="G3417" r:id="rId3023"/>
    <hyperlink ref="G3418" r:id="rId3024"/>
    <hyperlink ref="G3419" r:id="rId3025"/>
    <hyperlink ref="G3420" r:id="rId3026"/>
    <hyperlink ref="G3421" r:id="rId3027"/>
    <hyperlink ref="G3422" r:id="rId3028"/>
    <hyperlink ref="G3423" r:id="rId3029"/>
    <hyperlink ref="G3424" r:id="rId3030"/>
    <hyperlink ref="G3425" r:id="rId3031"/>
    <hyperlink ref="G3426" r:id="rId3032"/>
    <hyperlink ref="G3427" r:id="rId3033"/>
    <hyperlink ref="G3428" r:id="rId3034"/>
    <hyperlink ref="G3429" r:id="rId3035"/>
    <hyperlink ref="G3430" r:id="rId3036"/>
    <hyperlink ref="G3431" r:id="rId3037"/>
    <hyperlink ref="G3432" r:id="rId3038"/>
    <hyperlink ref="G3433" r:id="rId3039"/>
    <hyperlink ref="G3434" r:id="rId3040"/>
    <hyperlink ref="G3435" r:id="rId3041"/>
    <hyperlink ref="G3436" r:id="rId3042"/>
    <hyperlink ref="G3437" r:id="rId3043"/>
    <hyperlink ref="G3438" r:id="rId3044"/>
    <hyperlink ref="G3439" r:id="rId3045"/>
    <hyperlink ref="G3440" r:id="rId3046"/>
    <hyperlink ref="G3441" r:id="rId3047"/>
    <hyperlink ref="G3442" r:id="rId3048"/>
    <hyperlink ref="G3443" r:id="rId3049"/>
    <hyperlink ref="G3444" r:id="rId3050"/>
    <hyperlink ref="G3445" r:id="rId3051"/>
    <hyperlink ref="G3446" r:id="rId3052"/>
    <hyperlink ref="G3447" r:id="rId3053"/>
    <hyperlink ref="G3448" r:id="rId3054"/>
    <hyperlink ref="G3449" r:id="rId3055"/>
    <hyperlink ref="G3450" r:id="rId3056"/>
    <hyperlink ref="G3451" r:id="rId3057"/>
    <hyperlink ref="G3452" r:id="rId3058"/>
    <hyperlink ref="G3453" r:id="rId3059"/>
    <hyperlink ref="G3454" r:id="rId3060"/>
    <hyperlink ref="G3455" r:id="rId3061"/>
    <hyperlink ref="G3456" r:id="rId3062"/>
    <hyperlink ref="G3457" r:id="rId3063"/>
    <hyperlink ref="G3458" r:id="rId3064"/>
    <hyperlink ref="G3459" r:id="rId3065"/>
    <hyperlink ref="G3460" r:id="rId3066"/>
    <hyperlink ref="G3461" r:id="rId3067"/>
    <hyperlink ref="G3462" r:id="rId3068"/>
    <hyperlink ref="G3463" r:id="rId3069"/>
    <hyperlink ref="G3464" r:id="rId3070"/>
    <hyperlink ref="G3465" r:id="rId3071"/>
    <hyperlink ref="G3466" r:id="rId3072"/>
    <hyperlink ref="G3467" r:id="rId3073"/>
    <hyperlink ref="G3468" r:id="rId3074"/>
    <hyperlink ref="G3469" r:id="rId3075"/>
    <hyperlink ref="G3470" r:id="rId3076"/>
    <hyperlink ref="G3471" r:id="rId3077"/>
    <hyperlink ref="G3472" r:id="rId3078"/>
    <hyperlink ref="G3473" r:id="rId3079"/>
    <hyperlink ref="G3474" r:id="rId3080"/>
    <hyperlink ref="G3475" r:id="rId3081"/>
    <hyperlink ref="G3476" r:id="rId3082"/>
    <hyperlink ref="G3477" r:id="rId3083"/>
    <hyperlink ref="G3478" r:id="rId3084"/>
    <hyperlink ref="G3479" r:id="rId3085"/>
    <hyperlink ref="G3480" r:id="rId3086"/>
    <hyperlink ref="G3481" r:id="rId3087"/>
    <hyperlink ref="G3482" r:id="rId3088"/>
    <hyperlink ref="G3483" r:id="rId3089"/>
    <hyperlink ref="G3484" r:id="rId3090"/>
    <hyperlink ref="G3485" r:id="rId3091"/>
    <hyperlink ref="G3486" r:id="rId3092"/>
    <hyperlink ref="G3487" r:id="rId3093"/>
    <hyperlink ref="G3488" r:id="rId3094"/>
    <hyperlink ref="G3489" r:id="rId3095"/>
    <hyperlink ref="G3490" r:id="rId3096"/>
    <hyperlink ref="G3491" r:id="rId3097"/>
    <hyperlink ref="G3492" r:id="rId3098"/>
    <hyperlink ref="G3493" r:id="rId3099"/>
    <hyperlink ref="G3494" r:id="rId3100"/>
    <hyperlink ref="G3495" r:id="rId3101"/>
    <hyperlink ref="G3496" r:id="rId3102"/>
    <hyperlink ref="G3497" r:id="rId3103"/>
    <hyperlink ref="G3498" r:id="rId3104"/>
    <hyperlink ref="G3499" r:id="rId3105"/>
    <hyperlink ref="G3500" r:id="rId3106"/>
    <hyperlink ref="G3501" r:id="rId3107"/>
    <hyperlink ref="G3502" r:id="rId3108"/>
    <hyperlink ref="G3503" r:id="rId3109"/>
    <hyperlink ref="G3504" r:id="rId3110"/>
    <hyperlink ref="G3505" r:id="rId3111"/>
    <hyperlink ref="G3506" r:id="rId3112"/>
    <hyperlink ref="G3507" r:id="rId3113"/>
    <hyperlink ref="G3508" r:id="rId3114"/>
    <hyperlink ref="G3509" r:id="rId3115"/>
    <hyperlink ref="G3510" r:id="rId3116"/>
    <hyperlink ref="G3511" r:id="rId3117"/>
    <hyperlink ref="G3512" r:id="rId3118"/>
    <hyperlink ref="G3513" r:id="rId3119"/>
    <hyperlink ref="G3514" r:id="rId3120"/>
    <hyperlink ref="G3515" r:id="rId3121"/>
    <hyperlink ref="G3516" r:id="rId3122"/>
    <hyperlink ref="G3517" r:id="rId3123"/>
    <hyperlink ref="G3518" r:id="rId3124"/>
    <hyperlink ref="G3519" r:id="rId3125"/>
    <hyperlink ref="G3520" r:id="rId3126"/>
    <hyperlink ref="G3521" r:id="rId3127"/>
    <hyperlink ref="G3522" r:id="rId3128"/>
    <hyperlink ref="G3523" r:id="rId3129"/>
    <hyperlink ref="G3524" r:id="rId3130"/>
    <hyperlink ref="G3525" r:id="rId3131"/>
    <hyperlink ref="G3526" r:id="rId3132"/>
    <hyperlink ref="G3527" r:id="rId3133"/>
    <hyperlink ref="G3528" r:id="rId3134"/>
    <hyperlink ref="G3529" r:id="rId3135"/>
    <hyperlink ref="G3530" r:id="rId3136"/>
    <hyperlink ref="G3531" r:id="rId3137"/>
    <hyperlink ref="G3532" r:id="rId3138"/>
    <hyperlink ref="G3533" r:id="rId3139"/>
    <hyperlink ref="G3534" r:id="rId3140"/>
    <hyperlink ref="G3535" r:id="rId3141"/>
    <hyperlink ref="G3536" r:id="rId3142"/>
    <hyperlink ref="G3537" r:id="rId3143"/>
    <hyperlink ref="G3538" r:id="rId3144"/>
    <hyperlink ref="G3539" r:id="rId3145"/>
    <hyperlink ref="G3540" r:id="rId3146"/>
    <hyperlink ref="G3541" r:id="rId3147"/>
    <hyperlink ref="G3542" r:id="rId3148"/>
    <hyperlink ref="G3543" r:id="rId3149"/>
    <hyperlink ref="G3544" r:id="rId3150"/>
    <hyperlink ref="G3545" r:id="rId3151"/>
    <hyperlink ref="G3546" r:id="rId3152"/>
    <hyperlink ref="G3547" r:id="rId3153"/>
    <hyperlink ref="G3548" r:id="rId3154"/>
    <hyperlink ref="G3549" r:id="rId3155"/>
    <hyperlink ref="G3550" r:id="rId3156"/>
    <hyperlink ref="G3551" r:id="rId3157"/>
    <hyperlink ref="G3552" r:id="rId3158"/>
    <hyperlink ref="G3553" r:id="rId3159"/>
    <hyperlink ref="G3554" r:id="rId3160"/>
    <hyperlink ref="G3555" r:id="rId3161"/>
    <hyperlink ref="G3556" r:id="rId3162"/>
    <hyperlink ref="G3557" r:id="rId3163"/>
    <hyperlink ref="G3558" r:id="rId3164"/>
    <hyperlink ref="G3559" r:id="rId3165"/>
    <hyperlink ref="G3560" r:id="rId3166"/>
    <hyperlink ref="G3561" r:id="rId3167"/>
    <hyperlink ref="G3562" r:id="rId3168"/>
    <hyperlink ref="G3563" r:id="rId3169"/>
    <hyperlink ref="G3564" r:id="rId3170"/>
    <hyperlink ref="G3565" r:id="rId3171"/>
    <hyperlink ref="G3566" r:id="rId3172"/>
    <hyperlink ref="G3567" r:id="rId3173"/>
    <hyperlink ref="G3568" r:id="rId3174"/>
    <hyperlink ref="G3569" r:id="rId3175"/>
    <hyperlink ref="G3570" r:id="rId3176"/>
    <hyperlink ref="G3571" r:id="rId3177"/>
    <hyperlink ref="G3572" r:id="rId3178"/>
    <hyperlink ref="G3573" r:id="rId3179"/>
    <hyperlink ref="G3574" r:id="rId3180"/>
    <hyperlink ref="G3575" r:id="rId3181"/>
    <hyperlink ref="G3576" r:id="rId3182"/>
    <hyperlink ref="G3577" r:id="rId3183"/>
    <hyperlink ref="G3578" r:id="rId3184"/>
    <hyperlink ref="G3579" r:id="rId3185"/>
    <hyperlink ref="G3580" r:id="rId3186"/>
    <hyperlink ref="G3581" r:id="rId3187"/>
    <hyperlink ref="G3582" r:id="rId3188"/>
    <hyperlink ref="G3583" r:id="rId3189"/>
    <hyperlink ref="G3584" r:id="rId3190"/>
    <hyperlink ref="G3585" r:id="rId3191"/>
    <hyperlink ref="G3586" r:id="rId3192"/>
    <hyperlink ref="G3587" r:id="rId3193"/>
    <hyperlink ref="G3588" r:id="rId3194"/>
    <hyperlink ref="G3589" r:id="rId3195"/>
    <hyperlink ref="G3590" r:id="rId3196"/>
    <hyperlink ref="G3591" r:id="rId3197"/>
    <hyperlink ref="G3592" r:id="rId3198"/>
    <hyperlink ref="G3593" r:id="rId3199"/>
    <hyperlink ref="G3594" r:id="rId3200"/>
    <hyperlink ref="G3595" r:id="rId3201"/>
    <hyperlink ref="G3596" r:id="rId3202"/>
    <hyperlink ref="G3597" r:id="rId3203"/>
    <hyperlink ref="G3598" r:id="rId3204"/>
    <hyperlink ref="G3599" r:id="rId3205"/>
    <hyperlink ref="G3600" r:id="rId3206"/>
    <hyperlink ref="G3601" r:id="rId3207"/>
    <hyperlink ref="G3602" r:id="rId3208"/>
    <hyperlink ref="G3603" r:id="rId3209"/>
    <hyperlink ref="G3604" r:id="rId3210"/>
    <hyperlink ref="G3605" r:id="rId3211"/>
    <hyperlink ref="G3606" r:id="rId3212"/>
    <hyperlink ref="G3607" r:id="rId3213"/>
    <hyperlink ref="G3608" r:id="rId3214"/>
    <hyperlink ref="G3609" r:id="rId3215"/>
    <hyperlink ref="G3610" r:id="rId3216"/>
    <hyperlink ref="G3611" r:id="rId3217"/>
    <hyperlink ref="G3612" r:id="rId3218"/>
    <hyperlink ref="G3613" r:id="rId3219"/>
    <hyperlink ref="G3614" r:id="rId3220"/>
    <hyperlink ref="G3615" r:id="rId3221"/>
    <hyperlink ref="G3616" r:id="rId3222"/>
    <hyperlink ref="G3617" r:id="rId3223"/>
    <hyperlink ref="G3618" r:id="rId3224"/>
    <hyperlink ref="G3619" r:id="rId3225"/>
    <hyperlink ref="G3620" r:id="rId3226"/>
    <hyperlink ref="G3621" r:id="rId3227"/>
    <hyperlink ref="G3622" r:id="rId3228"/>
    <hyperlink ref="G3623" r:id="rId3229"/>
    <hyperlink ref="G3624" r:id="rId3230"/>
    <hyperlink ref="G3625" r:id="rId3231"/>
    <hyperlink ref="G3626" r:id="rId3232"/>
    <hyperlink ref="G3627" r:id="rId3233"/>
    <hyperlink ref="G3628" r:id="rId3234"/>
    <hyperlink ref="G3629" r:id="rId3235"/>
    <hyperlink ref="G3630" r:id="rId3236"/>
    <hyperlink ref="G3631" r:id="rId3237"/>
    <hyperlink ref="G3632" r:id="rId3238"/>
    <hyperlink ref="G3633" r:id="rId3239"/>
    <hyperlink ref="G3634" r:id="rId3240"/>
    <hyperlink ref="G3635" r:id="rId3241"/>
    <hyperlink ref="G3636" r:id="rId3242"/>
    <hyperlink ref="G3637" r:id="rId3243"/>
    <hyperlink ref="G3638" r:id="rId3244"/>
    <hyperlink ref="G3639" r:id="rId3245"/>
    <hyperlink ref="G3640" r:id="rId3246"/>
    <hyperlink ref="G3641" r:id="rId3247"/>
    <hyperlink ref="G3642" r:id="rId3248"/>
    <hyperlink ref="G3643" r:id="rId3249"/>
    <hyperlink ref="G3644" r:id="rId3250"/>
    <hyperlink ref="G3645" r:id="rId3251"/>
    <hyperlink ref="G3646" r:id="rId3252"/>
    <hyperlink ref="G3647" r:id="rId3253"/>
    <hyperlink ref="G3648" r:id="rId3254"/>
    <hyperlink ref="G3649" r:id="rId3255"/>
    <hyperlink ref="G3650" r:id="rId3256"/>
    <hyperlink ref="G3651" r:id="rId3257"/>
    <hyperlink ref="G3652" r:id="rId3258"/>
    <hyperlink ref="G3653" r:id="rId3259"/>
    <hyperlink ref="G3654" r:id="rId3260"/>
    <hyperlink ref="G3655" r:id="rId3261"/>
    <hyperlink ref="G3656" r:id="rId3262"/>
    <hyperlink ref="G3657" r:id="rId3263"/>
    <hyperlink ref="G3658" r:id="rId3264"/>
    <hyperlink ref="G3659" r:id="rId3265"/>
    <hyperlink ref="G3660" r:id="rId3266"/>
    <hyperlink ref="G3661" r:id="rId3267"/>
    <hyperlink ref="G3662" r:id="rId3268"/>
    <hyperlink ref="G3663" r:id="rId3269"/>
    <hyperlink ref="G3664" r:id="rId3270"/>
    <hyperlink ref="G3665" r:id="rId3271"/>
    <hyperlink ref="G3666" r:id="rId3272"/>
    <hyperlink ref="G3667" r:id="rId3273"/>
    <hyperlink ref="G3668" r:id="rId3274"/>
    <hyperlink ref="G3669" r:id="rId3275"/>
    <hyperlink ref="G3670" r:id="rId3276"/>
    <hyperlink ref="G3671" r:id="rId3277"/>
    <hyperlink ref="G3672" r:id="rId3278"/>
    <hyperlink ref="G3673" r:id="rId3279"/>
    <hyperlink ref="G3674" r:id="rId3280"/>
    <hyperlink ref="G3675" r:id="rId3281"/>
    <hyperlink ref="G3676" r:id="rId3282"/>
    <hyperlink ref="G3677" r:id="rId3283"/>
    <hyperlink ref="G3678" r:id="rId3284"/>
    <hyperlink ref="G3679" r:id="rId3285"/>
    <hyperlink ref="G3680" r:id="rId3286"/>
    <hyperlink ref="G3681" r:id="rId3287"/>
    <hyperlink ref="G3682" r:id="rId3288"/>
    <hyperlink ref="G3683" r:id="rId3289"/>
    <hyperlink ref="G3684" r:id="rId3290"/>
    <hyperlink ref="G3685" r:id="rId3291"/>
    <hyperlink ref="G3686" r:id="rId3292"/>
    <hyperlink ref="G3687" r:id="rId3293"/>
    <hyperlink ref="G3688" r:id="rId3294"/>
    <hyperlink ref="G3689" r:id="rId3295"/>
    <hyperlink ref="G3690" r:id="rId3296"/>
    <hyperlink ref="G3691" r:id="rId3297"/>
    <hyperlink ref="G3692" r:id="rId3298"/>
    <hyperlink ref="G3693" r:id="rId3299"/>
    <hyperlink ref="G3694" r:id="rId3300"/>
    <hyperlink ref="G3695" r:id="rId3301"/>
    <hyperlink ref="G3696" r:id="rId3302"/>
    <hyperlink ref="G3697" r:id="rId3303"/>
    <hyperlink ref="G3698" r:id="rId3304"/>
    <hyperlink ref="G3699" r:id="rId3305"/>
    <hyperlink ref="G3700" r:id="rId3306"/>
    <hyperlink ref="G3701" r:id="rId3307"/>
    <hyperlink ref="G3702" r:id="rId3308"/>
    <hyperlink ref="G3703" r:id="rId3309"/>
    <hyperlink ref="G3704" r:id="rId3310"/>
    <hyperlink ref="G3705" r:id="rId3311"/>
    <hyperlink ref="G3706" r:id="rId3312"/>
    <hyperlink ref="G3707" r:id="rId3313"/>
    <hyperlink ref="G3708" r:id="rId3314"/>
    <hyperlink ref="G3709" r:id="rId3315"/>
    <hyperlink ref="G3710" r:id="rId3316"/>
    <hyperlink ref="G3711" r:id="rId3317"/>
    <hyperlink ref="G3712" r:id="rId3318"/>
    <hyperlink ref="G3713" r:id="rId3319"/>
    <hyperlink ref="G3714" r:id="rId3320"/>
    <hyperlink ref="G3715" r:id="rId3321"/>
    <hyperlink ref="G3716" r:id="rId3322"/>
    <hyperlink ref="G3717" r:id="rId3323"/>
    <hyperlink ref="G3718" r:id="rId3324"/>
    <hyperlink ref="G3719" r:id="rId3325"/>
    <hyperlink ref="G3720" r:id="rId3326"/>
    <hyperlink ref="G3721" r:id="rId3327"/>
    <hyperlink ref="G3722" r:id="rId3328"/>
    <hyperlink ref="G3723" r:id="rId3329"/>
    <hyperlink ref="G3724" r:id="rId3330"/>
    <hyperlink ref="G3725" r:id="rId3331"/>
    <hyperlink ref="G3726" r:id="rId3332"/>
    <hyperlink ref="G3727" r:id="rId3333"/>
    <hyperlink ref="G3728" r:id="rId3334"/>
    <hyperlink ref="G3729" r:id="rId3335"/>
    <hyperlink ref="G3730" r:id="rId3336"/>
    <hyperlink ref="G3731" r:id="rId3337"/>
    <hyperlink ref="G3732" r:id="rId3338"/>
    <hyperlink ref="G3733" r:id="rId3339"/>
    <hyperlink ref="G3734" r:id="rId3340"/>
    <hyperlink ref="G3735" r:id="rId3341"/>
    <hyperlink ref="G3736" r:id="rId3342"/>
    <hyperlink ref="G3737" r:id="rId3343"/>
    <hyperlink ref="G3738" r:id="rId3344"/>
    <hyperlink ref="G3739" r:id="rId3345"/>
    <hyperlink ref="G3740" r:id="rId3346"/>
    <hyperlink ref="G3741" r:id="rId3347"/>
    <hyperlink ref="G3742" r:id="rId3348"/>
    <hyperlink ref="G3743" r:id="rId3349"/>
    <hyperlink ref="G3744" r:id="rId3350"/>
    <hyperlink ref="G3745" r:id="rId3351"/>
    <hyperlink ref="G3746" r:id="rId3352"/>
    <hyperlink ref="G3747" r:id="rId3353"/>
    <hyperlink ref="G3748" r:id="rId3354"/>
    <hyperlink ref="G3749" r:id="rId3355"/>
    <hyperlink ref="G3750" r:id="rId3356"/>
    <hyperlink ref="G3751" r:id="rId3357"/>
    <hyperlink ref="G3752" r:id="rId3358"/>
    <hyperlink ref="G3753" r:id="rId3359"/>
    <hyperlink ref="G3754" r:id="rId3360"/>
    <hyperlink ref="G3755" r:id="rId3361"/>
    <hyperlink ref="G3756" r:id="rId3362"/>
    <hyperlink ref="G3757" r:id="rId3363"/>
    <hyperlink ref="G3758" r:id="rId3364"/>
    <hyperlink ref="G3759" r:id="rId3365"/>
    <hyperlink ref="G3760" r:id="rId3366"/>
    <hyperlink ref="G3761" r:id="rId3367"/>
    <hyperlink ref="G3762" r:id="rId3368"/>
    <hyperlink ref="G3763" r:id="rId3369"/>
    <hyperlink ref="G3764" r:id="rId3370"/>
    <hyperlink ref="G3765" r:id="rId3371"/>
    <hyperlink ref="G3766" r:id="rId3372"/>
    <hyperlink ref="G3767" r:id="rId3373"/>
    <hyperlink ref="G3768" r:id="rId3374"/>
    <hyperlink ref="G3769" r:id="rId3375"/>
    <hyperlink ref="G3770" r:id="rId3376"/>
    <hyperlink ref="G3771" r:id="rId3377"/>
    <hyperlink ref="G3772" r:id="rId3378"/>
    <hyperlink ref="G3773" r:id="rId3379"/>
    <hyperlink ref="G3774" r:id="rId3380"/>
    <hyperlink ref="G3775" r:id="rId3381"/>
    <hyperlink ref="G3776" r:id="rId3382"/>
    <hyperlink ref="G3777" r:id="rId3383"/>
    <hyperlink ref="G3778" r:id="rId3384"/>
    <hyperlink ref="G3779" r:id="rId3385"/>
    <hyperlink ref="G3780" r:id="rId3386"/>
    <hyperlink ref="G3781" r:id="rId3387"/>
    <hyperlink ref="G3782" r:id="rId3388"/>
    <hyperlink ref="G3783" r:id="rId3389"/>
    <hyperlink ref="G3784" r:id="rId3390"/>
    <hyperlink ref="G3785" r:id="rId3391"/>
    <hyperlink ref="G3786" r:id="rId3392"/>
    <hyperlink ref="G3787" r:id="rId3393"/>
    <hyperlink ref="G3788" r:id="rId3394"/>
    <hyperlink ref="G3789" r:id="rId3395"/>
    <hyperlink ref="G3790" r:id="rId3396"/>
    <hyperlink ref="G3791" r:id="rId3397"/>
    <hyperlink ref="G3792" r:id="rId3398"/>
    <hyperlink ref="G3793" r:id="rId3399"/>
    <hyperlink ref="G3794" r:id="rId3400"/>
    <hyperlink ref="G3795" r:id="rId3401"/>
    <hyperlink ref="G3796" r:id="rId3402"/>
    <hyperlink ref="G3797" r:id="rId3403"/>
    <hyperlink ref="G3798" r:id="rId3404"/>
    <hyperlink ref="G3799" r:id="rId3405"/>
    <hyperlink ref="G3800" r:id="rId3406"/>
    <hyperlink ref="G3801" r:id="rId3407"/>
    <hyperlink ref="G3802" r:id="rId3408"/>
    <hyperlink ref="G3803" r:id="rId3409"/>
    <hyperlink ref="G3804" r:id="rId3410"/>
    <hyperlink ref="G3805" r:id="rId3411"/>
    <hyperlink ref="G3806" r:id="rId3412"/>
    <hyperlink ref="G3807" r:id="rId3413"/>
    <hyperlink ref="G3808" r:id="rId3414"/>
    <hyperlink ref="G3809" r:id="rId3415"/>
    <hyperlink ref="G3810" r:id="rId3416"/>
    <hyperlink ref="G3811" r:id="rId3417"/>
    <hyperlink ref="G3812" r:id="rId3418"/>
    <hyperlink ref="G3813" r:id="rId3419"/>
    <hyperlink ref="G3814" r:id="rId3420"/>
    <hyperlink ref="G3815" r:id="rId3421"/>
    <hyperlink ref="G3816" r:id="rId3422"/>
    <hyperlink ref="G3817" r:id="rId3423"/>
    <hyperlink ref="G3818" r:id="rId3424"/>
    <hyperlink ref="G3819" r:id="rId3425"/>
    <hyperlink ref="G3820" r:id="rId3426"/>
    <hyperlink ref="G3821" r:id="rId3427"/>
    <hyperlink ref="G3822" r:id="rId3428"/>
    <hyperlink ref="G3823" r:id="rId3429"/>
    <hyperlink ref="G3824" r:id="rId3430"/>
    <hyperlink ref="G3825" r:id="rId3431"/>
    <hyperlink ref="G3826" r:id="rId3432"/>
    <hyperlink ref="G3827" r:id="rId3433"/>
    <hyperlink ref="G3828" r:id="rId3434"/>
    <hyperlink ref="G3829" r:id="rId3435"/>
    <hyperlink ref="G3830" r:id="rId3436"/>
    <hyperlink ref="G3831" r:id="rId3437"/>
    <hyperlink ref="G3832" r:id="rId3438"/>
    <hyperlink ref="G3833" r:id="rId3439"/>
    <hyperlink ref="G3834" r:id="rId3440"/>
    <hyperlink ref="G3835" r:id="rId3441"/>
    <hyperlink ref="G3836" r:id="rId3442"/>
    <hyperlink ref="G3837" r:id="rId3443"/>
    <hyperlink ref="G3838" r:id="rId3444"/>
    <hyperlink ref="G3839" r:id="rId3445"/>
    <hyperlink ref="G3840" r:id="rId3446"/>
    <hyperlink ref="G3841" r:id="rId3447"/>
    <hyperlink ref="G3842" r:id="rId3448"/>
    <hyperlink ref="G3843" r:id="rId3449"/>
    <hyperlink ref="G3844" r:id="rId3450"/>
    <hyperlink ref="G3845" r:id="rId3451"/>
    <hyperlink ref="G3846" r:id="rId3452"/>
    <hyperlink ref="G3847" r:id="rId3453"/>
    <hyperlink ref="G3848" r:id="rId3454"/>
    <hyperlink ref="G3849" r:id="rId3455"/>
    <hyperlink ref="G3850" r:id="rId3456"/>
    <hyperlink ref="G3851" r:id="rId3457"/>
    <hyperlink ref="G3852" r:id="rId3458"/>
    <hyperlink ref="G3853" r:id="rId3459"/>
    <hyperlink ref="G3854" r:id="rId3460"/>
    <hyperlink ref="G3855" r:id="rId3461"/>
    <hyperlink ref="G3856" r:id="rId3462"/>
    <hyperlink ref="G3857" r:id="rId3463"/>
    <hyperlink ref="G3858" r:id="rId3464"/>
    <hyperlink ref="G3859" r:id="rId3465"/>
    <hyperlink ref="G3860" r:id="rId3466"/>
    <hyperlink ref="G3861" r:id="rId3467"/>
    <hyperlink ref="G3862" r:id="rId3468"/>
    <hyperlink ref="G3863" r:id="rId3469"/>
    <hyperlink ref="G3864" r:id="rId3470"/>
    <hyperlink ref="G3865" r:id="rId3471"/>
    <hyperlink ref="G3866" r:id="rId3472"/>
    <hyperlink ref="G3867" r:id="rId3473"/>
    <hyperlink ref="G3868" r:id="rId3474"/>
    <hyperlink ref="G3869" r:id="rId3475"/>
    <hyperlink ref="G3870" r:id="rId3476"/>
    <hyperlink ref="G3871" r:id="rId3477"/>
    <hyperlink ref="G3872" r:id="rId3478"/>
    <hyperlink ref="G3873" r:id="rId3479"/>
    <hyperlink ref="G3874" r:id="rId3480"/>
    <hyperlink ref="G3875" r:id="rId3481"/>
    <hyperlink ref="G3876" r:id="rId3482"/>
    <hyperlink ref="G3877" r:id="rId3483"/>
    <hyperlink ref="G3878" r:id="rId3484"/>
    <hyperlink ref="G3879" r:id="rId3485"/>
    <hyperlink ref="G3880" r:id="rId3486"/>
    <hyperlink ref="G3881" r:id="rId3487"/>
    <hyperlink ref="G3882" r:id="rId3488"/>
    <hyperlink ref="G3883" r:id="rId3489"/>
    <hyperlink ref="G3884" r:id="rId3490"/>
    <hyperlink ref="G3885" r:id="rId3491"/>
    <hyperlink ref="G3886" r:id="rId3492"/>
    <hyperlink ref="G3887" r:id="rId3493"/>
    <hyperlink ref="G3888" r:id="rId3494"/>
    <hyperlink ref="G3889" r:id="rId3495"/>
    <hyperlink ref="G3890" r:id="rId3496"/>
    <hyperlink ref="G3891" r:id="rId3497"/>
    <hyperlink ref="G3892" r:id="rId3498"/>
    <hyperlink ref="G3893" r:id="rId3499"/>
    <hyperlink ref="G3894" r:id="rId3500"/>
    <hyperlink ref="G3895" r:id="rId3501"/>
    <hyperlink ref="G3896" r:id="rId3502"/>
    <hyperlink ref="G3897" r:id="rId3503"/>
    <hyperlink ref="G3898" r:id="rId3504"/>
    <hyperlink ref="G3899" r:id="rId3505"/>
    <hyperlink ref="G3900" r:id="rId3506"/>
    <hyperlink ref="G3901" r:id="rId3507"/>
    <hyperlink ref="G3902" r:id="rId3508"/>
    <hyperlink ref="G3903" r:id="rId3509"/>
    <hyperlink ref="G3904" r:id="rId3510"/>
    <hyperlink ref="G3905" r:id="rId3511"/>
    <hyperlink ref="G3906" r:id="rId3512"/>
    <hyperlink ref="G3907" r:id="rId3513"/>
    <hyperlink ref="G3908" r:id="rId3514"/>
    <hyperlink ref="G3909" r:id="rId3515"/>
    <hyperlink ref="G3910" r:id="rId3516"/>
    <hyperlink ref="G3911" r:id="rId3517"/>
    <hyperlink ref="G3912" r:id="rId3518"/>
    <hyperlink ref="G3913" r:id="rId3519"/>
    <hyperlink ref="G3914" r:id="rId3520"/>
    <hyperlink ref="G3915" r:id="rId3521"/>
    <hyperlink ref="G3916" r:id="rId3522"/>
    <hyperlink ref="G3917" r:id="rId3523"/>
    <hyperlink ref="G3918" r:id="rId3524"/>
    <hyperlink ref="G3919" r:id="rId3525"/>
    <hyperlink ref="G3920" r:id="rId3526"/>
    <hyperlink ref="G3921" r:id="rId3527"/>
    <hyperlink ref="G3922" r:id="rId3528"/>
    <hyperlink ref="G3923" r:id="rId3529"/>
    <hyperlink ref="G3924" r:id="rId3530"/>
    <hyperlink ref="G3925" r:id="rId3531"/>
    <hyperlink ref="G3926" r:id="rId3532"/>
    <hyperlink ref="G3927" r:id="rId3533"/>
    <hyperlink ref="G3928" r:id="rId3534"/>
    <hyperlink ref="G3929" r:id="rId3535"/>
    <hyperlink ref="G3930" r:id="rId3536"/>
    <hyperlink ref="G3931" r:id="rId3537"/>
    <hyperlink ref="G3932" r:id="rId3538"/>
    <hyperlink ref="G3933" r:id="rId3539"/>
    <hyperlink ref="G3934" r:id="rId3540"/>
    <hyperlink ref="G3935" r:id="rId3541"/>
    <hyperlink ref="G3936" r:id="rId3542"/>
    <hyperlink ref="G3937" r:id="rId3543"/>
    <hyperlink ref="G3938" r:id="rId3544"/>
    <hyperlink ref="G3939" r:id="rId3545"/>
    <hyperlink ref="G3940" r:id="rId3546"/>
    <hyperlink ref="G3941" r:id="rId3547"/>
    <hyperlink ref="G3942" r:id="rId3548"/>
    <hyperlink ref="G3943" r:id="rId3549"/>
    <hyperlink ref="G3944" r:id="rId3550"/>
    <hyperlink ref="G3945" r:id="rId3551"/>
    <hyperlink ref="G3946" r:id="rId3552"/>
    <hyperlink ref="G3947" r:id="rId3553"/>
    <hyperlink ref="G3948" r:id="rId3554"/>
    <hyperlink ref="G3949" r:id="rId3555"/>
    <hyperlink ref="G3950" r:id="rId3556"/>
    <hyperlink ref="G3951" r:id="rId3557"/>
    <hyperlink ref="G3952" r:id="rId3558"/>
    <hyperlink ref="G3953" r:id="rId3559"/>
    <hyperlink ref="G3954" r:id="rId3560"/>
    <hyperlink ref="G3955" r:id="rId3561"/>
    <hyperlink ref="G3956" r:id="rId3562"/>
    <hyperlink ref="G3957" r:id="rId3563"/>
    <hyperlink ref="G3958" r:id="rId3564"/>
    <hyperlink ref="G3959" r:id="rId3565"/>
    <hyperlink ref="G3960" r:id="rId3566"/>
    <hyperlink ref="G3961" r:id="rId3567"/>
    <hyperlink ref="G3962" r:id="rId3568"/>
    <hyperlink ref="G3963" r:id="rId3569"/>
    <hyperlink ref="G3964" r:id="rId3570"/>
    <hyperlink ref="G3965" r:id="rId3571"/>
    <hyperlink ref="G3966" r:id="rId3572"/>
    <hyperlink ref="G3967" r:id="rId3573"/>
    <hyperlink ref="G3968" r:id="rId3574"/>
    <hyperlink ref="G3969" r:id="rId3575"/>
    <hyperlink ref="G3970" r:id="rId3576"/>
    <hyperlink ref="G3971" r:id="rId3577"/>
    <hyperlink ref="G3972" r:id="rId3578"/>
    <hyperlink ref="G3973" r:id="rId3579"/>
    <hyperlink ref="G3974" r:id="rId3580"/>
    <hyperlink ref="G3975" r:id="rId3581"/>
    <hyperlink ref="G3976" r:id="rId3582"/>
    <hyperlink ref="G3977" r:id="rId3583"/>
    <hyperlink ref="G3978" r:id="rId3584"/>
    <hyperlink ref="G3979" r:id="rId3585"/>
    <hyperlink ref="G3980" r:id="rId3586"/>
    <hyperlink ref="G3981" r:id="rId3587"/>
    <hyperlink ref="G3982" r:id="rId3588"/>
    <hyperlink ref="G3983" r:id="rId3589"/>
    <hyperlink ref="G3984" r:id="rId3590"/>
    <hyperlink ref="G3985" r:id="rId3591"/>
    <hyperlink ref="G3986" r:id="rId3592"/>
    <hyperlink ref="G3987" r:id="rId3593"/>
    <hyperlink ref="G3988" r:id="rId3594"/>
    <hyperlink ref="G3989" r:id="rId3595"/>
    <hyperlink ref="G3990" r:id="rId3596"/>
    <hyperlink ref="G3991" r:id="rId3597"/>
    <hyperlink ref="G3992" r:id="rId3598"/>
    <hyperlink ref="G3993" r:id="rId3599"/>
    <hyperlink ref="G3994" r:id="rId3600"/>
    <hyperlink ref="G3995" r:id="rId3601"/>
    <hyperlink ref="G3996" r:id="rId3602"/>
    <hyperlink ref="G3997" r:id="rId3603"/>
    <hyperlink ref="G3998" r:id="rId3604"/>
    <hyperlink ref="G3999" r:id="rId3605"/>
    <hyperlink ref="G4000" r:id="rId3606"/>
    <hyperlink ref="G4001" r:id="rId3607"/>
    <hyperlink ref="G4002" r:id="rId3608"/>
    <hyperlink ref="G4003" r:id="rId3609"/>
    <hyperlink ref="G4004" r:id="rId3610"/>
    <hyperlink ref="G4005" r:id="rId3611"/>
    <hyperlink ref="G4006" r:id="rId3612"/>
    <hyperlink ref="G4007" r:id="rId3613"/>
    <hyperlink ref="G4008" r:id="rId3614"/>
    <hyperlink ref="G4009" r:id="rId3615"/>
    <hyperlink ref="G4010" r:id="rId3616"/>
    <hyperlink ref="G4011" r:id="rId3617"/>
    <hyperlink ref="G4012" r:id="rId3618"/>
    <hyperlink ref="G4013" r:id="rId3619"/>
    <hyperlink ref="G4014" r:id="rId3620"/>
    <hyperlink ref="G4015" r:id="rId3621"/>
    <hyperlink ref="G4016" r:id="rId3622"/>
    <hyperlink ref="G4017" r:id="rId3623"/>
    <hyperlink ref="G4018" r:id="rId3624"/>
    <hyperlink ref="G4019" r:id="rId3625"/>
    <hyperlink ref="G4020" r:id="rId3626"/>
    <hyperlink ref="G4021" r:id="rId3627"/>
    <hyperlink ref="G4022" r:id="rId3628"/>
    <hyperlink ref="G4023" r:id="rId3629"/>
    <hyperlink ref="G4024" r:id="rId3630"/>
    <hyperlink ref="G4025" r:id="rId3631"/>
    <hyperlink ref="G4026" r:id="rId3632"/>
    <hyperlink ref="G4027" r:id="rId3633"/>
    <hyperlink ref="G4028" r:id="rId3634"/>
    <hyperlink ref="G4029" r:id="rId3635"/>
    <hyperlink ref="G4030" r:id="rId3636"/>
    <hyperlink ref="G4031" r:id="rId3637"/>
    <hyperlink ref="G4032" r:id="rId3638"/>
    <hyperlink ref="G4033" r:id="rId3639"/>
    <hyperlink ref="G4034" r:id="rId3640"/>
    <hyperlink ref="G4035" r:id="rId3641"/>
    <hyperlink ref="G4036" r:id="rId3642"/>
    <hyperlink ref="G4037" r:id="rId3643"/>
    <hyperlink ref="G4038" r:id="rId3644"/>
    <hyperlink ref="G4039" r:id="rId3645"/>
    <hyperlink ref="G4040" r:id="rId3646"/>
    <hyperlink ref="G4041" r:id="rId3647"/>
    <hyperlink ref="G4042" r:id="rId3648"/>
    <hyperlink ref="G4043" r:id="rId3649"/>
    <hyperlink ref="G4044" r:id="rId3650"/>
    <hyperlink ref="G4045" r:id="rId3651"/>
    <hyperlink ref="G4046" r:id="rId3652"/>
    <hyperlink ref="G4047" r:id="rId3653"/>
    <hyperlink ref="G4048" r:id="rId3654"/>
    <hyperlink ref="G4049" r:id="rId3655"/>
    <hyperlink ref="G4050" r:id="rId3656"/>
    <hyperlink ref="G4051" r:id="rId3657"/>
    <hyperlink ref="G4052" r:id="rId3658"/>
    <hyperlink ref="G4053" r:id="rId3659"/>
    <hyperlink ref="G4054" r:id="rId3660"/>
    <hyperlink ref="G4055" r:id="rId3661"/>
    <hyperlink ref="G4056" r:id="rId3662"/>
    <hyperlink ref="G4057" r:id="rId3663"/>
    <hyperlink ref="G4058" r:id="rId3664"/>
    <hyperlink ref="G4059" r:id="rId3665"/>
    <hyperlink ref="G4060" r:id="rId3666"/>
    <hyperlink ref="G4061" r:id="rId3667"/>
    <hyperlink ref="G4062" r:id="rId3668"/>
    <hyperlink ref="G4063" r:id="rId3669"/>
    <hyperlink ref="G4064" r:id="rId3670"/>
    <hyperlink ref="G4065" r:id="rId3671"/>
    <hyperlink ref="G4066" r:id="rId3672"/>
    <hyperlink ref="G4067" r:id="rId3673"/>
    <hyperlink ref="G4068" r:id="rId3674"/>
    <hyperlink ref="G4069" r:id="rId3675"/>
    <hyperlink ref="G4070" r:id="rId3676"/>
    <hyperlink ref="G4071" r:id="rId3677"/>
    <hyperlink ref="G4072" r:id="rId3678"/>
    <hyperlink ref="G4073" r:id="rId3679"/>
    <hyperlink ref="G4074" r:id="rId3680"/>
    <hyperlink ref="G4075" r:id="rId3681"/>
    <hyperlink ref="G4076" r:id="rId3682"/>
    <hyperlink ref="G4077" r:id="rId3683"/>
    <hyperlink ref="G4078" r:id="rId3684"/>
    <hyperlink ref="G4079" r:id="rId3685"/>
    <hyperlink ref="G4080" r:id="rId3686"/>
    <hyperlink ref="G4081" r:id="rId3687"/>
    <hyperlink ref="G4082" r:id="rId3688"/>
    <hyperlink ref="G4083" r:id="rId3689"/>
    <hyperlink ref="G4084" r:id="rId3690"/>
    <hyperlink ref="G4085" r:id="rId3691"/>
    <hyperlink ref="G4086" r:id="rId3692"/>
    <hyperlink ref="G4087" r:id="rId3693"/>
    <hyperlink ref="G4088" r:id="rId3694"/>
    <hyperlink ref="G4089" r:id="rId3695"/>
    <hyperlink ref="G4090" r:id="rId3696"/>
    <hyperlink ref="G4091" r:id="rId3697"/>
    <hyperlink ref="G4092" r:id="rId3698"/>
    <hyperlink ref="G4093" r:id="rId3699"/>
    <hyperlink ref="G4094" r:id="rId3700"/>
    <hyperlink ref="G4095" r:id="rId3701"/>
    <hyperlink ref="G4096" r:id="rId3702"/>
    <hyperlink ref="G4097" r:id="rId3703"/>
    <hyperlink ref="G4098" r:id="rId3704"/>
    <hyperlink ref="G4099" r:id="rId3705"/>
    <hyperlink ref="G4100" r:id="rId3706"/>
    <hyperlink ref="G4101" r:id="rId3707"/>
    <hyperlink ref="G4102" r:id="rId3708"/>
    <hyperlink ref="G4103" r:id="rId3709"/>
    <hyperlink ref="G4104" r:id="rId3710"/>
    <hyperlink ref="G4105" r:id="rId3711"/>
    <hyperlink ref="G4106" r:id="rId3712"/>
    <hyperlink ref="G4107" r:id="rId3713"/>
    <hyperlink ref="G4108" r:id="rId3714"/>
    <hyperlink ref="G4109" r:id="rId3715"/>
    <hyperlink ref="G4110" r:id="rId3716"/>
    <hyperlink ref="G4111" r:id="rId3717"/>
    <hyperlink ref="G4112" r:id="rId3718"/>
    <hyperlink ref="G4113" r:id="rId3719"/>
    <hyperlink ref="G4114" r:id="rId3720"/>
    <hyperlink ref="G4115" r:id="rId3721"/>
    <hyperlink ref="G4116" r:id="rId3722"/>
    <hyperlink ref="G4117" r:id="rId3723"/>
    <hyperlink ref="G4118" r:id="rId3724"/>
    <hyperlink ref="G4119" r:id="rId3725"/>
    <hyperlink ref="G4120" r:id="rId3726"/>
    <hyperlink ref="G4121" r:id="rId3727"/>
    <hyperlink ref="G4122" r:id="rId3728"/>
    <hyperlink ref="G4123" r:id="rId3729"/>
    <hyperlink ref="G4124" r:id="rId3730"/>
    <hyperlink ref="G4125" r:id="rId3731"/>
    <hyperlink ref="G4126" r:id="rId3732"/>
    <hyperlink ref="G4127" r:id="rId3733"/>
    <hyperlink ref="G4128" r:id="rId3734"/>
    <hyperlink ref="G4129" r:id="rId3735"/>
    <hyperlink ref="G4130" r:id="rId3736"/>
    <hyperlink ref="G4131" r:id="rId3737"/>
    <hyperlink ref="G4132" r:id="rId3738"/>
    <hyperlink ref="G4133" r:id="rId3739"/>
    <hyperlink ref="G4134" r:id="rId3740"/>
    <hyperlink ref="G4135" r:id="rId3741"/>
    <hyperlink ref="G4136" r:id="rId3742"/>
    <hyperlink ref="G4137" r:id="rId3743"/>
    <hyperlink ref="G4138" r:id="rId3744"/>
    <hyperlink ref="G4139" r:id="rId3745"/>
    <hyperlink ref="G4140" r:id="rId3746"/>
    <hyperlink ref="G4141" r:id="rId3747"/>
    <hyperlink ref="G4142" r:id="rId3748"/>
    <hyperlink ref="G4143" r:id="rId3749"/>
    <hyperlink ref="G4144" r:id="rId3750"/>
    <hyperlink ref="G4145" r:id="rId3751"/>
    <hyperlink ref="G4146" r:id="rId3752"/>
    <hyperlink ref="G4147" r:id="rId3753"/>
    <hyperlink ref="G4148" r:id="rId3754"/>
    <hyperlink ref="G4149" r:id="rId3755"/>
    <hyperlink ref="G4150" r:id="rId3756"/>
    <hyperlink ref="G4151" r:id="rId3757"/>
    <hyperlink ref="G4152" r:id="rId3758"/>
    <hyperlink ref="G4153" r:id="rId3759"/>
    <hyperlink ref="G4154" r:id="rId3760"/>
    <hyperlink ref="G4155" r:id="rId3761"/>
    <hyperlink ref="G4156" r:id="rId3762"/>
    <hyperlink ref="G4157" r:id="rId3763"/>
    <hyperlink ref="G4158" r:id="rId3764"/>
    <hyperlink ref="G4159" r:id="rId3765"/>
    <hyperlink ref="G4160" r:id="rId3766"/>
    <hyperlink ref="G4161" r:id="rId3767"/>
    <hyperlink ref="G4162" r:id="rId3768"/>
    <hyperlink ref="G4163" r:id="rId3769"/>
    <hyperlink ref="G4164" r:id="rId3770"/>
    <hyperlink ref="G4165" r:id="rId3771"/>
    <hyperlink ref="G4166" r:id="rId3772"/>
    <hyperlink ref="G4167" r:id="rId3773"/>
    <hyperlink ref="G4168" r:id="rId3774"/>
    <hyperlink ref="G4169" r:id="rId3775"/>
    <hyperlink ref="G4170" r:id="rId3776"/>
    <hyperlink ref="G4171" r:id="rId3777"/>
    <hyperlink ref="G4172" r:id="rId3778"/>
    <hyperlink ref="G4173" r:id="rId3779"/>
    <hyperlink ref="G4174" r:id="rId3780"/>
    <hyperlink ref="G4175" r:id="rId3781"/>
    <hyperlink ref="G4176" r:id="rId3782"/>
    <hyperlink ref="G4177" r:id="rId3783"/>
    <hyperlink ref="G4178" r:id="rId3784"/>
    <hyperlink ref="G4179" r:id="rId3785"/>
    <hyperlink ref="G4180" r:id="rId3786"/>
    <hyperlink ref="G4181" r:id="rId3787"/>
    <hyperlink ref="G4182" r:id="rId3788"/>
    <hyperlink ref="G4183" r:id="rId3789"/>
    <hyperlink ref="G4184" r:id="rId3790"/>
    <hyperlink ref="G4185" r:id="rId3791"/>
    <hyperlink ref="G4186" r:id="rId3792"/>
    <hyperlink ref="G4187" r:id="rId3793"/>
    <hyperlink ref="G4188" r:id="rId3794"/>
    <hyperlink ref="G4189" r:id="rId3795"/>
    <hyperlink ref="G4190" r:id="rId3796"/>
    <hyperlink ref="G4191" r:id="rId3797"/>
    <hyperlink ref="G4192" r:id="rId3798"/>
    <hyperlink ref="G4193" r:id="rId3799"/>
    <hyperlink ref="G4194" r:id="rId3800"/>
    <hyperlink ref="G4195" r:id="rId3801"/>
    <hyperlink ref="G4196" r:id="rId3802"/>
    <hyperlink ref="G4197" r:id="rId3803"/>
    <hyperlink ref="G4198" r:id="rId3804"/>
    <hyperlink ref="G4199" r:id="rId3805"/>
    <hyperlink ref="G4200" r:id="rId3806"/>
    <hyperlink ref="G4201" r:id="rId3807"/>
    <hyperlink ref="G4202" r:id="rId3808"/>
    <hyperlink ref="G4203" r:id="rId3809"/>
    <hyperlink ref="G4204" r:id="rId3810"/>
    <hyperlink ref="G4205" r:id="rId3811"/>
    <hyperlink ref="G4206" r:id="rId3812"/>
    <hyperlink ref="G4207" r:id="rId3813"/>
    <hyperlink ref="G4208" r:id="rId3814"/>
    <hyperlink ref="G4209" r:id="rId3815"/>
    <hyperlink ref="G4210" r:id="rId3816"/>
    <hyperlink ref="G4211" r:id="rId3817"/>
    <hyperlink ref="G4212" r:id="rId3818"/>
    <hyperlink ref="G4213" r:id="rId3819"/>
    <hyperlink ref="G4214" r:id="rId3820"/>
    <hyperlink ref="G4215" r:id="rId3821"/>
    <hyperlink ref="G4216" r:id="rId3822"/>
    <hyperlink ref="G4217" r:id="rId3823"/>
    <hyperlink ref="G4218" r:id="rId3824"/>
    <hyperlink ref="G4219" r:id="rId3825"/>
    <hyperlink ref="G4220" r:id="rId3826"/>
    <hyperlink ref="G4221" r:id="rId3827"/>
    <hyperlink ref="G4222" r:id="rId3828"/>
    <hyperlink ref="G4223" r:id="rId3829"/>
    <hyperlink ref="G4224" r:id="rId3830"/>
    <hyperlink ref="G4225" r:id="rId3831"/>
    <hyperlink ref="G4226" r:id="rId3832"/>
    <hyperlink ref="G4227" r:id="rId3833"/>
    <hyperlink ref="G4228" r:id="rId3834"/>
    <hyperlink ref="G4229" r:id="rId3835"/>
    <hyperlink ref="G4230" r:id="rId3836"/>
    <hyperlink ref="G4231" r:id="rId3837"/>
    <hyperlink ref="G4232" r:id="rId3838"/>
    <hyperlink ref="G4233" r:id="rId3839"/>
    <hyperlink ref="G4234" r:id="rId3840"/>
    <hyperlink ref="G4235" r:id="rId3841"/>
    <hyperlink ref="G4236" r:id="rId3842"/>
    <hyperlink ref="G4237" r:id="rId3843"/>
    <hyperlink ref="G4238" r:id="rId3844"/>
    <hyperlink ref="G4239" r:id="rId3845"/>
    <hyperlink ref="G4240" r:id="rId3846"/>
    <hyperlink ref="G4241" r:id="rId3847"/>
    <hyperlink ref="G4242" r:id="rId3848"/>
    <hyperlink ref="G4243" r:id="rId3849"/>
    <hyperlink ref="G4244" r:id="rId3850"/>
    <hyperlink ref="G4245" r:id="rId3851"/>
    <hyperlink ref="G4246" r:id="rId3852"/>
    <hyperlink ref="G4247" r:id="rId3853"/>
    <hyperlink ref="G4248" r:id="rId3854"/>
    <hyperlink ref="G4249" r:id="rId3855"/>
    <hyperlink ref="G4250" r:id="rId3856"/>
    <hyperlink ref="G4251" r:id="rId3857"/>
    <hyperlink ref="G4252" r:id="rId3858"/>
    <hyperlink ref="G4253" r:id="rId3859"/>
    <hyperlink ref="G4254" r:id="rId3860"/>
    <hyperlink ref="G4255" r:id="rId3861"/>
    <hyperlink ref="G4256" r:id="rId3862"/>
    <hyperlink ref="G4257" r:id="rId3863"/>
    <hyperlink ref="G4258" r:id="rId3864"/>
    <hyperlink ref="G4259" r:id="rId3865"/>
    <hyperlink ref="G4260" r:id="rId3866"/>
    <hyperlink ref="G4261" r:id="rId3867"/>
    <hyperlink ref="G4262" r:id="rId3868"/>
    <hyperlink ref="G4263" r:id="rId3869"/>
    <hyperlink ref="G4264" r:id="rId3870"/>
    <hyperlink ref="G4265" r:id="rId3871"/>
    <hyperlink ref="G4266" r:id="rId3872"/>
    <hyperlink ref="G4267" r:id="rId3873"/>
    <hyperlink ref="G4268" r:id="rId3874"/>
    <hyperlink ref="G4269" r:id="rId3875"/>
    <hyperlink ref="G4270" r:id="rId3876"/>
    <hyperlink ref="G4271" r:id="rId3877"/>
    <hyperlink ref="G4322" r:id="rId3878"/>
    <hyperlink ref="G4323" r:id="rId3879"/>
    <hyperlink ref="G4324" r:id="rId3880"/>
    <hyperlink ref="G4325" r:id="rId3881"/>
    <hyperlink ref="G4326" r:id="rId3882"/>
    <hyperlink ref="G4327" r:id="rId3883"/>
    <hyperlink ref="G4328" r:id="rId3884"/>
    <hyperlink ref="G4329" r:id="rId3885"/>
    <hyperlink ref="G4330" r:id="rId3886"/>
    <hyperlink ref="G4331" r:id="rId3887"/>
    <hyperlink ref="G4332" r:id="rId3888"/>
    <hyperlink ref="G4333" r:id="rId3889"/>
    <hyperlink ref="G4334" r:id="rId3890"/>
    <hyperlink ref="G4335" r:id="rId3891"/>
    <hyperlink ref="G4336" r:id="rId3892"/>
    <hyperlink ref="G4337" r:id="rId3893"/>
    <hyperlink ref="G4338" r:id="rId3894"/>
    <hyperlink ref="G4339" r:id="rId3895"/>
    <hyperlink ref="G4340" r:id="rId3896"/>
    <hyperlink ref="G4341" r:id="rId3897"/>
    <hyperlink ref="G4342" r:id="rId3898"/>
    <hyperlink ref="G4343" r:id="rId3899"/>
    <hyperlink ref="G4344" r:id="rId3900"/>
    <hyperlink ref="G4345" r:id="rId3901"/>
    <hyperlink ref="G4346" r:id="rId3902"/>
    <hyperlink ref="G4347" r:id="rId3903"/>
    <hyperlink ref="G4348" r:id="rId3904"/>
    <hyperlink ref="G4349" r:id="rId3905"/>
    <hyperlink ref="G4350" r:id="rId3906"/>
    <hyperlink ref="G4351" r:id="rId3907"/>
    <hyperlink ref="G4352" r:id="rId3908"/>
    <hyperlink ref="G4353" r:id="rId3909"/>
    <hyperlink ref="G4354" r:id="rId3910"/>
    <hyperlink ref="G4355" r:id="rId3911"/>
    <hyperlink ref="G4356" r:id="rId3912"/>
    <hyperlink ref="G4357" r:id="rId3913"/>
    <hyperlink ref="G4358" r:id="rId3914"/>
    <hyperlink ref="G4359" r:id="rId3915"/>
    <hyperlink ref="G4360" r:id="rId3916"/>
    <hyperlink ref="G4361" r:id="rId3917"/>
    <hyperlink ref="G4362" r:id="rId3918"/>
    <hyperlink ref="G4363" r:id="rId3919"/>
    <hyperlink ref="G4364" r:id="rId3920"/>
    <hyperlink ref="G4365" r:id="rId3921"/>
    <hyperlink ref="G4366" r:id="rId3922"/>
    <hyperlink ref="G4367" r:id="rId3923"/>
    <hyperlink ref="G4368" r:id="rId3924"/>
    <hyperlink ref="G4369" r:id="rId3925"/>
    <hyperlink ref="G4370" r:id="rId3926"/>
    <hyperlink ref="G4371" r:id="rId3927"/>
    <hyperlink ref="G4372" r:id="rId3928"/>
    <hyperlink ref="G4373" r:id="rId3929"/>
    <hyperlink ref="G4374" r:id="rId3930"/>
    <hyperlink ref="G4375" r:id="rId3931"/>
    <hyperlink ref="G4376" r:id="rId3932"/>
    <hyperlink ref="G4377" r:id="rId3933"/>
    <hyperlink ref="G4378" r:id="rId3934"/>
    <hyperlink ref="G4379" r:id="rId3935"/>
    <hyperlink ref="G4380" r:id="rId3936"/>
    <hyperlink ref="G4381" r:id="rId3937"/>
    <hyperlink ref="G4382" r:id="rId3938"/>
    <hyperlink ref="G4383" r:id="rId3939"/>
    <hyperlink ref="G4384" r:id="rId3940"/>
    <hyperlink ref="G4385" r:id="rId3941"/>
    <hyperlink ref="G4386" r:id="rId3942"/>
    <hyperlink ref="G4387" r:id="rId3943"/>
    <hyperlink ref="G4388" r:id="rId3944"/>
    <hyperlink ref="G4389" r:id="rId3945"/>
    <hyperlink ref="G4390" r:id="rId3946"/>
    <hyperlink ref="G4391" r:id="rId3947"/>
    <hyperlink ref="G4392" r:id="rId3948"/>
    <hyperlink ref="G4393" r:id="rId3949"/>
    <hyperlink ref="G4394" r:id="rId3950"/>
    <hyperlink ref="G4395" r:id="rId3951"/>
    <hyperlink ref="G4396" r:id="rId3952"/>
    <hyperlink ref="G4397" r:id="rId3953"/>
    <hyperlink ref="G4398" r:id="rId3954"/>
    <hyperlink ref="G4399" r:id="rId3955"/>
    <hyperlink ref="G4400" r:id="rId3956"/>
    <hyperlink ref="G4401" r:id="rId3957"/>
    <hyperlink ref="G4402" r:id="rId3958"/>
    <hyperlink ref="G4403" r:id="rId3959"/>
    <hyperlink ref="G4404" r:id="rId3960"/>
    <hyperlink ref="G4405" r:id="rId3961"/>
    <hyperlink ref="G4406" r:id="rId3962"/>
    <hyperlink ref="G4407" r:id="rId3963"/>
    <hyperlink ref="G4408" r:id="rId3964"/>
    <hyperlink ref="G4409" r:id="rId3965"/>
    <hyperlink ref="G4410" r:id="rId3966"/>
    <hyperlink ref="G4411" r:id="rId3967"/>
    <hyperlink ref="G4412" r:id="rId3968"/>
    <hyperlink ref="G4413" r:id="rId3969"/>
    <hyperlink ref="G4414" r:id="rId3970"/>
    <hyperlink ref="G4415" r:id="rId3971"/>
    <hyperlink ref="G4416" r:id="rId3972"/>
    <hyperlink ref="G4417" r:id="rId3973"/>
    <hyperlink ref="G4418" r:id="rId3974"/>
    <hyperlink ref="G4419" r:id="rId3975"/>
    <hyperlink ref="G4420" r:id="rId3976"/>
    <hyperlink ref="G4421" r:id="rId3977"/>
    <hyperlink ref="G4422" r:id="rId3978"/>
    <hyperlink ref="G4423" r:id="rId3979"/>
    <hyperlink ref="G4424" r:id="rId3980"/>
    <hyperlink ref="G4425" r:id="rId3981"/>
    <hyperlink ref="G4426" r:id="rId3982"/>
    <hyperlink ref="G4427" r:id="rId3983"/>
    <hyperlink ref="G4428" r:id="rId3984"/>
    <hyperlink ref="G4429" r:id="rId3985"/>
    <hyperlink ref="G4430" r:id="rId3986"/>
    <hyperlink ref="G4431" r:id="rId3987"/>
    <hyperlink ref="G4432" r:id="rId3988"/>
    <hyperlink ref="G4433" r:id="rId3989"/>
    <hyperlink ref="G4434" r:id="rId3990"/>
    <hyperlink ref="G4435" r:id="rId3991"/>
    <hyperlink ref="G4436" r:id="rId3992"/>
    <hyperlink ref="G4437" r:id="rId3993"/>
    <hyperlink ref="G4438" r:id="rId3994"/>
    <hyperlink ref="G4439" r:id="rId3995"/>
    <hyperlink ref="G4440" r:id="rId3996"/>
    <hyperlink ref="G4441" r:id="rId3997"/>
    <hyperlink ref="G4442" r:id="rId3998"/>
    <hyperlink ref="G4443" r:id="rId3999"/>
    <hyperlink ref="G4444" r:id="rId4000"/>
    <hyperlink ref="G4445" r:id="rId4001"/>
    <hyperlink ref="G4446" r:id="rId4002"/>
    <hyperlink ref="G4447" r:id="rId4003"/>
    <hyperlink ref="G4448" r:id="rId4004"/>
    <hyperlink ref="G4449" r:id="rId4005"/>
    <hyperlink ref="G4450" r:id="rId4006"/>
    <hyperlink ref="G4451" r:id="rId4007"/>
    <hyperlink ref="G4452" r:id="rId4008"/>
    <hyperlink ref="G4453" r:id="rId4009"/>
    <hyperlink ref="G4454" r:id="rId4010"/>
    <hyperlink ref="G4455" r:id="rId4011"/>
    <hyperlink ref="G4456" r:id="rId4012"/>
    <hyperlink ref="G4457" r:id="rId4013"/>
    <hyperlink ref="G4458" r:id="rId4014"/>
    <hyperlink ref="G4459" r:id="rId4015"/>
    <hyperlink ref="G4460" r:id="rId4016"/>
    <hyperlink ref="G4461" r:id="rId4017"/>
    <hyperlink ref="G4462" r:id="rId4018"/>
    <hyperlink ref="G4463" r:id="rId4019"/>
    <hyperlink ref="G4464" r:id="rId4020"/>
    <hyperlink ref="G4465" r:id="rId4021"/>
    <hyperlink ref="G4466" r:id="rId4022"/>
    <hyperlink ref="G4467" r:id="rId4023"/>
    <hyperlink ref="G4468" r:id="rId4024"/>
    <hyperlink ref="G4469" r:id="rId4025"/>
    <hyperlink ref="G4470" r:id="rId4026"/>
    <hyperlink ref="G4471" r:id="rId4027"/>
    <hyperlink ref="G4472" r:id="rId4028"/>
    <hyperlink ref="G4473" r:id="rId4029"/>
    <hyperlink ref="G4474" r:id="rId4030"/>
    <hyperlink ref="G4475" r:id="rId4031"/>
    <hyperlink ref="G4476" r:id="rId4032"/>
    <hyperlink ref="G4477" r:id="rId4033"/>
    <hyperlink ref="G4478" r:id="rId4034"/>
    <hyperlink ref="G4479" r:id="rId4035"/>
    <hyperlink ref="G4480" r:id="rId4036"/>
    <hyperlink ref="G4481" r:id="rId4037"/>
    <hyperlink ref="G4482" r:id="rId4038"/>
    <hyperlink ref="G4483" r:id="rId4039"/>
    <hyperlink ref="G4484" r:id="rId4040"/>
    <hyperlink ref="G4485" r:id="rId4041"/>
    <hyperlink ref="G4486" r:id="rId4042"/>
    <hyperlink ref="G4487" r:id="rId4043"/>
    <hyperlink ref="G4488" r:id="rId4044"/>
    <hyperlink ref="G4489" r:id="rId4045"/>
    <hyperlink ref="G4490" r:id="rId4046"/>
    <hyperlink ref="G4491" r:id="rId4047"/>
    <hyperlink ref="G4492" r:id="rId4048"/>
    <hyperlink ref="G4493" r:id="rId4049"/>
    <hyperlink ref="G4494" r:id="rId4050"/>
    <hyperlink ref="G4495" r:id="rId4051"/>
    <hyperlink ref="G4496" r:id="rId4052"/>
    <hyperlink ref="G4497" r:id="rId4053"/>
    <hyperlink ref="G4498" r:id="rId4054"/>
    <hyperlink ref="G4499" r:id="rId4055"/>
    <hyperlink ref="G4500" r:id="rId4056"/>
    <hyperlink ref="G4501" r:id="rId4057"/>
    <hyperlink ref="G4502" r:id="rId4058"/>
    <hyperlink ref="G4503" r:id="rId4059"/>
    <hyperlink ref="G4504" r:id="rId4060"/>
    <hyperlink ref="G4505" r:id="rId4061"/>
    <hyperlink ref="G4506" r:id="rId4062"/>
    <hyperlink ref="G4507" r:id="rId4063"/>
    <hyperlink ref="G4508" r:id="rId4064"/>
    <hyperlink ref="G4509" r:id="rId4065"/>
    <hyperlink ref="G4510" r:id="rId4066"/>
    <hyperlink ref="G4511" r:id="rId4067"/>
    <hyperlink ref="G4512" r:id="rId4068"/>
    <hyperlink ref="G4513" r:id="rId4069"/>
    <hyperlink ref="G4514" r:id="rId4070"/>
    <hyperlink ref="G4515" r:id="rId4071"/>
    <hyperlink ref="G4516" r:id="rId4072"/>
    <hyperlink ref="G4517" r:id="rId4073"/>
    <hyperlink ref="G4518" r:id="rId4074"/>
    <hyperlink ref="G4519" r:id="rId4075"/>
    <hyperlink ref="G4520" r:id="rId4076"/>
    <hyperlink ref="G4521" r:id="rId4077"/>
    <hyperlink ref="G4522" r:id="rId4078"/>
    <hyperlink ref="G4523" r:id="rId4079"/>
    <hyperlink ref="G4524" r:id="rId4080"/>
    <hyperlink ref="G4525" r:id="rId4081"/>
    <hyperlink ref="G4526" r:id="rId4082"/>
    <hyperlink ref="G4527" r:id="rId4083"/>
    <hyperlink ref="G4528" r:id="rId4084"/>
    <hyperlink ref="G4529" r:id="rId4085"/>
    <hyperlink ref="G4530" r:id="rId4086"/>
    <hyperlink ref="G4531" r:id="rId4087"/>
    <hyperlink ref="G4532" r:id="rId4088"/>
    <hyperlink ref="G4533" r:id="rId4089"/>
    <hyperlink ref="G4534" r:id="rId4090"/>
    <hyperlink ref="G4535" r:id="rId4091"/>
    <hyperlink ref="G4536" r:id="rId4092"/>
    <hyperlink ref="G4537" r:id="rId4093"/>
    <hyperlink ref="G4538" r:id="rId4094"/>
    <hyperlink ref="G4539" r:id="rId4095"/>
    <hyperlink ref="G4540" r:id="rId4096"/>
    <hyperlink ref="G4541" r:id="rId4097"/>
    <hyperlink ref="G4542" r:id="rId4098"/>
    <hyperlink ref="G4543" r:id="rId4099"/>
    <hyperlink ref="G4544" r:id="rId4100"/>
    <hyperlink ref="G4545" r:id="rId4101"/>
    <hyperlink ref="G4546" r:id="rId4102"/>
    <hyperlink ref="G4547" r:id="rId4103"/>
    <hyperlink ref="G4548" r:id="rId4104"/>
    <hyperlink ref="G4549" r:id="rId4105"/>
    <hyperlink ref="G4550" r:id="rId4106"/>
    <hyperlink ref="G4551" r:id="rId4107"/>
    <hyperlink ref="G4552" r:id="rId4108"/>
    <hyperlink ref="G4553" r:id="rId4109"/>
    <hyperlink ref="G4554" r:id="rId4110"/>
    <hyperlink ref="G4555" r:id="rId4111"/>
    <hyperlink ref="G4556" r:id="rId4112"/>
    <hyperlink ref="G4557" r:id="rId4113"/>
    <hyperlink ref="G4558" r:id="rId4114"/>
    <hyperlink ref="G4559" r:id="rId4115"/>
    <hyperlink ref="G4560" r:id="rId4116"/>
    <hyperlink ref="G4561" r:id="rId4117"/>
    <hyperlink ref="G4562" r:id="rId4118"/>
    <hyperlink ref="G4563" r:id="rId4119"/>
    <hyperlink ref="G4564" r:id="rId4120"/>
    <hyperlink ref="G4565" r:id="rId4121"/>
    <hyperlink ref="G4566" r:id="rId4122"/>
    <hyperlink ref="G4567" r:id="rId4123"/>
    <hyperlink ref="G4568" r:id="rId4124"/>
    <hyperlink ref="G4569" r:id="rId4125"/>
    <hyperlink ref="G4570" r:id="rId4126"/>
    <hyperlink ref="G4571" r:id="rId4127"/>
    <hyperlink ref="G4572" r:id="rId4128"/>
    <hyperlink ref="G4573" r:id="rId4129"/>
    <hyperlink ref="G4574" r:id="rId4130"/>
    <hyperlink ref="G4575" r:id="rId4131"/>
    <hyperlink ref="G4576" r:id="rId4132"/>
    <hyperlink ref="G4577" r:id="rId4133"/>
    <hyperlink ref="G4578" r:id="rId4134"/>
    <hyperlink ref="G4579" r:id="rId4135"/>
    <hyperlink ref="G4580" r:id="rId4136"/>
    <hyperlink ref="G4581" r:id="rId4137"/>
    <hyperlink ref="G4582" r:id="rId4138"/>
    <hyperlink ref="G4583" r:id="rId4139"/>
    <hyperlink ref="G4584" r:id="rId4140"/>
    <hyperlink ref="G4585" r:id="rId4141"/>
    <hyperlink ref="G4586" r:id="rId4142"/>
    <hyperlink ref="G4587" r:id="rId4143"/>
    <hyperlink ref="G4588" r:id="rId4144"/>
    <hyperlink ref="G4589" r:id="rId4145"/>
    <hyperlink ref="G4590" r:id="rId4146"/>
    <hyperlink ref="G4591" r:id="rId4147"/>
    <hyperlink ref="G4592" r:id="rId4148"/>
    <hyperlink ref="G4593" r:id="rId4149"/>
    <hyperlink ref="G4594" r:id="rId4150"/>
    <hyperlink ref="G4595" r:id="rId4151"/>
    <hyperlink ref="G4596" r:id="rId4152"/>
    <hyperlink ref="G4597" r:id="rId4153"/>
    <hyperlink ref="G4598" r:id="rId4154"/>
    <hyperlink ref="G4599" r:id="rId4155"/>
    <hyperlink ref="G4600" r:id="rId4156"/>
    <hyperlink ref="G4601" r:id="rId4157"/>
    <hyperlink ref="G4602" r:id="rId4158"/>
    <hyperlink ref="G4603" r:id="rId4159"/>
    <hyperlink ref="G4604" r:id="rId4160"/>
    <hyperlink ref="G4605" r:id="rId4161"/>
    <hyperlink ref="G4606" r:id="rId4162"/>
    <hyperlink ref="G4607" r:id="rId4163"/>
    <hyperlink ref="G4608" r:id="rId4164"/>
    <hyperlink ref="G4609" r:id="rId4165"/>
    <hyperlink ref="G4610" r:id="rId4166"/>
    <hyperlink ref="G4611" r:id="rId4167"/>
    <hyperlink ref="G4612" r:id="rId4168"/>
    <hyperlink ref="G4613" r:id="rId4169"/>
    <hyperlink ref="G4614" r:id="rId4170"/>
    <hyperlink ref="G4615" r:id="rId4171"/>
    <hyperlink ref="G4616" r:id="rId4172"/>
    <hyperlink ref="G4617" r:id="rId4173"/>
    <hyperlink ref="G4618" r:id="rId4174"/>
    <hyperlink ref="G4619" r:id="rId4175"/>
    <hyperlink ref="G4620" r:id="rId4176"/>
    <hyperlink ref="G4621" r:id="rId4177"/>
    <hyperlink ref="G4622" r:id="rId4178"/>
    <hyperlink ref="G4623" r:id="rId4179"/>
    <hyperlink ref="G4624" r:id="rId4180"/>
    <hyperlink ref="G4625" r:id="rId4181"/>
    <hyperlink ref="G4626" r:id="rId4182"/>
    <hyperlink ref="G4627" r:id="rId4183"/>
    <hyperlink ref="G4628" r:id="rId4184"/>
    <hyperlink ref="G4629" r:id="rId4185"/>
    <hyperlink ref="G4630" r:id="rId4186"/>
    <hyperlink ref="G4631" r:id="rId4187"/>
    <hyperlink ref="G4632" r:id="rId4188"/>
    <hyperlink ref="G4633" r:id="rId4189"/>
    <hyperlink ref="G4634" r:id="rId4190"/>
    <hyperlink ref="G4635" r:id="rId4191"/>
    <hyperlink ref="G4636" r:id="rId4192"/>
    <hyperlink ref="G4637" r:id="rId4193"/>
    <hyperlink ref="G4638" r:id="rId4194"/>
    <hyperlink ref="G4639" r:id="rId4195"/>
    <hyperlink ref="G4640" r:id="rId4196"/>
    <hyperlink ref="G4641" r:id="rId4197"/>
    <hyperlink ref="G4642" r:id="rId4198"/>
    <hyperlink ref="G4643" r:id="rId4199"/>
    <hyperlink ref="G4644" r:id="rId4200"/>
    <hyperlink ref="G4645" r:id="rId4201"/>
    <hyperlink ref="G4646" r:id="rId4202"/>
    <hyperlink ref="G4647" r:id="rId4203"/>
    <hyperlink ref="G4648" r:id="rId4204"/>
    <hyperlink ref="G4649" r:id="rId4205"/>
    <hyperlink ref="G4650" r:id="rId4206"/>
    <hyperlink ref="G4651" r:id="rId4207"/>
    <hyperlink ref="G4652" r:id="rId4208"/>
    <hyperlink ref="G4653" r:id="rId4209"/>
    <hyperlink ref="G4654" r:id="rId4210"/>
    <hyperlink ref="G4655" r:id="rId4211"/>
    <hyperlink ref="G4656" r:id="rId4212"/>
    <hyperlink ref="G4657" r:id="rId4213"/>
    <hyperlink ref="G4658" r:id="rId4214"/>
    <hyperlink ref="G4659" r:id="rId4215"/>
    <hyperlink ref="G4660" r:id="rId4216"/>
    <hyperlink ref="G4661" r:id="rId4217"/>
    <hyperlink ref="G4662" r:id="rId4218"/>
    <hyperlink ref="G4663" r:id="rId4219"/>
    <hyperlink ref="G4664" r:id="rId4220"/>
    <hyperlink ref="G4665" r:id="rId4221"/>
    <hyperlink ref="G4666" r:id="rId4222"/>
    <hyperlink ref="G4667" r:id="rId4223"/>
    <hyperlink ref="G4668" r:id="rId4224"/>
    <hyperlink ref="G4669" r:id="rId4225"/>
    <hyperlink ref="G4670" r:id="rId4226"/>
    <hyperlink ref="G4671" r:id="rId4227"/>
    <hyperlink ref="G4672" r:id="rId4228"/>
    <hyperlink ref="G4673" r:id="rId4229"/>
    <hyperlink ref="G4674" r:id="rId4230"/>
    <hyperlink ref="G4675" r:id="rId4231"/>
    <hyperlink ref="G4676" r:id="rId4232"/>
    <hyperlink ref="G4677" r:id="rId4233"/>
    <hyperlink ref="G4678" r:id="rId4234"/>
    <hyperlink ref="G4679" r:id="rId4235"/>
    <hyperlink ref="G4680" r:id="rId4236"/>
    <hyperlink ref="G4681" r:id="rId4237"/>
    <hyperlink ref="G4682" r:id="rId4238"/>
    <hyperlink ref="G4683" r:id="rId4239"/>
    <hyperlink ref="G4684" r:id="rId4240"/>
    <hyperlink ref="G4685" r:id="rId4241"/>
    <hyperlink ref="G4686" r:id="rId4242"/>
    <hyperlink ref="G4687" r:id="rId4243"/>
    <hyperlink ref="G4688" r:id="rId4244"/>
    <hyperlink ref="G4689" r:id="rId4245"/>
    <hyperlink ref="G4690" r:id="rId4246"/>
    <hyperlink ref="G4691" r:id="rId4247"/>
    <hyperlink ref="G4692" r:id="rId4248"/>
    <hyperlink ref="G4693" r:id="rId4249"/>
    <hyperlink ref="G4694" r:id="rId4250"/>
    <hyperlink ref="G4695" r:id="rId4251"/>
    <hyperlink ref="G4696" r:id="rId4252"/>
    <hyperlink ref="G4697" r:id="rId4253"/>
    <hyperlink ref="G4698" r:id="rId4254"/>
    <hyperlink ref="G4699" r:id="rId4255"/>
    <hyperlink ref="G4700" r:id="rId4256"/>
    <hyperlink ref="G4701" r:id="rId4257"/>
    <hyperlink ref="G4702" r:id="rId4258"/>
    <hyperlink ref="G4703" r:id="rId4259"/>
    <hyperlink ref="G4704" r:id="rId4260"/>
    <hyperlink ref="G4705" r:id="rId4261"/>
    <hyperlink ref="G4706" r:id="rId4262"/>
    <hyperlink ref="G4707" r:id="rId4263"/>
    <hyperlink ref="G4708" r:id="rId4264"/>
    <hyperlink ref="G4709" r:id="rId4265"/>
    <hyperlink ref="G4710" r:id="rId4266"/>
    <hyperlink ref="G4711" r:id="rId4267"/>
    <hyperlink ref="G4712" r:id="rId4268"/>
    <hyperlink ref="G4713" r:id="rId4269"/>
    <hyperlink ref="G4714" r:id="rId4270"/>
    <hyperlink ref="G4715" r:id="rId4271"/>
    <hyperlink ref="G4716" r:id="rId4272"/>
    <hyperlink ref="G4717" r:id="rId4273"/>
    <hyperlink ref="G4718" r:id="rId4274"/>
    <hyperlink ref="G4719" r:id="rId4275"/>
    <hyperlink ref="G4720" r:id="rId4276"/>
    <hyperlink ref="G4721" r:id="rId4277"/>
    <hyperlink ref="G4722" r:id="rId4278"/>
    <hyperlink ref="G4723" r:id="rId4279"/>
    <hyperlink ref="G4724" r:id="rId4280"/>
    <hyperlink ref="G4725" r:id="rId4281"/>
    <hyperlink ref="G4726" r:id="rId4282"/>
    <hyperlink ref="G4727" r:id="rId4283"/>
    <hyperlink ref="G4728" r:id="rId4284"/>
    <hyperlink ref="G4729" r:id="rId4285"/>
    <hyperlink ref="G4730" r:id="rId4286"/>
    <hyperlink ref="G4731" r:id="rId4287"/>
    <hyperlink ref="G4732" r:id="rId4288"/>
    <hyperlink ref="G4733" r:id="rId4289"/>
    <hyperlink ref="G4734" r:id="rId4290"/>
    <hyperlink ref="G4735" r:id="rId4291"/>
    <hyperlink ref="G4736" r:id="rId4292"/>
    <hyperlink ref="G4737" r:id="rId4293"/>
    <hyperlink ref="G4738" r:id="rId4294"/>
    <hyperlink ref="G4739" r:id="rId4295"/>
    <hyperlink ref="G4740" r:id="rId4296"/>
    <hyperlink ref="G4741" r:id="rId4297"/>
    <hyperlink ref="G4742" r:id="rId4298"/>
    <hyperlink ref="G4743" r:id="rId4299"/>
    <hyperlink ref="G4744" r:id="rId4300"/>
    <hyperlink ref="G4745" r:id="rId4301"/>
    <hyperlink ref="G4746" r:id="rId4302"/>
    <hyperlink ref="G4747" r:id="rId4303"/>
    <hyperlink ref="G4748" r:id="rId4304"/>
    <hyperlink ref="G4749" r:id="rId4305"/>
    <hyperlink ref="G4750" r:id="rId4306"/>
    <hyperlink ref="G4751" r:id="rId4307"/>
    <hyperlink ref="G4752" r:id="rId4308"/>
    <hyperlink ref="G4753" r:id="rId4309"/>
    <hyperlink ref="G4754" r:id="rId4310"/>
    <hyperlink ref="G4755" r:id="rId4311"/>
    <hyperlink ref="G4756" r:id="rId4312"/>
    <hyperlink ref="G4757" r:id="rId4313"/>
    <hyperlink ref="G4758" r:id="rId4314"/>
    <hyperlink ref="G4759" r:id="rId4315"/>
    <hyperlink ref="G4760" r:id="rId4316"/>
    <hyperlink ref="G4761" r:id="rId4317"/>
    <hyperlink ref="G4762" r:id="rId4318"/>
    <hyperlink ref="G4763" r:id="rId4319"/>
    <hyperlink ref="G4764" r:id="rId4320"/>
    <hyperlink ref="G4765" r:id="rId4321"/>
    <hyperlink ref="G4766" r:id="rId4322"/>
    <hyperlink ref="G4767" r:id="rId4323"/>
    <hyperlink ref="G4768" r:id="rId4324"/>
    <hyperlink ref="G4769" r:id="rId4325"/>
    <hyperlink ref="G4770" r:id="rId4326"/>
    <hyperlink ref="G4771" r:id="rId4327"/>
    <hyperlink ref="G4772" r:id="rId4328"/>
    <hyperlink ref="G4773" r:id="rId4329"/>
    <hyperlink ref="G4774" r:id="rId4330"/>
    <hyperlink ref="G4775" r:id="rId4331"/>
    <hyperlink ref="G4776" r:id="rId4332"/>
    <hyperlink ref="G4777" r:id="rId4333"/>
    <hyperlink ref="G4778" r:id="rId4334"/>
    <hyperlink ref="G4779" r:id="rId4335"/>
    <hyperlink ref="G4780" r:id="rId4336"/>
    <hyperlink ref="G4781" r:id="rId4337"/>
    <hyperlink ref="G4782" r:id="rId4338"/>
    <hyperlink ref="G4783" r:id="rId4339"/>
    <hyperlink ref="G4784" r:id="rId4340"/>
    <hyperlink ref="G4785" r:id="rId4341"/>
    <hyperlink ref="G4786" r:id="rId4342"/>
    <hyperlink ref="G4787" r:id="rId4343"/>
    <hyperlink ref="G4788" r:id="rId4344"/>
    <hyperlink ref="G4789" r:id="rId4345"/>
    <hyperlink ref="G4790" r:id="rId4346"/>
    <hyperlink ref="G4791" r:id="rId4347"/>
    <hyperlink ref="G4792" r:id="rId4348"/>
    <hyperlink ref="G4793" r:id="rId4349"/>
    <hyperlink ref="G4794" r:id="rId4350"/>
    <hyperlink ref="G4795" r:id="rId4351"/>
    <hyperlink ref="G4796" r:id="rId4352"/>
    <hyperlink ref="G4797" r:id="rId4353"/>
    <hyperlink ref="G4798" r:id="rId4354"/>
    <hyperlink ref="G4799" r:id="rId4355"/>
    <hyperlink ref="G4800" r:id="rId4356"/>
    <hyperlink ref="G4801" r:id="rId4357"/>
    <hyperlink ref="G4802" r:id="rId4358"/>
    <hyperlink ref="G4803" r:id="rId4359"/>
    <hyperlink ref="G4804" r:id="rId4360"/>
    <hyperlink ref="G4805" r:id="rId4361"/>
    <hyperlink ref="G4806" r:id="rId4362"/>
    <hyperlink ref="G4807" r:id="rId4363"/>
    <hyperlink ref="G4808" r:id="rId4364"/>
    <hyperlink ref="G4809" r:id="rId4365"/>
    <hyperlink ref="G4810" r:id="rId4366"/>
    <hyperlink ref="G4811" r:id="rId4367"/>
    <hyperlink ref="G4812" r:id="rId4368"/>
    <hyperlink ref="G4813" r:id="rId4369"/>
    <hyperlink ref="G4814" r:id="rId4370"/>
    <hyperlink ref="G4815" r:id="rId4371"/>
    <hyperlink ref="G4816" r:id="rId4372"/>
    <hyperlink ref="G4817" r:id="rId4373"/>
    <hyperlink ref="G4818" r:id="rId4374"/>
    <hyperlink ref="G4819" r:id="rId4375"/>
    <hyperlink ref="G4820" r:id="rId4376"/>
    <hyperlink ref="G4821" r:id="rId4377"/>
    <hyperlink ref="G4822" r:id="rId4378"/>
    <hyperlink ref="G4823" r:id="rId4379"/>
    <hyperlink ref="G4824" r:id="rId4380"/>
    <hyperlink ref="G4825" r:id="rId4381"/>
    <hyperlink ref="G4826" r:id="rId4382"/>
    <hyperlink ref="G4827" r:id="rId4383"/>
    <hyperlink ref="G4828" r:id="rId4384"/>
    <hyperlink ref="G4829" r:id="rId4385"/>
    <hyperlink ref="G4830" r:id="rId4386"/>
    <hyperlink ref="G4831" r:id="rId4387"/>
    <hyperlink ref="G4832" r:id="rId4388"/>
    <hyperlink ref="G4833" r:id="rId4389"/>
    <hyperlink ref="G4834" r:id="rId4390"/>
    <hyperlink ref="G4835" r:id="rId4391"/>
    <hyperlink ref="G4836" r:id="rId4392"/>
    <hyperlink ref="G4837" r:id="rId4393"/>
    <hyperlink ref="G4838" r:id="rId4394"/>
    <hyperlink ref="G4839" r:id="rId4395"/>
    <hyperlink ref="G4840" r:id="rId4396"/>
    <hyperlink ref="G4841" r:id="rId4397"/>
    <hyperlink ref="G4842" r:id="rId4398"/>
    <hyperlink ref="G4843" r:id="rId4399"/>
    <hyperlink ref="G4844" r:id="rId4400"/>
    <hyperlink ref="G4845" r:id="rId4401"/>
    <hyperlink ref="G4846" r:id="rId4402"/>
    <hyperlink ref="G4847" r:id="rId4403"/>
    <hyperlink ref="G4848" r:id="rId4404"/>
    <hyperlink ref="G4849" r:id="rId4405"/>
    <hyperlink ref="G4850" r:id="rId4406"/>
    <hyperlink ref="G4851" r:id="rId4407"/>
    <hyperlink ref="G4852" r:id="rId4408"/>
    <hyperlink ref="G4853" r:id="rId4409"/>
    <hyperlink ref="G4854" r:id="rId4410"/>
    <hyperlink ref="G4855" r:id="rId4411"/>
    <hyperlink ref="G4856" r:id="rId4412"/>
    <hyperlink ref="G4857" r:id="rId4413"/>
    <hyperlink ref="G4858" r:id="rId4414"/>
    <hyperlink ref="G4859" r:id="rId4415"/>
    <hyperlink ref="G4860" r:id="rId4416"/>
    <hyperlink ref="G4861" r:id="rId4417"/>
    <hyperlink ref="G4862" r:id="rId4418"/>
    <hyperlink ref="G4863" r:id="rId4419"/>
    <hyperlink ref="G4864" r:id="rId4420"/>
    <hyperlink ref="G4865" r:id="rId4421"/>
    <hyperlink ref="G4866" r:id="rId4422"/>
    <hyperlink ref="G4867" r:id="rId4423"/>
    <hyperlink ref="G4868" r:id="rId4424"/>
    <hyperlink ref="G4869" r:id="rId4425"/>
    <hyperlink ref="G4870" r:id="rId4426"/>
    <hyperlink ref="G4871" r:id="rId4427"/>
    <hyperlink ref="G4872" r:id="rId4428"/>
    <hyperlink ref="G4873" r:id="rId4429"/>
    <hyperlink ref="G4874" r:id="rId4430"/>
    <hyperlink ref="G4875" r:id="rId4431"/>
    <hyperlink ref="G4876" r:id="rId4432"/>
    <hyperlink ref="G4877" r:id="rId4433"/>
    <hyperlink ref="G4878" r:id="rId4434"/>
    <hyperlink ref="G4879" r:id="rId4435"/>
    <hyperlink ref="G4880" r:id="rId4436"/>
    <hyperlink ref="G4881" r:id="rId4437"/>
    <hyperlink ref="G4882" r:id="rId4438"/>
    <hyperlink ref="G4883" r:id="rId4439"/>
    <hyperlink ref="G4884" r:id="rId4440"/>
    <hyperlink ref="G4885" r:id="rId4441"/>
    <hyperlink ref="G4886" r:id="rId4442"/>
    <hyperlink ref="G4887" r:id="rId4443"/>
    <hyperlink ref="G4888" r:id="rId4444"/>
    <hyperlink ref="G4889" r:id="rId4445"/>
    <hyperlink ref="G4890" r:id="rId4446"/>
    <hyperlink ref="G4891" r:id="rId4447"/>
    <hyperlink ref="G4892" r:id="rId4448"/>
    <hyperlink ref="G4893" r:id="rId4449"/>
    <hyperlink ref="G4894" r:id="rId4450"/>
    <hyperlink ref="G4895" r:id="rId4451"/>
    <hyperlink ref="G4896" r:id="rId4452"/>
    <hyperlink ref="G4897" r:id="rId4453"/>
    <hyperlink ref="G4898" r:id="rId4454"/>
    <hyperlink ref="G4899" r:id="rId4455"/>
    <hyperlink ref="G4900" r:id="rId4456"/>
    <hyperlink ref="G4901" r:id="rId4457"/>
    <hyperlink ref="G4902" r:id="rId4458"/>
    <hyperlink ref="G4903" r:id="rId4459"/>
    <hyperlink ref="G4904" r:id="rId4460"/>
    <hyperlink ref="G4905" r:id="rId4461"/>
    <hyperlink ref="G4906" r:id="rId4462"/>
    <hyperlink ref="G4907" r:id="rId4463"/>
    <hyperlink ref="G4908" r:id="rId4464"/>
    <hyperlink ref="G4909" r:id="rId4465"/>
    <hyperlink ref="G4910" r:id="rId4466"/>
    <hyperlink ref="G4911" r:id="rId4467"/>
    <hyperlink ref="G4912" r:id="rId4468"/>
    <hyperlink ref="G4913" r:id="rId4469"/>
    <hyperlink ref="G4914" r:id="rId4470"/>
    <hyperlink ref="G4915" r:id="rId4471"/>
    <hyperlink ref="G4916" r:id="rId4472"/>
    <hyperlink ref="G4917" r:id="rId4473"/>
    <hyperlink ref="G4918" r:id="rId4474"/>
    <hyperlink ref="G4919" r:id="rId4475"/>
    <hyperlink ref="G4920" r:id="rId4476"/>
    <hyperlink ref="G4921" r:id="rId4477"/>
    <hyperlink ref="G4922" r:id="rId4478"/>
    <hyperlink ref="G4923" r:id="rId4479"/>
    <hyperlink ref="G4924" r:id="rId4480"/>
    <hyperlink ref="G4925" r:id="rId4481"/>
    <hyperlink ref="G4926" r:id="rId4482"/>
    <hyperlink ref="G4927" r:id="rId4483"/>
    <hyperlink ref="G4928" r:id="rId4484"/>
    <hyperlink ref="G4929" r:id="rId4485"/>
    <hyperlink ref="G4930" r:id="rId4486"/>
    <hyperlink ref="G4931" r:id="rId4487"/>
    <hyperlink ref="G4932" r:id="rId4488"/>
    <hyperlink ref="G4933" r:id="rId4489"/>
    <hyperlink ref="G4934" r:id="rId4490"/>
    <hyperlink ref="G4935" r:id="rId4491"/>
    <hyperlink ref="G4936" r:id="rId4492"/>
    <hyperlink ref="G4937" r:id="rId4493"/>
    <hyperlink ref="G4938" r:id="rId4494"/>
    <hyperlink ref="G4939" r:id="rId4495"/>
    <hyperlink ref="G4940" r:id="rId4496"/>
    <hyperlink ref="G4941" r:id="rId4497"/>
    <hyperlink ref="G4942" r:id="rId4498"/>
    <hyperlink ref="G4943" r:id="rId4499"/>
    <hyperlink ref="G4944" r:id="rId4500"/>
    <hyperlink ref="G4945" r:id="rId4501"/>
    <hyperlink ref="G4946" r:id="rId4502"/>
    <hyperlink ref="G4947" r:id="rId4503"/>
    <hyperlink ref="G4948" r:id="rId4504"/>
    <hyperlink ref="G4949" r:id="rId4505"/>
    <hyperlink ref="G4950" r:id="rId4506"/>
    <hyperlink ref="G4951" r:id="rId4507"/>
    <hyperlink ref="G4952" r:id="rId4508"/>
    <hyperlink ref="G4953" r:id="rId4509"/>
    <hyperlink ref="G4954" r:id="rId4510"/>
    <hyperlink ref="G4955" r:id="rId4511"/>
    <hyperlink ref="G4956" r:id="rId4512"/>
    <hyperlink ref="G4957" r:id="rId4513"/>
    <hyperlink ref="G4958" r:id="rId4514"/>
    <hyperlink ref="G4959" r:id="rId4515"/>
    <hyperlink ref="G4960" r:id="rId4516"/>
    <hyperlink ref="G4961" r:id="rId4517"/>
    <hyperlink ref="G4962" r:id="rId4518"/>
    <hyperlink ref="G4963" r:id="rId4519"/>
    <hyperlink ref="G4964" r:id="rId4520"/>
    <hyperlink ref="G4965" r:id="rId4521"/>
    <hyperlink ref="G4966" r:id="rId4522"/>
    <hyperlink ref="G4967" r:id="rId4523"/>
    <hyperlink ref="G4968" r:id="rId4524"/>
    <hyperlink ref="G4969" r:id="rId4525"/>
    <hyperlink ref="G4970" r:id="rId4526"/>
    <hyperlink ref="G4971" r:id="rId4527"/>
    <hyperlink ref="G4972" r:id="rId4528"/>
    <hyperlink ref="G4973" r:id="rId4529"/>
    <hyperlink ref="G4974" r:id="rId4530"/>
    <hyperlink ref="G4975" r:id="rId4531"/>
    <hyperlink ref="G4976" r:id="rId4532"/>
    <hyperlink ref="G4977" r:id="rId4533"/>
    <hyperlink ref="G4978" r:id="rId4534"/>
    <hyperlink ref="G4979" r:id="rId4535"/>
    <hyperlink ref="G4980" r:id="rId4536"/>
    <hyperlink ref="G4981" r:id="rId4537"/>
    <hyperlink ref="G4982" r:id="rId4538"/>
    <hyperlink ref="G4983" r:id="rId4539"/>
    <hyperlink ref="G4984" r:id="rId4540"/>
    <hyperlink ref="G4985" r:id="rId4541"/>
    <hyperlink ref="G4986" r:id="rId4542"/>
    <hyperlink ref="G4987" r:id="rId4543"/>
    <hyperlink ref="G4988" r:id="rId4544"/>
    <hyperlink ref="G4989" r:id="rId4545"/>
    <hyperlink ref="G4990" r:id="rId4546"/>
    <hyperlink ref="G4991" r:id="rId4547"/>
    <hyperlink ref="G4992" r:id="rId4548"/>
    <hyperlink ref="G4993" r:id="rId4549"/>
    <hyperlink ref="G4994" r:id="rId4550"/>
    <hyperlink ref="G4995" r:id="rId4551"/>
    <hyperlink ref="G4996" r:id="rId4552"/>
    <hyperlink ref="G4997" r:id="rId4553"/>
    <hyperlink ref="G4998" r:id="rId4554"/>
    <hyperlink ref="G4999" r:id="rId4555"/>
    <hyperlink ref="G5000" r:id="rId4556"/>
    <hyperlink ref="G5001" r:id="rId4557"/>
    <hyperlink ref="G5002" r:id="rId4558"/>
    <hyperlink ref="G5003" r:id="rId4559"/>
    <hyperlink ref="G5004" r:id="rId4560"/>
    <hyperlink ref="G5005" r:id="rId4561"/>
    <hyperlink ref="G5006" r:id="rId4562"/>
    <hyperlink ref="G5007" r:id="rId4563"/>
    <hyperlink ref="G5008" r:id="rId4564"/>
    <hyperlink ref="G5009" r:id="rId4565"/>
    <hyperlink ref="G5010" r:id="rId4566"/>
    <hyperlink ref="G5011" r:id="rId4567"/>
    <hyperlink ref="G5012" r:id="rId4568"/>
    <hyperlink ref="G5013" r:id="rId4569"/>
    <hyperlink ref="G5014" r:id="rId4570"/>
    <hyperlink ref="G5015" r:id="rId4571"/>
    <hyperlink ref="G5016" r:id="rId4572"/>
    <hyperlink ref="G5017" r:id="rId4573"/>
    <hyperlink ref="G5018" r:id="rId4574"/>
    <hyperlink ref="G5019" r:id="rId4575"/>
    <hyperlink ref="G5020" r:id="rId4576"/>
    <hyperlink ref="G5021" r:id="rId4577"/>
    <hyperlink ref="G5022" r:id="rId4578"/>
    <hyperlink ref="G5023" r:id="rId4579"/>
    <hyperlink ref="G5024" r:id="rId4580"/>
    <hyperlink ref="G5025" r:id="rId4581"/>
    <hyperlink ref="G5026" r:id="rId4582"/>
    <hyperlink ref="G5027" r:id="rId4583"/>
    <hyperlink ref="G5028" r:id="rId4584"/>
    <hyperlink ref="G5029" r:id="rId4585"/>
    <hyperlink ref="G5030" r:id="rId4586"/>
    <hyperlink ref="G5031" r:id="rId4587"/>
    <hyperlink ref="G5032" r:id="rId4588"/>
    <hyperlink ref="G5033" r:id="rId4589"/>
    <hyperlink ref="G5034" r:id="rId4590"/>
    <hyperlink ref="G5035" r:id="rId4591"/>
    <hyperlink ref="G5036" r:id="rId4592"/>
    <hyperlink ref="G5037" r:id="rId4593"/>
    <hyperlink ref="G5038" r:id="rId4594"/>
    <hyperlink ref="G5039" r:id="rId4595"/>
    <hyperlink ref="G5040" r:id="rId4596"/>
    <hyperlink ref="G5041" r:id="rId4597"/>
    <hyperlink ref="G5042" r:id="rId4598"/>
    <hyperlink ref="G5043" r:id="rId4599"/>
    <hyperlink ref="G5044" r:id="rId4600"/>
    <hyperlink ref="G5045" r:id="rId4601"/>
    <hyperlink ref="G5046" r:id="rId4602"/>
    <hyperlink ref="G5047" r:id="rId4603"/>
    <hyperlink ref="G5048" r:id="rId4604"/>
    <hyperlink ref="G5049" r:id="rId4605"/>
    <hyperlink ref="G5050" r:id="rId4606"/>
    <hyperlink ref="G5051" r:id="rId4607"/>
    <hyperlink ref="G5052" r:id="rId4608"/>
    <hyperlink ref="G5053" r:id="rId4609"/>
    <hyperlink ref="G5054" r:id="rId4610"/>
    <hyperlink ref="G5055" r:id="rId4611"/>
    <hyperlink ref="G5056" r:id="rId4612"/>
    <hyperlink ref="G5057" r:id="rId4613"/>
    <hyperlink ref="G5058" r:id="rId4614"/>
    <hyperlink ref="G5059" r:id="rId4615"/>
    <hyperlink ref="G5060" r:id="rId4616"/>
    <hyperlink ref="G5061" r:id="rId4617"/>
    <hyperlink ref="G5062" r:id="rId4618"/>
    <hyperlink ref="G5063" r:id="rId4619"/>
    <hyperlink ref="G5064" r:id="rId4620"/>
    <hyperlink ref="G5065" r:id="rId4621"/>
    <hyperlink ref="G5066" r:id="rId4622"/>
    <hyperlink ref="G5067" r:id="rId4623"/>
    <hyperlink ref="G5068" r:id="rId4624"/>
    <hyperlink ref="G5069" r:id="rId4625"/>
    <hyperlink ref="G5070" r:id="rId4626"/>
    <hyperlink ref="G5071" r:id="rId4627"/>
    <hyperlink ref="G5072" r:id="rId4628"/>
    <hyperlink ref="G5073" r:id="rId4629"/>
    <hyperlink ref="G5074" r:id="rId4630"/>
    <hyperlink ref="G5075" r:id="rId4631"/>
    <hyperlink ref="G5076" r:id="rId4632"/>
    <hyperlink ref="G5077" r:id="rId4633"/>
    <hyperlink ref="G5078" r:id="rId4634"/>
    <hyperlink ref="G5079" r:id="rId4635"/>
    <hyperlink ref="G5080" r:id="rId4636"/>
    <hyperlink ref="G5081" r:id="rId4637"/>
    <hyperlink ref="G5082" r:id="rId4638"/>
    <hyperlink ref="G5083" r:id="rId4639"/>
    <hyperlink ref="G5084" r:id="rId4640"/>
    <hyperlink ref="G5085" r:id="rId4641"/>
    <hyperlink ref="G5086" r:id="rId4642"/>
    <hyperlink ref="G5087" r:id="rId4643"/>
    <hyperlink ref="G5088" r:id="rId4644"/>
    <hyperlink ref="G5089" r:id="rId4645"/>
    <hyperlink ref="G5090" r:id="rId4646"/>
    <hyperlink ref="G5091" r:id="rId4647"/>
    <hyperlink ref="G5092" r:id="rId4648"/>
    <hyperlink ref="G5093" r:id="rId4649"/>
    <hyperlink ref="G5094" r:id="rId4650"/>
    <hyperlink ref="G5095" r:id="rId4651"/>
    <hyperlink ref="G5096" r:id="rId4652"/>
    <hyperlink ref="G5097" r:id="rId4653"/>
    <hyperlink ref="G5098" r:id="rId4654"/>
    <hyperlink ref="G5099" r:id="rId4655"/>
    <hyperlink ref="G5100" r:id="rId4656"/>
    <hyperlink ref="G5101" r:id="rId4657"/>
    <hyperlink ref="G5102" r:id="rId4658"/>
    <hyperlink ref="G5103" r:id="rId4659"/>
    <hyperlink ref="G5104" r:id="rId4660"/>
    <hyperlink ref="G5105" r:id="rId4661"/>
    <hyperlink ref="G5106" r:id="rId4662"/>
    <hyperlink ref="G5107" r:id="rId4663"/>
    <hyperlink ref="G5108" r:id="rId4664"/>
    <hyperlink ref="G5109" r:id="rId4665"/>
    <hyperlink ref="G5110" r:id="rId4666"/>
    <hyperlink ref="G5111" r:id="rId4667"/>
    <hyperlink ref="G5112" r:id="rId4668"/>
    <hyperlink ref="G5113" r:id="rId4669"/>
    <hyperlink ref="G5114" r:id="rId4670"/>
    <hyperlink ref="G5115" r:id="rId4671"/>
    <hyperlink ref="G5116" r:id="rId4672"/>
    <hyperlink ref="G5117" r:id="rId4673"/>
    <hyperlink ref="G5118" r:id="rId4674"/>
    <hyperlink ref="G5119" r:id="rId4675"/>
    <hyperlink ref="G5120" r:id="rId4676"/>
    <hyperlink ref="G5121" r:id="rId4677"/>
    <hyperlink ref="G5122" r:id="rId4678"/>
    <hyperlink ref="G5123" r:id="rId4679"/>
    <hyperlink ref="G5124" r:id="rId4680"/>
    <hyperlink ref="G5125" r:id="rId4681"/>
    <hyperlink ref="G5126" r:id="rId4682"/>
    <hyperlink ref="G5127" r:id="rId4683"/>
    <hyperlink ref="G5128" r:id="rId4684"/>
    <hyperlink ref="G5129" r:id="rId4685"/>
    <hyperlink ref="G5130" r:id="rId4686"/>
    <hyperlink ref="G5131" r:id="rId4687"/>
    <hyperlink ref="G5132" r:id="rId4688"/>
    <hyperlink ref="G5133" r:id="rId4689"/>
    <hyperlink ref="G5134" r:id="rId4690"/>
    <hyperlink ref="G5135" r:id="rId4691"/>
    <hyperlink ref="G5136" r:id="rId4692"/>
    <hyperlink ref="G5137" r:id="rId4693"/>
    <hyperlink ref="G5138" r:id="rId4694"/>
    <hyperlink ref="G5139" r:id="rId4695"/>
    <hyperlink ref="G5140" r:id="rId4696"/>
    <hyperlink ref="G5141" r:id="rId4697"/>
    <hyperlink ref="G5142" r:id="rId4698"/>
    <hyperlink ref="G5143" r:id="rId4699"/>
    <hyperlink ref="G5144" r:id="rId4700"/>
    <hyperlink ref="G5145" r:id="rId4701"/>
    <hyperlink ref="G5146" r:id="rId4702"/>
    <hyperlink ref="G5147" r:id="rId4703"/>
    <hyperlink ref="G5148" r:id="rId4704"/>
    <hyperlink ref="G5149" r:id="rId4705"/>
    <hyperlink ref="G5150" r:id="rId4706"/>
    <hyperlink ref="G5151" r:id="rId4707"/>
    <hyperlink ref="G5152" r:id="rId4708"/>
    <hyperlink ref="G5153" r:id="rId4709"/>
    <hyperlink ref="G5154" r:id="rId4710"/>
    <hyperlink ref="G5155" r:id="rId4711"/>
    <hyperlink ref="G5156" r:id="rId4712"/>
    <hyperlink ref="G5157" r:id="rId4713"/>
    <hyperlink ref="G5158" r:id="rId4714"/>
    <hyperlink ref="G5159" r:id="rId4715"/>
    <hyperlink ref="G5160" r:id="rId4716"/>
    <hyperlink ref="G5161" r:id="rId4717"/>
    <hyperlink ref="G5162" r:id="rId4718"/>
    <hyperlink ref="G5163" r:id="rId4719"/>
    <hyperlink ref="G5164" r:id="rId4720"/>
    <hyperlink ref="G5165" r:id="rId4721"/>
    <hyperlink ref="G5166" r:id="rId4722"/>
    <hyperlink ref="G5167" r:id="rId4723"/>
    <hyperlink ref="G5168" r:id="rId4724"/>
    <hyperlink ref="G5169" r:id="rId4725"/>
    <hyperlink ref="G5170" r:id="rId4726"/>
    <hyperlink ref="G5171" r:id="rId4727"/>
    <hyperlink ref="G5172" r:id="rId4728"/>
    <hyperlink ref="G5173" r:id="rId4729"/>
    <hyperlink ref="G5174" r:id="rId4730"/>
    <hyperlink ref="G5175" r:id="rId4731"/>
    <hyperlink ref="G5176" r:id="rId4732"/>
    <hyperlink ref="G5177" r:id="rId4733"/>
    <hyperlink ref="G5178" r:id="rId4734"/>
    <hyperlink ref="G5179" r:id="rId4735"/>
    <hyperlink ref="G5180" r:id="rId4736"/>
    <hyperlink ref="G5181" r:id="rId4737"/>
    <hyperlink ref="G5182" r:id="rId4738"/>
    <hyperlink ref="G5183" r:id="rId4739"/>
    <hyperlink ref="G5184" r:id="rId4740"/>
    <hyperlink ref="G5185" r:id="rId4741"/>
    <hyperlink ref="G5186" r:id="rId4742"/>
    <hyperlink ref="G5187" r:id="rId4743"/>
    <hyperlink ref="G5188" r:id="rId4744"/>
    <hyperlink ref="G5189" r:id="rId4745"/>
    <hyperlink ref="G5190" r:id="rId4746"/>
    <hyperlink ref="G5191" r:id="rId4747"/>
    <hyperlink ref="G5192" r:id="rId4748"/>
    <hyperlink ref="G5193" r:id="rId4749"/>
    <hyperlink ref="G5194" r:id="rId4750"/>
    <hyperlink ref="G5195" r:id="rId4751"/>
    <hyperlink ref="G5196" r:id="rId4752"/>
    <hyperlink ref="G5197" r:id="rId4753"/>
    <hyperlink ref="G5198" r:id="rId4754"/>
    <hyperlink ref="G5199" r:id="rId4755"/>
    <hyperlink ref="G5200" r:id="rId4756"/>
    <hyperlink ref="G5201" r:id="rId4757"/>
    <hyperlink ref="G5202" r:id="rId4758"/>
    <hyperlink ref="G5203" r:id="rId4759"/>
    <hyperlink ref="G5204" r:id="rId4760"/>
    <hyperlink ref="G5205" r:id="rId4761"/>
    <hyperlink ref="G5206" r:id="rId4762"/>
    <hyperlink ref="G5207" r:id="rId4763"/>
    <hyperlink ref="G5208" r:id="rId4764"/>
    <hyperlink ref="G5209" r:id="rId4765"/>
    <hyperlink ref="G5210" r:id="rId4766"/>
    <hyperlink ref="G5211" r:id="rId4767"/>
    <hyperlink ref="G5212" r:id="rId4768"/>
    <hyperlink ref="G5213" r:id="rId4769"/>
    <hyperlink ref="G5214" r:id="rId4770"/>
    <hyperlink ref="G5215" r:id="rId4771"/>
    <hyperlink ref="G5216" r:id="rId4772"/>
    <hyperlink ref="G5217" r:id="rId4773"/>
    <hyperlink ref="G5218" r:id="rId4774"/>
    <hyperlink ref="G5219" r:id="rId4775"/>
    <hyperlink ref="G5220" r:id="rId4776"/>
    <hyperlink ref="G5221" r:id="rId4777"/>
    <hyperlink ref="G5222" r:id="rId4778"/>
    <hyperlink ref="G5223" r:id="rId4779"/>
    <hyperlink ref="G5224" r:id="rId4780"/>
    <hyperlink ref="G5225" r:id="rId4781"/>
    <hyperlink ref="G5226" r:id="rId4782"/>
    <hyperlink ref="G5227" r:id="rId4783"/>
    <hyperlink ref="G5228" r:id="rId4784"/>
    <hyperlink ref="G5229" r:id="rId4785"/>
    <hyperlink ref="G5230" r:id="rId4786"/>
    <hyperlink ref="G5231" r:id="rId4787"/>
    <hyperlink ref="G5232" r:id="rId4788"/>
    <hyperlink ref="G5233" r:id="rId4789"/>
    <hyperlink ref="G5234" r:id="rId4790"/>
    <hyperlink ref="G5235" r:id="rId4791"/>
    <hyperlink ref="G5236" r:id="rId4792"/>
    <hyperlink ref="G5237" r:id="rId4793"/>
    <hyperlink ref="G5238" r:id="rId4794"/>
    <hyperlink ref="G5239" r:id="rId4795"/>
    <hyperlink ref="G5240" r:id="rId4796"/>
    <hyperlink ref="G5241" r:id="rId4797"/>
    <hyperlink ref="G5242" r:id="rId4798"/>
    <hyperlink ref="G5243" r:id="rId4799"/>
    <hyperlink ref="G5244" r:id="rId4800"/>
    <hyperlink ref="G5245" r:id="rId4801"/>
    <hyperlink ref="G5246" r:id="rId4802"/>
    <hyperlink ref="G5247" r:id="rId4803"/>
    <hyperlink ref="G5248" r:id="rId4804"/>
    <hyperlink ref="G5249" r:id="rId4805"/>
    <hyperlink ref="G5250" r:id="rId4806"/>
    <hyperlink ref="G5251" r:id="rId4807"/>
    <hyperlink ref="G5252" r:id="rId4808"/>
    <hyperlink ref="G5253" r:id="rId4809"/>
    <hyperlink ref="G5254" r:id="rId4810"/>
    <hyperlink ref="G5255" r:id="rId4811"/>
    <hyperlink ref="G5256" r:id="rId4812"/>
    <hyperlink ref="G5257" r:id="rId4813"/>
    <hyperlink ref="G5258" r:id="rId4814"/>
    <hyperlink ref="G5259" r:id="rId4815"/>
    <hyperlink ref="G5260" r:id="rId4816"/>
    <hyperlink ref="G5261" r:id="rId4817"/>
    <hyperlink ref="G5262" r:id="rId4818"/>
    <hyperlink ref="G5263" r:id="rId4819"/>
    <hyperlink ref="G5264" r:id="rId4820"/>
    <hyperlink ref="G5265" r:id="rId4821"/>
    <hyperlink ref="G5266" r:id="rId4822"/>
    <hyperlink ref="G5267" r:id="rId4823"/>
    <hyperlink ref="G5268" r:id="rId4824"/>
    <hyperlink ref="G5269" r:id="rId4825"/>
    <hyperlink ref="G5270" r:id="rId4826"/>
    <hyperlink ref="G5271" r:id="rId4827"/>
    <hyperlink ref="G5272" r:id="rId4828"/>
    <hyperlink ref="G5273" r:id="rId4829"/>
    <hyperlink ref="G5274" r:id="rId4830"/>
    <hyperlink ref="G5275" r:id="rId4831"/>
    <hyperlink ref="G5276" r:id="rId4832"/>
    <hyperlink ref="G5277" r:id="rId4833"/>
    <hyperlink ref="G5278" r:id="rId4834"/>
    <hyperlink ref="G5279" r:id="rId4835"/>
    <hyperlink ref="G5280" r:id="rId4836"/>
    <hyperlink ref="G5281" r:id="rId4837"/>
    <hyperlink ref="G5282" r:id="rId4838"/>
    <hyperlink ref="G5283" r:id="rId4839"/>
    <hyperlink ref="G5284" r:id="rId4840"/>
    <hyperlink ref="G5285" r:id="rId4841"/>
    <hyperlink ref="G5286" r:id="rId4842"/>
    <hyperlink ref="G5287" r:id="rId4843"/>
    <hyperlink ref="G5288" r:id="rId4844"/>
    <hyperlink ref="G5289" r:id="rId4845"/>
    <hyperlink ref="G5290" r:id="rId4846"/>
    <hyperlink ref="G5291" r:id="rId4847"/>
    <hyperlink ref="G5292" r:id="rId4848"/>
    <hyperlink ref="G5293" r:id="rId4849"/>
    <hyperlink ref="G5294" r:id="rId4850"/>
    <hyperlink ref="G5295" r:id="rId4851"/>
    <hyperlink ref="G5296" r:id="rId4852"/>
    <hyperlink ref="G5297" r:id="rId4853"/>
    <hyperlink ref="G5298" r:id="rId4854"/>
    <hyperlink ref="G5299" r:id="rId4855"/>
    <hyperlink ref="G5300" r:id="rId4856"/>
    <hyperlink ref="G5301" r:id="rId4857"/>
    <hyperlink ref="G5302" r:id="rId4858"/>
    <hyperlink ref="G5303" r:id="rId4859"/>
    <hyperlink ref="G5304" r:id="rId4860"/>
    <hyperlink ref="G5305" r:id="rId4861"/>
    <hyperlink ref="G5306" r:id="rId4862"/>
    <hyperlink ref="G5307" r:id="rId4863"/>
    <hyperlink ref="G5308" r:id="rId4864"/>
    <hyperlink ref="G5309" r:id="rId4865"/>
    <hyperlink ref="G5310" r:id="rId4866"/>
    <hyperlink ref="G5311" r:id="rId4867"/>
    <hyperlink ref="G5312" r:id="rId4868"/>
    <hyperlink ref="G5313" r:id="rId4869"/>
    <hyperlink ref="G5314" r:id="rId4870"/>
    <hyperlink ref="G5315" r:id="rId4871"/>
    <hyperlink ref="G5316" r:id="rId4872"/>
    <hyperlink ref="G5317" r:id="rId4873"/>
    <hyperlink ref="G5318" r:id="rId4874"/>
    <hyperlink ref="G5319" r:id="rId4875"/>
    <hyperlink ref="G5320" r:id="rId4876"/>
    <hyperlink ref="G5321" r:id="rId4877"/>
    <hyperlink ref="G5322" r:id="rId4878"/>
    <hyperlink ref="G5323" r:id="rId4879"/>
    <hyperlink ref="G5324" r:id="rId4880"/>
    <hyperlink ref="G5325" r:id="rId4881"/>
    <hyperlink ref="G5326" r:id="rId4882"/>
    <hyperlink ref="G5327" r:id="rId4883"/>
    <hyperlink ref="G5328" r:id="rId4884"/>
    <hyperlink ref="G5329" r:id="rId4885"/>
    <hyperlink ref="G5330" r:id="rId4886"/>
    <hyperlink ref="G5331" r:id="rId4887"/>
    <hyperlink ref="G5332" r:id="rId4888"/>
    <hyperlink ref="G5333" r:id="rId4889"/>
    <hyperlink ref="G5334" r:id="rId4890"/>
    <hyperlink ref="G5335" r:id="rId4891"/>
    <hyperlink ref="G5336" r:id="rId4892"/>
    <hyperlink ref="G5337" r:id="rId4893"/>
    <hyperlink ref="G5338" r:id="rId4894"/>
    <hyperlink ref="G5339" r:id="rId4895"/>
    <hyperlink ref="G5340" r:id="rId4896"/>
    <hyperlink ref="G5341" r:id="rId4897"/>
    <hyperlink ref="G5342" r:id="rId4898"/>
    <hyperlink ref="G5343" r:id="rId4899"/>
    <hyperlink ref="G5344" r:id="rId4900"/>
    <hyperlink ref="G5345" r:id="rId4901"/>
    <hyperlink ref="G5346" r:id="rId4902"/>
    <hyperlink ref="G5347" r:id="rId4903"/>
    <hyperlink ref="G5348" r:id="rId4904"/>
    <hyperlink ref="G5349" r:id="rId4905"/>
    <hyperlink ref="G5350" r:id="rId4906"/>
    <hyperlink ref="G5351" r:id="rId4907"/>
    <hyperlink ref="G5352" r:id="rId4908"/>
    <hyperlink ref="G5353" r:id="rId4909"/>
    <hyperlink ref="G5354" r:id="rId4910"/>
    <hyperlink ref="G5355" r:id="rId4911"/>
    <hyperlink ref="G5356" r:id="rId4912"/>
    <hyperlink ref="G5357" r:id="rId4913"/>
    <hyperlink ref="G5358" r:id="rId4914"/>
    <hyperlink ref="G5359" r:id="rId4915"/>
    <hyperlink ref="G5360" r:id="rId4916"/>
    <hyperlink ref="G5361" r:id="rId4917"/>
    <hyperlink ref="G5362" r:id="rId4918"/>
    <hyperlink ref="G5363" r:id="rId4919"/>
    <hyperlink ref="G5364" r:id="rId4920"/>
    <hyperlink ref="G5365" r:id="rId4921"/>
    <hyperlink ref="G5366" r:id="rId4922"/>
    <hyperlink ref="G5367" r:id="rId4923"/>
    <hyperlink ref="G5368" r:id="rId4924"/>
    <hyperlink ref="G5369" r:id="rId4925"/>
    <hyperlink ref="G5370" r:id="rId4926"/>
    <hyperlink ref="G5371" r:id="rId4927"/>
    <hyperlink ref="G5372" r:id="rId4928"/>
    <hyperlink ref="G5373" r:id="rId4929"/>
    <hyperlink ref="G5374" r:id="rId4930"/>
    <hyperlink ref="G5375" r:id="rId4931"/>
    <hyperlink ref="G5376" r:id="rId4932"/>
    <hyperlink ref="G5377" r:id="rId4933"/>
    <hyperlink ref="G5378" r:id="rId4934"/>
    <hyperlink ref="G5379" r:id="rId4935"/>
    <hyperlink ref="G5380" r:id="rId4936"/>
    <hyperlink ref="G5381" r:id="rId4937"/>
    <hyperlink ref="G5382" r:id="rId4938"/>
    <hyperlink ref="G5383" r:id="rId4939"/>
    <hyperlink ref="G5384" r:id="rId4940"/>
    <hyperlink ref="G5385" r:id="rId4941"/>
    <hyperlink ref="G5386" r:id="rId4942"/>
    <hyperlink ref="G5387" r:id="rId4943"/>
    <hyperlink ref="G5388" r:id="rId4944"/>
    <hyperlink ref="G5389" r:id="rId4945"/>
    <hyperlink ref="G5390" r:id="rId4946"/>
    <hyperlink ref="G5391" r:id="rId4947"/>
    <hyperlink ref="G5392" r:id="rId4948"/>
    <hyperlink ref="G5393" r:id="rId4949"/>
    <hyperlink ref="G5394" r:id="rId4950"/>
    <hyperlink ref="G5395" r:id="rId4951"/>
    <hyperlink ref="G5396" r:id="rId4952"/>
    <hyperlink ref="G5397" r:id="rId4953"/>
    <hyperlink ref="G5398" r:id="rId4954"/>
    <hyperlink ref="G5399" r:id="rId4955"/>
    <hyperlink ref="G5400" r:id="rId4956"/>
    <hyperlink ref="G5401" r:id="rId4957"/>
    <hyperlink ref="G5402" r:id="rId4958"/>
    <hyperlink ref="G5403" r:id="rId4959"/>
    <hyperlink ref="G5404" r:id="rId4960"/>
    <hyperlink ref="G5405" r:id="rId4961"/>
    <hyperlink ref="G5406" r:id="rId4962"/>
    <hyperlink ref="G5407" r:id="rId4963"/>
    <hyperlink ref="G5408" r:id="rId4964"/>
    <hyperlink ref="G5409" r:id="rId4965"/>
    <hyperlink ref="G5410" r:id="rId4966"/>
    <hyperlink ref="G5411" r:id="rId4967"/>
    <hyperlink ref="G5412" r:id="rId4968"/>
    <hyperlink ref="G5413" r:id="rId4969"/>
    <hyperlink ref="G5414" r:id="rId4970"/>
    <hyperlink ref="G5415" r:id="rId4971"/>
    <hyperlink ref="G5416" r:id="rId4972"/>
    <hyperlink ref="G5417" r:id="rId4973"/>
    <hyperlink ref="G5418" r:id="rId4974"/>
    <hyperlink ref="G5419" r:id="rId4975"/>
    <hyperlink ref="G5420" r:id="rId4976"/>
    <hyperlink ref="G5421" r:id="rId4977"/>
    <hyperlink ref="G5422" r:id="rId4978"/>
    <hyperlink ref="G5423" r:id="rId4979"/>
    <hyperlink ref="G5424" r:id="rId4980"/>
    <hyperlink ref="G5425" r:id="rId4981"/>
    <hyperlink ref="G5426" r:id="rId4982"/>
    <hyperlink ref="G5427" r:id="rId4983"/>
    <hyperlink ref="G5428" r:id="rId4984"/>
    <hyperlink ref="G5429" r:id="rId4985"/>
    <hyperlink ref="G5430" r:id="rId4986"/>
    <hyperlink ref="G5431" r:id="rId4987"/>
    <hyperlink ref="G5432" r:id="rId4988"/>
    <hyperlink ref="G5433" r:id="rId4989"/>
    <hyperlink ref="G5434" r:id="rId4990"/>
    <hyperlink ref="G5435" r:id="rId4991"/>
    <hyperlink ref="G5436" r:id="rId4992"/>
    <hyperlink ref="G5437" r:id="rId4993"/>
    <hyperlink ref="G5438" r:id="rId4994"/>
    <hyperlink ref="G5439" r:id="rId4995"/>
    <hyperlink ref="G5440" r:id="rId4996"/>
    <hyperlink ref="G5441" r:id="rId4997"/>
    <hyperlink ref="G5442" r:id="rId4998"/>
    <hyperlink ref="G5443" r:id="rId4999"/>
    <hyperlink ref="G5444" r:id="rId5000"/>
    <hyperlink ref="G5445" r:id="rId5001"/>
    <hyperlink ref="G5446" r:id="rId5002"/>
    <hyperlink ref="G5447" r:id="rId5003"/>
    <hyperlink ref="G5448" r:id="rId5004"/>
    <hyperlink ref="G5449" r:id="rId5005"/>
    <hyperlink ref="G5450" r:id="rId5006"/>
    <hyperlink ref="G5451" r:id="rId5007"/>
    <hyperlink ref="G5452" r:id="rId5008"/>
    <hyperlink ref="G5453" r:id="rId5009"/>
    <hyperlink ref="G5454" r:id="rId5010"/>
    <hyperlink ref="G5455" r:id="rId5011"/>
    <hyperlink ref="G5456" r:id="rId5012"/>
    <hyperlink ref="G5457" r:id="rId5013"/>
    <hyperlink ref="G5458" r:id="rId5014"/>
    <hyperlink ref="G5459" r:id="rId5015"/>
    <hyperlink ref="G5460" r:id="rId5016"/>
    <hyperlink ref="G5461" r:id="rId5017"/>
    <hyperlink ref="G5462" r:id="rId5018"/>
    <hyperlink ref="G5463" r:id="rId5019"/>
    <hyperlink ref="G5464" r:id="rId5020"/>
    <hyperlink ref="G5465" r:id="rId5021"/>
    <hyperlink ref="G5466" r:id="rId5022"/>
    <hyperlink ref="G5467" r:id="rId5023"/>
    <hyperlink ref="G5468" r:id="rId5024"/>
    <hyperlink ref="G5469" r:id="rId5025"/>
    <hyperlink ref="G5470" r:id="rId5026"/>
    <hyperlink ref="G5471" r:id="rId5027"/>
    <hyperlink ref="G5472" r:id="rId5028"/>
    <hyperlink ref="G5473" r:id="rId5029"/>
    <hyperlink ref="G5474" r:id="rId5030"/>
    <hyperlink ref="G5475" r:id="rId5031"/>
    <hyperlink ref="G5476" r:id="rId5032"/>
    <hyperlink ref="G5477" r:id="rId5033"/>
    <hyperlink ref="G5478" r:id="rId5034"/>
    <hyperlink ref="G5479" r:id="rId5035"/>
    <hyperlink ref="G5480" r:id="rId5036"/>
    <hyperlink ref="G5481" r:id="rId5037"/>
    <hyperlink ref="G5482" r:id="rId5038"/>
    <hyperlink ref="G5483" r:id="rId5039"/>
    <hyperlink ref="G5484" r:id="rId5040"/>
    <hyperlink ref="G5485" r:id="rId5041"/>
    <hyperlink ref="G5486" r:id="rId5042"/>
    <hyperlink ref="G5487" r:id="rId5043"/>
    <hyperlink ref="G5488" r:id="rId5044"/>
    <hyperlink ref="G5489" r:id="rId5045"/>
    <hyperlink ref="G5490" r:id="rId5046"/>
    <hyperlink ref="G5491" r:id="rId5047"/>
    <hyperlink ref="G5492" r:id="rId5048"/>
    <hyperlink ref="G5493" r:id="rId5049"/>
    <hyperlink ref="G5494" r:id="rId5050"/>
    <hyperlink ref="G5495" r:id="rId5051"/>
    <hyperlink ref="G5496" r:id="rId5052"/>
    <hyperlink ref="G5497" r:id="rId5053"/>
    <hyperlink ref="G5498" r:id="rId5054"/>
    <hyperlink ref="G5499" r:id="rId5055"/>
    <hyperlink ref="G5500" r:id="rId5056"/>
    <hyperlink ref="G5501" r:id="rId5057"/>
    <hyperlink ref="G5502" r:id="rId5058"/>
    <hyperlink ref="G5503" r:id="rId5059"/>
    <hyperlink ref="G5504" r:id="rId5060"/>
    <hyperlink ref="G5505" r:id="rId5061"/>
    <hyperlink ref="G5506" r:id="rId5062"/>
    <hyperlink ref="G5507" r:id="rId5063"/>
    <hyperlink ref="G5508" r:id="rId5064"/>
    <hyperlink ref="G5509" r:id="rId5065"/>
    <hyperlink ref="G5510" r:id="rId5066"/>
    <hyperlink ref="G5511" r:id="rId5067"/>
    <hyperlink ref="G5512" r:id="rId5068"/>
    <hyperlink ref="G5513" r:id="rId5069"/>
    <hyperlink ref="G5514" r:id="rId5070"/>
    <hyperlink ref="G5515" r:id="rId5071"/>
    <hyperlink ref="G5516" r:id="rId5072"/>
    <hyperlink ref="G5517" r:id="rId5073"/>
    <hyperlink ref="G5518" r:id="rId5074"/>
    <hyperlink ref="G5519" r:id="rId5075"/>
    <hyperlink ref="G5520" r:id="rId5076"/>
    <hyperlink ref="G5521" r:id="rId5077"/>
    <hyperlink ref="G5522" r:id="rId5078"/>
    <hyperlink ref="G5523" r:id="rId5079"/>
    <hyperlink ref="G5524" r:id="rId5080"/>
    <hyperlink ref="G5525" r:id="rId5081"/>
    <hyperlink ref="G5526" r:id="rId5082"/>
    <hyperlink ref="G5527" r:id="rId5083"/>
    <hyperlink ref="G5528" r:id="rId5084"/>
    <hyperlink ref="G5529" r:id="rId5085"/>
    <hyperlink ref="G5530" r:id="rId5086"/>
    <hyperlink ref="G5531" r:id="rId5087"/>
    <hyperlink ref="G5532" r:id="rId5088"/>
    <hyperlink ref="G5533" r:id="rId5089"/>
    <hyperlink ref="G5534" r:id="rId5090"/>
    <hyperlink ref="G5535" r:id="rId5091"/>
    <hyperlink ref="G5536" r:id="rId5092"/>
    <hyperlink ref="G5537" r:id="rId5093"/>
    <hyperlink ref="G5538" r:id="rId5094"/>
    <hyperlink ref="G5539" r:id="rId5095"/>
    <hyperlink ref="G5540" r:id="rId5096"/>
    <hyperlink ref="G5541" r:id="rId5097"/>
    <hyperlink ref="G5542" r:id="rId5098"/>
    <hyperlink ref="G5543" r:id="rId5099"/>
    <hyperlink ref="G5544" r:id="rId5100"/>
    <hyperlink ref="G5545" r:id="rId5101"/>
    <hyperlink ref="G5546" r:id="rId5102"/>
    <hyperlink ref="G5547" r:id="rId5103"/>
    <hyperlink ref="G5548" r:id="rId5104"/>
    <hyperlink ref="G5549" r:id="rId5105"/>
    <hyperlink ref="G5550" r:id="rId5106"/>
    <hyperlink ref="G5551" r:id="rId5107"/>
    <hyperlink ref="G5552" r:id="rId5108"/>
    <hyperlink ref="G5553" r:id="rId5109"/>
    <hyperlink ref="G5554" r:id="rId5110"/>
    <hyperlink ref="G5555" r:id="rId5111"/>
    <hyperlink ref="G5556" r:id="rId5112"/>
    <hyperlink ref="G5557" r:id="rId5113"/>
    <hyperlink ref="G5558" r:id="rId5114"/>
    <hyperlink ref="G5559" r:id="rId5115"/>
    <hyperlink ref="G5560" r:id="rId5116"/>
    <hyperlink ref="G5561" r:id="rId5117"/>
    <hyperlink ref="G5562" r:id="rId5118"/>
    <hyperlink ref="G5563" r:id="rId5119"/>
    <hyperlink ref="G5564" r:id="rId5120"/>
    <hyperlink ref="G5565" r:id="rId5121"/>
    <hyperlink ref="G5566" r:id="rId5122"/>
    <hyperlink ref="G5567" r:id="rId5123"/>
    <hyperlink ref="G5568" r:id="rId5124"/>
    <hyperlink ref="G5569" r:id="rId5125"/>
    <hyperlink ref="G5570" r:id="rId5126"/>
    <hyperlink ref="G5571" r:id="rId5127"/>
    <hyperlink ref="G5572" r:id="rId5128"/>
    <hyperlink ref="G5573" r:id="rId5129"/>
    <hyperlink ref="G5574" r:id="rId5130"/>
    <hyperlink ref="G5575" r:id="rId5131"/>
    <hyperlink ref="G5576" r:id="rId5132"/>
    <hyperlink ref="G5577" r:id="rId5133"/>
    <hyperlink ref="G5578" r:id="rId5134"/>
    <hyperlink ref="G5579" r:id="rId5135"/>
    <hyperlink ref="G5580" r:id="rId5136"/>
    <hyperlink ref="G5581" r:id="rId5137"/>
    <hyperlink ref="G5582" r:id="rId5138"/>
    <hyperlink ref="G5583" r:id="rId5139"/>
    <hyperlink ref="G5584" r:id="rId5140"/>
    <hyperlink ref="G5585" r:id="rId5141"/>
    <hyperlink ref="G5586" r:id="rId5142"/>
    <hyperlink ref="G5587" r:id="rId5143"/>
    <hyperlink ref="G5588" r:id="rId5144"/>
    <hyperlink ref="G5589" r:id="rId5145"/>
    <hyperlink ref="G5590" r:id="rId5146"/>
    <hyperlink ref="G5591" r:id="rId5147"/>
    <hyperlink ref="G5592" r:id="rId5148"/>
    <hyperlink ref="G5593" r:id="rId5149"/>
    <hyperlink ref="G5594" r:id="rId5150"/>
    <hyperlink ref="G5595" r:id="rId5151"/>
    <hyperlink ref="G5596" r:id="rId5152"/>
    <hyperlink ref="G5597" r:id="rId5153"/>
    <hyperlink ref="G5598" r:id="rId5154"/>
    <hyperlink ref="G5599" r:id="rId5155"/>
    <hyperlink ref="G5600" r:id="rId5156"/>
    <hyperlink ref="G5601" r:id="rId5157"/>
    <hyperlink ref="G5602" r:id="rId5158"/>
    <hyperlink ref="G5603" r:id="rId5159"/>
    <hyperlink ref="G5604" r:id="rId5160"/>
    <hyperlink ref="G5605" r:id="rId5161"/>
    <hyperlink ref="G5606" r:id="rId5162"/>
    <hyperlink ref="G5607" r:id="rId5163"/>
    <hyperlink ref="G5608" r:id="rId5164"/>
    <hyperlink ref="G5609" r:id="rId5165"/>
    <hyperlink ref="G5610" r:id="rId5166"/>
    <hyperlink ref="G5611" r:id="rId5167"/>
    <hyperlink ref="G5612" r:id="rId5168"/>
    <hyperlink ref="G5613" r:id="rId5169"/>
    <hyperlink ref="G5614" r:id="rId5170"/>
    <hyperlink ref="G5615" r:id="rId5171"/>
    <hyperlink ref="G5616" r:id="rId5172"/>
    <hyperlink ref="G5617" r:id="rId5173"/>
    <hyperlink ref="G5618" r:id="rId5174"/>
    <hyperlink ref="G5619" r:id="rId5175"/>
    <hyperlink ref="G5620" r:id="rId5176"/>
    <hyperlink ref="G5621" r:id="rId5177"/>
    <hyperlink ref="G5622" r:id="rId5178"/>
    <hyperlink ref="G5623" r:id="rId5179"/>
    <hyperlink ref="G5624" r:id="rId5180"/>
    <hyperlink ref="G5625" r:id="rId5181"/>
    <hyperlink ref="G5626" r:id="rId5182"/>
    <hyperlink ref="G5627" r:id="rId5183"/>
    <hyperlink ref="G5628" r:id="rId5184"/>
    <hyperlink ref="G5629" r:id="rId5185"/>
    <hyperlink ref="G5630" r:id="rId5186"/>
    <hyperlink ref="G5631" r:id="rId5187"/>
    <hyperlink ref="G5632" r:id="rId5188"/>
    <hyperlink ref="G5633" r:id="rId5189"/>
    <hyperlink ref="G5634" r:id="rId5190"/>
    <hyperlink ref="G5635" r:id="rId5191"/>
    <hyperlink ref="G5636" r:id="rId5192"/>
    <hyperlink ref="G5637" r:id="rId5193"/>
    <hyperlink ref="G5638" r:id="rId5194"/>
    <hyperlink ref="G5639" r:id="rId5195"/>
    <hyperlink ref="G5640" r:id="rId5196"/>
    <hyperlink ref="G5641" r:id="rId5197"/>
    <hyperlink ref="G5642" r:id="rId5198"/>
    <hyperlink ref="G5643" r:id="rId5199"/>
    <hyperlink ref="G5644" r:id="rId5200"/>
    <hyperlink ref="G5645" r:id="rId5201"/>
    <hyperlink ref="G5646" r:id="rId5202"/>
    <hyperlink ref="G5647" r:id="rId5203"/>
    <hyperlink ref="G5648" r:id="rId5204"/>
    <hyperlink ref="G5649" r:id="rId5205"/>
    <hyperlink ref="G5650" r:id="rId5206"/>
    <hyperlink ref="G5651" r:id="rId5207"/>
    <hyperlink ref="G5652" r:id="rId5208"/>
    <hyperlink ref="G5653" r:id="rId5209"/>
    <hyperlink ref="G5654" r:id="rId5210"/>
    <hyperlink ref="G5655" r:id="rId5211"/>
    <hyperlink ref="G5656" r:id="rId5212"/>
    <hyperlink ref="G5657" r:id="rId5213"/>
    <hyperlink ref="G5658" r:id="rId5214"/>
    <hyperlink ref="G5659" r:id="rId5215"/>
    <hyperlink ref="G5660" r:id="rId5216"/>
    <hyperlink ref="G5661" r:id="rId5217"/>
    <hyperlink ref="G5662" r:id="rId5218"/>
    <hyperlink ref="G5663" r:id="rId5219"/>
    <hyperlink ref="G5664" r:id="rId5220"/>
    <hyperlink ref="G5665" r:id="rId5221"/>
    <hyperlink ref="G5666" r:id="rId5222"/>
    <hyperlink ref="G5667" r:id="rId5223"/>
    <hyperlink ref="G5668" r:id="rId5224"/>
    <hyperlink ref="G5669" r:id="rId5225"/>
    <hyperlink ref="G5670" r:id="rId5226"/>
    <hyperlink ref="G5671" r:id="rId5227"/>
    <hyperlink ref="G5672" r:id="rId5228"/>
    <hyperlink ref="G5673" r:id="rId5229"/>
    <hyperlink ref="G5676" r:id="rId5230"/>
    <hyperlink ref="G5677" r:id="rId5231"/>
    <hyperlink ref="G5678" r:id="rId5232"/>
    <hyperlink ref="G5679" r:id="rId5233"/>
    <hyperlink ref="G5680" r:id="rId5234"/>
    <hyperlink ref="G5681" r:id="rId5235"/>
    <hyperlink ref="G5682" r:id="rId5236"/>
    <hyperlink ref="G5683" r:id="rId5237"/>
    <hyperlink ref="G5684" r:id="rId5238"/>
    <hyperlink ref="G5685" r:id="rId5239"/>
    <hyperlink ref="G5686" r:id="rId5240"/>
    <hyperlink ref="G5687" r:id="rId5241"/>
    <hyperlink ref="G5688" r:id="rId5242"/>
    <hyperlink ref="G5689" r:id="rId5243"/>
    <hyperlink ref="G5690" r:id="rId5244"/>
    <hyperlink ref="G5691" r:id="rId5245"/>
    <hyperlink ref="G5692" r:id="rId5246"/>
    <hyperlink ref="G5693" r:id="rId5247"/>
    <hyperlink ref="G5694" r:id="rId5248"/>
    <hyperlink ref="G5695" r:id="rId5249"/>
    <hyperlink ref="G5696" r:id="rId5250"/>
    <hyperlink ref="G5697" r:id="rId5251"/>
    <hyperlink ref="G5698" r:id="rId5252"/>
    <hyperlink ref="G5699" r:id="rId5253"/>
    <hyperlink ref="G5700" r:id="rId5254"/>
    <hyperlink ref="G5701" r:id="rId5255"/>
    <hyperlink ref="G5702" r:id="rId5256"/>
    <hyperlink ref="G5703" r:id="rId5257"/>
    <hyperlink ref="G5704" r:id="rId5258"/>
    <hyperlink ref="G5705" r:id="rId5259"/>
    <hyperlink ref="G5706" r:id="rId5260"/>
    <hyperlink ref="G5707" r:id="rId5261"/>
    <hyperlink ref="G5708" r:id="rId5262"/>
    <hyperlink ref="G5709" r:id="rId5263"/>
    <hyperlink ref="G5710" r:id="rId5264"/>
    <hyperlink ref="G5711" r:id="rId5265"/>
    <hyperlink ref="G5712" r:id="rId5266"/>
    <hyperlink ref="G5713" r:id="rId5267"/>
    <hyperlink ref="G5714" r:id="rId5268"/>
    <hyperlink ref="G5715" r:id="rId5269"/>
    <hyperlink ref="G5716" r:id="rId5270"/>
    <hyperlink ref="G5717" r:id="rId5271"/>
    <hyperlink ref="G5718" r:id="rId5272"/>
    <hyperlink ref="G5719" r:id="rId5273"/>
    <hyperlink ref="G5720" r:id="rId5274"/>
    <hyperlink ref="G5721" r:id="rId5275"/>
    <hyperlink ref="G5722" r:id="rId5276"/>
    <hyperlink ref="G5723" r:id="rId5277"/>
    <hyperlink ref="G5724" r:id="rId5278"/>
    <hyperlink ref="G5725" r:id="rId5279"/>
    <hyperlink ref="G5726" r:id="rId5280"/>
    <hyperlink ref="G5727" r:id="rId5281"/>
    <hyperlink ref="G5728" r:id="rId5282"/>
    <hyperlink ref="G5729" r:id="rId5283"/>
    <hyperlink ref="G5730" r:id="rId5284"/>
    <hyperlink ref="G5731" r:id="rId5285"/>
    <hyperlink ref="G5732" r:id="rId5286"/>
    <hyperlink ref="G5733" r:id="rId5287"/>
    <hyperlink ref="G5734" r:id="rId5288"/>
    <hyperlink ref="G5735" r:id="rId5289"/>
    <hyperlink ref="G5736" r:id="rId5290"/>
    <hyperlink ref="G5737" r:id="rId5291"/>
    <hyperlink ref="G5738" r:id="rId5292"/>
    <hyperlink ref="G5739" r:id="rId5293"/>
    <hyperlink ref="G5740" r:id="rId5294"/>
    <hyperlink ref="G5741" r:id="rId5295"/>
    <hyperlink ref="G5742" r:id="rId5296"/>
    <hyperlink ref="G5743" r:id="rId5297"/>
    <hyperlink ref="G5744" r:id="rId5298"/>
    <hyperlink ref="G5745" r:id="rId5299"/>
    <hyperlink ref="G5746" r:id="rId5300"/>
    <hyperlink ref="G5747" r:id="rId5301"/>
    <hyperlink ref="G5748" r:id="rId5302"/>
    <hyperlink ref="G5749" r:id="rId5303"/>
    <hyperlink ref="G5750" r:id="rId5304"/>
    <hyperlink ref="G5751" r:id="rId5305"/>
    <hyperlink ref="G5752" r:id="rId5306"/>
    <hyperlink ref="G5753" r:id="rId5307"/>
    <hyperlink ref="G5754" r:id="rId5308"/>
    <hyperlink ref="G5755" r:id="rId5309"/>
    <hyperlink ref="G5756" r:id="rId5310"/>
    <hyperlink ref="G5757" r:id="rId5311"/>
    <hyperlink ref="G5758" r:id="rId5312"/>
    <hyperlink ref="G5759" r:id="rId5313"/>
    <hyperlink ref="G5760" r:id="rId5314"/>
    <hyperlink ref="G5761" r:id="rId5315"/>
    <hyperlink ref="G5762" r:id="rId5316"/>
    <hyperlink ref="G5763" r:id="rId5317"/>
    <hyperlink ref="G5764" r:id="rId5318"/>
    <hyperlink ref="G5765" r:id="rId5319"/>
    <hyperlink ref="G5766" r:id="rId5320"/>
    <hyperlink ref="G5767" r:id="rId5321"/>
    <hyperlink ref="G5768" r:id="rId5322"/>
    <hyperlink ref="G5769" r:id="rId5323"/>
    <hyperlink ref="G5770" r:id="rId5324"/>
    <hyperlink ref="G5771" r:id="rId5325"/>
    <hyperlink ref="G5772" r:id="rId5326"/>
    <hyperlink ref="G5773" r:id="rId5327"/>
    <hyperlink ref="G5774" r:id="rId5328"/>
    <hyperlink ref="G5775" r:id="rId5329"/>
    <hyperlink ref="G5776" r:id="rId5330"/>
    <hyperlink ref="G5777" r:id="rId5331"/>
    <hyperlink ref="G5778" r:id="rId5332"/>
    <hyperlink ref="G5779" r:id="rId5333"/>
    <hyperlink ref="G5780" r:id="rId5334"/>
    <hyperlink ref="G5781" r:id="rId5335"/>
    <hyperlink ref="G5782" r:id="rId5336"/>
    <hyperlink ref="G5783" r:id="rId5337"/>
    <hyperlink ref="G5784" r:id="rId5338"/>
    <hyperlink ref="G5785" r:id="rId5339"/>
    <hyperlink ref="G5786" r:id="rId5340"/>
    <hyperlink ref="G5787" r:id="rId5341"/>
    <hyperlink ref="G5788" r:id="rId5342"/>
    <hyperlink ref="G5789" r:id="rId5343"/>
    <hyperlink ref="G5790" r:id="rId5344"/>
    <hyperlink ref="G5791" r:id="rId5345"/>
    <hyperlink ref="G5792" r:id="rId5346"/>
    <hyperlink ref="G5793" r:id="rId5347"/>
    <hyperlink ref="G5794" r:id="rId5348"/>
    <hyperlink ref="G5795" r:id="rId5349"/>
    <hyperlink ref="G5796" r:id="rId5350"/>
    <hyperlink ref="G5797" r:id="rId5351"/>
    <hyperlink ref="G5798" r:id="rId5352"/>
    <hyperlink ref="G5799" r:id="rId5353"/>
    <hyperlink ref="G5800" r:id="rId5354"/>
    <hyperlink ref="G5801" r:id="rId5355"/>
    <hyperlink ref="G5802" r:id="rId5356"/>
    <hyperlink ref="G5803" r:id="rId5357"/>
    <hyperlink ref="G5804" r:id="rId5358"/>
    <hyperlink ref="G5805" r:id="rId5359"/>
    <hyperlink ref="G5806" r:id="rId5360"/>
    <hyperlink ref="G5807" r:id="rId5361"/>
    <hyperlink ref="G5808" r:id="rId5362"/>
    <hyperlink ref="G5809" r:id="rId5363"/>
    <hyperlink ref="G5810" r:id="rId5364"/>
    <hyperlink ref="G5811" r:id="rId5365"/>
    <hyperlink ref="G5812" r:id="rId5366"/>
    <hyperlink ref="G5813" r:id="rId5367"/>
    <hyperlink ref="G5814" r:id="rId5368"/>
    <hyperlink ref="G5815" r:id="rId5369"/>
    <hyperlink ref="G5816" r:id="rId5370"/>
    <hyperlink ref="G5817" r:id="rId5371"/>
    <hyperlink ref="G5818" r:id="rId5372"/>
    <hyperlink ref="G5819" r:id="rId5373"/>
    <hyperlink ref="G5820" r:id="rId5374"/>
    <hyperlink ref="G5821" r:id="rId5375"/>
    <hyperlink ref="G5822" r:id="rId5376"/>
    <hyperlink ref="G5823" r:id="rId5377"/>
    <hyperlink ref="G5824" r:id="rId5378"/>
    <hyperlink ref="G5825" r:id="rId5379"/>
    <hyperlink ref="G5826" r:id="rId5380"/>
    <hyperlink ref="G5827" r:id="rId5381"/>
    <hyperlink ref="G5828" r:id="rId5382"/>
    <hyperlink ref="G5829" r:id="rId5383"/>
    <hyperlink ref="G5830" r:id="rId5384"/>
    <hyperlink ref="G5831" r:id="rId5385"/>
    <hyperlink ref="G5832" r:id="rId5386"/>
    <hyperlink ref="G5833" r:id="rId5387"/>
    <hyperlink ref="G5834" r:id="rId5388"/>
    <hyperlink ref="G5835" r:id="rId5389"/>
    <hyperlink ref="G5836" r:id="rId5390"/>
    <hyperlink ref="G5837" r:id="rId5391"/>
    <hyperlink ref="G5838" r:id="rId5392"/>
    <hyperlink ref="G5839" r:id="rId5393"/>
    <hyperlink ref="G5840" r:id="rId5394"/>
    <hyperlink ref="G5841" r:id="rId5395"/>
    <hyperlink ref="G5842" r:id="rId5396"/>
    <hyperlink ref="G5843" r:id="rId5397"/>
    <hyperlink ref="G5844" r:id="rId5398"/>
    <hyperlink ref="G5845" r:id="rId5399"/>
    <hyperlink ref="G5846" r:id="rId5400"/>
    <hyperlink ref="G5847" r:id="rId5401"/>
    <hyperlink ref="G5848" r:id="rId5402"/>
    <hyperlink ref="G5849" r:id="rId5403"/>
    <hyperlink ref="G5850" r:id="rId5404"/>
    <hyperlink ref="G5851" r:id="rId5405"/>
    <hyperlink ref="G5852" r:id="rId5406"/>
    <hyperlink ref="G5853" r:id="rId5407"/>
    <hyperlink ref="G5854" r:id="rId5408"/>
    <hyperlink ref="G5855" r:id="rId5409"/>
    <hyperlink ref="G5856" r:id="rId5410"/>
    <hyperlink ref="G5857" r:id="rId5411"/>
    <hyperlink ref="G5858" r:id="rId5412"/>
    <hyperlink ref="G5859" r:id="rId5413"/>
    <hyperlink ref="G5860" r:id="rId5414"/>
    <hyperlink ref="G5861" r:id="rId5415"/>
    <hyperlink ref="G5862" r:id="rId5416"/>
    <hyperlink ref="G5863" r:id="rId5417"/>
    <hyperlink ref="G5864" r:id="rId5418"/>
    <hyperlink ref="G5865" r:id="rId5419"/>
    <hyperlink ref="G5866" r:id="rId5420"/>
    <hyperlink ref="G5867" r:id="rId5421"/>
    <hyperlink ref="G5868" r:id="rId5422"/>
    <hyperlink ref="G5869" r:id="rId5423"/>
    <hyperlink ref="G5870" r:id="rId5424"/>
    <hyperlink ref="G5871" r:id="rId5425"/>
    <hyperlink ref="G5872" r:id="rId5426"/>
    <hyperlink ref="G5873" r:id="rId5427"/>
    <hyperlink ref="G5874" r:id="rId5428"/>
    <hyperlink ref="G5875" r:id="rId5429"/>
    <hyperlink ref="G5876" r:id="rId5430"/>
    <hyperlink ref="G5877" r:id="rId5431"/>
    <hyperlink ref="G5878" r:id="rId5432"/>
    <hyperlink ref="G5879" r:id="rId5433"/>
    <hyperlink ref="G5880" r:id="rId5434"/>
    <hyperlink ref="G5881" r:id="rId5435"/>
    <hyperlink ref="G5882" r:id="rId5436"/>
    <hyperlink ref="G5883" r:id="rId5437"/>
    <hyperlink ref="G5884" r:id="rId5438"/>
    <hyperlink ref="G5885" r:id="rId5439"/>
    <hyperlink ref="G5886" r:id="rId5440"/>
    <hyperlink ref="G5887" r:id="rId5441"/>
    <hyperlink ref="G5888" r:id="rId5442"/>
    <hyperlink ref="G5889" r:id="rId5443"/>
    <hyperlink ref="G5890" r:id="rId5444"/>
    <hyperlink ref="G5891" r:id="rId5445"/>
    <hyperlink ref="G5892" r:id="rId5446"/>
    <hyperlink ref="G5893" r:id="rId5447"/>
    <hyperlink ref="G5894" r:id="rId5448"/>
    <hyperlink ref="G5895" r:id="rId5449"/>
    <hyperlink ref="G5896" r:id="rId5450"/>
    <hyperlink ref="G5897" r:id="rId5451"/>
    <hyperlink ref="G5898" r:id="rId5452"/>
    <hyperlink ref="G5899" r:id="rId5453"/>
    <hyperlink ref="G5900" r:id="rId5454"/>
    <hyperlink ref="G5901" r:id="rId5455"/>
    <hyperlink ref="G5902" r:id="rId5456"/>
    <hyperlink ref="G5903" r:id="rId5457"/>
    <hyperlink ref="G5904" r:id="rId5458"/>
    <hyperlink ref="G5905" r:id="rId5459"/>
    <hyperlink ref="G5906" r:id="rId5460"/>
    <hyperlink ref="G5907" r:id="rId5461"/>
    <hyperlink ref="G5908" r:id="rId5462"/>
    <hyperlink ref="G5909" r:id="rId5463"/>
    <hyperlink ref="G5910" r:id="rId5464"/>
    <hyperlink ref="G5911" r:id="rId5465"/>
    <hyperlink ref="G5912" r:id="rId5466"/>
    <hyperlink ref="G5913" r:id="rId5467"/>
    <hyperlink ref="G5914" r:id="rId5468"/>
    <hyperlink ref="G5915" r:id="rId5469"/>
    <hyperlink ref="G5916" r:id="rId5470"/>
    <hyperlink ref="G5917" r:id="rId5471"/>
    <hyperlink ref="G5918" r:id="rId5472"/>
    <hyperlink ref="G5919" r:id="rId5473"/>
    <hyperlink ref="G5920" r:id="rId5474"/>
    <hyperlink ref="G5921" r:id="rId5475"/>
    <hyperlink ref="G5922" r:id="rId5476"/>
    <hyperlink ref="G5923" r:id="rId5477"/>
    <hyperlink ref="G5924" r:id="rId5478"/>
    <hyperlink ref="G5925" r:id="rId5479"/>
    <hyperlink ref="G5926" r:id="rId5480"/>
    <hyperlink ref="G5927" r:id="rId5481"/>
    <hyperlink ref="G5928" r:id="rId5482"/>
    <hyperlink ref="G5929" r:id="rId5483"/>
    <hyperlink ref="G5930" r:id="rId5484"/>
    <hyperlink ref="G5931" r:id="rId5485"/>
    <hyperlink ref="G5932" r:id="rId5486"/>
    <hyperlink ref="G5933" r:id="rId5487"/>
    <hyperlink ref="G5934" r:id="rId5488"/>
    <hyperlink ref="G5935" r:id="rId5489"/>
    <hyperlink ref="G5936" r:id="rId5490"/>
    <hyperlink ref="G5937" r:id="rId5491"/>
    <hyperlink ref="G5938" r:id="rId5492"/>
    <hyperlink ref="G5939" r:id="rId5493"/>
    <hyperlink ref="G5940" r:id="rId5494"/>
    <hyperlink ref="G5941" r:id="rId5495"/>
    <hyperlink ref="G5942" r:id="rId5496"/>
    <hyperlink ref="G5943" r:id="rId5497"/>
    <hyperlink ref="G5944" r:id="rId5498"/>
    <hyperlink ref="G5945" r:id="rId5499"/>
    <hyperlink ref="G5946" r:id="rId5500"/>
    <hyperlink ref="G5947" r:id="rId5501"/>
    <hyperlink ref="G5948" r:id="rId5502"/>
    <hyperlink ref="G5949" r:id="rId5503"/>
    <hyperlink ref="G5950" r:id="rId5504"/>
    <hyperlink ref="G5951" r:id="rId5505"/>
    <hyperlink ref="G5952" r:id="rId5506"/>
    <hyperlink ref="G5953" r:id="rId5507"/>
    <hyperlink ref="G5954" r:id="rId5508"/>
    <hyperlink ref="G5955" r:id="rId5509"/>
    <hyperlink ref="G5956" r:id="rId5510"/>
    <hyperlink ref="G5957" r:id="rId5511"/>
    <hyperlink ref="G5958" r:id="rId5512"/>
    <hyperlink ref="G5959" r:id="rId5513"/>
    <hyperlink ref="G5960" r:id="rId5514"/>
    <hyperlink ref="G5961" r:id="rId5515"/>
    <hyperlink ref="G5962" r:id="rId5516"/>
    <hyperlink ref="G5963" r:id="rId5517"/>
    <hyperlink ref="G5964" r:id="rId5518"/>
    <hyperlink ref="G5965" r:id="rId5519"/>
    <hyperlink ref="G5966" r:id="rId5520"/>
    <hyperlink ref="G5967" r:id="rId5521"/>
    <hyperlink ref="G5968" r:id="rId5522"/>
    <hyperlink ref="G5969" r:id="rId5523"/>
    <hyperlink ref="G5970" r:id="rId5524"/>
    <hyperlink ref="G5971" r:id="rId5525"/>
    <hyperlink ref="G5972" r:id="rId5526"/>
    <hyperlink ref="G5973" r:id="rId5527"/>
    <hyperlink ref="G5974" r:id="rId5528"/>
    <hyperlink ref="G5975" r:id="rId5529"/>
    <hyperlink ref="G5976" r:id="rId5530"/>
    <hyperlink ref="G5977" r:id="rId5531"/>
    <hyperlink ref="G5978" r:id="rId5532"/>
    <hyperlink ref="G5979" r:id="rId5533"/>
    <hyperlink ref="G5980" r:id="rId5534"/>
    <hyperlink ref="G5981" r:id="rId5535"/>
    <hyperlink ref="G5982" r:id="rId5536"/>
    <hyperlink ref="G5983" r:id="rId5537"/>
    <hyperlink ref="G5984" r:id="rId5538"/>
    <hyperlink ref="G5985" r:id="rId5539"/>
    <hyperlink ref="G5986" r:id="rId5540"/>
    <hyperlink ref="G5987" r:id="rId5541"/>
    <hyperlink ref="G5988" r:id="rId5542"/>
    <hyperlink ref="G5989" r:id="rId5543"/>
    <hyperlink ref="G5990" r:id="rId5544"/>
    <hyperlink ref="G5991" r:id="rId5545"/>
    <hyperlink ref="G5992" r:id="rId5546"/>
    <hyperlink ref="G5993" r:id="rId5547"/>
    <hyperlink ref="G5994" r:id="rId5548"/>
    <hyperlink ref="G5995" r:id="rId5549"/>
    <hyperlink ref="G5996" r:id="rId5550"/>
    <hyperlink ref="G5997" r:id="rId5551"/>
    <hyperlink ref="G5998" r:id="rId5552"/>
    <hyperlink ref="G5999" r:id="rId5553"/>
    <hyperlink ref="G6000" r:id="rId5554"/>
    <hyperlink ref="G6001" r:id="rId5555"/>
    <hyperlink ref="G6002" r:id="rId5556"/>
    <hyperlink ref="G6003" r:id="rId5557"/>
    <hyperlink ref="G6004" r:id="rId5558"/>
    <hyperlink ref="G6005" r:id="rId5559"/>
    <hyperlink ref="G6006" r:id="rId5560"/>
    <hyperlink ref="G6007" r:id="rId5561"/>
    <hyperlink ref="G6008" r:id="rId5562"/>
    <hyperlink ref="G6009" r:id="rId5563"/>
    <hyperlink ref="G6010" r:id="rId5564"/>
    <hyperlink ref="G6011" r:id="rId5565"/>
    <hyperlink ref="G6012" r:id="rId5566"/>
    <hyperlink ref="G6013" r:id="rId5567"/>
    <hyperlink ref="G6014" r:id="rId5568"/>
    <hyperlink ref="G6015" r:id="rId5569"/>
    <hyperlink ref="G6016" r:id="rId5570"/>
    <hyperlink ref="G6017" r:id="rId5571"/>
    <hyperlink ref="G6018" r:id="rId5572"/>
    <hyperlink ref="G6019" r:id="rId5573"/>
    <hyperlink ref="G6020" r:id="rId5574"/>
    <hyperlink ref="G6021" r:id="rId5575"/>
    <hyperlink ref="G6022" r:id="rId5576"/>
    <hyperlink ref="G6023" r:id="rId5577"/>
    <hyperlink ref="G6024" r:id="rId5578"/>
    <hyperlink ref="G6025" r:id="rId5579"/>
    <hyperlink ref="G6026" r:id="rId5580"/>
    <hyperlink ref="G6027" r:id="rId5581"/>
    <hyperlink ref="G6028" r:id="rId5582"/>
    <hyperlink ref="G6029" r:id="rId5583"/>
    <hyperlink ref="G6030" r:id="rId5584"/>
    <hyperlink ref="G6031" r:id="rId5585"/>
    <hyperlink ref="G6032" r:id="rId5586"/>
    <hyperlink ref="G6033" r:id="rId5587"/>
    <hyperlink ref="G6034" r:id="rId5588"/>
    <hyperlink ref="G6035" r:id="rId5589"/>
    <hyperlink ref="G6036" r:id="rId5590"/>
    <hyperlink ref="G6037" r:id="rId5591"/>
    <hyperlink ref="G6038" r:id="rId5592"/>
    <hyperlink ref="G6039" r:id="rId5593"/>
    <hyperlink ref="G6040" r:id="rId5594"/>
    <hyperlink ref="G6041" r:id="rId5595"/>
    <hyperlink ref="G6042" r:id="rId5596"/>
    <hyperlink ref="G6043" r:id="rId5597"/>
    <hyperlink ref="G6044" r:id="rId5598"/>
    <hyperlink ref="G6045" r:id="rId5599"/>
    <hyperlink ref="G6046" r:id="rId5600"/>
    <hyperlink ref="G6047" r:id="rId5601"/>
    <hyperlink ref="G6048" r:id="rId5602"/>
    <hyperlink ref="G6049" r:id="rId5603"/>
    <hyperlink ref="G6050" r:id="rId5604"/>
    <hyperlink ref="G6051" r:id="rId5605"/>
    <hyperlink ref="G6052" r:id="rId5606"/>
    <hyperlink ref="G6053" r:id="rId5607"/>
    <hyperlink ref="G6054" r:id="rId5608"/>
    <hyperlink ref="G6055" r:id="rId5609"/>
    <hyperlink ref="G6056" r:id="rId5610"/>
    <hyperlink ref="G6057" r:id="rId5611"/>
    <hyperlink ref="G6058" r:id="rId5612"/>
    <hyperlink ref="G6059" r:id="rId5613"/>
    <hyperlink ref="G6060" r:id="rId5614"/>
    <hyperlink ref="G6061" r:id="rId5615"/>
    <hyperlink ref="G6062" r:id="rId5616"/>
    <hyperlink ref="G6063" r:id="rId5617"/>
    <hyperlink ref="G6064" r:id="rId5618"/>
    <hyperlink ref="G6065" r:id="rId5619"/>
    <hyperlink ref="G6066" r:id="rId5620"/>
    <hyperlink ref="G6067" r:id="rId5621"/>
    <hyperlink ref="G6068" r:id="rId5622"/>
    <hyperlink ref="G6069" r:id="rId5623"/>
    <hyperlink ref="G6070" r:id="rId5624"/>
    <hyperlink ref="G6071" r:id="rId5625"/>
    <hyperlink ref="G6072" r:id="rId5626"/>
    <hyperlink ref="G6073" r:id="rId5627"/>
    <hyperlink ref="G6074" r:id="rId5628"/>
    <hyperlink ref="G6075" r:id="rId5629"/>
    <hyperlink ref="G6076" r:id="rId5630"/>
    <hyperlink ref="G6077" r:id="rId5631"/>
    <hyperlink ref="G6078" r:id="rId5632"/>
    <hyperlink ref="G6079" r:id="rId5633"/>
    <hyperlink ref="G6080" r:id="rId5634"/>
    <hyperlink ref="G6081" r:id="rId5635"/>
    <hyperlink ref="G6082" r:id="rId5636"/>
    <hyperlink ref="G6083" r:id="rId5637"/>
    <hyperlink ref="G6084" r:id="rId5638"/>
    <hyperlink ref="G6085" r:id="rId5639"/>
    <hyperlink ref="G6086" r:id="rId5640"/>
    <hyperlink ref="G6087" r:id="rId5641"/>
    <hyperlink ref="G6088" r:id="rId5642"/>
    <hyperlink ref="G6089" r:id="rId5643"/>
    <hyperlink ref="G6090" r:id="rId5644"/>
    <hyperlink ref="G6091" r:id="rId5645"/>
    <hyperlink ref="G6092" r:id="rId5646"/>
    <hyperlink ref="G6093" r:id="rId5647"/>
    <hyperlink ref="G6094" r:id="rId5648"/>
    <hyperlink ref="G6095" r:id="rId5649"/>
    <hyperlink ref="G6096" r:id="rId5650"/>
    <hyperlink ref="G6097" r:id="rId5651"/>
    <hyperlink ref="G6098" r:id="rId5652"/>
    <hyperlink ref="G6099" r:id="rId5653"/>
    <hyperlink ref="G6100" r:id="rId5654"/>
    <hyperlink ref="G6101" r:id="rId5655"/>
    <hyperlink ref="G6102" r:id="rId5656"/>
    <hyperlink ref="G6103" r:id="rId5657"/>
    <hyperlink ref="G6104" r:id="rId5658"/>
    <hyperlink ref="G6105" r:id="rId5659"/>
    <hyperlink ref="G6106" r:id="rId5660"/>
    <hyperlink ref="G6107" r:id="rId5661"/>
    <hyperlink ref="G6108" r:id="rId5662"/>
    <hyperlink ref="G6109" r:id="rId5663"/>
    <hyperlink ref="G6110" r:id="rId5664"/>
    <hyperlink ref="G6111" r:id="rId5665"/>
    <hyperlink ref="G6112" r:id="rId5666"/>
    <hyperlink ref="G6113" r:id="rId5667"/>
    <hyperlink ref="G6114" r:id="rId5668"/>
    <hyperlink ref="G6115" r:id="rId5669"/>
    <hyperlink ref="G6116" r:id="rId5670"/>
    <hyperlink ref="G6117" r:id="rId5671"/>
    <hyperlink ref="G6118" r:id="rId5672"/>
    <hyperlink ref="G6119" r:id="rId5673"/>
    <hyperlink ref="G6120" r:id="rId5674"/>
    <hyperlink ref="G6121" r:id="rId5675"/>
    <hyperlink ref="G6122" r:id="rId5676"/>
    <hyperlink ref="G6123" r:id="rId5677"/>
    <hyperlink ref="G6124" r:id="rId5678"/>
    <hyperlink ref="G6125" r:id="rId5679"/>
    <hyperlink ref="G6126" r:id="rId5680"/>
    <hyperlink ref="G6127" r:id="rId5681"/>
    <hyperlink ref="G6128" r:id="rId5682"/>
    <hyperlink ref="G6129" r:id="rId5683"/>
    <hyperlink ref="G6130" r:id="rId5684"/>
    <hyperlink ref="G6131" r:id="rId5685"/>
    <hyperlink ref="G6132" r:id="rId5686"/>
    <hyperlink ref="G6133" r:id="rId5687"/>
    <hyperlink ref="G6134" r:id="rId5688"/>
    <hyperlink ref="G6135" r:id="rId5689"/>
    <hyperlink ref="G6136" r:id="rId5690"/>
    <hyperlink ref="G6137" r:id="rId5691"/>
    <hyperlink ref="G6138" r:id="rId5692"/>
    <hyperlink ref="G6139" r:id="rId5693"/>
    <hyperlink ref="G6140" r:id="rId5694"/>
    <hyperlink ref="G6141" r:id="rId5695"/>
    <hyperlink ref="G6142" r:id="rId5696"/>
    <hyperlink ref="G6143" r:id="rId5697"/>
    <hyperlink ref="G6144" r:id="rId5698"/>
    <hyperlink ref="G6145" r:id="rId5699"/>
    <hyperlink ref="G6146" r:id="rId5700"/>
    <hyperlink ref="G6147" r:id="rId5701"/>
    <hyperlink ref="G6148" r:id="rId5702"/>
    <hyperlink ref="G6149" r:id="rId5703"/>
    <hyperlink ref="G6150" r:id="rId5704"/>
    <hyperlink ref="G6151" r:id="rId5705"/>
    <hyperlink ref="G6152" r:id="rId5706"/>
    <hyperlink ref="G6153" r:id="rId5707"/>
    <hyperlink ref="G6154" r:id="rId5708"/>
    <hyperlink ref="G6155" r:id="rId5709"/>
    <hyperlink ref="G6156" r:id="rId5710"/>
    <hyperlink ref="G6157" r:id="rId5711"/>
    <hyperlink ref="G6158" r:id="rId5712"/>
    <hyperlink ref="G6159" r:id="rId5713"/>
    <hyperlink ref="G6160" r:id="rId5714"/>
    <hyperlink ref="G6161" r:id="rId5715"/>
    <hyperlink ref="G6162" r:id="rId5716"/>
    <hyperlink ref="G6163" r:id="rId5717"/>
    <hyperlink ref="G6164" r:id="rId5718"/>
    <hyperlink ref="G6165" r:id="rId5719"/>
    <hyperlink ref="G6166" r:id="rId5720"/>
    <hyperlink ref="G6167" r:id="rId5721"/>
    <hyperlink ref="G6168" r:id="rId5722"/>
    <hyperlink ref="G6169" r:id="rId5723"/>
    <hyperlink ref="G6170" r:id="rId5724"/>
    <hyperlink ref="G6171" r:id="rId5725"/>
    <hyperlink ref="G6172" r:id="rId5726"/>
    <hyperlink ref="G6173" r:id="rId5727"/>
    <hyperlink ref="G6174" r:id="rId5728"/>
    <hyperlink ref="G6175" r:id="rId5729"/>
    <hyperlink ref="G6176" r:id="rId5730"/>
    <hyperlink ref="G6177" r:id="rId5731"/>
    <hyperlink ref="G6178" r:id="rId5732"/>
    <hyperlink ref="G6179" r:id="rId5733"/>
    <hyperlink ref="G6180" r:id="rId5734"/>
    <hyperlink ref="G6181" r:id="rId5735"/>
    <hyperlink ref="G6182" r:id="rId5736"/>
    <hyperlink ref="G6183" r:id="rId5737"/>
    <hyperlink ref="G6184" r:id="rId5738"/>
    <hyperlink ref="G6185" r:id="rId5739"/>
    <hyperlink ref="G6186" r:id="rId5740"/>
    <hyperlink ref="G6187" r:id="rId5741"/>
    <hyperlink ref="G6188" r:id="rId5742"/>
    <hyperlink ref="G6189" r:id="rId5743"/>
    <hyperlink ref="G6190" r:id="rId5744"/>
    <hyperlink ref="G6191" r:id="rId5745"/>
    <hyperlink ref="G6192" r:id="rId5746"/>
    <hyperlink ref="G6193" r:id="rId5747"/>
    <hyperlink ref="G6194" r:id="rId5748"/>
    <hyperlink ref="G6195" r:id="rId5749"/>
    <hyperlink ref="G6196" r:id="rId5750"/>
    <hyperlink ref="G6197" r:id="rId5751"/>
    <hyperlink ref="G6198" r:id="rId5752"/>
    <hyperlink ref="G6199" r:id="rId5753"/>
    <hyperlink ref="G6200" r:id="rId5754"/>
    <hyperlink ref="G6201" r:id="rId5755"/>
    <hyperlink ref="G6202" r:id="rId5756"/>
    <hyperlink ref="G6203" r:id="rId5757"/>
    <hyperlink ref="G6204" r:id="rId5758"/>
    <hyperlink ref="G6205" r:id="rId5759"/>
    <hyperlink ref="G6206" r:id="rId5760"/>
    <hyperlink ref="G6207" r:id="rId5761"/>
    <hyperlink ref="G6208" r:id="rId5762"/>
    <hyperlink ref="G6209" r:id="rId5763"/>
    <hyperlink ref="G6210" r:id="rId5764"/>
    <hyperlink ref="G6211" r:id="rId5765"/>
    <hyperlink ref="G6212" r:id="rId5766"/>
    <hyperlink ref="G6213" r:id="rId5767"/>
    <hyperlink ref="G6214" r:id="rId5768"/>
    <hyperlink ref="G6215" r:id="rId5769"/>
    <hyperlink ref="G6216" r:id="rId5770"/>
    <hyperlink ref="G6217" r:id="rId5771"/>
    <hyperlink ref="G6218" r:id="rId5772"/>
    <hyperlink ref="G6219" r:id="rId5773"/>
    <hyperlink ref="G6220" r:id="rId5774"/>
    <hyperlink ref="G6221" r:id="rId5775"/>
    <hyperlink ref="G6222" r:id="rId5776"/>
    <hyperlink ref="G6223" r:id="rId5777"/>
    <hyperlink ref="G6224" r:id="rId5778"/>
    <hyperlink ref="G6225" r:id="rId5779"/>
    <hyperlink ref="G6226" r:id="rId5780"/>
    <hyperlink ref="G6227" r:id="rId5781"/>
    <hyperlink ref="G6228" r:id="rId5782"/>
    <hyperlink ref="G6229" r:id="rId5783"/>
    <hyperlink ref="G6230" r:id="rId5784"/>
    <hyperlink ref="G6231" r:id="rId5785"/>
    <hyperlink ref="G6232" r:id="rId5786"/>
    <hyperlink ref="G6233" r:id="rId5787"/>
    <hyperlink ref="G6234" r:id="rId5788"/>
    <hyperlink ref="G6235" r:id="rId5789"/>
    <hyperlink ref="G6236" r:id="rId5790"/>
    <hyperlink ref="G6237" r:id="rId5791"/>
    <hyperlink ref="G6238" r:id="rId5792"/>
    <hyperlink ref="G6239" r:id="rId5793"/>
    <hyperlink ref="G6240" r:id="rId5794"/>
    <hyperlink ref="G6241" r:id="rId5795"/>
    <hyperlink ref="G6242" r:id="rId5796"/>
    <hyperlink ref="G6243" r:id="rId5797"/>
    <hyperlink ref="G6244" r:id="rId5798"/>
    <hyperlink ref="G6245" r:id="rId5799"/>
    <hyperlink ref="G6246" r:id="rId5800"/>
    <hyperlink ref="G6247" r:id="rId5801"/>
    <hyperlink ref="G6248" r:id="rId5802"/>
    <hyperlink ref="G6249" r:id="rId5803"/>
    <hyperlink ref="G6250" r:id="rId5804"/>
    <hyperlink ref="G6251" r:id="rId5805"/>
    <hyperlink ref="G6294" r:id="rId5806"/>
    <hyperlink ref="G6295" r:id="rId5807"/>
    <hyperlink ref="G6296" r:id="rId5808"/>
    <hyperlink ref="G6297" r:id="rId5809"/>
    <hyperlink ref="G6298" r:id="rId5810"/>
    <hyperlink ref="G6299" r:id="rId5811"/>
    <hyperlink ref="G6300" r:id="rId5812"/>
    <hyperlink ref="G6301" r:id="rId5813"/>
    <hyperlink ref="G6302" r:id="rId5814"/>
    <hyperlink ref="G6303" r:id="rId5815"/>
    <hyperlink ref="G6304" r:id="rId5816"/>
    <hyperlink ref="G6305" r:id="rId5817"/>
    <hyperlink ref="G6306" r:id="rId5818"/>
    <hyperlink ref="G6307" r:id="rId5819"/>
    <hyperlink ref="G6308" r:id="rId5820"/>
    <hyperlink ref="G6309" r:id="rId5821"/>
    <hyperlink ref="G6310" r:id="rId5822"/>
    <hyperlink ref="G6311" r:id="rId5823"/>
    <hyperlink ref="G6312" r:id="rId5824"/>
    <hyperlink ref="G6313" r:id="rId5825"/>
    <hyperlink ref="G6314" r:id="rId5826"/>
    <hyperlink ref="G6315" r:id="rId5827"/>
    <hyperlink ref="G6316" r:id="rId5828"/>
    <hyperlink ref="G6317" r:id="rId5829"/>
    <hyperlink ref="G6318" r:id="rId5830"/>
    <hyperlink ref="G6319" r:id="rId5831"/>
    <hyperlink ref="G6320" r:id="rId5832"/>
    <hyperlink ref="G6321" r:id="rId5833"/>
    <hyperlink ref="G6322" r:id="rId5834"/>
    <hyperlink ref="G6323" r:id="rId5835"/>
    <hyperlink ref="G6324" r:id="rId5836"/>
    <hyperlink ref="G6325" r:id="rId5837"/>
    <hyperlink ref="G6326" r:id="rId5838"/>
    <hyperlink ref="G6327" r:id="rId5839"/>
    <hyperlink ref="G6328" r:id="rId5840"/>
    <hyperlink ref="G6329" r:id="rId5841"/>
    <hyperlink ref="G6330" r:id="rId5842"/>
    <hyperlink ref="G6331" r:id="rId5843"/>
    <hyperlink ref="G6332" r:id="rId5844"/>
    <hyperlink ref="G6333" r:id="rId5845"/>
    <hyperlink ref="G6334" r:id="rId5846"/>
    <hyperlink ref="G6335" r:id="rId5847"/>
    <hyperlink ref="G6336" r:id="rId5848"/>
    <hyperlink ref="G6337" r:id="rId5849"/>
    <hyperlink ref="G6338" r:id="rId5850"/>
    <hyperlink ref="G6339" r:id="rId5851"/>
    <hyperlink ref="G6340" r:id="rId5852"/>
    <hyperlink ref="G6341" r:id="rId5853"/>
    <hyperlink ref="G6342" r:id="rId5854"/>
    <hyperlink ref="G6343" r:id="rId5855"/>
    <hyperlink ref="G6344" r:id="rId5856"/>
    <hyperlink ref="G6345" r:id="rId5857"/>
    <hyperlink ref="G6346" r:id="rId5858"/>
    <hyperlink ref="G6347" r:id="rId5859"/>
    <hyperlink ref="G6348" r:id="rId5860"/>
    <hyperlink ref="G6349" r:id="rId5861"/>
    <hyperlink ref="G6350" r:id="rId5862"/>
    <hyperlink ref="G6351" r:id="rId5863"/>
    <hyperlink ref="G6352" r:id="rId5864"/>
    <hyperlink ref="G6353" r:id="rId5865"/>
    <hyperlink ref="G6354" r:id="rId5866"/>
    <hyperlink ref="G6355" r:id="rId5867"/>
    <hyperlink ref="G6356" r:id="rId5868"/>
    <hyperlink ref="G6357" r:id="rId5869"/>
    <hyperlink ref="G6358" r:id="rId5870"/>
    <hyperlink ref="G6359" r:id="rId5871"/>
    <hyperlink ref="G6360" r:id="rId5872"/>
    <hyperlink ref="G6361" r:id="rId5873"/>
    <hyperlink ref="G6362" r:id="rId5874"/>
    <hyperlink ref="G6363" r:id="rId5875"/>
    <hyperlink ref="G6364" r:id="rId5876"/>
    <hyperlink ref="G6365" r:id="rId5877"/>
    <hyperlink ref="G6366" r:id="rId5878"/>
    <hyperlink ref="G6367" r:id="rId5879"/>
    <hyperlink ref="G6368" r:id="rId5880"/>
    <hyperlink ref="G6369" r:id="rId5881"/>
    <hyperlink ref="G6370" r:id="rId5882"/>
    <hyperlink ref="G6371" r:id="rId5883"/>
    <hyperlink ref="G6372" r:id="rId5884"/>
    <hyperlink ref="G6373" r:id="rId5885"/>
    <hyperlink ref="G6374" r:id="rId5886"/>
    <hyperlink ref="G6375" r:id="rId5887"/>
    <hyperlink ref="G6376" r:id="rId5888"/>
    <hyperlink ref="G6377" r:id="rId5889"/>
    <hyperlink ref="G6378" r:id="rId5890"/>
    <hyperlink ref="G6379" r:id="rId5891"/>
    <hyperlink ref="G6380" r:id="rId5892"/>
    <hyperlink ref="G6381" r:id="rId5893"/>
    <hyperlink ref="G6382" r:id="rId5894"/>
    <hyperlink ref="G6383" r:id="rId5895"/>
    <hyperlink ref="G6384" r:id="rId5896"/>
    <hyperlink ref="G6385" r:id="rId5897"/>
    <hyperlink ref="G6386" r:id="rId5898"/>
    <hyperlink ref="G6387" r:id="rId5899"/>
    <hyperlink ref="G6388" r:id="rId5900"/>
    <hyperlink ref="G6389" r:id="rId5901"/>
    <hyperlink ref="G6390" r:id="rId5902"/>
    <hyperlink ref="G6391" r:id="rId5903"/>
    <hyperlink ref="G6392" r:id="rId5904"/>
    <hyperlink ref="G6393" r:id="rId5905"/>
    <hyperlink ref="G6394" r:id="rId5906"/>
    <hyperlink ref="G6395" r:id="rId5907"/>
    <hyperlink ref="G6396" r:id="rId5908"/>
    <hyperlink ref="G6397" r:id="rId5909"/>
    <hyperlink ref="G6398" r:id="rId5910"/>
    <hyperlink ref="G6399" r:id="rId5911"/>
    <hyperlink ref="G6400" r:id="rId5912"/>
    <hyperlink ref="G6401" r:id="rId5913"/>
    <hyperlink ref="G6402" r:id="rId5914"/>
    <hyperlink ref="G6403" r:id="rId5915"/>
    <hyperlink ref="G6404" r:id="rId5916"/>
    <hyperlink ref="G6405" r:id="rId5917"/>
    <hyperlink ref="G6406" r:id="rId5918"/>
    <hyperlink ref="G6407" r:id="rId5919"/>
    <hyperlink ref="G6408" r:id="rId5920"/>
    <hyperlink ref="G6409" r:id="rId5921"/>
    <hyperlink ref="G6410" r:id="rId5922"/>
    <hyperlink ref="G6411" r:id="rId5923"/>
    <hyperlink ref="G6412" r:id="rId5924"/>
    <hyperlink ref="G6413" r:id="rId5925"/>
    <hyperlink ref="G6414" r:id="rId5926"/>
    <hyperlink ref="G6415" r:id="rId5927"/>
    <hyperlink ref="G6416" r:id="rId5928"/>
    <hyperlink ref="G6417" r:id="rId5929"/>
    <hyperlink ref="G6418" r:id="rId5930"/>
    <hyperlink ref="G6419" r:id="rId5931"/>
    <hyperlink ref="G6420" r:id="rId5932"/>
    <hyperlink ref="G6421" r:id="rId5933"/>
    <hyperlink ref="G6422" r:id="rId5934"/>
    <hyperlink ref="G6423" r:id="rId5935"/>
    <hyperlink ref="G6424" r:id="rId5936"/>
    <hyperlink ref="G6425" r:id="rId5937"/>
    <hyperlink ref="G6426" r:id="rId5938"/>
    <hyperlink ref="G6427" r:id="rId5939"/>
    <hyperlink ref="G6428" r:id="rId5940"/>
    <hyperlink ref="G6429" r:id="rId5941"/>
    <hyperlink ref="G6430" r:id="rId5942"/>
    <hyperlink ref="G6431" r:id="rId5943"/>
    <hyperlink ref="G6432" r:id="rId5944"/>
    <hyperlink ref="G6433" r:id="rId5945"/>
    <hyperlink ref="G6434" r:id="rId5946"/>
    <hyperlink ref="G6435" r:id="rId5947"/>
    <hyperlink ref="G6436" r:id="rId5948"/>
    <hyperlink ref="G6437" r:id="rId5949"/>
    <hyperlink ref="G6438" r:id="rId5950"/>
    <hyperlink ref="G6439" r:id="rId5951"/>
    <hyperlink ref="G6440" r:id="rId5952"/>
    <hyperlink ref="G6441" r:id="rId5953"/>
    <hyperlink ref="G6442" r:id="rId5954"/>
    <hyperlink ref="G6443" r:id="rId5955"/>
    <hyperlink ref="G6444" r:id="rId5956"/>
    <hyperlink ref="G6445" r:id="rId5957"/>
    <hyperlink ref="G6446" r:id="rId5958"/>
    <hyperlink ref="G6447" r:id="rId5959"/>
    <hyperlink ref="G6448" r:id="rId5960"/>
    <hyperlink ref="G6449" r:id="rId5961"/>
    <hyperlink ref="G6450" r:id="rId5962"/>
    <hyperlink ref="G6451" r:id="rId5963"/>
    <hyperlink ref="G6452" r:id="rId5964"/>
    <hyperlink ref="G6453" r:id="rId5965"/>
    <hyperlink ref="G6454" r:id="rId5966"/>
    <hyperlink ref="G6455" r:id="rId5967"/>
    <hyperlink ref="G6456" r:id="rId5968"/>
    <hyperlink ref="G6457" r:id="rId5969"/>
    <hyperlink ref="G6458" r:id="rId5970"/>
    <hyperlink ref="G6459" r:id="rId5971"/>
    <hyperlink ref="G6460" r:id="rId5972"/>
    <hyperlink ref="G6461" r:id="rId5973"/>
    <hyperlink ref="G6462" r:id="rId5974"/>
    <hyperlink ref="G6463" r:id="rId5975"/>
    <hyperlink ref="G6464" r:id="rId5976"/>
    <hyperlink ref="G6465" r:id="rId5977"/>
    <hyperlink ref="G6466" r:id="rId5978"/>
    <hyperlink ref="G6467" r:id="rId5979"/>
    <hyperlink ref="G6468" r:id="rId5980"/>
    <hyperlink ref="G6469" r:id="rId5981"/>
    <hyperlink ref="G6470" r:id="rId5982"/>
    <hyperlink ref="G6471" r:id="rId5983"/>
    <hyperlink ref="G6472" r:id="rId5984"/>
    <hyperlink ref="G6473" r:id="rId5985"/>
    <hyperlink ref="G6474" r:id="rId5986"/>
    <hyperlink ref="G6475" r:id="rId5987"/>
    <hyperlink ref="G6476" r:id="rId5988"/>
    <hyperlink ref="G6477" r:id="rId5989"/>
    <hyperlink ref="G6478" r:id="rId5990"/>
    <hyperlink ref="G6479" r:id="rId5991"/>
    <hyperlink ref="G6480" r:id="rId5992"/>
    <hyperlink ref="G6481" r:id="rId5993"/>
    <hyperlink ref="G6482" r:id="rId5994"/>
    <hyperlink ref="G6483" r:id="rId5995"/>
    <hyperlink ref="G6484" r:id="rId5996"/>
    <hyperlink ref="G6485" r:id="rId5997"/>
    <hyperlink ref="G6486" r:id="rId5998"/>
    <hyperlink ref="G6487" r:id="rId5999"/>
    <hyperlink ref="G6488" r:id="rId6000"/>
    <hyperlink ref="G6489" r:id="rId6001"/>
    <hyperlink ref="G6490" r:id="rId6002"/>
    <hyperlink ref="G6491" r:id="rId6003"/>
    <hyperlink ref="G6492" r:id="rId6004"/>
    <hyperlink ref="G6493" r:id="rId6005"/>
    <hyperlink ref="G6494" r:id="rId6006"/>
    <hyperlink ref="G6495" r:id="rId6007"/>
    <hyperlink ref="G6496" r:id="rId6008"/>
    <hyperlink ref="G6497" r:id="rId6009"/>
    <hyperlink ref="G6498" r:id="rId6010"/>
    <hyperlink ref="G6499" r:id="rId6011"/>
    <hyperlink ref="G6500" r:id="rId6012"/>
    <hyperlink ref="G6501" r:id="rId6013"/>
    <hyperlink ref="G6502" r:id="rId6014"/>
    <hyperlink ref="G6503" r:id="rId6015"/>
    <hyperlink ref="G6504" r:id="rId6016"/>
    <hyperlink ref="G6505" r:id="rId6017"/>
    <hyperlink ref="G6506" r:id="rId6018"/>
    <hyperlink ref="G6507" r:id="rId6019"/>
    <hyperlink ref="G6508" r:id="rId6020"/>
    <hyperlink ref="G6509" r:id="rId6021"/>
    <hyperlink ref="G6510" r:id="rId6022"/>
    <hyperlink ref="G6511" r:id="rId6023"/>
    <hyperlink ref="G6512" r:id="rId6024"/>
    <hyperlink ref="G6513" r:id="rId6025"/>
    <hyperlink ref="G6514" r:id="rId6026"/>
    <hyperlink ref="G6515" r:id="rId6027"/>
    <hyperlink ref="G6516" r:id="rId6028"/>
    <hyperlink ref="G6517" r:id="rId6029"/>
    <hyperlink ref="G6518" r:id="rId6030"/>
    <hyperlink ref="G6519" r:id="rId6031"/>
    <hyperlink ref="G6520" r:id="rId6032"/>
    <hyperlink ref="G6521" r:id="rId6033"/>
    <hyperlink ref="G6522" r:id="rId6034"/>
    <hyperlink ref="G6523" r:id="rId6035"/>
    <hyperlink ref="G6524" r:id="rId6036"/>
    <hyperlink ref="G6525" r:id="rId6037"/>
    <hyperlink ref="G6526" r:id="rId6038"/>
    <hyperlink ref="G6527" r:id="rId6039"/>
    <hyperlink ref="G6528" r:id="rId6040"/>
    <hyperlink ref="G6529" r:id="rId6041"/>
    <hyperlink ref="G6530" r:id="rId6042"/>
    <hyperlink ref="G6531" r:id="rId6043"/>
    <hyperlink ref="G6532" r:id="rId6044"/>
    <hyperlink ref="G6533" r:id="rId6045"/>
    <hyperlink ref="G6534" r:id="rId6046"/>
    <hyperlink ref="G6535" r:id="rId6047"/>
    <hyperlink ref="G6536" r:id="rId6048"/>
    <hyperlink ref="G6537" r:id="rId6049"/>
    <hyperlink ref="G6538" r:id="rId6050"/>
    <hyperlink ref="G6556" r:id="rId6051"/>
    <hyperlink ref="G6557" r:id="rId6052"/>
    <hyperlink ref="G6558" r:id="rId6053"/>
    <hyperlink ref="G6559" r:id="rId6054"/>
    <hyperlink ref="G6560" r:id="rId6055"/>
    <hyperlink ref="G6561" r:id="rId6056"/>
    <hyperlink ref="G6562" r:id="rId6057"/>
    <hyperlink ref="G6563" r:id="rId6058"/>
    <hyperlink ref="G6564" r:id="rId6059"/>
    <hyperlink ref="G6565" r:id="rId6060"/>
    <hyperlink ref="G6566" r:id="rId6061"/>
    <hyperlink ref="G6567" r:id="rId6062"/>
    <hyperlink ref="G6568" r:id="rId6063"/>
    <hyperlink ref="G6569" r:id="rId6064"/>
    <hyperlink ref="G6570" r:id="rId6065"/>
    <hyperlink ref="G6571" r:id="rId6066"/>
    <hyperlink ref="G6572" r:id="rId6067"/>
    <hyperlink ref="G6573" r:id="rId6068"/>
    <hyperlink ref="G6574" r:id="rId6069"/>
    <hyperlink ref="G6575" r:id="rId6070"/>
    <hyperlink ref="G6576" r:id="rId6071"/>
    <hyperlink ref="G6577" r:id="rId6072"/>
    <hyperlink ref="G6578" r:id="rId6073"/>
    <hyperlink ref="G6579" r:id="rId6074"/>
    <hyperlink ref="G6580" r:id="rId6075"/>
    <hyperlink ref="G6581" r:id="rId6076"/>
    <hyperlink ref="G6582" r:id="rId6077"/>
    <hyperlink ref="G6583" r:id="rId6078"/>
    <hyperlink ref="G6584" r:id="rId6079"/>
    <hyperlink ref="G6585" r:id="rId6080"/>
    <hyperlink ref="G6586" r:id="rId6081"/>
    <hyperlink ref="G6587" r:id="rId6082"/>
    <hyperlink ref="G6588" r:id="rId6083"/>
    <hyperlink ref="G6589" r:id="rId6084"/>
    <hyperlink ref="G6590" r:id="rId6085"/>
    <hyperlink ref="G6591" r:id="rId6086"/>
    <hyperlink ref="G6592" r:id="rId6087"/>
    <hyperlink ref="G6593" r:id="rId6088"/>
    <hyperlink ref="G6594" r:id="rId6089"/>
    <hyperlink ref="G6595" r:id="rId6090"/>
    <hyperlink ref="G6596" r:id="rId6091"/>
    <hyperlink ref="G6597" r:id="rId6092"/>
    <hyperlink ref="G6598" r:id="rId6093"/>
    <hyperlink ref="G6599" r:id="rId6094"/>
    <hyperlink ref="G6600" r:id="rId6095"/>
    <hyperlink ref="G6601" r:id="rId6096"/>
    <hyperlink ref="G6602" r:id="rId6097"/>
    <hyperlink ref="G6603" r:id="rId6098"/>
    <hyperlink ref="G6604" r:id="rId6099"/>
    <hyperlink ref="G6605" r:id="rId6100"/>
    <hyperlink ref="G6606" r:id="rId6101"/>
    <hyperlink ref="G6607" r:id="rId6102"/>
    <hyperlink ref="G6608" r:id="rId6103"/>
    <hyperlink ref="G6609" r:id="rId6104"/>
    <hyperlink ref="G6610" r:id="rId6105"/>
    <hyperlink ref="G6611" r:id="rId6106"/>
    <hyperlink ref="G6612" r:id="rId6107"/>
    <hyperlink ref="G6613" r:id="rId6108"/>
    <hyperlink ref="G6614" r:id="rId6109"/>
    <hyperlink ref="G6615" r:id="rId6110"/>
    <hyperlink ref="G6616" r:id="rId6111"/>
    <hyperlink ref="G6617" r:id="rId6112"/>
    <hyperlink ref="G6618" r:id="rId6113"/>
    <hyperlink ref="G6619" r:id="rId6114"/>
    <hyperlink ref="G6620" r:id="rId6115"/>
    <hyperlink ref="G6621" r:id="rId6116"/>
    <hyperlink ref="G6622" r:id="rId6117"/>
    <hyperlink ref="G6623" r:id="rId6118"/>
    <hyperlink ref="G6624" r:id="rId6119"/>
    <hyperlink ref="G6625" r:id="rId6120"/>
    <hyperlink ref="G6626" r:id="rId6121"/>
    <hyperlink ref="G6627" r:id="rId6122"/>
    <hyperlink ref="G6628" r:id="rId6123"/>
    <hyperlink ref="G6629" r:id="rId6124"/>
    <hyperlink ref="G6630" r:id="rId6125"/>
    <hyperlink ref="G6631" r:id="rId6126"/>
    <hyperlink ref="G6632" r:id="rId6127"/>
    <hyperlink ref="G6633" r:id="rId6128"/>
    <hyperlink ref="G6634" r:id="rId6129"/>
    <hyperlink ref="G6635" r:id="rId6130"/>
    <hyperlink ref="G6636" r:id="rId6131"/>
    <hyperlink ref="G6637" r:id="rId6132"/>
    <hyperlink ref="G6638" r:id="rId6133"/>
    <hyperlink ref="G6639" r:id="rId6134"/>
    <hyperlink ref="G6640" r:id="rId6135"/>
    <hyperlink ref="G6641" r:id="rId6136"/>
    <hyperlink ref="G6642" r:id="rId6137"/>
    <hyperlink ref="G6643" r:id="rId6138"/>
    <hyperlink ref="G6644" r:id="rId6139"/>
    <hyperlink ref="G6645" r:id="rId6140"/>
    <hyperlink ref="G6646" r:id="rId6141"/>
    <hyperlink ref="G6647" r:id="rId6142"/>
    <hyperlink ref="G6648" r:id="rId6143"/>
    <hyperlink ref="G6649" r:id="rId6144"/>
    <hyperlink ref="G6650" r:id="rId6145"/>
    <hyperlink ref="G6651" r:id="rId6146"/>
    <hyperlink ref="G6652" r:id="rId6147"/>
    <hyperlink ref="G6653" r:id="rId6148"/>
    <hyperlink ref="G6654" r:id="rId6149"/>
    <hyperlink ref="G6655" r:id="rId6150"/>
    <hyperlink ref="G6656" r:id="rId6151"/>
    <hyperlink ref="G6657" r:id="rId6152"/>
    <hyperlink ref="G6658" r:id="rId6153"/>
    <hyperlink ref="G6659" r:id="rId6154"/>
    <hyperlink ref="G6660" r:id="rId6155"/>
    <hyperlink ref="G6661" r:id="rId6156"/>
    <hyperlink ref="G6662" r:id="rId6157"/>
    <hyperlink ref="G6663" r:id="rId6158"/>
    <hyperlink ref="G6664" r:id="rId6159"/>
    <hyperlink ref="G6665" r:id="rId6160"/>
    <hyperlink ref="G6666" r:id="rId6161"/>
    <hyperlink ref="G6667" r:id="rId6162"/>
    <hyperlink ref="G6668" r:id="rId6163"/>
    <hyperlink ref="G6669" r:id="rId6164"/>
    <hyperlink ref="G6670" r:id="rId6165"/>
    <hyperlink ref="G6671" r:id="rId6166"/>
    <hyperlink ref="G6672" r:id="rId6167"/>
    <hyperlink ref="G6673" r:id="rId6168"/>
    <hyperlink ref="G6674" r:id="rId6169"/>
    <hyperlink ref="G6675" r:id="rId6170"/>
    <hyperlink ref="G6676" r:id="rId6171"/>
    <hyperlink ref="G6677" r:id="rId6172"/>
    <hyperlink ref="G6678" r:id="rId6173"/>
    <hyperlink ref="G6679" r:id="rId6174"/>
    <hyperlink ref="G6680" r:id="rId6175"/>
    <hyperlink ref="G6681" r:id="rId6176"/>
    <hyperlink ref="G6682" r:id="rId6177"/>
    <hyperlink ref="G6683" r:id="rId6178"/>
    <hyperlink ref="G6684" r:id="rId6179"/>
    <hyperlink ref="G6685" r:id="rId6180"/>
    <hyperlink ref="G6686" r:id="rId6181"/>
    <hyperlink ref="G6687" r:id="rId6182"/>
    <hyperlink ref="G6688" r:id="rId6183"/>
    <hyperlink ref="G6689" r:id="rId6184"/>
    <hyperlink ref="G6690" r:id="rId6185"/>
    <hyperlink ref="G6691" r:id="rId6186"/>
    <hyperlink ref="G6692" r:id="rId6187"/>
    <hyperlink ref="G6693" r:id="rId6188"/>
    <hyperlink ref="G6694" r:id="rId6189"/>
    <hyperlink ref="G6695" r:id="rId6190"/>
    <hyperlink ref="G6696" r:id="rId6191"/>
    <hyperlink ref="G6697" r:id="rId6192"/>
    <hyperlink ref="G6698" r:id="rId6193"/>
    <hyperlink ref="G6699" r:id="rId6194"/>
    <hyperlink ref="G6700" r:id="rId6195"/>
    <hyperlink ref="G6701" r:id="rId6196"/>
    <hyperlink ref="G6702" r:id="rId6197"/>
    <hyperlink ref="G6703" r:id="rId6198"/>
    <hyperlink ref="G6704" r:id="rId6199"/>
    <hyperlink ref="G6705" r:id="rId6200"/>
    <hyperlink ref="G6706" r:id="rId6201"/>
    <hyperlink ref="G6707" r:id="rId6202"/>
    <hyperlink ref="G6708" r:id="rId6203"/>
    <hyperlink ref="G6709" r:id="rId6204"/>
    <hyperlink ref="G6710" r:id="rId6205"/>
    <hyperlink ref="G6711" r:id="rId6206"/>
    <hyperlink ref="G6712" r:id="rId6207"/>
    <hyperlink ref="G6713" r:id="rId6208"/>
    <hyperlink ref="G6714" r:id="rId6209"/>
    <hyperlink ref="G6715" r:id="rId6210"/>
    <hyperlink ref="G6716" r:id="rId6211"/>
    <hyperlink ref="G6717" r:id="rId6212"/>
    <hyperlink ref="G6718" r:id="rId6213"/>
    <hyperlink ref="G6719" r:id="rId6214"/>
    <hyperlink ref="G6720" r:id="rId6215"/>
    <hyperlink ref="G6721" r:id="rId6216"/>
    <hyperlink ref="G6722" r:id="rId6217"/>
    <hyperlink ref="G6723" r:id="rId6218"/>
    <hyperlink ref="G6724" r:id="rId6219"/>
    <hyperlink ref="G6725" r:id="rId6220"/>
    <hyperlink ref="G6726" r:id="rId6221"/>
    <hyperlink ref="G6727" r:id="rId6222"/>
    <hyperlink ref="G6728" r:id="rId6223"/>
    <hyperlink ref="G6729" r:id="rId6224"/>
    <hyperlink ref="G6730" r:id="rId6225"/>
    <hyperlink ref="G6731" r:id="rId6226"/>
    <hyperlink ref="G6732" r:id="rId6227"/>
    <hyperlink ref="G6733" r:id="rId6228"/>
    <hyperlink ref="G6734" r:id="rId6229"/>
    <hyperlink ref="G6735" r:id="rId6230"/>
    <hyperlink ref="G6736" r:id="rId6231"/>
    <hyperlink ref="G6737" r:id="rId6232"/>
    <hyperlink ref="G6738" r:id="rId6233"/>
    <hyperlink ref="G6739" r:id="rId6234"/>
    <hyperlink ref="G6740" r:id="rId6235"/>
    <hyperlink ref="G6741" r:id="rId6236"/>
    <hyperlink ref="G6742" r:id="rId6237"/>
    <hyperlink ref="G6743" r:id="rId6238"/>
    <hyperlink ref="G6744" r:id="rId6239"/>
    <hyperlink ref="G6745" r:id="rId6240"/>
    <hyperlink ref="G6746" r:id="rId6241"/>
    <hyperlink ref="G6747" r:id="rId6242"/>
    <hyperlink ref="G6748" r:id="rId6243"/>
    <hyperlink ref="G6749" r:id="rId6244"/>
    <hyperlink ref="G6750" r:id="rId6245"/>
    <hyperlink ref="G6751" r:id="rId6246"/>
    <hyperlink ref="G6752" r:id="rId6247"/>
    <hyperlink ref="G6753" r:id="rId6248"/>
    <hyperlink ref="G6754" r:id="rId6249"/>
    <hyperlink ref="G6755" r:id="rId6250"/>
    <hyperlink ref="G6756" r:id="rId6251"/>
    <hyperlink ref="G6757" r:id="rId6252"/>
    <hyperlink ref="G6758" r:id="rId6253"/>
    <hyperlink ref="G6759" r:id="rId6254"/>
    <hyperlink ref="G6760" r:id="rId6255"/>
    <hyperlink ref="G6761" r:id="rId6256"/>
    <hyperlink ref="G6762" r:id="rId6257"/>
    <hyperlink ref="G6763" r:id="rId6258"/>
    <hyperlink ref="G6764" r:id="rId6259"/>
    <hyperlink ref="G6765" r:id="rId6260"/>
    <hyperlink ref="G6766" r:id="rId6261"/>
    <hyperlink ref="G6767" r:id="rId6262"/>
    <hyperlink ref="G6768" r:id="rId6263"/>
    <hyperlink ref="G6769" r:id="rId6264"/>
    <hyperlink ref="G6770" r:id="rId6265"/>
    <hyperlink ref="G6771" r:id="rId6266"/>
    <hyperlink ref="G6772" r:id="rId6267"/>
    <hyperlink ref="G6773" r:id="rId6268"/>
    <hyperlink ref="G6774" r:id="rId6269"/>
    <hyperlink ref="G6775" r:id="rId6270"/>
    <hyperlink ref="G6776" r:id="rId6271"/>
    <hyperlink ref="G6777" r:id="rId6272"/>
    <hyperlink ref="G6778" r:id="rId6273"/>
    <hyperlink ref="G6779" r:id="rId6274"/>
    <hyperlink ref="G6780" r:id="rId6275"/>
    <hyperlink ref="G6781" r:id="rId6276"/>
    <hyperlink ref="G6782" r:id="rId6277"/>
    <hyperlink ref="G6783" r:id="rId6278"/>
    <hyperlink ref="G6784" r:id="rId6279"/>
    <hyperlink ref="G6785" r:id="rId6280"/>
    <hyperlink ref="G6786" r:id="rId6281"/>
    <hyperlink ref="G6787" r:id="rId6282"/>
    <hyperlink ref="G6788" r:id="rId6283"/>
    <hyperlink ref="G6789" r:id="rId6284"/>
    <hyperlink ref="G6790" r:id="rId6285"/>
    <hyperlink ref="G6791" r:id="rId6286"/>
    <hyperlink ref="G6792" r:id="rId6287"/>
    <hyperlink ref="G6793" r:id="rId6288"/>
    <hyperlink ref="G6794" r:id="rId6289"/>
    <hyperlink ref="G6795" r:id="rId6290"/>
    <hyperlink ref="G6796" r:id="rId6291"/>
    <hyperlink ref="G6797" r:id="rId6292"/>
    <hyperlink ref="G6798" r:id="rId6293"/>
    <hyperlink ref="G6799" r:id="rId6294"/>
    <hyperlink ref="G6800" r:id="rId6295"/>
    <hyperlink ref="G6801" r:id="rId6296"/>
    <hyperlink ref="G6802" r:id="rId6297"/>
    <hyperlink ref="G6803" r:id="rId6298"/>
    <hyperlink ref="G6804" r:id="rId6299"/>
    <hyperlink ref="G6805" r:id="rId6300"/>
    <hyperlink ref="G6806" r:id="rId6301"/>
    <hyperlink ref="G6807" r:id="rId6302"/>
    <hyperlink ref="G6808" r:id="rId6303"/>
    <hyperlink ref="G6809" r:id="rId6304"/>
    <hyperlink ref="G6810" r:id="rId6305"/>
    <hyperlink ref="G6811" r:id="rId6306"/>
    <hyperlink ref="G6812" r:id="rId6307"/>
    <hyperlink ref="G6813" r:id="rId6308"/>
    <hyperlink ref="G6814" r:id="rId6309"/>
    <hyperlink ref="G6815" r:id="rId6310"/>
    <hyperlink ref="G6816" r:id="rId6311"/>
    <hyperlink ref="G6817" r:id="rId6312"/>
    <hyperlink ref="G6818" r:id="rId6313"/>
    <hyperlink ref="G6819" r:id="rId6314"/>
    <hyperlink ref="G6820" r:id="rId6315"/>
    <hyperlink ref="G6821" r:id="rId6316"/>
    <hyperlink ref="G6822" r:id="rId6317"/>
    <hyperlink ref="G6823" r:id="rId6318"/>
    <hyperlink ref="G6824" r:id="rId6319"/>
    <hyperlink ref="G6825" r:id="rId6320"/>
    <hyperlink ref="G6826" r:id="rId6321"/>
    <hyperlink ref="G6827" r:id="rId6322"/>
    <hyperlink ref="G6828" r:id="rId6323"/>
    <hyperlink ref="G6829" r:id="rId6324"/>
    <hyperlink ref="G6830" r:id="rId6325"/>
    <hyperlink ref="G6831" r:id="rId6326"/>
    <hyperlink ref="G6832" r:id="rId6327"/>
    <hyperlink ref="G6833" r:id="rId6328"/>
    <hyperlink ref="G6834" r:id="rId6329"/>
    <hyperlink ref="G6835" r:id="rId6330"/>
    <hyperlink ref="G6836" r:id="rId6331"/>
    <hyperlink ref="G6837" r:id="rId6332"/>
    <hyperlink ref="G6838" r:id="rId6333"/>
    <hyperlink ref="G6839" r:id="rId6334"/>
    <hyperlink ref="G6840" r:id="rId6335"/>
    <hyperlink ref="G6841" r:id="rId6336"/>
    <hyperlink ref="G6842" r:id="rId6337"/>
    <hyperlink ref="G6843" r:id="rId6338"/>
    <hyperlink ref="G6844" r:id="rId6339"/>
    <hyperlink ref="G6845" r:id="rId6340"/>
    <hyperlink ref="G6846" r:id="rId6341"/>
    <hyperlink ref="G6847" r:id="rId6342"/>
    <hyperlink ref="G6848" r:id="rId6343"/>
    <hyperlink ref="G6849" r:id="rId6344"/>
    <hyperlink ref="G6850" r:id="rId6345"/>
    <hyperlink ref="G6851" r:id="rId6346"/>
    <hyperlink ref="G6852" r:id="rId6347"/>
    <hyperlink ref="G6853" r:id="rId6348"/>
    <hyperlink ref="G6854" r:id="rId6349"/>
    <hyperlink ref="G6855" r:id="rId6350"/>
    <hyperlink ref="G6856" r:id="rId6351"/>
    <hyperlink ref="G6857" r:id="rId6352"/>
    <hyperlink ref="G6858" r:id="rId6353"/>
    <hyperlink ref="G6859" r:id="rId6354"/>
    <hyperlink ref="G6860" r:id="rId6355"/>
    <hyperlink ref="G6861" r:id="rId6356"/>
    <hyperlink ref="G6862" r:id="rId6357"/>
    <hyperlink ref="G6863" r:id="rId6358"/>
    <hyperlink ref="G6864" r:id="rId6359"/>
    <hyperlink ref="G6865" r:id="rId6360"/>
    <hyperlink ref="G6866" r:id="rId6361"/>
    <hyperlink ref="G6867" r:id="rId6362"/>
    <hyperlink ref="G6868" r:id="rId6363"/>
    <hyperlink ref="G6869" r:id="rId6364"/>
    <hyperlink ref="G6870" r:id="rId6365"/>
    <hyperlink ref="G6871" r:id="rId6366"/>
    <hyperlink ref="G6872" r:id="rId6367"/>
    <hyperlink ref="G6873" r:id="rId6368"/>
    <hyperlink ref="G6874" r:id="rId6369"/>
    <hyperlink ref="G6875" r:id="rId6370"/>
    <hyperlink ref="G6876" r:id="rId6371"/>
    <hyperlink ref="G6877" r:id="rId6372"/>
    <hyperlink ref="G6878" r:id="rId6373"/>
    <hyperlink ref="G6879" r:id="rId6374"/>
    <hyperlink ref="G6880" r:id="rId6375"/>
    <hyperlink ref="G6881" r:id="rId6376"/>
    <hyperlink ref="G6882" r:id="rId6377"/>
    <hyperlink ref="G6883" r:id="rId6378"/>
    <hyperlink ref="G6884" r:id="rId6379"/>
    <hyperlink ref="G6885" r:id="rId6380"/>
    <hyperlink ref="G6886" r:id="rId6381"/>
    <hyperlink ref="G6887" r:id="rId6382"/>
    <hyperlink ref="G6888" r:id="rId6383"/>
    <hyperlink ref="G6889" r:id="rId6384"/>
    <hyperlink ref="G6890" r:id="rId6385"/>
    <hyperlink ref="G6891" r:id="rId6386"/>
    <hyperlink ref="G6892" r:id="rId6387"/>
    <hyperlink ref="G6893" r:id="rId6388"/>
    <hyperlink ref="G6894" r:id="rId6389"/>
    <hyperlink ref="G6895" r:id="rId6390"/>
    <hyperlink ref="G6896" r:id="rId6391"/>
    <hyperlink ref="G6897" r:id="rId6392"/>
    <hyperlink ref="G6898" r:id="rId6393"/>
    <hyperlink ref="G6899" r:id="rId6394"/>
    <hyperlink ref="G6900" r:id="rId6395"/>
    <hyperlink ref="G6901" r:id="rId6396"/>
    <hyperlink ref="G6902" r:id="rId6397"/>
    <hyperlink ref="G6903" r:id="rId6398"/>
    <hyperlink ref="G6904" r:id="rId6399"/>
    <hyperlink ref="G6905" r:id="rId6400"/>
    <hyperlink ref="G6906" r:id="rId6401"/>
    <hyperlink ref="G6907" r:id="rId6402"/>
    <hyperlink ref="G6908" r:id="rId6403"/>
    <hyperlink ref="G6909" r:id="rId6404"/>
    <hyperlink ref="G6910" r:id="rId6405"/>
    <hyperlink ref="G6911" r:id="rId6406"/>
    <hyperlink ref="G6912" r:id="rId6407"/>
    <hyperlink ref="G6913" r:id="rId6408"/>
    <hyperlink ref="G6914" r:id="rId6409"/>
    <hyperlink ref="G6915" r:id="rId6410"/>
    <hyperlink ref="G6916" r:id="rId6411"/>
    <hyperlink ref="G6917" r:id="rId6412"/>
    <hyperlink ref="G6918" r:id="rId6413"/>
    <hyperlink ref="G6919" r:id="rId6414"/>
    <hyperlink ref="G6920" r:id="rId6415"/>
    <hyperlink ref="G6921" r:id="rId6416"/>
    <hyperlink ref="G6922" r:id="rId6417"/>
    <hyperlink ref="G6923" r:id="rId6418"/>
    <hyperlink ref="G6924" r:id="rId6419"/>
    <hyperlink ref="G6925" r:id="rId6420"/>
    <hyperlink ref="G6926" r:id="rId6421"/>
    <hyperlink ref="G6927" r:id="rId6422"/>
    <hyperlink ref="G6928" r:id="rId6423"/>
    <hyperlink ref="G6929" r:id="rId6424"/>
    <hyperlink ref="G6930" r:id="rId6425"/>
    <hyperlink ref="G6931" r:id="rId6426"/>
    <hyperlink ref="G6932" r:id="rId6427"/>
    <hyperlink ref="G6933" r:id="rId6428"/>
    <hyperlink ref="G6934" r:id="rId6429"/>
    <hyperlink ref="G6935" r:id="rId6430"/>
    <hyperlink ref="G6936" r:id="rId6431"/>
    <hyperlink ref="G6937" r:id="rId6432"/>
    <hyperlink ref="G6938" r:id="rId6433"/>
    <hyperlink ref="G6939" r:id="rId6434"/>
    <hyperlink ref="G6940" r:id="rId6435"/>
    <hyperlink ref="G6941" r:id="rId6436"/>
    <hyperlink ref="G6942" r:id="rId6437"/>
    <hyperlink ref="G6943" r:id="rId6438"/>
    <hyperlink ref="G6944" r:id="rId6439"/>
    <hyperlink ref="G6945" r:id="rId6440"/>
    <hyperlink ref="G6946" r:id="rId6441"/>
    <hyperlink ref="G6947" r:id="rId6442"/>
    <hyperlink ref="G6948" r:id="rId6443"/>
    <hyperlink ref="G6949" r:id="rId6444"/>
    <hyperlink ref="G6950" r:id="rId6445"/>
    <hyperlink ref="G6951" r:id="rId6446"/>
    <hyperlink ref="G6952" r:id="rId6447"/>
    <hyperlink ref="G6953" r:id="rId6448"/>
    <hyperlink ref="G6954" r:id="rId6449"/>
    <hyperlink ref="G6955" r:id="rId6450"/>
    <hyperlink ref="G6956" r:id="rId6451"/>
    <hyperlink ref="G6957" r:id="rId6452"/>
    <hyperlink ref="G6958" r:id="rId6453"/>
    <hyperlink ref="G6959" r:id="rId6454"/>
    <hyperlink ref="G6960" r:id="rId6455"/>
    <hyperlink ref="G6961" r:id="rId6456"/>
    <hyperlink ref="G6962" r:id="rId6457"/>
    <hyperlink ref="G6963" r:id="rId6458"/>
    <hyperlink ref="G6964" r:id="rId6459"/>
    <hyperlink ref="G6965" r:id="rId6460"/>
    <hyperlink ref="G6966" r:id="rId6461"/>
    <hyperlink ref="G6967" r:id="rId6462"/>
    <hyperlink ref="G6968" r:id="rId6463"/>
    <hyperlink ref="G6969" r:id="rId6464"/>
    <hyperlink ref="G6970" r:id="rId6465"/>
    <hyperlink ref="G6971" r:id="rId6466"/>
    <hyperlink ref="G6972" r:id="rId6467"/>
    <hyperlink ref="G6973" r:id="rId6468"/>
    <hyperlink ref="G6974" r:id="rId6469"/>
    <hyperlink ref="G6975" r:id="rId6470"/>
    <hyperlink ref="G6977" r:id="rId6471"/>
    <hyperlink ref="G6978" r:id="rId6472"/>
    <hyperlink ref="G6979" r:id="rId6473"/>
    <hyperlink ref="G6980" r:id="rId6474"/>
    <hyperlink ref="G6981" r:id="rId6475"/>
    <hyperlink ref="G6982" r:id="rId6476"/>
    <hyperlink ref="G6983" r:id="rId6477"/>
    <hyperlink ref="G6984" r:id="rId6478"/>
    <hyperlink ref="G6985" r:id="rId6479"/>
    <hyperlink ref="G6986" r:id="rId6480"/>
    <hyperlink ref="G6987" r:id="rId6481"/>
    <hyperlink ref="G6988" r:id="rId6482"/>
    <hyperlink ref="G6989" r:id="rId6483"/>
    <hyperlink ref="G6990" r:id="rId6484"/>
    <hyperlink ref="G6991" r:id="rId6485"/>
    <hyperlink ref="G6992" r:id="rId6486"/>
    <hyperlink ref="G6993" r:id="rId6487"/>
    <hyperlink ref="G6994" r:id="rId6488"/>
    <hyperlink ref="G6995" r:id="rId6489"/>
    <hyperlink ref="G6996" r:id="rId6490"/>
    <hyperlink ref="G6997" r:id="rId6491"/>
    <hyperlink ref="G6998" r:id="rId6492"/>
    <hyperlink ref="G6999" r:id="rId6493"/>
    <hyperlink ref="G7000" r:id="rId6494"/>
    <hyperlink ref="G7001" r:id="rId6495"/>
    <hyperlink ref="G7002" r:id="rId6496"/>
    <hyperlink ref="G7003" r:id="rId6497"/>
    <hyperlink ref="G7004" r:id="rId6498"/>
    <hyperlink ref="G7005" r:id="rId6499"/>
    <hyperlink ref="G7006" r:id="rId6500"/>
    <hyperlink ref="G7007" r:id="rId6501"/>
    <hyperlink ref="G7008" r:id="rId6502"/>
    <hyperlink ref="G7009" r:id="rId6503"/>
    <hyperlink ref="G7010" r:id="rId6504"/>
    <hyperlink ref="G7011" r:id="rId6505"/>
    <hyperlink ref="G7012" r:id="rId6506"/>
    <hyperlink ref="G7013" r:id="rId6507"/>
    <hyperlink ref="G7014" r:id="rId6508"/>
    <hyperlink ref="G7015" r:id="rId6509"/>
    <hyperlink ref="G7016" r:id="rId6510"/>
    <hyperlink ref="G7017" r:id="rId6511"/>
    <hyperlink ref="G7018" r:id="rId6512"/>
    <hyperlink ref="G7019" r:id="rId6513"/>
    <hyperlink ref="G7020" r:id="rId6514"/>
    <hyperlink ref="G7021" r:id="rId6515"/>
    <hyperlink ref="G7022" r:id="rId6516"/>
    <hyperlink ref="G7023" r:id="rId6517"/>
    <hyperlink ref="G7024" r:id="rId6518"/>
    <hyperlink ref="G7025" r:id="rId6519"/>
    <hyperlink ref="G7026" r:id="rId6520"/>
    <hyperlink ref="G7027" r:id="rId6521"/>
    <hyperlink ref="G7028" r:id="rId6522"/>
    <hyperlink ref="G7029" r:id="rId6523"/>
    <hyperlink ref="G7030" r:id="rId6524"/>
    <hyperlink ref="G7031" r:id="rId6525"/>
    <hyperlink ref="G7032" r:id="rId6526"/>
    <hyperlink ref="G7033" r:id="rId6527"/>
    <hyperlink ref="G7034" r:id="rId6528"/>
    <hyperlink ref="G7035" r:id="rId6529"/>
    <hyperlink ref="G7036" r:id="rId6530"/>
    <hyperlink ref="G7037" r:id="rId6531"/>
    <hyperlink ref="G7038" r:id="rId6532"/>
    <hyperlink ref="G7039" r:id="rId6533"/>
    <hyperlink ref="G7040" r:id="rId6534"/>
    <hyperlink ref="G7041" r:id="rId6535"/>
    <hyperlink ref="G7042" r:id="rId6536"/>
    <hyperlink ref="G7043" r:id="rId6537"/>
    <hyperlink ref="G7044" r:id="rId6538"/>
    <hyperlink ref="G7045" r:id="rId6539"/>
    <hyperlink ref="G7046" r:id="rId6540"/>
    <hyperlink ref="G7047" r:id="rId6541"/>
    <hyperlink ref="G7048" r:id="rId6542"/>
    <hyperlink ref="G7049" r:id="rId6543"/>
    <hyperlink ref="G7050" r:id="rId6544"/>
    <hyperlink ref="G7051" r:id="rId6545"/>
    <hyperlink ref="G7052" r:id="rId6546"/>
    <hyperlink ref="G7053" r:id="rId6547"/>
    <hyperlink ref="G7054" r:id="rId6548"/>
    <hyperlink ref="G7055" r:id="rId6549"/>
    <hyperlink ref="G7056" r:id="rId6550"/>
    <hyperlink ref="G7057" r:id="rId6551"/>
    <hyperlink ref="G7058" r:id="rId6552"/>
    <hyperlink ref="G7059" r:id="rId6553"/>
    <hyperlink ref="G7060" r:id="rId6554"/>
    <hyperlink ref="G7061" r:id="rId6555"/>
    <hyperlink ref="G7062" r:id="rId6556"/>
    <hyperlink ref="G7063" r:id="rId6557"/>
    <hyperlink ref="G7064" r:id="rId6558"/>
    <hyperlink ref="G7065" r:id="rId6559"/>
    <hyperlink ref="G7066" r:id="rId6560"/>
    <hyperlink ref="G7067" r:id="rId6561"/>
    <hyperlink ref="G7068" r:id="rId6562"/>
    <hyperlink ref="G7069" r:id="rId6563"/>
    <hyperlink ref="G7070" r:id="rId6564"/>
    <hyperlink ref="G7071" r:id="rId6565"/>
    <hyperlink ref="G7072" r:id="rId6566"/>
    <hyperlink ref="G7073" r:id="rId6567"/>
    <hyperlink ref="G7074" r:id="rId6568"/>
    <hyperlink ref="G7075" r:id="rId6569"/>
    <hyperlink ref="G7076" r:id="rId6570"/>
    <hyperlink ref="G7077" r:id="rId6571"/>
    <hyperlink ref="G7078" r:id="rId6572"/>
    <hyperlink ref="G7079" r:id="rId6573"/>
    <hyperlink ref="G7080" r:id="rId6574"/>
    <hyperlink ref="G7081" r:id="rId6575"/>
    <hyperlink ref="G7082" r:id="rId6576"/>
    <hyperlink ref="G7083" r:id="rId6577"/>
    <hyperlink ref="G7084" r:id="rId6578"/>
    <hyperlink ref="G7085" r:id="rId6579"/>
    <hyperlink ref="G7086" r:id="rId6580"/>
    <hyperlink ref="G7087" r:id="rId6581"/>
    <hyperlink ref="G7088" r:id="rId6582"/>
    <hyperlink ref="G7089" r:id="rId6583"/>
    <hyperlink ref="G7090" r:id="rId6584"/>
    <hyperlink ref="G7091" r:id="rId6585"/>
    <hyperlink ref="G7092" r:id="rId6586"/>
    <hyperlink ref="G7093" r:id="rId6587"/>
    <hyperlink ref="G7094" r:id="rId6588"/>
    <hyperlink ref="G7095" r:id="rId6589"/>
    <hyperlink ref="G7096" r:id="rId6590"/>
    <hyperlink ref="G7097" r:id="rId6591"/>
    <hyperlink ref="G7098" r:id="rId6592"/>
    <hyperlink ref="G7099" r:id="rId6593"/>
    <hyperlink ref="G7100" r:id="rId6594"/>
    <hyperlink ref="G7101" r:id="rId6595"/>
    <hyperlink ref="G7102" r:id="rId6596"/>
    <hyperlink ref="G7103" r:id="rId6597"/>
    <hyperlink ref="G7104" r:id="rId6598"/>
    <hyperlink ref="G7105" r:id="rId6599"/>
    <hyperlink ref="G7106" r:id="rId6600"/>
    <hyperlink ref="G7107" r:id="rId6601"/>
    <hyperlink ref="G7108" r:id="rId6602"/>
    <hyperlink ref="G7109" r:id="rId6603"/>
    <hyperlink ref="G7110" r:id="rId6604"/>
    <hyperlink ref="G7111" r:id="rId6605"/>
    <hyperlink ref="G7112" r:id="rId6606"/>
    <hyperlink ref="G7113" r:id="rId6607"/>
    <hyperlink ref="G7114" r:id="rId6608"/>
    <hyperlink ref="G7115" r:id="rId6609"/>
    <hyperlink ref="G7116" r:id="rId6610"/>
    <hyperlink ref="G7117" r:id="rId6611"/>
    <hyperlink ref="G7118" r:id="rId6612"/>
    <hyperlink ref="G7119" r:id="rId6613"/>
    <hyperlink ref="G7120" r:id="rId6614"/>
    <hyperlink ref="G7121" r:id="rId6615"/>
    <hyperlink ref="G7122" r:id="rId6616"/>
    <hyperlink ref="G7123" r:id="rId6617"/>
    <hyperlink ref="G7124" r:id="rId6618"/>
    <hyperlink ref="G7125" r:id="rId6619"/>
    <hyperlink ref="G7126" r:id="rId6620"/>
    <hyperlink ref="G7127" r:id="rId6621"/>
    <hyperlink ref="G7128" r:id="rId6622"/>
    <hyperlink ref="G7129" r:id="rId6623"/>
    <hyperlink ref="G7130" r:id="rId6624"/>
    <hyperlink ref="G7131" r:id="rId6625"/>
    <hyperlink ref="G7132" r:id="rId6626"/>
    <hyperlink ref="G7133" r:id="rId6627"/>
    <hyperlink ref="G7134" r:id="rId6628"/>
    <hyperlink ref="G7135" r:id="rId6629"/>
    <hyperlink ref="G7136" r:id="rId6630"/>
    <hyperlink ref="G7137" r:id="rId6631"/>
    <hyperlink ref="G7138" r:id="rId6632"/>
    <hyperlink ref="G7139" r:id="rId6633"/>
    <hyperlink ref="G7140" r:id="rId6634"/>
    <hyperlink ref="G7141" r:id="rId6635"/>
    <hyperlink ref="G7142" r:id="rId6636"/>
    <hyperlink ref="G7143" r:id="rId6637"/>
    <hyperlink ref="G7144" r:id="rId6638"/>
    <hyperlink ref="G7145" r:id="rId6639"/>
    <hyperlink ref="G7146" r:id="rId6640"/>
    <hyperlink ref="G7147" r:id="rId6641"/>
    <hyperlink ref="G7148" r:id="rId6642"/>
    <hyperlink ref="G7149" r:id="rId6643"/>
    <hyperlink ref="G7150" r:id="rId6644"/>
    <hyperlink ref="G7151" r:id="rId6645"/>
    <hyperlink ref="G7152" r:id="rId6646"/>
    <hyperlink ref="G7153" r:id="rId6647"/>
    <hyperlink ref="G7154" r:id="rId6648"/>
    <hyperlink ref="G7155" r:id="rId6649"/>
    <hyperlink ref="G7156" r:id="rId6650"/>
    <hyperlink ref="G7157" r:id="rId6651"/>
    <hyperlink ref="G7158" r:id="rId6652"/>
    <hyperlink ref="G7159" r:id="rId6653"/>
    <hyperlink ref="G7160" r:id="rId6654"/>
    <hyperlink ref="G7161" r:id="rId6655"/>
    <hyperlink ref="G7162" r:id="rId6656"/>
    <hyperlink ref="G7163" r:id="rId6657"/>
    <hyperlink ref="G7164" r:id="rId6658"/>
    <hyperlink ref="G7165" r:id="rId6659"/>
    <hyperlink ref="G7166" r:id="rId6660"/>
    <hyperlink ref="G7167" r:id="rId6661"/>
    <hyperlink ref="G7168" r:id="rId6662"/>
    <hyperlink ref="G7169" r:id="rId6663"/>
    <hyperlink ref="G7170" r:id="rId6664"/>
    <hyperlink ref="G7171" r:id="rId6665"/>
    <hyperlink ref="G7172" r:id="rId6666"/>
    <hyperlink ref="G7173" r:id="rId6667"/>
    <hyperlink ref="G7174" r:id="rId6668"/>
    <hyperlink ref="G7175" r:id="rId6669"/>
    <hyperlink ref="G7176" r:id="rId6670"/>
    <hyperlink ref="G7177" r:id="rId6671"/>
    <hyperlink ref="G7178" r:id="rId6672"/>
    <hyperlink ref="G7179" r:id="rId6673"/>
    <hyperlink ref="G7180" r:id="rId6674"/>
    <hyperlink ref="G7181" r:id="rId6675"/>
    <hyperlink ref="G7182" r:id="rId6676"/>
    <hyperlink ref="G7183" r:id="rId6677"/>
    <hyperlink ref="G7184" r:id="rId6678"/>
    <hyperlink ref="G7185" r:id="rId6679"/>
    <hyperlink ref="G7186" r:id="rId6680"/>
    <hyperlink ref="G7187" r:id="rId6681"/>
    <hyperlink ref="G7188" r:id="rId6682"/>
    <hyperlink ref="G7189" r:id="rId6683"/>
    <hyperlink ref="G7190" r:id="rId6684"/>
    <hyperlink ref="G7191" r:id="rId6685"/>
    <hyperlink ref="G7192" r:id="rId6686"/>
    <hyperlink ref="G7193" r:id="rId6687"/>
    <hyperlink ref="G7194" r:id="rId6688"/>
    <hyperlink ref="G7195" r:id="rId6689"/>
    <hyperlink ref="G7196" r:id="rId6690"/>
    <hyperlink ref="G7197" r:id="rId6691"/>
    <hyperlink ref="G7198" r:id="rId6692"/>
    <hyperlink ref="G7199" r:id="rId6693"/>
    <hyperlink ref="G7200" r:id="rId6694"/>
    <hyperlink ref="G7201" r:id="rId6695"/>
    <hyperlink ref="G7202" r:id="rId6696"/>
    <hyperlink ref="G7203" r:id="rId6697"/>
    <hyperlink ref="G7204" r:id="rId6698"/>
    <hyperlink ref="G7205" r:id="rId6699"/>
    <hyperlink ref="G7206" r:id="rId6700"/>
    <hyperlink ref="G7207" r:id="rId6701"/>
    <hyperlink ref="G7208" r:id="rId6702"/>
    <hyperlink ref="G7209" r:id="rId6703"/>
    <hyperlink ref="G7210" r:id="rId6704"/>
    <hyperlink ref="G7211" r:id="rId6705"/>
    <hyperlink ref="G7212" r:id="rId6706"/>
    <hyperlink ref="G7213" r:id="rId6707"/>
    <hyperlink ref="G7214" r:id="rId6708"/>
    <hyperlink ref="G7215" r:id="rId6709"/>
    <hyperlink ref="G7216" r:id="rId6710"/>
    <hyperlink ref="G7217" r:id="rId6711"/>
    <hyperlink ref="G7218" r:id="rId6712"/>
    <hyperlink ref="G7219" r:id="rId6713"/>
    <hyperlink ref="G7220" r:id="rId6714"/>
    <hyperlink ref="G7221" r:id="rId6715"/>
    <hyperlink ref="G7222" r:id="rId6716"/>
    <hyperlink ref="G7223" r:id="rId6717"/>
    <hyperlink ref="G7224" r:id="rId6718"/>
    <hyperlink ref="G7225" r:id="rId6719"/>
    <hyperlink ref="G7226" r:id="rId6720"/>
    <hyperlink ref="G7227" r:id="rId6721"/>
    <hyperlink ref="G7228" r:id="rId6722"/>
    <hyperlink ref="G7229" r:id="rId6723"/>
    <hyperlink ref="G7230" r:id="rId6724"/>
    <hyperlink ref="G7231" r:id="rId6725"/>
    <hyperlink ref="G7232" r:id="rId6726"/>
    <hyperlink ref="G7233" r:id="rId6727"/>
    <hyperlink ref="G7234" r:id="rId6728"/>
    <hyperlink ref="G7235" r:id="rId6729"/>
    <hyperlink ref="G7236" r:id="rId6730"/>
    <hyperlink ref="G7237" r:id="rId6731"/>
    <hyperlink ref="G7238" r:id="rId6732"/>
    <hyperlink ref="G7239" r:id="rId6733"/>
    <hyperlink ref="G7240" r:id="rId6734"/>
    <hyperlink ref="G7241" r:id="rId6735"/>
    <hyperlink ref="G7242" r:id="rId6736"/>
    <hyperlink ref="G7243" r:id="rId6737"/>
    <hyperlink ref="G7244" r:id="rId6738"/>
    <hyperlink ref="G7245" r:id="rId6739"/>
    <hyperlink ref="G7246" r:id="rId6740"/>
    <hyperlink ref="G7247" r:id="rId6741"/>
    <hyperlink ref="G7248" r:id="rId6742"/>
    <hyperlink ref="G7249" r:id="rId6743"/>
    <hyperlink ref="G7250" r:id="rId6744"/>
    <hyperlink ref="G7251" r:id="rId6745"/>
    <hyperlink ref="G7252" r:id="rId6746"/>
    <hyperlink ref="G7253" r:id="rId6747"/>
    <hyperlink ref="G7254" r:id="rId6748"/>
    <hyperlink ref="G7255" r:id="rId6749"/>
    <hyperlink ref="G7256" r:id="rId6750"/>
    <hyperlink ref="G7257" r:id="rId6751"/>
    <hyperlink ref="G7258" r:id="rId6752"/>
    <hyperlink ref="G7259" r:id="rId6753"/>
    <hyperlink ref="G7260" r:id="rId6754"/>
    <hyperlink ref="G7261" r:id="rId6755"/>
    <hyperlink ref="G7262" r:id="rId6756"/>
    <hyperlink ref="G7263" r:id="rId6757"/>
    <hyperlink ref="G7264" r:id="rId6758"/>
    <hyperlink ref="G7265" r:id="rId6759"/>
    <hyperlink ref="G7266" r:id="rId6760"/>
    <hyperlink ref="G7267" r:id="rId6761"/>
    <hyperlink ref="G7268" r:id="rId6762"/>
    <hyperlink ref="G7269" r:id="rId6763"/>
    <hyperlink ref="G7270" r:id="rId6764"/>
    <hyperlink ref="G7271" r:id="rId6765"/>
    <hyperlink ref="G7272" r:id="rId6766"/>
    <hyperlink ref="G7273" r:id="rId6767"/>
    <hyperlink ref="G7274" r:id="rId6768"/>
    <hyperlink ref="G7275" r:id="rId6769"/>
    <hyperlink ref="G7276" r:id="rId6770"/>
    <hyperlink ref="G7277" r:id="rId6771"/>
    <hyperlink ref="G7278" r:id="rId6772"/>
    <hyperlink ref="G7279" r:id="rId6773"/>
    <hyperlink ref="G7280" r:id="rId6774"/>
    <hyperlink ref="G7281" r:id="rId6775"/>
    <hyperlink ref="G7282" r:id="rId6776"/>
    <hyperlink ref="G7283" r:id="rId6777"/>
    <hyperlink ref="G7284" r:id="rId6778"/>
    <hyperlink ref="G7285" r:id="rId6779"/>
    <hyperlink ref="G7286" r:id="rId6780"/>
    <hyperlink ref="G7287" r:id="rId6781"/>
    <hyperlink ref="G7288" r:id="rId6782"/>
    <hyperlink ref="G7289" r:id="rId6783"/>
    <hyperlink ref="G7290" r:id="rId6784"/>
    <hyperlink ref="G7291" r:id="rId6785"/>
    <hyperlink ref="G7292" r:id="rId6786"/>
    <hyperlink ref="G7293" r:id="rId6787"/>
    <hyperlink ref="G7294" r:id="rId6788"/>
    <hyperlink ref="G7295" r:id="rId6789"/>
    <hyperlink ref="G7296" r:id="rId6790"/>
    <hyperlink ref="G7297" r:id="rId6791"/>
    <hyperlink ref="G7298" r:id="rId6792"/>
    <hyperlink ref="G7299" r:id="rId6793"/>
    <hyperlink ref="G7300" r:id="rId6794"/>
    <hyperlink ref="G7301" r:id="rId6795"/>
    <hyperlink ref="G7302" r:id="rId6796"/>
    <hyperlink ref="G7303" r:id="rId6797"/>
    <hyperlink ref="G7304" r:id="rId6798"/>
    <hyperlink ref="G7305" r:id="rId6799"/>
    <hyperlink ref="G7306" r:id="rId6800"/>
    <hyperlink ref="G7307" r:id="rId6801"/>
    <hyperlink ref="G7308" r:id="rId6802"/>
    <hyperlink ref="G7309" r:id="rId6803"/>
    <hyperlink ref="G7310" r:id="rId6804"/>
    <hyperlink ref="G7311" r:id="rId6805"/>
    <hyperlink ref="G7312" r:id="rId6806"/>
    <hyperlink ref="G7313" r:id="rId6807"/>
    <hyperlink ref="G7314" r:id="rId6808"/>
    <hyperlink ref="G7315" r:id="rId6809"/>
    <hyperlink ref="G7316" r:id="rId6810"/>
    <hyperlink ref="G7317" r:id="rId6811"/>
    <hyperlink ref="G7318" r:id="rId6812"/>
    <hyperlink ref="G7405" r:id="rId6813"/>
    <hyperlink ref="G7406" r:id="rId6814"/>
    <hyperlink ref="G7407" r:id="rId6815"/>
    <hyperlink ref="G7408" r:id="rId6816"/>
    <hyperlink ref="G7409" r:id="rId6817"/>
    <hyperlink ref="G7410" r:id="rId6818"/>
    <hyperlink ref="G7411" r:id="rId6819"/>
    <hyperlink ref="G7412" r:id="rId6820"/>
    <hyperlink ref="G7413" r:id="rId6821"/>
    <hyperlink ref="G7414" r:id="rId6822"/>
    <hyperlink ref="G7415" r:id="rId6823"/>
    <hyperlink ref="G7416" r:id="rId6824"/>
    <hyperlink ref="G7417" r:id="rId6825"/>
    <hyperlink ref="G7418" r:id="rId6826"/>
    <hyperlink ref="G7419" r:id="rId6827"/>
    <hyperlink ref="G7420" r:id="rId6828"/>
    <hyperlink ref="G7421" r:id="rId6829"/>
    <hyperlink ref="G7422" r:id="rId6830"/>
    <hyperlink ref="G7423" r:id="rId6831"/>
    <hyperlink ref="G7424" r:id="rId6832"/>
    <hyperlink ref="G7425" r:id="rId6833"/>
    <hyperlink ref="G7426" r:id="rId6834"/>
    <hyperlink ref="G7427" r:id="rId6835"/>
    <hyperlink ref="G7428" r:id="rId6836"/>
    <hyperlink ref="G7429" r:id="rId6837"/>
    <hyperlink ref="G7430" r:id="rId6838"/>
    <hyperlink ref="G7431" r:id="rId6839"/>
    <hyperlink ref="G7432" r:id="rId6840"/>
    <hyperlink ref="G7433" r:id="rId6841"/>
    <hyperlink ref="G7434" r:id="rId6842"/>
    <hyperlink ref="G7435" r:id="rId6843"/>
    <hyperlink ref="G7436" r:id="rId6844"/>
    <hyperlink ref="G7437" r:id="rId6845"/>
    <hyperlink ref="G7438" r:id="rId6846"/>
    <hyperlink ref="G7439" r:id="rId6847"/>
    <hyperlink ref="G7440" r:id="rId6848"/>
    <hyperlink ref="G7441" r:id="rId6849"/>
    <hyperlink ref="G7442" r:id="rId6850"/>
    <hyperlink ref="G7443" r:id="rId6851"/>
    <hyperlink ref="G7444" r:id="rId6852"/>
    <hyperlink ref="G7445" r:id="rId6853"/>
    <hyperlink ref="G7446" r:id="rId6854"/>
    <hyperlink ref="G7447" r:id="rId6855"/>
    <hyperlink ref="G7448" r:id="rId6856"/>
    <hyperlink ref="G7449" r:id="rId6857"/>
    <hyperlink ref="G7450" r:id="rId6858"/>
    <hyperlink ref="G7451" r:id="rId6859"/>
    <hyperlink ref="G7452" r:id="rId6860"/>
    <hyperlink ref="G7453" r:id="rId6861"/>
    <hyperlink ref="G7454" r:id="rId6862"/>
    <hyperlink ref="G7455" r:id="rId6863"/>
    <hyperlink ref="G7456" r:id="rId6864"/>
    <hyperlink ref="G7457" r:id="rId6865"/>
    <hyperlink ref="G7458" r:id="rId6866"/>
    <hyperlink ref="G7459" r:id="rId6867"/>
    <hyperlink ref="G7460" r:id="rId6868"/>
    <hyperlink ref="G7461" r:id="rId6869"/>
    <hyperlink ref="G7462" r:id="rId6870"/>
    <hyperlink ref="G7463" r:id="rId6871"/>
    <hyperlink ref="G7464" r:id="rId6872"/>
    <hyperlink ref="G7465" r:id="rId6873"/>
    <hyperlink ref="G7466" r:id="rId6874"/>
    <hyperlink ref="G7467" r:id="rId6875"/>
    <hyperlink ref="G7468" r:id="rId6876"/>
    <hyperlink ref="G7469" r:id="rId6877"/>
    <hyperlink ref="G7470" r:id="rId6878"/>
    <hyperlink ref="G7471" r:id="rId6879"/>
    <hyperlink ref="G7472" r:id="rId6880"/>
    <hyperlink ref="G7473" r:id="rId6881"/>
    <hyperlink ref="G7474" r:id="rId6882"/>
    <hyperlink ref="G7475" r:id="rId6883"/>
    <hyperlink ref="G7476" r:id="rId6884"/>
    <hyperlink ref="G7477" r:id="rId6885"/>
    <hyperlink ref="G7478" r:id="rId6886"/>
    <hyperlink ref="G7479" r:id="rId6887"/>
    <hyperlink ref="G7480" r:id="rId6888"/>
    <hyperlink ref="G7481" r:id="rId6889"/>
    <hyperlink ref="G7482" r:id="rId6890"/>
    <hyperlink ref="G7483" r:id="rId6891"/>
    <hyperlink ref="G7484" r:id="rId6892"/>
    <hyperlink ref="G7485" r:id="rId6893"/>
    <hyperlink ref="G7486" r:id="rId6894"/>
    <hyperlink ref="G7487" r:id="rId6895"/>
    <hyperlink ref="G7488" r:id="rId6896"/>
    <hyperlink ref="G7489" r:id="rId6897"/>
    <hyperlink ref="G7490" r:id="rId6898"/>
    <hyperlink ref="G7491" r:id="rId6899"/>
    <hyperlink ref="G7492" r:id="rId6900"/>
    <hyperlink ref="G7493" r:id="rId6901"/>
    <hyperlink ref="G7494" r:id="rId6902"/>
    <hyperlink ref="G7495" r:id="rId6903"/>
    <hyperlink ref="G7496" r:id="rId6904"/>
    <hyperlink ref="G7497" r:id="rId6905"/>
    <hyperlink ref="G7498" r:id="rId6906"/>
    <hyperlink ref="G7499" r:id="rId6907"/>
    <hyperlink ref="G7500" r:id="rId6908"/>
    <hyperlink ref="G7501" r:id="rId6909"/>
    <hyperlink ref="G7502" r:id="rId6910"/>
    <hyperlink ref="G7503" r:id="rId6911"/>
    <hyperlink ref="G7504" r:id="rId6912"/>
    <hyperlink ref="G7505" r:id="rId6913"/>
    <hyperlink ref="G7506" r:id="rId6914"/>
    <hyperlink ref="G7507" r:id="rId6915"/>
    <hyperlink ref="G7508" r:id="rId6916"/>
    <hyperlink ref="G7509" r:id="rId6917"/>
    <hyperlink ref="G7510" r:id="rId6918"/>
    <hyperlink ref="G7511" r:id="rId6919"/>
    <hyperlink ref="G7512" r:id="rId6920"/>
    <hyperlink ref="G7513" r:id="rId6921"/>
    <hyperlink ref="G7514" r:id="rId6922"/>
    <hyperlink ref="G7515" r:id="rId6923"/>
    <hyperlink ref="G7516" r:id="rId6924"/>
    <hyperlink ref="G7517" r:id="rId6925"/>
    <hyperlink ref="G7518" r:id="rId6926"/>
    <hyperlink ref="G7519" r:id="rId6927"/>
    <hyperlink ref="G7520" r:id="rId6928"/>
    <hyperlink ref="G7521" r:id="rId6929"/>
    <hyperlink ref="G7522" r:id="rId6930"/>
    <hyperlink ref="G7523" r:id="rId6931"/>
    <hyperlink ref="G7524" r:id="rId6932"/>
    <hyperlink ref="G7525" r:id="rId6933"/>
    <hyperlink ref="G7526" r:id="rId6934"/>
    <hyperlink ref="G7527" r:id="rId6935"/>
    <hyperlink ref="G7528" r:id="rId6936"/>
    <hyperlink ref="G7529" r:id="rId6937"/>
    <hyperlink ref="G7530" r:id="rId6938"/>
    <hyperlink ref="G7531" r:id="rId6939"/>
    <hyperlink ref="G7532" r:id="rId6940"/>
    <hyperlink ref="G7533" r:id="rId6941"/>
    <hyperlink ref="G7534" r:id="rId6942"/>
    <hyperlink ref="G7535" r:id="rId6943"/>
    <hyperlink ref="G7536" r:id="rId6944"/>
    <hyperlink ref="G7537" r:id="rId6945"/>
    <hyperlink ref="G7538" r:id="rId6946"/>
    <hyperlink ref="G7539" r:id="rId6947"/>
    <hyperlink ref="G7540" r:id="rId6948"/>
    <hyperlink ref="G7541" r:id="rId6949"/>
    <hyperlink ref="G7542" r:id="rId6950"/>
    <hyperlink ref="G7543" r:id="rId6951"/>
    <hyperlink ref="G7544" r:id="rId6952"/>
    <hyperlink ref="G7545" r:id="rId6953"/>
    <hyperlink ref="G7546" r:id="rId6954"/>
    <hyperlink ref="G7547" r:id="rId6955"/>
    <hyperlink ref="G7548" r:id="rId6956"/>
    <hyperlink ref="G7549" r:id="rId6957"/>
    <hyperlink ref="G7550" r:id="rId6958"/>
    <hyperlink ref="G7551" r:id="rId6959"/>
    <hyperlink ref="G7552" r:id="rId6960"/>
    <hyperlink ref="G7553" r:id="rId6961"/>
    <hyperlink ref="G7554" r:id="rId6962"/>
    <hyperlink ref="G7555" r:id="rId6963"/>
    <hyperlink ref="G7556" r:id="rId6964"/>
    <hyperlink ref="G7557" r:id="rId6965"/>
    <hyperlink ref="G7558" r:id="rId6966"/>
    <hyperlink ref="G7559" r:id="rId6967"/>
    <hyperlink ref="G7560" r:id="rId6968"/>
    <hyperlink ref="G7561" r:id="rId6969"/>
    <hyperlink ref="G7562" r:id="rId6970"/>
    <hyperlink ref="G7563" r:id="rId6971"/>
    <hyperlink ref="G7564" r:id="rId6972"/>
    <hyperlink ref="G7565" r:id="rId6973"/>
    <hyperlink ref="G7566" r:id="rId6974"/>
    <hyperlink ref="G7567" r:id="rId6975"/>
    <hyperlink ref="G7568" r:id="rId6976"/>
    <hyperlink ref="G7569" r:id="rId6977"/>
    <hyperlink ref="G7605" r:id="rId6978"/>
    <hyperlink ref="G7606" r:id="rId6979"/>
    <hyperlink ref="G7607" r:id="rId6980"/>
    <hyperlink ref="G7608" r:id="rId6981"/>
    <hyperlink ref="G7609" r:id="rId6982"/>
    <hyperlink ref="G7610" r:id="rId6983"/>
    <hyperlink ref="G7611" r:id="rId6984"/>
    <hyperlink ref="G7612" r:id="rId6985"/>
    <hyperlink ref="G7613" r:id="rId6986"/>
    <hyperlink ref="G7614" r:id="rId6987"/>
    <hyperlink ref="G7615" r:id="rId6988"/>
    <hyperlink ref="G7616" r:id="rId6989"/>
    <hyperlink ref="G7617" r:id="rId6990"/>
    <hyperlink ref="G7618" r:id="rId6991"/>
    <hyperlink ref="G7619" r:id="rId6992"/>
    <hyperlink ref="G7620" r:id="rId6993"/>
    <hyperlink ref="G7621" r:id="rId6994"/>
    <hyperlink ref="G7622" r:id="rId6995"/>
    <hyperlink ref="G7623" r:id="rId6996"/>
    <hyperlink ref="G7624" r:id="rId6997"/>
    <hyperlink ref="G7625" r:id="rId6998"/>
    <hyperlink ref="G7626" r:id="rId6999"/>
    <hyperlink ref="G7627" r:id="rId7000"/>
    <hyperlink ref="G7628" r:id="rId7001"/>
    <hyperlink ref="G7629" r:id="rId7002"/>
    <hyperlink ref="G7630" r:id="rId7003"/>
    <hyperlink ref="G7631" r:id="rId7004"/>
    <hyperlink ref="G7632" r:id="rId7005"/>
    <hyperlink ref="G7633" r:id="rId7006"/>
    <hyperlink ref="G7634" r:id="rId7007"/>
    <hyperlink ref="G7635" r:id="rId7008"/>
    <hyperlink ref="G7636" r:id="rId7009"/>
    <hyperlink ref="G7637" r:id="rId7010"/>
    <hyperlink ref="G7638" r:id="rId7011"/>
    <hyperlink ref="G7639" r:id="rId7012"/>
    <hyperlink ref="G7640" r:id="rId7013"/>
    <hyperlink ref="G7641" r:id="rId7014"/>
    <hyperlink ref="G7642" r:id="rId7015"/>
    <hyperlink ref="G7643" r:id="rId7016"/>
    <hyperlink ref="G7644" r:id="rId7017"/>
    <hyperlink ref="G7645" r:id="rId7018"/>
    <hyperlink ref="G7646" r:id="rId7019"/>
    <hyperlink ref="G7647" r:id="rId7020"/>
    <hyperlink ref="G7648" r:id="rId7021"/>
    <hyperlink ref="G7649" r:id="rId7022"/>
    <hyperlink ref="G7650" r:id="rId7023"/>
    <hyperlink ref="G7651" r:id="rId7024"/>
    <hyperlink ref="G7652" r:id="rId7025"/>
    <hyperlink ref="G7653" r:id="rId7026"/>
    <hyperlink ref="G7654" r:id="rId7027"/>
    <hyperlink ref="G7655" r:id="rId7028"/>
    <hyperlink ref="G7656" r:id="rId7029"/>
    <hyperlink ref="G7657" r:id="rId7030"/>
    <hyperlink ref="G7658" r:id="rId7031"/>
    <hyperlink ref="G7659" r:id="rId7032"/>
    <hyperlink ref="G7660" r:id="rId7033"/>
    <hyperlink ref="G7661" r:id="rId7034"/>
    <hyperlink ref="G7662" r:id="rId7035"/>
    <hyperlink ref="G7663" r:id="rId7036"/>
    <hyperlink ref="G7664" r:id="rId7037"/>
    <hyperlink ref="G7665" r:id="rId7038"/>
    <hyperlink ref="G7666" r:id="rId7039"/>
    <hyperlink ref="G7667" r:id="rId7040"/>
    <hyperlink ref="G7668" r:id="rId7041"/>
    <hyperlink ref="G7669" r:id="rId7042"/>
    <hyperlink ref="G7670" r:id="rId7043"/>
    <hyperlink ref="G7671" r:id="rId7044"/>
    <hyperlink ref="G7672" r:id="rId7045"/>
    <hyperlink ref="G7673" r:id="rId7046"/>
    <hyperlink ref="G7674" r:id="rId7047"/>
    <hyperlink ref="G7675" r:id="rId7048"/>
    <hyperlink ref="G7676" r:id="rId7049"/>
    <hyperlink ref="G7677" r:id="rId7050"/>
    <hyperlink ref="G7678" r:id="rId7051"/>
    <hyperlink ref="G7679" r:id="rId7052"/>
    <hyperlink ref="G7680" r:id="rId7053"/>
    <hyperlink ref="G7681" r:id="rId7054"/>
    <hyperlink ref="G7682" r:id="rId7055"/>
    <hyperlink ref="G7683" r:id="rId7056"/>
    <hyperlink ref="G7684" r:id="rId7057"/>
    <hyperlink ref="G7685" r:id="rId7058"/>
    <hyperlink ref="G7686" r:id="rId7059"/>
    <hyperlink ref="G7687" r:id="rId7060"/>
    <hyperlink ref="G7688" r:id="rId7061"/>
    <hyperlink ref="G7689" r:id="rId7062"/>
    <hyperlink ref="G7690" r:id="rId7063"/>
    <hyperlink ref="G7691" r:id="rId7064"/>
    <hyperlink ref="G7692" r:id="rId7065"/>
    <hyperlink ref="G7693" r:id="rId7066"/>
    <hyperlink ref="G7694" r:id="rId7067"/>
    <hyperlink ref="G7695" r:id="rId7068"/>
    <hyperlink ref="G7696" r:id="rId7069"/>
    <hyperlink ref="G7697" r:id="rId7070"/>
    <hyperlink ref="G7698" r:id="rId7071"/>
    <hyperlink ref="G7699" r:id="rId7072"/>
    <hyperlink ref="G7700" r:id="rId7073"/>
    <hyperlink ref="G7701" r:id="rId7074"/>
    <hyperlink ref="G7702" r:id="rId7075"/>
    <hyperlink ref="G7703" r:id="rId7076"/>
    <hyperlink ref="G7704" r:id="rId7077"/>
    <hyperlink ref="G7705" r:id="rId7078"/>
    <hyperlink ref="G7706" r:id="rId7079"/>
    <hyperlink ref="G7707" r:id="rId7080"/>
    <hyperlink ref="G7708" r:id="rId7081"/>
    <hyperlink ref="G7709" r:id="rId7082"/>
    <hyperlink ref="G7710" r:id="rId7083"/>
    <hyperlink ref="G7711" r:id="rId7084"/>
    <hyperlink ref="G7712" r:id="rId7085"/>
    <hyperlink ref="G7713" r:id="rId7086"/>
    <hyperlink ref="G7714" r:id="rId7087"/>
    <hyperlink ref="G7715" r:id="rId7088"/>
    <hyperlink ref="G7716" r:id="rId7089"/>
    <hyperlink ref="G7717" r:id="rId7090"/>
    <hyperlink ref="G7718" r:id="rId7091"/>
    <hyperlink ref="G7719" r:id="rId7092"/>
    <hyperlink ref="G7720" r:id="rId7093"/>
    <hyperlink ref="G7721" r:id="rId7094"/>
    <hyperlink ref="G7722" r:id="rId7095"/>
    <hyperlink ref="G7723" r:id="rId7096"/>
    <hyperlink ref="G7724" r:id="rId7097"/>
    <hyperlink ref="G7725" r:id="rId7098"/>
    <hyperlink ref="G7726" r:id="rId7099"/>
    <hyperlink ref="G7727" r:id="rId7100"/>
    <hyperlink ref="G7728" r:id="rId7101"/>
    <hyperlink ref="G7729" r:id="rId7102"/>
    <hyperlink ref="G7730" r:id="rId7103"/>
    <hyperlink ref="G7731" r:id="rId7104"/>
    <hyperlink ref="G7732" r:id="rId7105"/>
    <hyperlink ref="G7733" r:id="rId7106"/>
    <hyperlink ref="G7734" r:id="rId7107"/>
    <hyperlink ref="G7735" r:id="rId7108"/>
    <hyperlink ref="G7736" r:id="rId7109"/>
    <hyperlink ref="G7737" r:id="rId7110"/>
    <hyperlink ref="G7738" r:id="rId7111"/>
    <hyperlink ref="G7739" r:id="rId7112"/>
    <hyperlink ref="G7740" r:id="rId7113"/>
    <hyperlink ref="G7741" r:id="rId7114"/>
    <hyperlink ref="G7742" r:id="rId7115"/>
    <hyperlink ref="G7743" r:id="rId7116"/>
    <hyperlink ref="G7744" r:id="rId7117"/>
    <hyperlink ref="G7745" r:id="rId7118"/>
    <hyperlink ref="G7746" r:id="rId7119"/>
    <hyperlink ref="G7747" r:id="rId7120"/>
    <hyperlink ref="G7748" r:id="rId7121"/>
    <hyperlink ref="G7749" r:id="rId7122"/>
    <hyperlink ref="G7750" r:id="rId7123"/>
    <hyperlink ref="G7751" r:id="rId7124"/>
    <hyperlink ref="G7752" r:id="rId7125"/>
    <hyperlink ref="G7753" r:id="rId7126"/>
    <hyperlink ref="G7754" r:id="rId7127"/>
    <hyperlink ref="G7755" r:id="rId7128"/>
    <hyperlink ref="G7756" r:id="rId7129"/>
    <hyperlink ref="G7757" r:id="rId7130"/>
    <hyperlink ref="G7758" r:id="rId7131"/>
    <hyperlink ref="G7759" r:id="rId7132"/>
    <hyperlink ref="G7760" r:id="rId7133"/>
    <hyperlink ref="G7761" r:id="rId7134"/>
    <hyperlink ref="G7762" r:id="rId7135"/>
    <hyperlink ref="G7763" r:id="rId7136"/>
    <hyperlink ref="G7764" r:id="rId7137"/>
    <hyperlink ref="G7765" r:id="rId7138"/>
    <hyperlink ref="G7766" r:id="rId7139"/>
    <hyperlink ref="G7767" r:id="rId7140"/>
    <hyperlink ref="G7768" r:id="rId7141"/>
    <hyperlink ref="G7769" r:id="rId7142"/>
    <hyperlink ref="G7770" r:id="rId7143"/>
    <hyperlink ref="G7771" r:id="rId7144"/>
    <hyperlink ref="G7772" r:id="rId7145"/>
    <hyperlink ref="G7773" r:id="rId7146"/>
    <hyperlink ref="G7774" r:id="rId7147"/>
    <hyperlink ref="G7775" r:id="rId7148"/>
    <hyperlink ref="G7776" r:id="rId7149"/>
    <hyperlink ref="G7777" r:id="rId7150"/>
    <hyperlink ref="G7778" r:id="rId7151"/>
    <hyperlink ref="G7779" r:id="rId7152"/>
    <hyperlink ref="G7780" r:id="rId7153"/>
    <hyperlink ref="G7781" r:id="rId7154"/>
    <hyperlink ref="G7782" r:id="rId7155"/>
    <hyperlink ref="G7783" r:id="rId7156"/>
    <hyperlink ref="G7784" r:id="rId7157"/>
    <hyperlink ref="G7785" r:id="rId7158"/>
    <hyperlink ref="G7786" r:id="rId7159"/>
    <hyperlink ref="G7787" r:id="rId7160"/>
    <hyperlink ref="G7788" r:id="rId7161"/>
    <hyperlink ref="G7789" r:id="rId7162"/>
    <hyperlink ref="G7790" r:id="rId7163"/>
    <hyperlink ref="G7791" r:id="rId7164"/>
    <hyperlink ref="G7792" r:id="rId7165"/>
    <hyperlink ref="G7793" r:id="rId7166"/>
    <hyperlink ref="G7794" r:id="rId7167"/>
    <hyperlink ref="G7795" r:id="rId7168"/>
    <hyperlink ref="G7796" r:id="rId7169"/>
    <hyperlink ref="G7797" r:id="rId7170"/>
    <hyperlink ref="G7798" r:id="rId7171"/>
    <hyperlink ref="G7799" r:id="rId7172"/>
    <hyperlink ref="G7800" r:id="rId7173"/>
    <hyperlink ref="G7801" r:id="rId7174"/>
    <hyperlink ref="G7802" r:id="rId7175"/>
    <hyperlink ref="G7803" r:id="rId7176"/>
    <hyperlink ref="G7804" r:id="rId7177"/>
    <hyperlink ref="G7805" r:id="rId7178"/>
    <hyperlink ref="G7806" r:id="rId7179"/>
    <hyperlink ref="G7807" r:id="rId7180"/>
    <hyperlink ref="G7808" r:id="rId7181"/>
    <hyperlink ref="G7809" r:id="rId7182"/>
    <hyperlink ref="G7810" r:id="rId7183"/>
    <hyperlink ref="G7811" r:id="rId7184"/>
    <hyperlink ref="G7812" r:id="rId7185"/>
    <hyperlink ref="G7813" r:id="rId7186"/>
    <hyperlink ref="G7814" r:id="rId7187"/>
    <hyperlink ref="G7815" r:id="rId7188"/>
    <hyperlink ref="G7816" r:id="rId7189"/>
    <hyperlink ref="G7817" r:id="rId7190"/>
    <hyperlink ref="G7818" r:id="rId7191"/>
    <hyperlink ref="G7819" r:id="rId7192"/>
    <hyperlink ref="G7820" r:id="rId7193"/>
    <hyperlink ref="G7821" r:id="rId7194"/>
    <hyperlink ref="G7822" r:id="rId7195"/>
    <hyperlink ref="G7823" r:id="rId7196"/>
    <hyperlink ref="G7824" r:id="rId7197"/>
    <hyperlink ref="G7825" r:id="rId7198"/>
    <hyperlink ref="G7826" r:id="rId7199"/>
    <hyperlink ref="G7827" r:id="rId7200"/>
    <hyperlink ref="G7828" r:id="rId7201"/>
    <hyperlink ref="G7829" r:id="rId7202"/>
    <hyperlink ref="G7830" r:id="rId7203"/>
    <hyperlink ref="G7831" r:id="rId7204"/>
    <hyperlink ref="G7832" r:id="rId7205"/>
    <hyperlink ref="G7833" r:id="rId7206"/>
    <hyperlink ref="G7834" r:id="rId7207"/>
    <hyperlink ref="G7835" r:id="rId7208"/>
    <hyperlink ref="G7836" r:id="rId7209"/>
    <hyperlink ref="G7837" r:id="rId7210"/>
    <hyperlink ref="G7838" r:id="rId7211"/>
    <hyperlink ref="G7839" r:id="rId7212"/>
    <hyperlink ref="G7840" r:id="rId7213"/>
    <hyperlink ref="G7841" r:id="rId7214"/>
    <hyperlink ref="G7842" r:id="rId7215"/>
    <hyperlink ref="G7843" r:id="rId7216"/>
    <hyperlink ref="G7844" r:id="rId7217"/>
    <hyperlink ref="G7845" r:id="rId7218"/>
    <hyperlink ref="G7846" r:id="rId7219"/>
    <hyperlink ref="G7847" r:id="rId7220"/>
    <hyperlink ref="G7848" r:id="rId7221"/>
    <hyperlink ref="G7849" r:id="rId7222"/>
    <hyperlink ref="G7850" r:id="rId7223"/>
    <hyperlink ref="G7851" r:id="rId7224"/>
    <hyperlink ref="G7852" r:id="rId7225"/>
    <hyperlink ref="G7853" r:id="rId7226"/>
    <hyperlink ref="G7854" r:id="rId7227"/>
    <hyperlink ref="G7855" r:id="rId7228"/>
    <hyperlink ref="G7856" r:id="rId7229"/>
    <hyperlink ref="G7857" r:id="rId7230"/>
    <hyperlink ref="G7858" r:id="rId7231"/>
    <hyperlink ref="G7859" r:id="rId7232"/>
    <hyperlink ref="G7860" r:id="rId7233"/>
    <hyperlink ref="G7861" r:id="rId7234"/>
    <hyperlink ref="G7862" r:id="rId7235"/>
    <hyperlink ref="G7863" r:id="rId7236"/>
    <hyperlink ref="G7864" r:id="rId7237"/>
    <hyperlink ref="G7865" r:id="rId7238"/>
    <hyperlink ref="G7866" r:id="rId7239"/>
    <hyperlink ref="G7867" r:id="rId7240"/>
    <hyperlink ref="G7868" r:id="rId7241"/>
    <hyperlink ref="G7869" r:id="rId7242"/>
    <hyperlink ref="G7870" r:id="rId7243"/>
    <hyperlink ref="G7871" r:id="rId7244"/>
    <hyperlink ref="G7872" r:id="rId7245"/>
    <hyperlink ref="G7873" r:id="rId7246"/>
    <hyperlink ref="G7874" r:id="rId7247"/>
    <hyperlink ref="G7875" r:id="rId7248"/>
    <hyperlink ref="G7876" r:id="rId7249"/>
    <hyperlink ref="G7877" r:id="rId7250"/>
    <hyperlink ref="G7878" r:id="rId7251"/>
    <hyperlink ref="G7879" r:id="rId7252"/>
    <hyperlink ref="G7880" r:id="rId7253"/>
    <hyperlink ref="G7881" r:id="rId7254"/>
    <hyperlink ref="G7882" r:id="rId7255"/>
    <hyperlink ref="G7883" r:id="rId7256"/>
    <hyperlink ref="G7884" r:id="rId7257"/>
    <hyperlink ref="G7885" r:id="rId7258"/>
    <hyperlink ref="G7886" r:id="rId7259"/>
    <hyperlink ref="G7887" r:id="rId7260"/>
    <hyperlink ref="G7888" r:id="rId7261"/>
    <hyperlink ref="G7889" r:id="rId7262"/>
    <hyperlink ref="G7890" r:id="rId7263"/>
    <hyperlink ref="G7891" r:id="rId7264"/>
    <hyperlink ref="G7892" r:id="rId7265"/>
    <hyperlink ref="G7893" r:id="rId7266"/>
    <hyperlink ref="G7894" r:id="rId7267"/>
    <hyperlink ref="G7895" r:id="rId7268"/>
    <hyperlink ref="G7896" r:id="rId7269"/>
    <hyperlink ref="G7897" r:id="rId7270"/>
    <hyperlink ref="G7898" r:id="rId7271"/>
    <hyperlink ref="G7899" r:id="rId7272"/>
    <hyperlink ref="G7900" r:id="rId7273"/>
    <hyperlink ref="G7901" r:id="rId7274"/>
    <hyperlink ref="G7902" r:id="rId7275"/>
    <hyperlink ref="G7903" r:id="rId7276"/>
    <hyperlink ref="G7904" r:id="rId7277"/>
    <hyperlink ref="G7905" r:id="rId7278"/>
    <hyperlink ref="G7906" r:id="rId7279"/>
    <hyperlink ref="G7907" r:id="rId7280"/>
    <hyperlink ref="G7908" r:id="rId7281"/>
    <hyperlink ref="G7909" r:id="rId7282"/>
    <hyperlink ref="G7910" r:id="rId7283"/>
    <hyperlink ref="G7911" r:id="rId7284"/>
    <hyperlink ref="G7912" r:id="rId7285"/>
    <hyperlink ref="G7913" r:id="rId7286"/>
    <hyperlink ref="G7914" r:id="rId7287"/>
    <hyperlink ref="G7915" r:id="rId7288"/>
    <hyperlink ref="G7916" r:id="rId7289"/>
    <hyperlink ref="G7917" r:id="rId7290"/>
    <hyperlink ref="G7918" r:id="rId7291"/>
    <hyperlink ref="G7919" r:id="rId7292"/>
    <hyperlink ref="G7920" r:id="rId7293"/>
    <hyperlink ref="G7921" r:id="rId7294"/>
    <hyperlink ref="G7922" r:id="rId7295"/>
    <hyperlink ref="G7923" r:id="rId7296"/>
    <hyperlink ref="G7924" r:id="rId7297"/>
    <hyperlink ref="G7925" r:id="rId7298"/>
    <hyperlink ref="G7926" r:id="rId7299"/>
    <hyperlink ref="G7927" r:id="rId7300"/>
    <hyperlink ref="G7928" r:id="rId7301"/>
    <hyperlink ref="G7929" r:id="rId7302"/>
    <hyperlink ref="G7930" r:id="rId7303"/>
    <hyperlink ref="G7931" r:id="rId7304"/>
    <hyperlink ref="G7932" r:id="rId7305"/>
    <hyperlink ref="G7933" r:id="rId7306"/>
    <hyperlink ref="G7934" r:id="rId7307"/>
    <hyperlink ref="G7935" r:id="rId7308"/>
    <hyperlink ref="G7936" r:id="rId7309"/>
    <hyperlink ref="G7937" r:id="rId7310"/>
    <hyperlink ref="G7938" r:id="rId7311"/>
    <hyperlink ref="G7939" r:id="rId7312"/>
    <hyperlink ref="G7940" r:id="rId7313"/>
    <hyperlink ref="G7941" r:id="rId7314"/>
    <hyperlink ref="G7942" r:id="rId7315"/>
    <hyperlink ref="G7943" r:id="rId7316"/>
    <hyperlink ref="G7944" r:id="rId7317"/>
    <hyperlink ref="G7945" r:id="rId7318"/>
    <hyperlink ref="G7946" r:id="rId7319"/>
    <hyperlink ref="G7947" r:id="rId7320"/>
    <hyperlink ref="G7948" r:id="rId7321"/>
    <hyperlink ref="G7949" r:id="rId7322"/>
    <hyperlink ref="G7950" r:id="rId7323"/>
    <hyperlink ref="G7951" r:id="rId7324"/>
    <hyperlink ref="G7952" r:id="rId7325"/>
    <hyperlink ref="G7953" r:id="rId7326"/>
    <hyperlink ref="G7954" r:id="rId7327"/>
    <hyperlink ref="G7955" r:id="rId7328"/>
    <hyperlink ref="G7956" r:id="rId7329"/>
    <hyperlink ref="G7957" r:id="rId7330"/>
    <hyperlink ref="G7958" r:id="rId7331"/>
    <hyperlink ref="G7959" r:id="rId7332"/>
    <hyperlink ref="G7960" r:id="rId7333"/>
    <hyperlink ref="G7961" r:id="rId7334"/>
    <hyperlink ref="G7962" r:id="rId7335"/>
    <hyperlink ref="G7963" r:id="rId7336"/>
    <hyperlink ref="G7964" r:id="rId7337"/>
    <hyperlink ref="G7965" r:id="rId7338"/>
    <hyperlink ref="G7966" r:id="rId7339"/>
    <hyperlink ref="G7967" r:id="rId7340"/>
    <hyperlink ref="G7968" r:id="rId7341"/>
    <hyperlink ref="G7969" r:id="rId7342"/>
    <hyperlink ref="G7970" r:id="rId7343"/>
    <hyperlink ref="G7971" r:id="rId7344"/>
    <hyperlink ref="G7972" r:id="rId7345"/>
    <hyperlink ref="G7973" r:id="rId7346"/>
    <hyperlink ref="G7974" r:id="rId7347"/>
    <hyperlink ref="G7975" r:id="rId7348"/>
    <hyperlink ref="G7976" r:id="rId7349"/>
    <hyperlink ref="G7977" r:id="rId7350"/>
    <hyperlink ref="G7978" r:id="rId7351"/>
    <hyperlink ref="G7979" r:id="rId7352"/>
    <hyperlink ref="G7980" r:id="rId7353"/>
    <hyperlink ref="G7981" r:id="rId7354"/>
    <hyperlink ref="G7982" r:id="rId7355"/>
    <hyperlink ref="G7983" r:id="rId7356"/>
    <hyperlink ref="G7984" r:id="rId7357"/>
    <hyperlink ref="G7985" r:id="rId7358"/>
    <hyperlink ref="G7986" r:id="rId7359"/>
    <hyperlink ref="G7987" r:id="rId7360"/>
    <hyperlink ref="G7988" r:id="rId7361"/>
    <hyperlink ref="G7989" r:id="rId7362"/>
    <hyperlink ref="G7990" r:id="rId7363"/>
    <hyperlink ref="G7991" r:id="rId7364"/>
    <hyperlink ref="G7992" r:id="rId7365"/>
    <hyperlink ref="G7993" r:id="rId7366"/>
    <hyperlink ref="G7994" r:id="rId7367"/>
    <hyperlink ref="G7995" r:id="rId7368"/>
    <hyperlink ref="G7996" r:id="rId7369"/>
    <hyperlink ref="G7997" r:id="rId7370"/>
    <hyperlink ref="G7998" r:id="rId7371"/>
    <hyperlink ref="G7999" r:id="rId7372"/>
    <hyperlink ref="G8000" r:id="rId7373"/>
    <hyperlink ref="G8001" r:id="rId7374"/>
    <hyperlink ref="G8002" r:id="rId7375"/>
    <hyperlink ref="G8003" r:id="rId7376"/>
    <hyperlink ref="G8004" r:id="rId7377"/>
    <hyperlink ref="G8005" r:id="rId7378"/>
    <hyperlink ref="G8006" r:id="rId7379"/>
    <hyperlink ref="G8007" r:id="rId7380"/>
    <hyperlink ref="G8008" r:id="rId7381"/>
    <hyperlink ref="G8009" r:id="rId7382"/>
    <hyperlink ref="G8010" r:id="rId7383"/>
    <hyperlink ref="G8011" r:id="rId7384"/>
    <hyperlink ref="G8012" r:id="rId7385"/>
    <hyperlink ref="G8013" r:id="rId7386"/>
    <hyperlink ref="G8014" r:id="rId7387"/>
    <hyperlink ref="G8015" r:id="rId7388"/>
    <hyperlink ref="G8016" r:id="rId7389"/>
    <hyperlink ref="G8017" r:id="rId7390"/>
    <hyperlink ref="G8018" r:id="rId7391"/>
    <hyperlink ref="G8019" r:id="rId7392"/>
    <hyperlink ref="G8020" r:id="rId7393"/>
    <hyperlink ref="G8021" r:id="rId7394"/>
    <hyperlink ref="G8022" r:id="rId7395"/>
    <hyperlink ref="G8023" r:id="rId7396"/>
    <hyperlink ref="G8024" r:id="rId7397"/>
    <hyperlink ref="G8025" r:id="rId7398"/>
    <hyperlink ref="G8026" r:id="rId7399"/>
    <hyperlink ref="G8027" r:id="rId7400"/>
    <hyperlink ref="G8028" r:id="rId7401"/>
    <hyperlink ref="G8029" r:id="rId7402"/>
    <hyperlink ref="G8030" r:id="rId7403"/>
    <hyperlink ref="G8031" r:id="rId7404"/>
    <hyperlink ref="G8032" r:id="rId7405"/>
    <hyperlink ref="G8033" r:id="rId7406"/>
    <hyperlink ref="G8034" r:id="rId7407"/>
    <hyperlink ref="G8035" r:id="rId7408"/>
    <hyperlink ref="G8036" r:id="rId7409"/>
    <hyperlink ref="G8037" r:id="rId7410"/>
    <hyperlink ref="G8038" r:id="rId7411"/>
    <hyperlink ref="G8039" r:id="rId7412"/>
    <hyperlink ref="G8040" r:id="rId7413"/>
    <hyperlink ref="G8041" r:id="rId7414"/>
    <hyperlink ref="G8042" r:id="rId7415"/>
    <hyperlink ref="G8043" r:id="rId7416"/>
    <hyperlink ref="G8044" r:id="rId7417"/>
    <hyperlink ref="G8045" r:id="rId7418"/>
    <hyperlink ref="G8046" r:id="rId7419"/>
    <hyperlink ref="G8047" r:id="rId7420"/>
    <hyperlink ref="G8048" r:id="rId7421"/>
    <hyperlink ref="G8049" r:id="rId7422"/>
    <hyperlink ref="G8050" r:id="rId7423"/>
    <hyperlink ref="G8051" r:id="rId7424"/>
    <hyperlink ref="G8052" r:id="rId7425"/>
    <hyperlink ref="G8053" r:id="rId7426"/>
    <hyperlink ref="G8054" r:id="rId7427"/>
    <hyperlink ref="G8055" r:id="rId7428"/>
    <hyperlink ref="G8056" r:id="rId7429"/>
    <hyperlink ref="G8057" r:id="rId7430"/>
    <hyperlink ref="G8058" r:id="rId7431"/>
    <hyperlink ref="G8059" r:id="rId7432"/>
    <hyperlink ref="G8060" r:id="rId7433"/>
    <hyperlink ref="G8061" r:id="rId7434"/>
    <hyperlink ref="G8062" r:id="rId7435"/>
    <hyperlink ref="G8063" r:id="rId7436"/>
    <hyperlink ref="G8064" r:id="rId7437"/>
    <hyperlink ref="G8065" r:id="rId7438"/>
    <hyperlink ref="G8066" r:id="rId7439"/>
    <hyperlink ref="G8067" r:id="rId7440"/>
    <hyperlink ref="G8068" r:id="rId7441"/>
    <hyperlink ref="G8069" r:id="rId7442"/>
    <hyperlink ref="G8070" r:id="rId7443"/>
    <hyperlink ref="G8071" r:id="rId7444"/>
    <hyperlink ref="G8072" r:id="rId7445"/>
    <hyperlink ref="G8073" r:id="rId7446"/>
    <hyperlink ref="G8074" r:id="rId7447"/>
    <hyperlink ref="G8075" r:id="rId7448"/>
    <hyperlink ref="G8076" r:id="rId7449"/>
    <hyperlink ref="G8077" r:id="rId7450"/>
    <hyperlink ref="G8078" r:id="rId7451"/>
    <hyperlink ref="G8079" r:id="rId7452"/>
    <hyperlink ref="G8080" r:id="rId7453"/>
    <hyperlink ref="G8081" r:id="rId7454"/>
    <hyperlink ref="G8082" r:id="rId7455"/>
    <hyperlink ref="G8083" r:id="rId7456"/>
    <hyperlink ref="G8084" r:id="rId7457"/>
    <hyperlink ref="G8085" r:id="rId7458"/>
    <hyperlink ref="G8086" r:id="rId7459"/>
    <hyperlink ref="G8087" r:id="rId7460"/>
    <hyperlink ref="G8088" r:id="rId7461"/>
    <hyperlink ref="G8089" r:id="rId7462"/>
    <hyperlink ref="G8090" r:id="rId7463"/>
    <hyperlink ref="G8091" r:id="rId7464"/>
    <hyperlink ref="G8092" r:id="rId7465"/>
    <hyperlink ref="G8093" r:id="rId7466"/>
    <hyperlink ref="G8094" r:id="rId7467"/>
    <hyperlink ref="G8095" r:id="rId7468"/>
    <hyperlink ref="G8096" r:id="rId7469"/>
    <hyperlink ref="G8097" r:id="rId7470"/>
    <hyperlink ref="G8098" r:id="rId7471"/>
    <hyperlink ref="G8099" r:id="rId7472"/>
    <hyperlink ref="G8100" r:id="rId7473"/>
    <hyperlink ref="G8101" r:id="rId7474"/>
    <hyperlink ref="G8102" r:id="rId7475"/>
    <hyperlink ref="G8103" r:id="rId7476"/>
    <hyperlink ref="G8104" r:id="rId7477"/>
    <hyperlink ref="G8105" r:id="rId7478"/>
    <hyperlink ref="G8106" r:id="rId7479"/>
    <hyperlink ref="G8107" r:id="rId7480"/>
    <hyperlink ref="G8108" r:id="rId7481"/>
    <hyperlink ref="G8109" r:id="rId7482"/>
    <hyperlink ref="G8110" r:id="rId7483"/>
    <hyperlink ref="G8111" r:id="rId7484"/>
    <hyperlink ref="G8112" r:id="rId7485"/>
    <hyperlink ref="G8113" r:id="rId7486"/>
    <hyperlink ref="G8114" r:id="rId7487"/>
    <hyperlink ref="G8115" r:id="rId7488"/>
    <hyperlink ref="G8116" r:id="rId7489"/>
    <hyperlink ref="G8117" r:id="rId7490"/>
    <hyperlink ref="G8118" r:id="rId7491"/>
    <hyperlink ref="G8119" r:id="rId7492"/>
    <hyperlink ref="G8120" r:id="rId7493"/>
    <hyperlink ref="G8121" r:id="rId7494"/>
    <hyperlink ref="G8122" r:id="rId7495"/>
    <hyperlink ref="G8123" r:id="rId7496"/>
    <hyperlink ref="G8124" r:id="rId7497"/>
    <hyperlink ref="G8125" r:id="rId7498"/>
    <hyperlink ref="G8126" r:id="rId7499"/>
    <hyperlink ref="G8127" r:id="rId7500"/>
    <hyperlink ref="G8128" r:id="rId7501"/>
    <hyperlink ref="G8129" r:id="rId7502"/>
    <hyperlink ref="G8130" r:id="rId7503"/>
    <hyperlink ref="G8131" r:id="rId7504"/>
    <hyperlink ref="G8132" r:id="rId7505"/>
    <hyperlink ref="G8133" r:id="rId7506"/>
    <hyperlink ref="G8134" r:id="rId7507"/>
    <hyperlink ref="G8135" r:id="rId7508"/>
    <hyperlink ref="G8136" r:id="rId7509"/>
    <hyperlink ref="G8137" r:id="rId7510"/>
    <hyperlink ref="G8138" r:id="rId7511"/>
    <hyperlink ref="G8139" r:id="rId7512"/>
    <hyperlink ref="G8140" r:id="rId7513"/>
    <hyperlink ref="G8141" r:id="rId7514"/>
    <hyperlink ref="G8142" r:id="rId7515"/>
    <hyperlink ref="G8143" r:id="rId7516"/>
    <hyperlink ref="G8144" r:id="rId7517"/>
    <hyperlink ref="G8145" r:id="rId7518"/>
    <hyperlink ref="G8146" r:id="rId7519"/>
    <hyperlink ref="G8147" r:id="rId7520"/>
    <hyperlink ref="G8148" r:id="rId7521"/>
    <hyperlink ref="G8149" r:id="rId7522"/>
    <hyperlink ref="G8150" r:id="rId7523"/>
    <hyperlink ref="G8151" r:id="rId7524"/>
    <hyperlink ref="G8152" r:id="rId7525"/>
    <hyperlink ref="G8153" r:id="rId7526"/>
    <hyperlink ref="G8154" r:id="rId7527"/>
    <hyperlink ref="G8155" r:id="rId7528"/>
    <hyperlink ref="G8156" r:id="rId7529"/>
    <hyperlink ref="G8157" r:id="rId7530"/>
    <hyperlink ref="G8158" r:id="rId7531"/>
    <hyperlink ref="G8159" r:id="rId7532"/>
    <hyperlink ref="G8160" r:id="rId7533"/>
    <hyperlink ref="G8161" r:id="rId7534"/>
    <hyperlink ref="G8162" r:id="rId7535"/>
    <hyperlink ref="G8163" r:id="rId7536"/>
    <hyperlink ref="G8164" r:id="rId7537"/>
    <hyperlink ref="G8165" r:id="rId7538"/>
    <hyperlink ref="G8166" r:id="rId7539"/>
    <hyperlink ref="G8167" r:id="rId7540"/>
    <hyperlink ref="G8168" r:id="rId7541"/>
    <hyperlink ref="G8169" r:id="rId7542"/>
    <hyperlink ref="G8170" r:id="rId7543"/>
    <hyperlink ref="G8171" r:id="rId7544"/>
    <hyperlink ref="G8172" r:id="rId7545"/>
    <hyperlink ref="G8173" r:id="rId7546"/>
    <hyperlink ref="G8174" r:id="rId7547"/>
    <hyperlink ref="G8175" r:id="rId7548"/>
    <hyperlink ref="G8176" r:id="rId7549"/>
    <hyperlink ref="G8177" r:id="rId7550"/>
    <hyperlink ref="G8178" r:id="rId7551"/>
    <hyperlink ref="G8179" r:id="rId7552"/>
    <hyperlink ref="G8180" r:id="rId7553"/>
    <hyperlink ref="G8181" r:id="rId7554"/>
    <hyperlink ref="G8182" r:id="rId7555"/>
    <hyperlink ref="G8183" r:id="rId7556"/>
    <hyperlink ref="G8184" r:id="rId7557"/>
    <hyperlink ref="G8185" r:id="rId7558"/>
    <hyperlink ref="G8186" r:id="rId7559"/>
    <hyperlink ref="G8187" r:id="rId7560"/>
    <hyperlink ref="G8188" r:id="rId7561"/>
    <hyperlink ref="G8189" r:id="rId7562"/>
    <hyperlink ref="G8190" r:id="rId7563"/>
    <hyperlink ref="G8191" r:id="rId7564"/>
    <hyperlink ref="G8192" r:id="rId7565"/>
    <hyperlink ref="G8193" r:id="rId7566"/>
    <hyperlink ref="G8194" r:id="rId7567"/>
    <hyperlink ref="G8195" r:id="rId7568"/>
    <hyperlink ref="G8196" r:id="rId7569"/>
    <hyperlink ref="G8197" r:id="rId7570"/>
    <hyperlink ref="G8198" r:id="rId7571"/>
    <hyperlink ref="G8199" r:id="rId7572"/>
    <hyperlink ref="G8200" r:id="rId7573"/>
    <hyperlink ref="G8201" r:id="rId7574"/>
    <hyperlink ref="G8202" r:id="rId7575"/>
    <hyperlink ref="G8203" r:id="rId7576"/>
    <hyperlink ref="G8204" r:id="rId7577"/>
    <hyperlink ref="G8205" r:id="rId7578"/>
    <hyperlink ref="G8206" r:id="rId7579"/>
    <hyperlink ref="G8207" r:id="rId7580"/>
    <hyperlink ref="G8208" r:id="rId7581"/>
    <hyperlink ref="G8209" r:id="rId7582"/>
    <hyperlink ref="G8210" r:id="rId7583"/>
    <hyperlink ref="G8211" r:id="rId7584"/>
    <hyperlink ref="G8212" r:id="rId7585"/>
    <hyperlink ref="G8213" r:id="rId7586"/>
    <hyperlink ref="G8214" r:id="rId7587"/>
    <hyperlink ref="G8215" r:id="rId7588"/>
    <hyperlink ref="G8216" r:id="rId7589"/>
    <hyperlink ref="G8217" r:id="rId7590"/>
    <hyperlink ref="G8218" r:id="rId7591"/>
    <hyperlink ref="G8219" r:id="rId7592"/>
    <hyperlink ref="G8220" r:id="rId7593"/>
    <hyperlink ref="G8221" r:id="rId7594"/>
    <hyperlink ref="G8222" r:id="rId7595"/>
    <hyperlink ref="G8223" r:id="rId7596"/>
    <hyperlink ref="G8224" r:id="rId7597"/>
    <hyperlink ref="G8225" r:id="rId7598"/>
    <hyperlink ref="G8226" r:id="rId7599"/>
    <hyperlink ref="G8227" r:id="rId7600"/>
    <hyperlink ref="G8228" r:id="rId7601"/>
    <hyperlink ref="G8229" r:id="rId7602"/>
    <hyperlink ref="G8230" r:id="rId7603"/>
    <hyperlink ref="G8231" r:id="rId7604"/>
    <hyperlink ref="G8232" r:id="rId7605"/>
    <hyperlink ref="G8233" r:id="rId7606"/>
    <hyperlink ref="G8234" r:id="rId7607"/>
    <hyperlink ref="G8235" r:id="rId7608"/>
    <hyperlink ref="G8236" r:id="rId7609"/>
    <hyperlink ref="G8237" r:id="rId7610"/>
    <hyperlink ref="G8238" r:id="rId7611"/>
    <hyperlink ref="G8239" r:id="rId7612"/>
    <hyperlink ref="G8240" r:id="rId7613"/>
    <hyperlink ref="G8241" r:id="rId7614"/>
    <hyperlink ref="G8242" r:id="rId7615"/>
    <hyperlink ref="G8243" r:id="rId7616"/>
    <hyperlink ref="G8244" r:id="rId7617"/>
    <hyperlink ref="G8245" r:id="rId7618"/>
    <hyperlink ref="G8246" r:id="rId7619"/>
    <hyperlink ref="G8247" r:id="rId7620"/>
    <hyperlink ref="G8248" r:id="rId7621"/>
    <hyperlink ref="G8249" r:id="rId7622"/>
    <hyperlink ref="G8250" r:id="rId7623"/>
    <hyperlink ref="G8251" r:id="rId7624"/>
    <hyperlink ref="G8252" r:id="rId7625"/>
    <hyperlink ref="G8253" r:id="rId7626"/>
    <hyperlink ref="G8254" r:id="rId7627"/>
    <hyperlink ref="G8255" r:id="rId7628"/>
    <hyperlink ref="G8256" r:id="rId7629"/>
    <hyperlink ref="G8257" r:id="rId7630"/>
    <hyperlink ref="G8258" r:id="rId7631"/>
    <hyperlink ref="G8259" r:id="rId7632"/>
    <hyperlink ref="G8260" r:id="rId7633"/>
    <hyperlink ref="G8261" r:id="rId7634"/>
    <hyperlink ref="G8262" r:id="rId7635"/>
    <hyperlink ref="G8263" r:id="rId7636"/>
    <hyperlink ref="G8264" r:id="rId7637"/>
    <hyperlink ref="G8265" r:id="rId7638"/>
    <hyperlink ref="G8266" r:id="rId7639"/>
    <hyperlink ref="G8267" r:id="rId7640"/>
    <hyperlink ref="G8268" r:id="rId7641"/>
    <hyperlink ref="G8269" r:id="rId7642"/>
    <hyperlink ref="G8270" r:id="rId7643"/>
    <hyperlink ref="G8271" r:id="rId7644"/>
    <hyperlink ref="G8272" r:id="rId7645"/>
    <hyperlink ref="G8273" r:id="rId7646"/>
    <hyperlink ref="G8274" r:id="rId7647"/>
    <hyperlink ref="G8275" r:id="rId7648"/>
    <hyperlink ref="G8276" r:id="rId7649"/>
    <hyperlink ref="G8277" r:id="rId7650"/>
    <hyperlink ref="G8278" r:id="rId7651"/>
    <hyperlink ref="G8279" r:id="rId7652"/>
    <hyperlink ref="G8280" r:id="rId7653"/>
    <hyperlink ref="G8281" r:id="rId7654"/>
    <hyperlink ref="G8282" r:id="rId7655"/>
    <hyperlink ref="G8283" r:id="rId7656"/>
    <hyperlink ref="G8284" r:id="rId7657"/>
    <hyperlink ref="G8285" r:id="rId7658"/>
    <hyperlink ref="G8286" r:id="rId7659"/>
    <hyperlink ref="G8287" r:id="rId7660"/>
    <hyperlink ref="G8288" r:id="rId7661"/>
    <hyperlink ref="G8289" r:id="rId7662"/>
    <hyperlink ref="G8290" r:id="rId7663"/>
    <hyperlink ref="G8291" r:id="rId7664"/>
    <hyperlink ref="G8292" r:id="rId7665"/>
    <hyperlink ref="G8293" r:id="rId7666"/>
    <hyperlink ref="G8294" r:id="rId7667"/>
    <hyperlink ref="G8295" r:id="rId7668"/>
    <hyperlink ref="G8296" r:id="rId7669"/>
    <hyperlink ref="G8297" r:id="rId7670"/>
    <hyperlink ref="G8298" r:id="rId7671"/>
    <hyperlink ref="G8299" r:id="rId7672"/>
    <hyperlink ref="G8300" r:id="rId7673"/>
    <hyperlink ref="G8301" r:id="rId7674"/>
    <hyperlink ref="G8302" r:id="rId7675"/>
    <hyperlink ref="G8303" r:id="rId7676"/>
    <hyperlink ref="G8304" r:id="rId7677"/>
    <hyperlink ref="G8305" r:id="rId7678"/>
    <hyperlink ref="G8306" r:id="rId7679"/>
    <hyperlink ref="G8307" r:id="rId7680"/>
    <hyperlink ref="G8308" r:id="rId7681"/>
    <hyperlink ref="G8309" r:id="rId7682"/>
    <hyperlink ref="G8310" r:id="rId7683"/>
    <hyperlink ref="G8311" r:id="rId7684"/>
    <hyperlink ref="G8312" r:id="rId7685"/>
    <hyperlink ref="G8313" r:id="rId7686"/>
    <hyperlink ref="G8314" r:id="rId7687"/>
    <hyperlink ref="G8315" r:id="rId7688"/>
    <hyperlink ref="G8316" r:id="rId7689"/>
    <hyperlink ref="G8317" r:id="rId7690"/>
    <hyperlink ref="G8318" r:id="rId7691"/>
    <hyperlink ref="G8319" r:id="rId7692"/>
    <hyperlink ref="G8320" r:id="rId7693"/>
    <hyperlink ref="G8321" r:id="rId7694"/>
    <hyperlink ref="G8322" r:id="rId7695"/>
    <hyperlink ref="G8323" r:id="rId7696"/>
    <hyperlink ref="G8324" r:id="rId7697"/>
    <hyperlink ref="G8325" r:id="rId7698"/>
    <hyperlink ref="G8326" r:id="rId7699"/>
    <hyperlink ref="G8327" r:id="rId7700"/>
    <hyperlink ref="G8328" r:id="rId7701"/>
    <hyperlink ref="G8329" r:id="rId7702"/>
    <hyperlink ref="G8330" r:id="rId7703"/>
    <hyperlink ref="G8331" r:id="rId7704"/>
    <hyperlink ref="G8332" r:id="rId7705"/>
    <hyperlink ref="G8333" r:id="rId7706"/>
    <hyperlink ref="G8334" r:id="rId7707"/>
    <hyperlink ref="G8335" r:id="rId7708"/>
    <hyperlink ref="G8336" r:id="rId7709"/>
    <hyperlink ref="G8337" r:id="rId7710"/>
    <hyperlink ref="G8338" r:id="rId7711"/>
    <hyperlink ref="G8339" r:id="rId7712"/>
    <hyperlink ref="G8340" r:id="rId7713"/>
    <hyperlink ref="G8341" r:id="rId7714"/>
    <hyperlink ref="G8342" r:id="rId7715"/>
    <hyperlink ref="G8343" r:id="rId7716"/>
    <hyperlink ref="G8344" r:id="rId7717"/>
    <hyperlink ref="G8345" r:id="rId7718"/>
    <hyperlink ref="G8346" r:id="rId7719"/>
    <hyperlink ref="G8347" r:id="rId7720"/>
    <hyperlink ref="G8348" r:id="rId7721"/>
    <hyperlink ref="G8349" r:id="rId7722"/>
    <hyperlink ref="G8350" r:id="rId7723"/>
    <hyperlink ref="G8351" r:id="rId7724"/>
    <hyperlink ref="G8352" r:id="rId7725"/>
    <hyperlink ref="G8353" r:id="rId7726"/>
    <hyperlink ref="G8354" r:id="rId7727"/>
    <hyperlink ref="G8355" r:id="rId7728"/>
    <hyperlink ref="G8356" r:id="rId7729"/>
    <hyperlink ref="G8357" r:id="rId7730"/>
    <hyperlink ref="G8358" r:id="rId7731"/>
    <hyperlink ref="G8359" r:id="rId7732"/>
    <hyperlink ref="G8360" r:id="rId7733"/>
    <hyperlink ref="G8361" r:id="rId7734"/>
    <hyperlink ref="G8362" r:id="rId7735"/>
    <hyperlink ref="G8363" r:id="rId7736"/>
    <hyperlink ref="G8364" r:id="rId7737"/>
    <hyperlink ref="G8365" r:id="rId7738"/>
    <hyperlink ref="G8366" r:id="rId7739"/>
    <hyperlink ref="G8367" r:id="rId7740"/>
    <hyperlink ref="G8368" r:id="rId7741"/>
    <hyperlink ref="G8369" r:id="rId7742"/>
    <hyperlink ref="G8370" r:id="rId7743"/>
    <hyperlink ref="G8371" r:id="rId7744"/>
    <hyperlink ref="G8372" r:id="rId7745"/>
    <hyperlink ref="G8373" r:id="rId7746"/>
    <hyperlink ref="G8374" r:id="rId7747"/>
    <hyperlink ref="G8375" r:id="rId7748"/>
    <hyperlink ref="G8376" r:id="rId7749"/>
    <hyperlink ref="G8377" r:id="rId7750"/>
    <hyperlink ref="G8378" r:id="rId7751"/>
    <hyperlink ref="G8379" r:id="rId7752"/>
    <hyperlink ref="G8380" r:id="rId7753"/>
    <hyperlink ref="G8381" r:id="rId7754"/>
    <hyperlink ref="G8382" r:id="rId7755"/>
    <hyperlink ref="G8383" r:id="rId7756"/>
    <hyperlink ref="G8384" r:id="rId7757"/>
    <hyperlink ref="G8385" r:id="rId7758"/>
    <hyperlink ref="G8386" r:id="rId7759"/>
    <hyperlink ref="G8387" r:id="rId7760"/>
    <hyperlink ref="G8388" r:id="rId7761"/>
    <hyperlink ref="G8389" r:id="rId7762"/>
    <hyperlink ref="G8390" r:id="rId7763"/>
    <hyperlink ref="G8391" r:id="rId7764"/>
    <hyperlink ref="G8392" r:id="rId7765"/>
    <hyperlink ref="G8393" r:id="rId7766"/>
    <hyperlink ref="G8394" r:id="rId7767"/>
    <hyperlink ref="G8395" r:id="rId7768"/>
    <hyperlink ref="G8396" r:id="rId7769"/>
    <hyperlink ref="G8397" r:id="rId7770"/>
    <hyperlink ref="G8398" r:id="rId7771"/>
    <hyperlink ref="G8399" r:id="rId7772"/>
    <hyperlink ref="G8400" r:id="rId7773"/>
    <hyperlink ref="G8401" r:id="rId7774"/>
    <hyperlink ref="G8402" r:id="rId7775"/>
    <hyperlink ref="G8403" r:id="rId7776"/>
    <hyperlink ref="G8404" r:id="rId7777"/>
    <hyperlink ref="G8405" r:id="rId7778"/>
    <hyperlink ref="G8406" r:id="rId7779"/>
    <hyperlink ref="G8407" r:id="rId7780"/>
    <hyperlink ref="G8408" r:id="rId7781"/>
    <hyperlink ref="G8409" r:id="rId7782"/>
    <hyperlink ref="G8410" r:id="rId7783"/>
    <hyperlink ref="G8411" r:id="rId7784"/>
    <hyperlink ref="G8412" r:id="rId7785"/>
    <hyperlink ref="G8413" r:id="rId7786"/>
    <hyperlink ref="G8414" r:id="rId7787"/>
    <hyperlink ref="G8415" r:id="rId7788"/>
    <hyperlink ref="G8416" r:id="rId7789"/>
    <hyperlink ref="G8417" r:id="rId7790"/>
    <hyperlink ref="G8418" r:id="rId7791"/>
    <hyperlink ref="G8419" r:id="rId7792"/>
    <hyperlink ref="G8420" r:id="rId7793"/>
    <hyperlink ref="G8421" r:id="rId7794"/>
    <hyperlink ref="G8422" r:id="rId7795"/>
    <hyperlink ref="G8423" r:id="rId7796"/>
    <hyperlink ref="G8424" r:id="rId7797"/>
    <hyperlink ref="G8425" r:id="rId7798"/>
    <hyperlink ref="G8426" r:id="rId7799"/>
    <hyperlink ref="G8427" r:id="rId7800"/>
    <hyperlink ref="G8428" r:id="rId7801"/>
    <hyperlink ref="G8429" r:id="rId7802"/>
    <hyperlink ref="G8430" r:id="rId7803"/>
    <hyperlink ref="G8431" r:id="rId7804"/>
    <hyperlink ref="G8432" r:id="rId7805"/>
    <hyperlink ref="G8433" r:id="rId7806"/>
    <hyperlink ref="G8434" r:id="rId7807"/>
    <hyperlink ref="G8435" r:id="rId7808"/>
    <hyperlink ref="G8436" r:id="rId7809"/>
    <hyperlink ref="G8437" r:id="rId7810"/>
    <hyperlink ref="G8438" r:id="rId7811"/>
    <hyperlink ref="G8439" r:id="rId7812"/>
    <hyperlink ref="G8440" r:id="rId7813"/>
    <hyperlink ref="G8441" r:id="rId7814"/>
    <hyperlink ref="G8442" r:id="rId7815"/>
    <hyperlink ref="G8443" r:id="rId7816"/>
    <hyperlink ref="G8444" r:id="rId7817"/>
    <hyperlink ref="G8445" r:id="rId7818"/>
    <hyperlink ref="G8446" r:id="rId7819"/>
    <hyperlink ref="G8447" r:id="rId7820"/>
    <hyperlink ref="G8448" r:id="rId7821"/>
    <hyperlink ref="G8449" r:id="rId7822"/>
    <hyperlink ref="G8450" r:id="rId7823"/>
    <hyperlink ref="G8451" r:id="rId7824"/>
    <hyperlink ref="G8452" r:id="rId7825"/>
    <hyperlink ref="G8453" r:id="rId7826"/>
    <hyperlink ref="G8454" r:id="rId7827"/>
    <hyperlink ref="G8455" r:id="rId7828"/>
    <hyperlink ref="G8456" r:id="rId7829"/>
    <hyperlink ref="G8457" r:id="rId7830"/>
    <hyperlink ref="G8458" r:id="rId7831"/>
    <hyperlink ref="G8459" r:id="rId7832"/>
    <hyperlink ref="G8460" r:id="rId7833"/>
    <hyperlink ref="G8461" r:id="rId7834"/>
    <hyperlink ref="G8462" r:id="rId7835"/>
    <hyperlink ref="G8463" r:id="rId7836"/>
    <hyperlink ref="G8464" r:id="rId7837"/>
    <hyperlink ref="G8465" r:id="rId7838"/>
    <hyperlink ref="G8466" r:id="rId7839"/>
    <hyperlink ref="G8467" r:id="rId7840"/>
    <hyperlink ref="G8468" r:id="rId7841"/>
    <hyperlink ref="G8469" r:id="rId7842"/>
    <hyperlink ref="G8470" r:id="rId7843"/>
    <hyperlink ref="G8471" r:id="rId7844"/>
    <hyperlink ref="G8472" r:id="rId7845"/>
    <hyperlink ref="G8473" r:id="rId7846"/>
    <hyperlink ref="G8474" r:id="rId7847"/>
    <hyperlink ref="G8475" r:id="rId7848"/>
    <hyperlink ref="G8476" r:id="rId7849"/>
    <hyperlink ref="G8477" r:id="rId7850"/>
    <hyperlink ref="G8478" r:id="rId7851"/>
    <hyperlink ref="G8479" r:id="rId7852"/>
    <hyperlink ref="G8480" r:id="rId7853"/>
    <hyperlink ref="G8481" r:id="rId7854"/>
    <hyperlink ref="G8482" r:id="rId7855"/>
    <hyperlink ref="G8483" r:id="rId7856"/>
    <hyperlink ref="G8484" r:id="rId7857"/>
    <hyperlink ref="G8485" r:id="rId7858"/>
    <hyperlink ref="G8486" r:id="rId7859"/>
    <hyperlink ref="G8487" r:id="rId7860"/>
    <hyperlink ref="G8488" r:id="rId7861"/>
    <hyperlink ref="G8489" r:id="rId7862"/>
    <hyperlink ref="G8490" r:id="rId7863"/>
    <hyperlink ref="G8491" r:id="rId7864"/>
    <hyperlink ref="G8492" r:id="rId7865"/>
    <hyperlink ref="G8493" r:id="rId7866"/>
    <hyperlink ref="G8494" r:id="rId7867"/>
    <hyperlink ref="G8495" r:id="rId7868"/>
    <hyperlink ref="G8496" r:id="rId7869"/>
    <hyperlink ref="G8497" r:id="rId7870"/>
    <hyperlink ref="G8498" r:id="rId7871"/>
    <hyperlink ref="G8499" r:id="rId7872"/>
    <hyperlink ref="G8500" r:id="rId7873"/>
    <hyperlink ref="G8501" r:id="rId7874"/>
    <hyperlink ref="G8502" r:id="rId7875"/>
    <hyperlink ref="G8503" r:id="rId7876"/>
    <hyperlink ref="G8504" r:id="rId7877"/>
    <hyperlink ref="G8505" r:id="rId7878"/>
    <hyperlink ref="G8506" r:id="rId7879"/>
    <hyperlink ref="G8507" r:id="rId7880"/>
    <hyperlink ref="G8508" r:id="rId7881"/>
    <hyperlink ref="G8509" r:id="rId7882"/>
    <hyperlink ref="G8510" r:id="rId7883"/>
    <hyperlink ref="G8511" r:id="rId7884"/>
    <hyperlink ref="G8512" r:id="rId7885"/>
    <hyperlink ref="G8513" r:id="rId7886"/>
    <hyperlink ref="G8514" r:id="rId7887"/>
    <hyperlink ref="G8515" r:id="rId7888"/>
    <hyperlink ref="G8516" r:id="rId7889"/>
    <hyperlink ref="G8517" r:id="rId7890"/>
    <hyperlink ref="G8518" r:id="rId7891"/>
    <hyperlink ref="G8519" r:id="rId7892"/>
    <hyperlink ref="G8520" r:id="rId7893"/>
    <hyperlink ref="G8521" r:id="rId7894"/>
    <hyperlink ref="G8522" r:id="rId7895"/>
    <hyperlink ref="G8523" r:id="rId7896"/>
    <hyperlink ref="G8524" r:id="rId7897"/>
    <hyperlink ref="G8525" r:id="rId7898"/>
    <hyperlink ref="G8526" r:id="rId7899"/>
    <hyperlink ref="G8527" r:id="rId7900"/>
    <hyperlink ref="G8528" r:id="rId7901"/>
    <hyperlink ref="G8529" r:id="rId7902"/>
    <hyperlink ref="G8530" r:id="rId7903"/>
    <hyperlink ref="G8531" r:id="rId7904"/>
    <hyperlink ref="G8532" r:id="rId7905"/>
    <hyperlink ref="G8533" r:id="rId7906"/>
    <hyperlink ref="G8534" r:id="rId7907"/>
    <hyperlink ref="G8535" r:id="rId7908"/>
    <hyperlink ref="G8536" r:id="rId7909"/>
    <hyperlink ref="G8537" r:id="rId7910"/>
    <hyperlink ref="G8538" r:id="rId7911"/>
    <hyperlink ref="G8539" r:id="rId7912"/>
    <hyperlink ref="G8540" r:id="rId7913"/>
    <hyperlink ref="G8541" r:id="rId7914"/>
    <hyperlink ref="G8542" r:id="rId7915"/>
    <hyperlink ref="G8543" r:id="rId7916"/>
    <hyperlink ref="G8544" r:id="rId7917"/>
    <hyperlink ref="G8545" r:id="rId7918"/>
    <hyperlink ref="G8546" r:id="rId7919"/>
    <hyperlink ref="G8547" r:id="rId7920"/>
    <hyperlink ref="G8548" r:id="rId7921"/>
    <hyperlink ref="G8549" r:id="rId7922"/>
    <hyperlink ref="G8550" r:id="rId7923"/>
    <hyperlink ref="G8551" r:id="rId7924"/>
    <hyperlink ref="G8552" r:id="rId7925"/>
    <hyperlink ref="G8553" r:id="rId7926"/>
    <hyperlink ref="G8554" r:id="rId7927"/>
    <hyperlink ref="G8555" r:id="rId7928"/>
    <hyperlink ref="G8556" r:id="rId7929"/>
    <hyperlink ref="G8557" r:id="rId7930"/>
    <hyperlink ref="G8558" r:id="rId7931"/>
    <hyperlink ref="G8559" r:id="rId7932"/>
    <hyperlink ref="G8560" r:id="rId7933"/>
    <hyperlink ref="G8561" r:id="rId7934"/>
    <hyperlink ref="G8562" r:id="rId7935"/>
    <hyperlink ref="G8563" r:id="rId7936"/>
    <hyperlink ref="G8564" r:id="rId7937"/>
    <hyperlink ref="G8565" r:id="rId7938"/>
    <hyperlink ref="G8566" r:id="rId7939"/>
    <hyperlink ref="G8567" r:id="rId7940"/>
    <hyperlink ref="G8568" r:id="rId7941"/>
    <hyperlink ref="G8569" r:id="rId7942"/>
    <hyperlink ref="G8570" r:id="rId7943"/>
    <hyperlink ref="G8571" r:id="rId7944"/>
    <hyperlink ref="G8572" r:id="rId7945"/>
    <hyperlink ref="G8573" r:id="rId7946"/>
    <hyperlink ref="G8574" r:id="rId7947"/>
    <hyperlink ref="G8575" r:id="rId7948"/>
    <hyperlink ref="G8576" r:id="rId7949"/>
    <hyperlink ref="G8577" r:id="rId7950"/>
    <hyperlink ref="G8578" r:id="rId7951"/>
    <hyperlink ref="G8579" r:id="rId7952"/>
    <hyperlink ref="G8580" r:id="rId7953"/>
    <hyperlink ref="G8581" r:id="rId7954"/>
    <hyperlink ref="G8582" r:id="rId7955"/>
    <hyperlink ref="G8583" r:id="rId7956"/>
    <hyperlink ref="G8584" r:id="rId7957"/>
    <hyperlink ref="G8585" r:id="rId7958"/>
    <hyperlink ref="G8586" r:id="rId7959"/>
    <hyperlink ref="G8587" r:id="rId7960"/>
    <hyperlink ref="G8588" r:id="rId7961"/>
    <hyperlink ref="G8589" r:id="rId7962"/>
    <hyperlink ref="G8590" r:id="rId7963"/>
    <hyperlink ref="G8591" r:id="rId7964"/>
    <hyperlink ref="G8592" r:id="rId7965"/>
    <hyperlink ref="G8593" r:id="rId7966"/>
    <hyperlink ref="G8594" r:id="rId7967"/>
    <hyperlink ref="G8595" r:id="rId7968"/>
    <hyperlink ref="G8596" r:id="rId7969"/>
    <hyperlink ref="G8597" r:id="rId7970"/>
    <hyperlink ref="G8598" r:id="rId7971"/>
    <hyperlink ref="G8599" r:id="rId7972"/>
    <hyperlink ref="G8600" r:id="rId7973"/>
    <hyperlink ref="G8601" r:id="rId7974"/>
    <hyperlink ref="G8602" r:id="rId7975"/>
    <hyperlink ref="G8603" r:id="rId7976"/>
    <hyperlink ref="G8604" r:id="rId7977"/>
    <hyperlink ref="G8605" r:id="rId7978"/>
    <hyperlink ref="G8606" r:id="rId7979"/>
    <hyperlink ref="G8607" r:id="rId7980"/>
    <hyperlink ref="G8608" r:id="rId7981"/>
    <hyperlink ref="G8609" r:id="rId7982"/>
    <hyperlink ref="G8610" r:id="rId7983"/>
    <hyperlink ref="G8611" r:id="rId7984"/>
    <hyperlink ref="G8612" r:id="rId7985"/>
    <hyperlink ref="G8613" r:id="rId7986"/>
    <hyperlink ref="G8614" r:id="rId7987"/>
    <hyperlink ref="G8615" r:id="rId7988"/>
    <hyperlink ref="G8616" r:id="rId7989"/>
    <hyperlink ref="G8617" r:id="rId7990"/>
    <hyperlink ref="G8618" r:id="rId7991"/>
    <hyperlink ref="G8619" r:id="rId7992"/>
    <hyperlink ref="G8620" r:id="rId7993"/>
    <hyperlink ref="G8621" r:id="rId7994"/>
    <hyperlink ref="G8622" r:id="rId7995"/>
    <hyperlink ref="G8623" r:id="rId7996"/>
    <hyperlink ref="G8624" r:id="rId7997"/>
    <hyperlink ref="G8625" r:id="rId7998"/>
    <hyperlink ref="G8626" r:id="rId7999"/>
    <hyperlink ref="G8627" r:id="rId8000"/>
    <hyperlink ref="G8628" r:id="rId8001"/>
    <hyperlink ref="G8629" r:id="rId8002"/>
    <hyperlink ref="G8630" r:id="rId8003"/>
    <hyperlink ref="G8631" r:id="rId8004"/>
    <hyperlink ref="G8632" r:id="rId8005"/>
    <hyperlink ref="G8633" r:id="rId8006"/>
    <hyperlink ref="G8634" r:id="rId8007"/>
    <hyperlink ref="G8635" r:id="rId8008"/>
    <hyperlink ref="G8636" r:id="rId8009"/>
    <hyperlink ref="G8637" r:id="rId8010"/>
    <hyperlink ref="G8638" r:id="rId8011"/>
    <hyperlink ref="G8639" r:id="rId8012"/>
    <hyperlink ref="G8640" r:id="rId8013"/>
    <hyperlink ref="G8641" r:id="rId8014"/>
    <hyperlink ref="G8642" r:id="rId8015"/>
    <hyperlink ref="G8643" r:id="rId8016"/>
    <hyperlink ref="G8644" r:id="rId8017"/>
    <hyperlink ref="G8645" r:id="rId8018"/>
    <hyperlink ref="G8646" r:id="rId8019"/>
    <hyperlink ref="G8647" r:id="rId8020"/>
    <hyperlink ref="G8648" r:id="rId8021"/>
    <hyperlink ref="G8649" r:id="rId8022"/>
    <hyperlink ref="G8650" r:id="rId8023"/>
    <hyperlink ref="G8651" r:id="rId8024"/>
    <hyperlink ref="G8652" r:id="rId8025"/>
    <hyperlink ref="G8653" r:id="rId8026"/>
    <hyperlink ref="G8654" r:id="rId8027"/>
    <hyperlink ref="G8655" r:id="rId8028"/>
    <hyperlink ref="G8656" r:id="rId8029"/>
    <hyperlink ref="G8657" r:id="rId8030"/>
    <hyperlink ref="G8658" r:id="rId8031"/>
    <hyperlink ref="G8659" r:id="rId8032"/>
    <hyperlink ref="G8660" r:id="rId8033"/>
    <hyperlink ref="G8661" r:id="rId8034"/>
    <hyperlink ref="G8662" r:id="rId8035"/>
    <hyperlink ref="G8663" r:id="rId8036"/>
    <hyperlink ref="G8664" r:id="rId8037"/>
    <hyperlink ref="G8665" r:id="rId8038"/>
    <hyperlink ref="G8666" r:id="rId8039"/>
    <hyperlink ref="G8667" r:id="rId8040"/>
    <hyperlink ref="G8668" r:id="rId8041"/>
    <hyperlink ref="G8669" r:id="rId8042"/>
    <hyperlink ref="G8670" r:id="rId8043"/>
    <hyperlink ref="G8671" r:id="rId8044"/>
    <hyperlink ref="G8672" r:id="rId8045"/>
    <hyperlink ref="G8673" r:id="rId8046"/>
    <hyperlink ref="G8674" r:id="rId8047"/>
    <hyperlink ref="G8675" r:id="rId8048"/>
    <hyperlink ref="G8676" r:id="rId8049"/>
    <hyperlink ref="G8677" r:id="rId8050"/>
    <hyperlink ref="G8678" r:id="rId8051"/>
    <hyperlink ref="G8679" r:id="rId8052"/>
    <hyperlink ref="G8680" r:id="rId8053"/>
    <hyperlink ref="G8681" r:id="rId8054"/>
    <hyperlink ref="G8682" r:id="rId8055"/>
    <hyperlink ref="G8683" r:id="rId8056"/>
    <hyperlink ref="G8684" r:id="rId8057"/>
    <hyperlink ref="G8685" r:id="rId8058"/>
    <hyperlink ref="G8686" r:id="rId8059"/>
    <hyperlink ref="G8687" r:id="rId8060"/>
    <hyperlink ref="G8688" r:id="rId8061"/>
    <hyperlink ref="G8689" r:id="rId8062"/>
    <hyperlink ref="G8690" r:id="rId8063"/>
    <hyperlink ref="G8691" r:id="rId8064"/>
    <hyperlink ref="G8692" r:id="rId8065"/>
    <hyperlink ref="G8693" r:id="rId8066"/>
    <hyperlink ref="G8694" r:id="rId8067"/>
    <hyperlink ref="G8695" r:id="rId8068"/>
    <hyperlink ref="G8696" r:id="rId8069"/>
    <hyperlink ref="G8697" r:id="rId8070"/>
    <hyperlink ref="G8698" r:id="rId8071"/>
    <hyperlink ref="G8699" r:id="rId8072"/>
    <hyperlink ref="G8700" r:id="rId8073"/>
    <hyperlink ref="G8701" r:id="rId8074"/>
    <hyperlink ref="G8702" r:id="rId8075"/>
    <hyperlink ref="G8703" r:id="rId8076"/>
    <hyperlink ref="G8704" r:id="rId8077"/>
    <hyperlink ref="G8705" r:id="rId8078"/>
    <hyperlink ref="G8706" r:id="rId8079"/>
    <hyperlink ref="G8707" r:id="rId8080"/>
    <hyperlink ref="G8708" r:id="rId8081"/>
    <hyperlink ref="G8709" r:id="rId8082"/>
    <hyperlink ref="G8710" r:id="rId8083"/>
    <hyperlink ref="G8711" r:id="rId8084"/>
    <hyperlink ref="G8712" r:id="rId8085"/>
    <hyperlink ref="G8713" r:id="rId8086"/>
    <hyperlink ref="G8714" r:id="rId8087"/>
    <hyperlink ref="G8715" r:id="rId8088"/>
    <hyperlink ref="G8716" r:id="rId8089"/>
    <hyperlink ref="G8717" r:id="rId8090"/>
    <hyperlink ref="G8718" r:id="rId8091"/>
    <hyperlink ref="G8719" r:id="rId8092"/>
    <hyperlink ref="G8720" r:id="rId8093"/>
    <hyperlink ref="G8721" r:id="rId8094"/>
    <hyperlink ref="G8722" r:id="rId8095"/>
    <hyperlink ref="G8723" r:id="rId8096"/>
    <hyperlink ref="G8724" r:id="rId8097"/>
    <hyperlink ref="G8725" r:id="rId8098"/>
    <hyperlink ref="G8726" r:id="rId8099"/>
    <hyperlink ref="G8727" r:id="rId8100"/>
    <hyperlink ref="G8728" r:id="rId8101"/>
    <hyperlink ref="G8729" r:id="rId8102"/>
    <hyperlink ref="G8730" r:id="rId8103"/>
    <hyperlink ref="G8731" r:id="rId8104"/>
    <hyperlink ref="G8732" r:id="rId8105"/>
    <hyperlink ref="G8733" r:id="rId8106"/>
    <hyperlink ref="G8734" r:id="rId8107"/>
    <hyperlink ref="G8735" r:id="rId8108"/>
    <hyperlink ref="G8736" r:id="rId8109"/>
    <hyperlink ref="G8737" r:id="rId8110"/>
    <hyperlink ref="G8738" r:id="rId8111"/>
    <hyperlink ref="G8739" r:id="rId8112"/>
    <hyperlink ref="G8740" r:id="rId8113"/>
    <hyperlink ref="G8741" r:id="rId8114"/>
    <hyperlink ref="G8742" r:id="rId8115"/>
    <hyperlink ref="G8743" r:id="rId8116"/>
    <hyperlink ref="G8744" r:id="rId8117"/>
    <hyperlink ref="G8745" r:id="rId8118"/>
    <hyperlink ref="G8746" r:id="rId8119"/>
    <hyperlink ref="G8747" r:id="rId8120"/>
    <hyperlink ref="G8748" r:id="rId8121"/>
    <hyperlink ref="G8749" r:id="rId8122"/>
    <hyperlink ref="G8750" r:id="rId8123"/>
    <hyperlink ref="G8751" r:id="rId8124"/>
    <hyperlink ref="G8752" r:id="rId8125"/>
    <hyperlink ref="G8753" r:id="rId8126"/>
    <hyperlink ref="G8754" r:id="rId8127"/>
    <hyperlink ref="G8755" r:id="rId8128"/>
    <hyperlink ref="G8756" r:id="rId8129"/>
    <hyperlink ref="G8757" r:id="rId8130"/>
    <hyperlink ref="G8758" r:id="rId8131"/>
    <hyperlink ref="G8759" r:id="rId8132"/>
    <hyperlink ref="G8760" r:id="rId8133"/>
    <hyperlink ref="G8761" r:id="rId8134"/>
    <hyperlink ref="G8762" r:id="rId8135"/>
    <hyperlink ref="G8763" r:id="rId8136"/>
    <hyperlink ref="G8764" r:id="rId8137"/>
    <hyperlink ref="G8765" r:id="rId8138"/>
    <hyperlink ref="G8766" r:id="rId8139"/>
    <hyperlink ref="G8767" r:id="rId8140"/>
    <hyperlink ref="G8768" r:id="rId8141"/>
    <hyperlink ref="G8769" r:id="rId8142"/>
    <hyperlink ref="G8770" r:id="rId8143"/>
    <hyperlink ref="G8771" r:id="rId8144"/>
    <hyperlink ref="G8772" r:id="rId8145"/>
    <hyperlink ref="G8773" r:id="rId8146"/>
    <hyperlink ref="G8774" r:id="rId8147"/>
    <hyperlink ref="G8775" r:id="rId8148"/>
    <hyperlink ref="G8776" r:id="rId8149"/>
    <hyperlink ref="G8777" r:id="rId8150"/>
    <hyperlink ref="G8778" r:id="rId8151"/>
    <hyperlink ref="G8779" r:id="rId8152"/>
    <hyperlink ref="G8780" r:id="rId8153"/>
    <hyperlink ref="G8781" r:id="rId8154"/>
    <hyperlink ref="G8782" r:id="rId8155"/>
    <hyperlink ref="G8783" r:id="rId8156"/>
    <hyperlink ref="G8784" r:id="rId8157"/>
    <hyperlink ref="G8785" r:id="rId8158"/>
    <hyperlink ref="G8786" r:id="rId8159"/>
    <hyperlink ref="G8787" r:id="rId8160"/>
    <hyperlink ref="G8788" r:id="rId8161"/>
    <hyperlink ref="G8789" r:id="rId8162"/>
    <hyperlink ref="G8790" r:id="rId8163"/>
    <hyperlink ref="G8791" r:id="rId8164"/>
    <hyperlink ref="G8792" r:id="rId8165"/>
    <hyperlink ref="G8793" r:id="rId8166"/>
    <hyperlink ref="G8794" r:id="rId8167"/>
    <hyperlink ref="G8795" r:id="rId8168"/>
    <hyperlink ref="G8796" r:id="rId8169"/>
    <hyperlink ref="G8797" r:id="rId8170"/>
    <hyperlink ref="G8798" r:id="rId8171"/>
    <hyperlink ref="G8799" r:id="rId8172"/>
    <hyperlink ref="G8800" r:id="rId8173"/>
    <hyperlink ref="G8801" r:id="rId8174"/>
    <hyperlink ref="G8802" r:id="rId8175"/>
    <hyperlink ref="G8803" r:id="rId8176"/>
    <hyperlink ref="G8804" r:id="rId8177"/>
    <hyperlink ref="G8805" r:id="rId8178"/>
    <hyperlink ref="G8806" r:id="rId8179"/>
    <hyperlink ref="G8807" r:id="rId8180"/>
    <hyperlink ref="G8808" r:id="rId8181"/>
    <hyperlink ref="G8809" r:id="rId8182"/>
    <hyperlink ref="G8810" r:id="rId8183"/>
    <hyperlink ref="G8811" r:id="rId8184"/>
    <hyperlink ref="G8812" r:id="rId8185"/>
    <hyperlink ref="G8813" r:id="rId8186"/>
    <hyperlink ref="G8814" r:id="rId8187"/>
    <hyperlink ref="G8815" r:id="rId8188"/>
    <hyperlink ref="G8816" r:id="rId8189"/>
    <hyperlink ref="G8817" r:id="rId8190"/>
    <hyperlink ref="G8818" r:id="rId8191"/>
    <hyperlink ref="G8819" r:id="rId8192"/>
    <hyperlink ref="G8820" r:id="rId8193"/>
    <hyperlink ref="G8821" r:id="rId8194"/>
    <hyperlink ref="G8822" r:id="rId8195"/>
    <hyperlink ref="G8823" r:id="rId8196"/>
    <hyperlink ref="G8824" r:id="rId8197"/>
    <hyperlink ref="G8825" r:id="rId8198"/>
    <hyperlink ref="G8826" r:id="rId8199"/>
    <hyperlink ref="G8827" r:id="rId8200"/>
    <hyperlink ref="G8828" r:id="rId8201"/>
    <hyperlink ref="G8829" r:id="rId8202"/>
    <hyperlink ref="G8830" r:id="rId8203"/>
    <hyperlink ref="G8831" r:id="rId8204"/>
    <hyperlink ref="G8832" r:id="rId8205"/>
    <hyperlink ref="G8833" r:id="rId8206"/>
    <hyperlink ref="G8834" r:id="rId8207"/>
    <hyperlink ref="G8835" r:id="rId8208"/>
    <hyperlink ref="G8836" r:id="rId8209"/>
    <hyperlink ref="G8837" r:id="rId8210"/>
    <hyperlink ref="G8838" r:id="rId8211"/>
    <hyperlink ref="G8839" r:id="rId8212"/>
    <hyperlink ref="G8840" r:id="rId8213"/>
    <hyperlink ref="G8841" r:id="rId8214"/>
    <hyperlink ref="G8842" r:id="rId8215"/>
    <hyperlink ref="G8843" r:id="rId8216"/>
    <hyperlink ref="G8844" r:id="rId8217"/>
    <hyperlink ref="G8845" r:id="rId8218"/>
    <hyperlink ref="G8846" r:id="rId8219"/>
    <hyperlink ref="G8847" r:id="rId8220"/>
    <hyperlink ref="G8848" r:id="rId8221"/>
    <hyperlink ref="G8849" r:id="rId8222"/>
    <hyperlink ref="G8850" r:id="rId8223"/>
    <hyperlink ref="G8851" r:id="rId8224"/>
    <hyperlink ref="G8852" r:id="rId8225"/>
    <hyperlink ref="G8853" r:id="rId8226"/>
    <hyperlink ref="G8854" r:id="rId8227"/>
    <hyperlink ref="G8855" r:id="rId8228"/>
    <hyperlink ref="G8856" r:id="rId8229"/>
    <hyperlink ref="G8857" r:id="rId8230"/>
    <hyperlink ref="G8858" r:id="rId8231"/>
    <hyperlink ref="G8859" r:id="rId8232"/>
    <hyperlink ref="G8860" r:id="rId8233"/>
    <hyperlink ref="G8861" r:id="rId8234"/>
    <hyperlink ref="G8862" r:id="rId8235"/>
    <hyperlink ref="G8863" r:id="rId8236"/>
    <hyperlink ref="G8864" r:id="rId8237"/>
    <hyperlink ref="G8865" r:id="rId8238"/>
    <hyperlink ref="G8866" r:id="rId8239"/>
    <hyperlink ref="G8867" r:id="rId8240"/>
    <hyperlink ref="G8868" r:id="rId8241"/>
    <hyperlink ref="G8869" r:id="rId8242"/>
    <hyperlink ref="G8870" r:id="rId8243"/>
    <hyperlink ref="G8871" r:id="rId8244"/>
    <hyperlink ref="G8872" r:id="rId8245"/>
    <hyperlink ref="G8873" r:id="rId8246"/>
    <hyperlink ref="G8874" r:id="rId8247"/>
    <hyperlink ref="G8875" r:id="rId8248"/>
    <hyperlink ref="G8876" r:id="rId8249"/>
    <hyperlink ref="G8877" r:id="rId8250"/>
    <hyperlink ref="G8878" r:id="rId8251"/>
    <hyperlink ref="G8879" r:id="rId8252"/>
    <hyperlink ref="G8880" r:id="rId8253"/>
    <hyperlink ref="G8881" r:id="rId8254"/>
    <hyperlink ref="G8882" r:id="rId8255"/>
    <hyperlink ref="G8883" r:id="rId8256"/>
    <hyperlink ref="G8884" r:id="rId8257"/>
    <hyperlink ref="G8885" r:id="rId8258"/>
    <hyperlink ref="G8886" r:id="rId8259"/>
    <hyperlink ref="G8887" r:id="rId8260"/>
    <hyperlink ref="G8888" r:id="rId8261"/>
    <hyperlink ref="G8889" r:id="rId8262"/>
    <hyperlink ref="G8890" r:id="rId8263"/>
    <hyperlink ref="G8891" r:id="rId8264"/>
    <hyperlink ref="G8892" r:id="rId8265"/>
    <hyperlink ref="G8893" r:id="rId8266"/>
    <hyperlink ref="G8894" r:id="rId8267"/>
    <hyperlink ref="G8895" r:id="rId8268"/>
    <hyperlink ref="G8896" r:id="rId8269"/>
    <hyperlink ref="G8897" r:id="rId8270"/>
    <hyperlink ref="G8898" r:id="rId8271"/>
    <hyperlink ref="G8899" r:id="rId8272"/>
    <hyperlink ref="G8900" r:id="rId8273"/>
    <hyperlink ref="G8901" r:id="rId8274"/>
    <hyperlink ref="G8902" r:id="rId8275"/>
    <hyperlink ref="G8903" r:id="rId8276"/>
    <hyperlink ref="G8904" r:id="rId8277"/>
    <hyperlink ref="G8905" r:id="rId8278"/>
    <hyperlink ref="G8906" r:id="rId8279"/>
    <hyperlink ref="G8907" r:id="rId8280"/>
    <hyperlink ref="G8908" r:id="rId8281"/>
    <hyperlink ref="G8909" r:id="rId8282"/>
    <hyperlink ref="G8910" r:id="rId8283"/>
    <hyperlink ref="G8911" r:id="rId8284"/>
    <hyperlink ref="G8912" r:id="rId8285"/>
    <hyperlink ref="G8913" r:id="rId8286"/>
    <hyperlink ref="G8914" r:id="rId8287"/>
    <hyperlink ref="G8915" r:id="rId8288"/>
    <hyperlink ref="G8916" r:id="rId8289"/>
    <hyperlink ref="G8917" r:id="rId8290"/>
    <hyperlink ref="G8918" r:id="rId8291"/>
    <hyperlink ref="G8919" r:id="rId8292"/>
    <hyperlink ref="G8920" r:id="rId8293"/>
    <hyperlink ref="G8921" r:id="rId8294"/>
    <hyperlink ref="G8922" r:id="rId8295"/>
    <hyperlink ref="G8923" r:id="rId8296"/>
    <hyperlink ref="G8924" r:id="rId8297"/>
    <hyperlink ref="G8925" r:id="rId8298"/>
    <hyperlink ref="G8926" r:id="rId8299"/>
    <hyperlink ref="G8927" r:id="rId8300"/>
    <hyperlink ref="G8928" r:id="rId8301"/>
    <hyperlink ref="G8929" r:id="rId8302"/>
    <hyperlink ref="G8930" r:id="rId8303"/>
    <hyperlink ref="G8931" r:id="rId8304"/>
    <hyperlink ref="G8932" r:id="rId8305"/>
    <hyperlink ref="G8933" r:id="rId8306"/>
    <hyperlink ref="G8934" r:id="rId8307"/>
    <hyperlink ref="G8935" r:id="rId8308"/>
    <hyperlink ref="G8936" r:id="rId8309"/>
    <hyperlink ref="G8937" r:id="rId8310"/>
    <hyperlink ref="G8938" r:id="rId8311"/>
    <hyperlink ref="G8939" r:id="rId8312"/>
    <hyperlink ref="G8940" r:id="rId8313"/>
    <hyperlink ref="G8941" r:id="rId8314"/>
    <hyperlink ref="G8942" r:id="rId8315"/>
    <hyperlink ref="G8943" r:id="rId8316"/>
    <hyperlink ref="G8944" r:id="rId8317"/>
    <hyperlink ref="G8945" r:id="rId8318"/>
    <hyperlink ref="G8946" r:id="rId8319"/>
    <hyperlink ref="G8947" r:id="rId8320"/>
    <hyperlink ref="G8948" r:id="rId8321"/>
    <hyperlink ref="G8949" r:id="rId8322"/>
    <hyperlink ref="G8950" r:id="rId8323"/>
    <hyperlink ref="G8951" r:id="rId8324"/>
    <hyperlink ref="G8952" r:id="rId8325"/>
    <hyperlink ref="G8953" r:id="rId8326"/>
    <hyperlink ref="G8954" r:id="rId8327"/>
    <hyperlink ref="G8955" r:id="rId8328"/>
    <hyperlink ref="G8956" r:id="rId8329"/>
    <hyperlink ref="G8957" r:id="rId8330"/>
    <hyperlink ref="G8958" r:id="rId8331"/>
    <hyperlink ref="G8959" r:id="rId8332"/>
    <hyperlink ref="G8960" r:id="rId8333"/>
    <hyperlink ref="G8961" r:id="rId8334"/>
    <hyperlink ref="G8962" r:id="rId8335"/>
    <hyperlink ref="G8963" r:id="rId8336"/>
    <hyperlink ref="G8964" r:id="rId8337"/>
    <hyperlink ref="G8965" r:id="rId8338"/>
    <hyperlink ref="G8966" r:id="rId8339"/>
    <hyperlink ref="G8967" r:id="rId8340"/>
    <hyperlink ref="G8968" r:id="rId8341"/>
    <hyperlink ref="G8969" r:id="rId8342"/>
    <hyperlink ref="G8970" r:id="rId8343"/>
    <hyperlink ref="G8971" r:id="rId8344"/>
    <hyperlink ref="G8972" r:id="rId8345"/>
    <hyperlink ref="G8973" r:id="rId8346"/>
    <hyperlink ref="G8974" r:id="rId8347"/>
    <hyperlink ref="G8975" r:id="rId8348"/>
    <hyperlink ref="G8976" r:id="rId8349"/>
    <hyperlink ref="G8977" r:id="rId8350"/>
    <hyperlink ref="G8978" r:id="rId8351"/>
    <hyperlink ref="G8979" r:id="rId8352"/>
    <hyperlink ref="G8980" r:id="rId8353"/>
    <hyperlink ref="G8981" r:id="rId8354"/>
    <hyperlink ref="G8982" r:id="rId8355"/>
    <hyperlink ref="G8983" r:id="rId8356"/>
    <hyperlink ref="G8984" r:id="rId8357"/>
    <hyperlink ref="G8985" r:id="rId8358"/>
    <hyperlink ref="G8986" r:id="rId8359"/>
    <hyperlink ref="G8987" r:id="rId8360"/>
    <hyperlink ref="G8988" r:id="rId8361"/>
    <hyperlink ref="G8989" r:id="rId8362"/>
    <hyperlink ref="G8990" r:id="rId8363"/>
    <hyperlink ref="G8991" r:id="rId8364"/>
    <hyperlink ref="G8992" r:id="rId8365"/>
    <hyperlink ref="G8993" r:id="rId8366"/>
    <hyperlink ref="G8994" r:id="rId8367"/>
    <hyperlink ref="G8995" r:id="rId8368"/>
    <hyperlink ref="G8996" r:id="rId8369"/>
    <hyperlink ref="G8997" r:id="rId8370"/>
    <hyperlink ref="G8998" r:id="rId8371"/>
    <hyperlink ref="G8999" r:id="rId8372"/>
    <hyperlink ref="G9000" r:id="rId8373"/>
    <hyperlink ref="G9001" r:id="rId8374"/>
    <hyperlink ref="G9002" r:id="rId8375"/>
    <hyperlink ref="G9003" r:id="rId8376"/>
    <hyperlink ref="G9004" r:id="rId8377"/>
    <hyperlink ref="G9005" r:id="rId8378"/>
    <hyperlink ref="G9006" r:id="rId8379"/>
    <hyperlink ref="G9007" r:id="rId8380"/>
    <hyperlink ref="G9008" r:id="rId8381"/>
    <hyperlink ref="G9009" r:id="rId8382"/>
    <hyperlink ref="G9010" r:id="rId8383"/>
    <hyperlink ref="G9011" r:id="rId8384"/>
    <hyperlink ref="G9012" r:id="rId8385"/>
    <hyperlink ref="G9013" r:id="rId8386"/>
    <hyperlink ref="G9014" r:id="rId8387"/>
    <hyperlink ref="G9015" r:id="rId8388"/>
    <hyperlink ref="G9016" r:id="rId8389"/>
    <hyperlink ref="G9017" r:id="rId8390"/>
    <hyperlink ref="G9018" r:id="rId8391"/>
    <hyperlink ref="G9019" r:id="rId8392"/>
    <hyperlink ref="G9020" r:id="rId8393"/>
    <hyperlink ref="G9021" r:id="rId8394"/>
    <hyperlink ref="G9022" r:id="rId8395"/>
    <hyperlink ref="G9023" r:id="rId8396"/>
    <hyperlink ref="G9024" r:id="rId8397"/>
    <hyperlink ref="G9025" r:id="rId8398"/>
    <hyperlink ref="G9026" r:id="rId8399"/>
    <hyperlink ref="G9027" r:id="rId8400"/>
    <hyperlink ref="G9028" r:id="rId8401"/>
    <hyperlink ref="G9029" r:id="rId8402"/>
    <hyperlink ref="G9030" r:id="rId8403"/>
    <hyperlink ref="G9031" r:id="rId8404"/>
    <hyperlink ref="G9032" r:id="rId8405"/>
    <hyperlink ref="G9033" r:id="rId8406"/>
    <hyperlink ref="G9034" r:id="rId8407"/>
    <hyperlink ref="G9035" r:id="rId8408"/>
    <hyperlink ref="G9036" r:id="rId8409"/>
    <hyperlink ref="G9037" r:id="rId8410"/>
    <hyperlink ref="G9038" r:id="rId8411"/>
    <hyperlink ref="G9039" r:id="rId8412"/>
    <hyperlink ref="G9040" r:id="rId8413"/>
    <hyperlink ref="G9041" r:id="rId8414"/>
    <hyperlink ref="G9042" r:id="rId8415"/>
    <hyperlink ref="G9043" r:id="rId8416"/>
    <hyperlink ref="G9044" r:id="rId8417"/>
    <hyperlink ref="G9045" r:id="rId8418"/>
    <hyperlink ref="G9046" r:id="rId8419"/>
    <hyperlink ref="G9047" r:id="rId8420"/>
    <hyperlink ref="G9048" r:id="rId8421"/>
    <hyperlink ref="G9049" r:id="rId8422"/>
    <hyperlink ref="G9050" r:id="rId8423"/>
    <hyperlink ref="G9051" r:id="rId8424"/>
    <hyperlink ref="G9052" r:id="rId8425"/>
    <hyperlink ref="G9053" r:id="rId8426"/>
    <hyperlink ref="G9054" r:id="rId8427"/>
    <hyperlink ref="G9055" r:id="rId8428"/>
    <hyperlink ref="G9056" r:id="rId8429"/>
    <hyperlink ref="G9057" r:id="rId8430"/>
    <hyperlink ref="G9058" r:id="rId8431"/>
    <hyperlink ref="G9059" r:id="rId8432"/>
    <hyperlink ref="G9060" r:id="rId8433"/>
    <hyperlink ref="G9061" r:id="rId8434"/>
    <hyperlink ref="G9062" r:id="rId8435"/>
    <hyperlink ref="G9063" r:id="rId8436"/>
    <hyperlink ref="G9064" r:id="rId8437"/>
    <hyperlink ref="G9065" r:id="rId8438"/>
    <hyperlink ref="G9066" r:id="rId8439"/>
    <hyperlink ref="G9067" r:id="rId8440"/>
    <hyperlink ref="G9068" r:id="rId8441"/>
    <hyperlink ref="G9069" r:id="rId8442"/>
    <hyperlink ref="G9070" r:id="rId8443"/>
    <hyperlink ref="G9071" r:id="rId8444"/>
    <hyperlink ref="G9072" r:id="rId8445"/>
    <hyperlink ref="G9073" r:id="rId8446"/>
    <hyperlink ref="G9074" r:id="rId8447"/>
    <hyperlink ref="G9075" r:id="rId8448"/>
    <hyperlink ref="G9076" r:id="rId8449"/>
    <hyperlink ref="G9077" r:id="rId8450"/>
    <hyperlink ref="G9078" r:id="rId8451"/>
    <hyperlink ref="G9079" r:id="rId8452"/>
    <hyperlink ref="G9080" r:id="rId8453"/>
    <hyperlink ref="G9081" r:id="rId8454"/>
    <hyperlink ref="G9082" r:id="rId8455"/>
    <hyperlink ref="G9083" r:id="rId8456"/>
    <hyperlink ref="G9084" r:id="rId8457"/>
    <hyperlink ref="G9085" r:id="rId8458"/>
    <hyperlink ref="G9086" r:id="rId8459"/>
    <hyperlink ref="G9087" r:id="rId8460"/>
    <hyperlink ref="G9088" r:id="rId8461"/>
    <hyperlink ref="G9089" r:id="rId8462"/>
    <hyperlink ref="G9090" r:id="rId8463"/>
    <hyperlink ref="G9091" r:id="rId8464"/>
    <hyperlink ref="G9092" r:id="rId8465"/>
    <hyperlink ref="G9093" r:id="rId8466"/>
    <hyperlink ref="G9094" r:id="rId8467"/>
    <hyperlink ref="G9095" r:id="rId8468"/>
    <hyperlink ref="G9096" r:id="rId8469"/>
    <hyperlink ref="G9097" r:id="rId8470"/>
    <hyperlink ref="G9098" r:id="rId8471"/>
    <hyperlink ref="G9099" r:id="rId8472"/>
    <hyperlink ref="G9100" r:id="rId8473"/>
    <hyperlink ref="G9101" r:id="rId8474"/>
    <hyperlink ref="G9102" r:id="rId8475"/>
    <hyperlink ref="G9103" r:id="rId8476"/>
    <hyperlink ref="G9104" r:id="rId8477"/>
    <hyperlink ref="G9105" r:id="rId8478"/>
    <hyperlink ref="G9106" r:id="rId8479"/>
    <hyperlink ref="G9107" r:id="rId8480"/>
    <hyperlink ref="G9108" r:id="rId8481"/>
    <hyperlink ref="G9109" r:id="rId8482"/>
    <hyperlink ref="G9110" r:id="rId8483"/>
    <hyperlink ref="G9111" r:id="rId8484"/>
    <hyperlink ref="G9112" r:id="rId8485"/>
    <hyperlink ref="G9113" r:id="rId8486"/>
    <hyperlink ref="G9114" r:id="rId8487"/>
    <hyperlink ref="G9115" r:id="rId8488"/>
    <hyperlink ref="G9116" r:id="rId8489"/>
    <hyperlink ref="G9117" r:id="rId8490"/>
    <hyperlink ref="G9118" r:id="rId8491"/>
    <hyperlink ref="G9119" r:id="rId8492"/>
    <hyperlink ref="G9120" r:id="rId8493"/>
    <hyperlink ref="G9121" r:id="rId8494"/>
    <hyperlink ref="G9122" r:id="rId8495"/>
    <hyperlink ref="G9123" r:id="rId8496"/>
    <hyperlink ref="G9124" r:id="rId8497"/>
    <hyperlink ref="G9125" r:id="rId8498"/>
    <hyperlink ref="G9126" r:id="rId8499"/>
    <hyperlink ref="G9127" r:id="rId8500"/>
    <hyperlink ref="G9128" r:id="rId8501"/>
    <hyperlink ref="G9129" r:id="rId8502"/>
    <hyperlink ref="G9130" r:id="rId8503"/>
    <hyperlink ref="G9131" r:id="rId8504"/>
    <hyperlink ref="G9132" r:id="rId8505"/>
    <hyperlink ref="G9133" r:id="rId8506"/>
    <hyperlink ref="G9134" r:id="rId8507"/>
    <hyperlink ref="G9135" r:id="rId8508"/>
    <hyperlink ref="G9136" r:id="rId8509"/>
    <hyperlink ref="G9137" r:id="rId8510"/>
    <hyperlink ref="G9138" r:id="rId8511"/>
    <hyperlink ref="G9139" r:id="rId8512"/>
    <hyperlink ref="G9140" r:id="rId8513"/>
    <hyperlink ref="G9141" r:id="rId8514"/>
    <hyperlink ref="G9142" r:id="rId8515"/>
    <hyperlink ref="G9143" r:id="rId8516"/>
    <hyperlink ref="G9144" r:id="rId8517"/>
    <hyperlink ref="G9145" r:id="rId8518"/>
    <hyperlink ref="G9146" r:id="rId8519"/>
    <hyperlink ref="G9147" r:id="rId8520"/>
    <hyperlink ref="G9148" r:id="rId8521"/>
    <hyperlink ref="G9149" r:id="rId8522"/>
    <hyperlink ref="G9150" r:id="rId8523"/>
    <hyperlink ref="G9151" r:id="rId8524"/>
    <hyperlink ref="G9152" r:id="rId8525"/>
    <hyperlink ref="G9153" r:id="rId8526"/>
    <hyperlink ref="G9154" r:id="rId8527"/>
    <hyperlink ref="G9155" r:id="rId8528"/>
    <hyperlink ref="G9156" r:id="rId8529"/>
    <hyperlink ref="G9157" r:id="rId8530"/>
    <hyperlink ref="G9158" r:id="rId8531"/>
    <hyperlink ref="G9159" r:id="rId8532"/>
    <hyperlink ref="G9160" r:id="rId8533"/>
    <hyperlink ref="G9161" r:id="rId8534"/>
    <hyperlink ref="G9162" r:id="rId8535"/>
    <hyperlink ref="G9163" r:id="rId8536"/>
    <hyperlink ref="G9164" r:id="rId8537"/>
    <hyperlink ref="G9165" r:id="rId8538"/>
    <hyperlink ref="G9166" r:id="rId8539"/>
    <hyperlink ref="G9167" r:id="rId8540"/>
    <hyperlink ref="G9168" r:id="rId8541"/>
    <hyperlink ref="G9169" r:id="rId8542"/>
    <hyperlink ref="G9170" r:id="rId8543"/>
    <hyperlink ref="G9171" r:id="rId8544"/>
    <hyperlink ref="G9172" r:id="rId8545"/>
    <hyperlink ref="G9173" r:id="rId8546"/>
    <hyperlink ref="G9174" r:id="rId8547"/>
    <hyperlink ref="G9175" r:id="rId8548"/>
    <hyperlink ref="G9176" r:id="rId8549"/>
    <hyperlink ref="G9177" r:id="rId8550"/>
    <hyperlink ref="G9178" r:id="rId8551"/>
    <hyperlink ref="G9179" r:id="rId8552"/>
    <hyperlink ref="G9180" r:id="rId8553"/>
    <hyperlink ref="G9181" r:id="rId8554"/>
    <hyperlink ref="G9182" r:id="rId8555"/>
    <hyperlink ref="G9183" r:id="rId8556"/>
    <hyperlink ref="G9184" r:id="rId8557"/>
    <hyperlink ref="G9185" r:id="rId8558"/>
    <hyperlink ref="G9186" r:id="rId8559"/>
    <hyperlink ref="G9187" r:id="rId8560"/>
    <hyperlink ref="G9188" r:id="rId8561"/>
    <hyperlink ref="G9189" r:id="rId8562"/>
    <hyperlink ref="G9190" r:id="rId8563"/>
    <hyperlink ref="G9191" r:id="rId8564"/>
    <hyperlink ref="G9192" r:id="rId8565"/>
    <hyperlink ref="G9193" r:id="rId8566"/>
    <hyperlink ref="G9194" r:id="rId8567"/>
    <hyperlink ref="G9195" r:id="rId8568"/>
    <hyperlink ref="G9196" r:id="rId8569"/>
    <hyperlink ref="G9197" r:id="rId8570"/>
    <hyperlink ref="G9198" r:id="rId8571"/>
    <hyperlink ref="G9199" r:id="rId8572"/>
    <hyperlink ref="G9200" r:id="rId8573"/>
    <hyperlink ref="G9201" r:id="rId8574"/>
    <hyperlink ref="G9202" r:id="rId8575"/>
    <hyperlink ref="G9203" r:id="rId8576"/>
    <hyperlink ref="G9204" r:id="rId8577"/>
    <hyperlink ref="G9205" r:id="rId8578"/>
    <hyperlink ref="G9206" r:id="rId8579"/>
    <hyperlink ref="G9207" r:id="rId8580"/>
    <hyperlink ref="G9208" r:id="rId8581"/>
    <hyperlink ref="G9209" r:id="rId8582"/>
    <hyperlink ref="G9210" r:id="rId8583"/>
    <hyperlink ref="G9211" r:id="rId8584"/>
    <hyperlink ref="G9212" r:id="rId8585"/>
    <hyperlink ref="G9213" r:id="rId8586"/>
    <hyperlink ref="G9214" r:id="rId8587"/>
    <hyperlink ref="G9215" r:id="rId8588"/>
    <hyperlink ref="G9216" r:id="rId8589"/>
    <hyperlink ref="G9217" r:id="rId8590"/>
    <hyperlink ref="G9218" r:id="rId8591"/>
    <hyperlink ref="G9219" r:id="rId8592"/>
    <hyperlink ref="G9220" r:id="rId8593"/>
    <hyperlink ref="G9221" r:id="rId8594"/>
    <hyperlink ref="G9222" r:id="rId8595"/>
    <hyperlink ref="G9223" r:id="rId8596"/>
    <hyperlink ref="G9224" r:id="rId8597"/>
    <hyperlink ref="G9225" r:id="rId8598"/>
    <hyperlink ref="G9226" r:id="rId8599"/>
    <hyperlink ref="G9227" r:id="rId8600"/>
    <hyperlink ref="G9228" r:id="rId8601"/>
    <hyperlink ref="G9229" r:id="rId8602"/>
    <hyperlink ref="G9230" r:id="rId8603"/>
    <hyperlink ref="G9231" r:id="rId8604"/>
    <hyperlink ref="G9232" r:id="rId8605"/>
    <hyperlink ref="G9233" r:id="rId8606"/>
    <hyperlink ref="G9234" r:id="rId8607"/>
    <hyperlink ref="G9235" r:id="rId8608"/>
    <hyperlink ref="G9236" r:id="rId8609"/>
    <hyperlink ref="G9237" r:id="rId8610"/>
    <hyperlink ref="G9238" r:id="rId8611"/>
    <hyperlink ref="G9239" r:id="rId8612"/>
    <hyperlink ref="G9240" r:id="rId8613"/>
    <hyperlink ref="G9241" r:id="rId8614"/>
    <hyperlink ref="G9242" r:id="rId8615"/>
    <hyperlink ref="G9243" r:id="rId8616"/>
    <hyperlink ref="G9244" r:id="rId8617"/>
    <hyperlink ref="G9245" r:id="rId8618"/>
    <hyperlink ref="G9246" r:id="rId8619"/>
    <hyperlink ref="G9247" r:id="rId8620"/>
    <hyperlink ref="G9248" r:id="rId8621"/>
    <hyperlink ref="G9249" r:id="rId8622"/>
    <hyperlink ref="G9250" r:id="rId8623"/>
    <hyperlink ref="G9251" r:id="rId8624"/>
    <hyperlink ref="G9252" r:id="rId8625"/>
    <hyperlink ref="G9253" r:id="rId8626"/>
    <hyperlink ref="G9254" r:id="rId8627"/>
    <hyperlink ref="G9255" r:id="rId8628"/>
    <hyperlink ref="G9256" r:id="rId8629"/>
    <hyperlink ref="G9257" r:id="rId8630"/>
    <hyperlink ref="G9258" r:id="rId8631"/>
    <hyperlink ref="G9259" r:id="rId8632"/>
    <hyperlink ref="G9260" r:id="rId8633"/>
    <hyperlink ref="G9261" r:id="rId8634"/>
    <hyperlink ref="G9262" r:id="rId8635"/>
    <hyperlink ref="G9263" r:id="rId8636"/>
    <hyperlink ref="G9264" r:id="rId8637"/>
    <hyperlink ref="G9265" r:id="rId8638"/>
    <hyperlink ref="G9266" r:id="rId8639"/>
    <hyperlink ref="G9267" r:id="rId8640"/>
    <hyperlink ref="G9268" r:id="rId8641"/>
    <hyperlink ref="G9269" r:id="rId8642"/>
    <hyperlink ref="G9270" r:id="rId8643"/>
    <hyperlink ref="G9271" r:id="rId8644"/>
    <hyperlink ref="G9272" r:id="rId8645"/>
    <hyperlink ref="G9273" r:id="rId8646"/>
    <hyperlink ref="G9274" r:id="rId8647"/>
    <hyperlink ref="G9275" r:id="rId8648"/>
    <hyperlink ref="G9276" r:id="rId8649"/>
    <hyperlink ref="G9277" r:id="rId8650"/>
    <hyperlink ref="G9278" r:id="rId8651"/>
    <hyperlink ref="G9279" r:id="rId8652"/>
    <hyperlink ref="G9280" r:id="rId8653"/>
    <hyperlink ref="G9281" r:id="rId8654"/>
    <hyperlink ref="G9282" r:id="rId8655"/>
    <hyperlink ref="G9283" r:id="rId8656"/>
    <hyperlink ref="G9284" r:id="rId8657"/>
    <hyperlink ref="G9285" r:id="rId8658"/>
    <hyperlink ref="G9286" r:id="rId8659"/>
    <hyperlink ref="G9287" r:id="rId8660"/>
    <hyperlink ref="G9288" r:id="rId8661"/>
    <hyperlink ref="G9289" r:id="rId8662"/>
    <hyperlink ref="G9290" r:id="rId8663"/>
    <hyperlink ref="G9291" r:id="rId8664"/>
    <hyperlink ref="G9292" r:id="rId8665"/>
    <hyperlink ref="G9293" r:id="rId8666"/>
    <hyperlink ref="G9294" r:id="rId8667"/>
    <hyperlink ref="G9295" r:id="rId8668"/>
    <hyperlink ref="G9296" r:id="rId8669"/>
    <hyperlink ref="G9297" r:id="rId8670"/>
    <hyperlink ref="G9298" r:id="rId8671"/>
    <hyperlink ref="G9299" r:id="rId8672"/>
    <hyperlink ref="G9300" r:id="rId8673"/>
    <hyperlink ref="G9301" r:id="rId8674"/>
    <hyperlink ref="G9302" r:id="rId8675"/>
    <hyperlink ref="G9303" r:id="rId8676"/>
    <hyperlink ref="G9304" r:id="rId8677"/>
    <hyperlink ref="G9305" r:id="rId8678"/>
    <hyperlink ref="G9306" r:id="rId8679"/>
    <hyperlink ref="G9307" r:id="rId8680"/>
    <hyperlink ref="G9308" r:id="rId8681"/>
    <hyperlink ref="G9309" r:id="rId8682"/>
    <hyperlink ref="G9310" r:id="rId8683"/>
    <hyperlink ref="G9311" r:id="rId8684"/>
    <hyperlink ref="G9312" r:id="rId8685"/>
    <hyperlink ref="G9313" r:id="rId8686"/>
    <hyperlink ref="G9314" r:id="rId8687"/>
    <hyperlink ref="G9315" r:id="rId8688"/>
    <hyperlink ref="G9316" r:id="rId8689"/>
    <hyperlink ref="G9317" r:id="rId8690"/>
    <hyperlink ref="G9318" r:id="rId8691"/>
    <hyperlink ref="G9319" r:id="rId8692"/>
    <hyperlink ref="G9320" r:id="rId8693"/>
    <hyperlink ref="G9321" r:id="rId8694"/>
    <hyperlink ref="G9322" r:id="rId8695"/>
    <hyperlink ref="G9323" r:id="rId8696"/>
    <hyperlink ref="G9324" r:id="rId8697"/>
    <hyperlink ref="G9325" r:id="rId8698"/>
    <hyperlink ref="G9326" r:id="rId8699"/>
    <hyperlink ref="G9327" r:id="rId8700"/>
    <hyperlink ref="G9328" r:id="rId8701"/>
    <hyperlink ref="G9329" r:id="rId8702"/>
    <hyperlink ref="G9330" r:id="rId8703"/>
    <hyperlink ref="G9331" r:id="rId8704"/>
    <hyperlink ref="G9332" r:id="rId8705"/>
    <hyperlink ref="G9333" r:id="rId8706"/>
    <hyperlink ref="G9334" r:id="rId8707"/>
    <hyperlink ref="G9335" r:id="rId8708"/>
    <hyperlink ref="G9336" r:id="rId8709"/>
    <hyperlink ref="G9337" r:id="rId8710"/>
    <hyperlink ref="G9338" r:id="rId8711"/>
    <hyperlink ref="G9339" r:id="rId8712"/>
    <hyperlink ref="G9340" r:id="rId8713"/>
    <hyperlink ref="G9341" r:id="rId8714"/>
    <hyperlink ref="G9342" r:id="rId8715"/>
    <hyperlink ref="G9343" r:id="rId8716"/>
    <hyperlink ref="G9344" r:id="rId8717"/>
    <hyperlink ref="G9345" r:id="rId8718"/>
    <hyperlink ref="G9346" r:id="rId8719"/>
    <hyperlink ref="G9347" r:id="rId8720"/>
    <hyperlink ref="G9348" r:id="rId8721"/>
    <hyperlink ref="G9349" r:id="rId8722"/>
    <hyperlink ref="G9350" r:id="rId8723"/>
    <hyperlink ref="G9351" r:id="rId8724"/>
    <hyperlink ref="G9352" r:id="rId8725"/>
    <hyperlink ref="G9353" r:id="rId8726"/>
    <hyperlink ref="G9354" r:id="rId8727"/>
    <hyperlink ref="G9355" r:id="rId8728"/>
    <hyperlink ref="G9356" r:id="rId8729"/>
    <hyperlink ref="G9357" r:id="rId8730"/>
    <hyperlink ref="G9358" r:id="rId8731"/>
    <hyperlink ref="G9359" r:id="rId8732"/>
    <hyperlink ref="G9360" r:id="rId8733"/>
    <hyperlink ref="G9361" r:id="rId8734"/>
    <hyperlink ref="G9362" r:id="rId8735"/>
    <hyperlink ref="G9363" r:id="rId8736"/>
    <hyperlink ref="G9364" r:id="rId8737"/>
    <hyperlink ref="G9365" r:id="rId8738"/>
    <hyperlink ref="G9366" r:id="rId8739"/>
    <hyperlink ref="G9367" r:id="rId8740"/>
    <hyperlink ref="G9368" r:id="rId8741"/>
    <hyperlink ref="G9369" r:id="rId8742"/>
    <hyperlink ref="G9370" r:id="rId8743"/>
    <hyperlink ref="G9371" r:id="rId8744"/>
    <hyperlink ref="G9372" r:id="rId8745"/>
    <hyperlink ref="G9373" r:id="rId8746"/>
    <hyperlink ref="G9374" r:id="rId8747"/>
    <hyperlink ref="G9375" r:id="rId8748"/>
    <hyperlink ref="G9376" r:id="rId8749"/>
    <hyperlink ref="G9377" r:id="rId8750"/>
    <hyperlink ref="G9378" r:id="rId8751"/>
    <hyperlink ref="G9379" r:id="rId8752"/>
    <hyperlink ref="G9380" r:id="rId8753"/>
    <hyperlink ref="G9381" r:id="rId8754"/>
    <hyperlink ref="G9382" r:id="rId8755"/>
    <hyperlink ref="G9383" r:id="rId8756"/>
    <hyperlink ref="G9384" r:id="rId8757"/>
    <hyperlink ref="G9385" r:id="rId8758"/>
    <hyperlink ref="G9386" r:id="rId8759"/>
    <hyperlink ref="G9387" r:id="rId8760"/>
    <hyperlink ref="G9388" r:id="rId8761"/>
    <hyperlink ref="G9389" r:id="rId8762"/>
    <hyperlink ref="G9390" r:id="rId8763"/>
    <hyperlink ref="G9391" r:id="rId8764"/>
    <hyperlink ref="G9392" r:id="rId8765"/>
    <hyperlink ref="G9393" r:id="rId8766"/>
    <hyperlink ref="G9394" r:id="rId8767"/>
    <hyperlink ref="G9395" r:id="rId8768"/>
    <hyperlink ref="G9396" r:id="rId8769"/>
    <hyperlink ref="G9397" r:id="rId8770"/>
    <hyperlink ref="G9398" r:id="rId8771"/>
    <hyperlink ref="G9399" r:id="rId8772"/>
    <hyperlink ref="G9400" r:id="rId8773"/>
    <hyperlink ref="G9401" r:id="rId8774"/>
    <hyperlink ref="G9402" r:id="rId8775"/>
    <hyperlink ref="G9403" r:id="rId8776"/>
    <hyperlink ref="G9404" r:id="rId8777"/>
    <hyperlink ref="G9405" r:id="rId8778"/>
    <hyperlink ref="G9406" r:id="rId8779"/>
    <hyperlink ref="G9407" r:id="rId8780"/>
    <hyperlink ref="G9408" r:id="rId8781"/>
    <hyperlink ref="G9409" r:id="rId8782"/>
    <hyperlink ref="G9410" r:id="rId8783"/>
    <hyperlink ref="G9411" r:id="rId8784"/>
    <hyperlink ref="G9412" r:id="rId8785"/>
    <hyperlink ref="G9413" r:id="rId8786"/>
    <hyperlink ref="G9414" r:id="rId8787"/>
    <hyperlink ref="G9415" r:id="rId8788"/>
    <hyperlink ref="G9416" r:id="rId8789"/>
    <hyperlink ref="G9417" r:id="rId8790"/>
    <hyperlink ref="G9418" r:id="rId8791"/>
    <hyperlink ref="G9419" r:id="rId8792"/>
    <hyperlink ref="G9420" r:id="rId8793"/>
    <hyperlink ref="G9421" r:id="rId8794"/>
    <hyperlink ref="G9422" r:id="rId8795"/>
    <hyperlink ref="G9423" r:id="rId8796"/>
    <hyperlink ref="G9424" r:id="rId8797"/>
    <hyperlink ref="G9425" r:id="rId8798"/>
    <hyperlink ref="G9426" r:id="rId8799"/>
    <hyperlink ref="G9427" r:id="rId8800"/>
    <hyperlink ref="G9428" r:id="rId8801"/>
    <hyperlink ref="G9429" r:id="rId8802"/>
    <hyperlink ref="G9430" r:id="rId8803"/>
    <hyperlink ref="G9431" r:id="rId8804"/>
    <hyperlink ref="G9432" r:id="rId8805"/>
    <hyperlink ref="G9433" r:id="rId8806"/>
    <hyperlink ref="G9434" r:id="rId8807"/>
    <hyperlink ref="G9435" r:id="rId8808"/>
    <hyperlink ref="G9436" r:id="rId8809"/>
    <hyperlink ref="G9437" r:id="rId8810"/>
    <hyperlink ref="G9438" r:id="rId8811"/>
    <hyperlink ref="G9439" r:id="rId8812"/>
    <hyperlink ref="G9440" r:id="rId8813"/>
    <hyperlink ref="G9441" r:id="rId8814"/>
    <hyperlink ref="G9442" r:id="rId8815"/>
    <hyperlink ref="G9443" r:id="rId8816"/>
    <hyperlink ref="G9444" r:id="rId8817"/>
    <hyperlink ref="G9445" r:id="rId8818"/>
    <hyperlink ref="G9446" r:id="rId8819"/>
    <hyperlink ref="G9447" r:id="rId8820"/>
    <hyperlink ref="G9448" r:id="rId8821"/>
    <hyperlink ref="G9449" r:id="rId8822"/>
    <hyperlink ref="G9450" r:id="rId8823"/>
    <hyperlink ref="G9451" r:id="rId8824"/>
    <hyperlink ref="G9452" r:id="rId8825"/>
    <hyperlink ref="G9453" r:id="rId8826"/>
    <hyperlink ref="G9454" r:id="rId8827"/>
    <hyperlink ref="G9455" r:id="rId8828"/>
    <hyperlink ref="G9456" r:id="rId8829"/>
    <hyperlink ref="G9457" r:id="rId8830"/>
    <hyperlink ref="G9458" r:id="rId8831"/>
    <hyperlink ref="G9459" r:id="rId8832"/>
    <hyperlink ref="G9460" r:id="rId8833"/>
    <hyperlink ref="G9461" r:id="rId8834"/>
    <hyperlink ref="G9462" r:id="rId8835"/>
    <hyperlink ref="G9463" r:id="rId8836"/>
    <hyperlink ref="G9464" r:id="rId8837"/>
    <hyperlink ref="G9465" r:id="rId8838"/>
    <hyperlink ref="G9466" r:id="rId8839"/>
    <hyperlink ref="G9467" r:id="rId8840"/>
    <hyperlink ref="G9468" r:id="rId8841"/>
    <hyperlink ref="G9469" r:id="rId8842"/>
    <hyperlink ref="G9470" r:id="rId8843"/>
    <hyperlink ref="G9471" r:id="rId8844"/>
    <hyperlink ref="G9472" r:id="rId8845"/>
    <hyperlink ref="G9473" r:id="rId8846"/>
    <hyperlink ref="G9474" r:id="rId8847"/>
    <hyperlink ref="G9475" r:id="rId8848"/>
    <hyperlink ref="G9476" r:id="rId8849"/>
    <hyperlink ref="G9477" r:id="rId8850"/>
    <hyperlink ref="G9478" r:id="rId8851"/>
    <hyperlink ref="G9479" r:id="rId8852"/>
    <hyperlink ref="G9480" r:id="rId8853"/>
    <hyperlink ref="G9481" r:id="rId8854"/>
    <hyperlink ref="G9482" r:id="rId8855"/>
    <hyperlink ref="G9483" r:id="rId8856"/>
    <hyperlink ref="G9484" r:id="rId8857"/>
    <hyperlink ref="G9485" r:id="rId8858"/>
    <hyperlink ref="G9486" r:id="rId8859"/>
    <hyperlink ref="G9487" r:id="rId8860"/>
    <hyperlink ref="G9488" r:id="rId8861"/>
    <hyperlink ref="G9489" r:id="rId8862"/>
    <hyperlink ref="G9490" r:id="rId8863"/>
    <hyperlink ref="G9491" r:id="rId8864"/>
    <hyperlink ref="G9492" r:id="rId8865"/>
    <hyperlink ref="G9493" r:id="rId8866"/>
    <hyperlink ref="G9494" r:id="rId8867"/>
    <hyperlink ref="G9495" r:id="rId8868"/>
    <hyperlink ref="G9496" r:id="rId8869"/>
    <hyperlink ref="G9497" r:id="rId8870"/>
    <hyperlink ref="G9498" r:id="rId8871"/>
    <hyperlink ref="G9499" r:id="rId8872"/>
    <hyperlink ref="G9500" r:id="rId8873"/>
    <hyperlink ref="G9501" r:id="rId8874"/>
    <hyperlink ref="G9502" r:id="rId8875"/>
    <hyperlink ref="G9503" r:id="rId8876"/>
    <hyperlink ref="G9504" r:id="rId8877"/>
    <hyperlink ref="G9505" r:id="rId8878"/>
    <hyperlink ref="G9506" r:id="rId8879"/>
    <hyperlink ref="G9507" r:id="rId8880"/>
    <hyperlink ref="G9508" r:id="rId8881"/>
    <hyperlink ref="G9509" r:id="rId8882"/>
    <hyperlink ref="G9510" r:id="rId8883"/>
    <hyperlink ref="G9511" r:id="rId8884"/>
    <hyperlink ref="G9512" r:id="rId8885"/>
    <hyperlink ref="G9513" r:id="rId8886"/>
    <hyperlink ref="G9514" r:id="rId8887"/>
    <hyperlink ref="G9515" r:id="rId8888"/>
    <hyperlink ref="G9516" r:id="rId8889"/>
    <hyperlink ref="G9517" r:id="rId8890"/>
    <hyperlink ref="G9518" r:id="rId8891"/>
    <hyperlink ref="G9519" r:id="rId8892"/>
    <hyperlink ref="G9520" r:id="rId8893"/>
    <hyperlink ref="G9521" r:id="rId8894"/>
    <hyperlink ref="G9522" r:id="rId8895"/>
    <hyperlink ref="G9523" r:id="rId8896"/>
    <hyperlink ref="G9524" r:id="rId8897"/>
    <hyperlink ref="G9525" r:id="rId8898"/>
    <hyperlink ref="G9526" r:id="rId8899"/>
    <hyperlink ref="G9527" r:id="rId8900"/>
    <hyperlink ref="G9528" r:id="rId8901"/>
    <hyperlink ref="G9529" r:id="rId8902"/>
    <hyperlink ref="G9530" r:id="rId8903"/>
    <hyperlink ref="G9531" r:id="rId8904"/>
    <hyperlink ref="G9532" r:id="rId8905"/>
    <hyperlink ref="G9533" r:id="rId8906"/>
    <hyperlink ref="G9534" r:id="rId8907"/>
    <hyperlink ref="G9535" r:id="rId8908"/>
    <hyperlink ref="G9536" r:id="rId8909"/>
    <hyperlink ref="G9537" r:id="rId8910"/>
    <hyperlink ref="G9538" r:id="rId8911"/>
    <hyperlink ref="G9539" r:id="rId8912"/>
    <hyperlink ref="G9540" r:id="rId8913"/>
    <hyperlink ref="G9541" r:id="rId8914"/>
    <hyperlink ref="G9542" r:id="rId8915"/>
    <hyperlink ref="G9543" r:id="rId8916"/>
    <hyperlink ref="G9544" r:id="rId8917"/>
    <hyperlink ref="G9545" r:id="rId8918"/>
    <hyperlink ref="G9546" r:id="rId8919"/>
    <hyperlink ref="G9547" r:id="rId8920"/>
    <hyperlink ref="G9548" r:id="rId8921"/>
    <hyperlink ref="G9549" r:id="rId8922"/>
    <hyperlink ref="G9550" r:id="rId8923"/>
    <hyperlink ref="G9551" r:id="rId8924"/>
    <hyperlink ref="G9552" r:id="rId8925"/>
    <hyperlink ref="G9553" r:id="rId8926"/>
    <hyperlink ref="G9554" r:id="rId8927"/>
    <hyperlink ref="G9555" r:id="rId8928"/>
    <hyperlink ref="G9556" r:id="rId8929"/>
    <hyperlink ref="G9557" r:id="rId8930"/>
    <hyperlink ref="G9558" r:id="rId8931"/>
    <hyperlink ref="G9559" r:id="rId8932"/>
    <hyperlink ref="G9560" r:id="rId8933"/>
    <hyperlink ref="G9561" r:id="rId8934"/>
    <hyperlink ref="G9562" r:id="rId8935"/>
    <hyperlink ref="G9563" r:id="rId8936"/>
    <hyperlink ref="G9564" r:id="rId8937"/>
    <hyperlink ref="G9565" r:id="rId8938"/>
    <hyperlink ref="G9566" r:id="rId8939"/>
    <hyperlink ref="G9567" r:id="rId8940"/>
    <hyperlink ref="G9568" r:id="rId8941"/>
    <hyperlink ref="G9569" r:id="rId8942"/>
    <hyperlink ref="G9570" r:id="rId8943"/>
    <hyperlink ref="G9571" r:id="rId8944"/>
    <hyperlink ref="G9572" r:id="rId8945"/>
    <hyperlink ref="G9573" r:id="rId8946"/>
    <hyperlink ref="G9574" r:id="rId8947"/>
    <hyperlink ref="G9575" r:id="rId8948"/>
    <hyperlink ref="G9576" r:id="rId8949"/>
    <hyperlink ref="G9577" r:id="rId8950"/>
    <hyperlink ref="G9578" r:id="rId8951"/>
    <hyperlink ref="G9579" r:id="rId8952"/>
    <hyperlink ref="G9580" r:id="rId8953"/>
    <hyperlink ref="G9581" r:id="rId8954"/>
    <hyperlink ref="G9582" r:id="rId8955"/>
    <hyperlink ref="G9583" r:id="rId8956"/>
    <hyperlink ref="G9584" r:id="rId8957"/>
    <hyperlink ref="G9585" r:id="rId8958"/>
    <hyperlink ref="G9586" r:id="rId8959"/>
    <hyperlink ref="G9587" r:id="rId8960"/>
    <hyperlink ref="G9588" r:id="rId8961"/>
    <hyperlink ref="G9589" r:id="rId8962"/>
    <hyperlink ref="G9590" r:id="rId8963"/>
    <hyperlink ref="G9591" r:id="rId8964"/>
    <hyperlink ref="G9592" r:id="rId8965"/>
    <hyperlink ref="G9593" r:id="rId8966"/>
    <hyperlink ref="G9594" r:id="rId8967"/>
    <hyperlink ref="G9595" r:id="rId8968"/>
    <hyperlink ref="G9596" r:id="rId8969"/>
    <hyperlink ref="G9597" r:id="rId8970"/>
    <hyperlink ref="G9598" r:id="rId8971"/>
    <hyperlink ref="G9599" r:id="rId8972"/>
    <hyperlink ref="G9600" r:id="rId8973"/>
    <hyperlink ref="G9601" r:id="rId8974"/>
    <hyperlink ref="G9602" r:id="rId8975"/>
    <hyperlink ref="G9603" r:id="rId8976"/>
    <hyperlink ref="G9604" r:id="rId8977"/>
    <hyperlink ref="G9605" r:id="rId8978"/>
    <hyperlink ref="G9606" r:id="rId8979"/>
    <hyperlink ref="G9607" r:id="rId8980"/>
    <hyperlink ref="G9608" r:id="rId8981"/>
    <hyperlink ref="G9609" r:id="rId8982"/>
    <hyperlink ref="G9610" r:id="rId8983"/>
    <hyperlink ref="G9611" r:id="rId8984"/>
    <hyperlink ref="G9612" r:id="rId8985"/>
    <hyperlink ref="G9613" r:id="rId8986"/>
    <hyperlink ref="G9614" r:id="rId8987"/>
    <hyperlink ref="G9615" r:id="rId8988"/>
    <hyperlink ref="G9616" r:id="rId8989"/>
    <hyperlink ref="G9617" r:id="rId8990"/>
    <hyperlink ref="G9618" r:id="rId8991"/>
    <hyperlink ref="G9619" r:id="rId8992"/>
    <hyperlink ref="G9620" r:id="rId8993"/>
    <hyperlink ref="G9621" r:id="rId8994"/>
    <hyperlink ref="G9622" r:id="rId8995"/>
    <hyperlink ref="G9623" r:id="rId8996"/>
    <hyperlink ref="G9624" r:id="rId8997"/>
    <hyperlink ref="G9625" r:id="rId8998"/>
    <hyperlink ref="G9626" r:id="rId8999"/>
    <hyperlink ref="G9627" r:id="rId9000"/>
    <hyperlink ref="G9628" r:id="rId9001"/>
    <hyperlink ref="G9629" r:id="rId9002"/>
    <hyperlink ref="G9630" r:id="rId9003"/>
    <hyperlink ref="G9631" r:id="rId9004"/>
    <hyperlink ref="G9632" r:id="rId9005"/>
    <hyperlink ref="G9633" r:id="rId9006"/>
    <hyperlink ref="G9634" r:id="rId9007"/>
    <hyperlink ref="G9635" r:id="rId9008"/>
    <hyperlink ref="G9636" r:id="rId9009"/>
    <hyperlink ref="G9637" r:id="rId9010"/>
    <hyperlink ref="G9638" r:id="rId9011"/>
    <hyperlink ref="G9639" r:id="rId9012"/>
    <hyperlink ref="G9640" r:id="rId9013"/>
    <hyperlink ref="G9641" r:id="rId9014"/>
    <hyperlink ref="G9642" r:id="rId9015"/>
    <hyperlink ref="G9643" r:id="rId9016"/>
    <hyperlink ref="G9644" r:id="rId9017"/>
    <hyperlink ref="G9645" r:id="rId9018"/>
    <hyperlink ref="G9646" r:id="rId9019"/>
    <hyperlink ref="G9647" r:id="rId9020"/>
    <hyperlink ref="G9648" r:id="rId9021"/>
    <hyperlink ref="G9649" r:id="rId9022"/>
    <hyperlink ref="G9650" r:id="rId9023"/>
    <hyperlink ref="G9651" r:id="rId9024"/>
    <hyperlink ref="G9652" r:id="rId9025"/>
    <hyperlink ref="G9653" r:id="rId9026"/>
    <hyperlink ref="G9654" r:id="rId9027"/>
    <hyperlink ref="G9655" r:id="rId9028"/>
    <hyperlink ref="G9656" r:id="rId9029"/>
    <hyperlink ref="G9657" r:id="rId9030"/>
    <hyperlink ref="G9658" r:id="rId9031"/>
    <hyperlink ref="G9659" r:id="rId9032"/>
    <hyperlink ref="G9660" r:id="rId9033"/>
    <hyperlink ref="G9661" r:id="rId9034"/>
    <hyperlink ref="G9662" r:id="rId9035"/>
    <hyperlink ref="G9663" r:id="rId9036"/>
    <hyperlink ref="G9664" r:id="rId9037"/>
    <hyperlink ref="G9665" r:id="rId9038"/>
    <hyperlink ref="G9666" r:id="rId9039"/>
    <hyperlink ref="G9667" r:id="rId9040"/>
    <hyperlink ref="G9668" r:id="rId9041"/>
    <hyperlink ref="G9669" r:id="rId9042"/>
    <hyperlink ref="G9670" r:id="rId9043"/>
    <hyperlink ref="G9671" r:id="rId9044"/>
    <hyperlink ref="G9672" r:id="rId9045"/>
    <hyperlink ref="G9673" r:id="rId9046"/>
    <hyperlink ref="G9674" r:id="rId9047"/>
    <hyperlink ref="G9675" r:id="rId9048"/>
    <hyperlink ref="G9676" r:id="rId9049"/>
    <hyperlink ref="G9677" r:id="rId9050"/>
    <hyperlink ref="G9678" r:id="rId9051"/>
    <hyperlink ref="G9679" r:id="rId9052"/>
    <hyperlink ref="G9680" r:id="rId9053"/>
    <hyperlink ref="G9681" r:id="rId9054"/>
    <hyperlink ref="G9682" r:id="rId9055"/>
    <hyperlink ref="G9683" r:id="rId9056"/>
    <hyperlink ref="G9684" r:id="rId9057"/>
    <hyperlink ref="G9685" r:id="rId9058"/>
    <hyperlink ref="G9686" r:id="rId9059"/>
    <hyperlink ref="G9687" r:id="rId9060"/>
    <hyperlink ref="G9688" r:id="rId9061"/>
    <hyperlink ref="G9689" r:id="rId9062"/>
    <hyperlink ref="G9690" r:id="rId9063"/>
    <hyperlink ref="G9691" r:id="rId9064"/>
    <hyperlink ref="G9692" r:id="rId9065"/>
    <hyperlink ref="G9693" r:id="rId9066"/>
    <hyperlink ref="G9694" r:id="rId9067"/>
    <hyperlink ref="G9695" r:id="rId9068"/>
    <hyperlink ref="G9696" r:id="rId9069"/>
    <hyperlink ref="G9697" r:id="rId9070"/>
    <hyperlink ref="G9698" r:id="rId9071"/>
    <hyperlink ref="G9699" r:id="rId9072"/>
    <hyperlink ref="G9700" r:id="rId9073"/>
    <hyperlink ref="G9701" r:id="rId9074"/>
    <hyperlink ref="G9702" r:id="rId9075"/>
    <hyperlink ref="G9703" r:id="rId9076"/>
    <hyperlink ref="G9704" r:id="rId9077"/>
    <hyperlink ref="G9705" r:id="rId9078"/>
    <hyperlink ref="G9706" r:id="rId9079"/>
    <hyperlink ref="G9707" r:id="rId9080"/>
    <hyperlink ref="G9708" r:id="rId9081"/>
    <hyperlink ref="G9709" r:id="rId9082"/>
    <hyperlink ref="G9710" r:id="rId9083"/>
    <hyperlink ref="G9711" r:id="rId9084"/>
    <hyperlink ref="G9712" r:id="rId9085"/>
    <hyperlink ref="G9713" r:id="rId9086"/>
    <hyperlink ref="G9714" r:id="rId9087"/>
    <hyperlink ref="G9715" r:id="rId9088"/>
    <hyperlink ref="G9716" r:id="rId9089"/>
    <hyperlink ref="G9717" r:id="rId9090"/>
    <hyperlink ref="G9718" r:id="rId9091"/>
    <hyperlink ref="G9719" r:id="rId9092"/>
    <hyperlink ref="G9720" r:id="rId9093"/>
    <hyperlink ref="G9721" r:id="rId9094"/>
    <hyperlink ref="G9722" r:id="rId9095"/>
    <hyperlink ref="G9723" r:id="rId9096"/>
    <hyperlink ref="G9724" r:id="rId9097"/>
    <hyperlink ref="G9725" r:id="rId9098"/>
    <hyperlink ref="G9726" r:id="rId9099"/>
    <hyperlink ref="G9727" r:id="rId9100"/>
    <hyperlink ref="G9728" r:id="rId9101"/>
    <hyperlink ref="G9729" r:id="rId9102"/>
    <hyperlink ref="G9730" r:id="rId9103"/>
    <hyperlink ref="G9731" r:id="rId9104"/>
    <hyperlink ref="G9732" r:id="rId9105"/>
    <hyperlink ref="G9733" r:id="rId9106"/>
    <hyperlink ref="G9734" r:id="rId9107"/>
    <hyperlink ref="G9735" r:id="rId9108"/>
    <hyperlink ref="G9736" r:id="rId9109"/>
    <hyperlink ref="G9737" r:id="rId9110"/>
    <hyperlink ref="G9738" r:id="rId9111"/>
    <hyperlink ref="G9739" r:id="rId9112"/>
    <hyperlink ref="G9740" r:id="rId9113"/>
    <hyperlink ref="G9741" r:id="rId9114"/>
    <hyperlink ref="G9742" r:id="rId9115"/>
    <hyperlink ref="G9743" r:id="rId9116"/>
    <hyperlink ref="G9744" r:id="rId9117"/>
    <hyperlink ref="G9745" r:id="rId9118"/>
    <hyperlink ref="G9746" r:id="rId9119"/>
    <hyperlink ref="G9747" r:id="rId9120"/>
    <hyperlink ref="G9748" r:id="rId9121"/>
    <hyperlink ref="G9749" r:id="rId9122"/>
    <hyperlink ref="G9750" r:id="rId9123"/>
    <hyperlink ref="G9751" r:id="rId9124"/>
    <hyperlink ref="G9752" r:id="rId9125"/>
    <hyperlink ref="G9753" r:id="rId9126"/>
    <hyperlink ref="G9754" r:id="rId9127"/>
    <hyperlink ref="G9755" r:id="rId9128"/>
    <hyperlink ref="G9756" r:id="rId9129"/>
    <hyperlink ref="G9757" r:id="rId9130"/>
    <hyperlink ref="G9758" r:id="rId9131"/>
    <hyperlink ref="G9759" r:id="rId9132"/>
    <hyperlink ref="G9760" r:id="rId9133"/>
    <hyperlink ref="G9761" r:id="rId9134"/>
    <hyperlink ref="G9762" r:id="rId9135"/>
    <hyperlink ref="G9763" r:id="rId9136"/>
    <hyperlink ref="G9764" r:id="rId9137"/>
    <hyperlink ref="G9765" r:id="rId9138"/>
    <hyperlink ref="G9766" r:id="rId9139"/>
    <hyperlink ref="G9767" r:id="rId9140"/>
    <hyperlink ref="G9768" r:id="rId9141"/>
    <hyperlink ref="G9769" r:id="rId9142"/>
    <hyperlink ref="G9770" r:id="rId9143"/>
    <hyperlink ref="G9771" r:id="rId9144"/>
    <hyperlink ref="G9772" r:id="rId9145"/>
    <hyperlink ref="G9773" r:id="rId9146"/>
    <hyperlink ref="G9774" r:id="rId9147"/>
    <hyperlink ref="G9775" r:id="rId9148"/>
    <hyperlink ref="G9776" r:id="rId9149"/>
    <hyperlink ref="G9777" r:id="rId9150"/>
    <hyperlink ref="G9778" r:id="rId9151"/>
    <hyperlink ref="G9779" r:id="rId9152"/>
    <hyperlink ref="G9780" r:id="rId9153"/>
    <hyperlink ref="G9781" r:id="rId9154"/>
    <hyperlink ref="G9782" r:id="rId9155"/>
    <hyperlink ref="G9783" r:id="rId9156"/>
    <hyperlink ref="G9784" r:id="rId9157"/>
    <hyperlink ref="G9785" r:id="rId9158"/>
    <hyperlink ref="G9786" r:id="rId9159"/>
    <hyperlink ref="G9787" r:id="rId9160"/>
    <hyperlink ref="G9788" r:id="rId9161"/>
    <hyperlink ref="G9789" r:id="rId9162"/>
    <hyperlink ref="G9790" r:id="rId9163"/>
    <hyperlink ref="G9791" r:id="rId9164"/>
    <hyperlink ref="G9792" r:id="rId9165"/>
    <hyperlink ref="G9793" r:id="rId9166"/>
    <hyperlink ref="G9794" r:id="rId9167"/>
    <hyperlink ref="G9795" r:id="rId9168"/>
    <hyperlink ref="G9796" r:id="rId9169"/>
    <hyperlink ref="G9797" r:id="rId9170"/>
    <hyperlink ref="G9798" r:id="rId9171"/>
    <hyperlink ref="G9799" r:id="rId9172"/>
    <hyperlink ref="G9800" r:id="rId9173"/>
    <hyperlink ref="G9801" r:id="rId9174"/>
    <hyperlink ref="G9802" r:id="rId9175"/>
    <hyperlink ref="G9803" r:id="rId9176"/>
    <hyperlink ref="G9804" r:id="rId9177"/>
    <hyperlink ref="G9805" r:id="rId9178"/>
    <hyperlink ref="G9806" r:id="rId9179"/>
    <hyperlink ref="G9807" r:id="rId9180"/>
    <hyperlink ref="G9808" r:id="rId9181"/>
    <hyperlink ref="G9809" r:id="rId9182"/>
    <hyperlink ref="G9810" r:id="rId9183"/>
    <hyperlink ref="G9811" r:id="rId9184"/>
    <hyperlink ref="G9812" r:id="rId9185"/>
    <hyperlink ref="G9813" r:id="rId9186"/>
    <hyperlink ref="G9814" r:id="rId9187"/>
    <hyperlink ref="G9815" r:id="rId9188"/>
    <hyperlink ref="G9816" r:id="rId9189"/>
    <hyperlink ref="G9817" r:id="rId9190"/>
    <hyperlink ref="G9818" r:id="rId9191"/>
    <hyperlink ref="G9819" r:id="rId9192"/>
    <hyperlink ref="G9820" r:id="rId9193"/>
    <hyperlink ref="G9821" r:id="rId9194"/>
    <hyperlink ref="G9822" r:id="rId9195"/>
    <hyperlink ref="G9823" r:id="rId9196"/>
    <hyperlink ref="G9824" r:id="rId9197"/>
    <hyperlink ref="G9825" r:id="rId9198"/>
    <hyperlink ref="G9826" r:id="rId9199"/>
    <hyperlink ref="G9827" r:id="rId9200"/>
    <hyperlink ref="G9828" r:id="rId9201"/>
    <hyperlink ref="G9829" r:id="rId9202"/>
    <hyperlink ref="G9830" r:id="rId9203"/>
    <hyperlink ref="G9831" r:id="rId9204"/>
    <hyperlink ref="G9832" r:id="rId9205"/>
    <hyperlink ref="G9833" r:id="rId9206"/>
    <hyperlink ref="G9834" r:id="rId9207"/>
    <hyperlink ref="G9835" r:id="rId9208"/>
    <hyperlink ref="G9836" r:id="rId9209"/>
    <hyperlink ref="G9837" r:id="rId9210"/>
    <hyperlink ref="G9838" r:id="rId9211"/>
    <hyperlink ref="G9839" r:id="rId9212"/>
    <hyperlink ref="G9840" r:id="rId9213"/>
    <hyperlink ref="G9841" r:id="rId9214"/>
    <hyperlink ref="G9842" r:id="rId9215"/>
    <hyperlink ref="G9843" r:id="rId9216"/>
    <hyperlink ref="G9844" r:id="rId9217"/>
    <hyperlink ref="G9845" r:id="rId9218"/>
    <hyperlink ref="G9846" r:id="rId9219"/>
    <hyperlink ref="G9847" r:id="rId9220"/>
    <hyperlink ref="G9848" r:id="rId9221"/>
    <hyperlink ref="G9849" r:id="rId9222"/>
    <hyperlink ref="G9850" r:id="rId9223"/>
    <hyperlink ref="G9851" r:id="rId9224"/>
    <hyperlink ref="G9852" r:id="rId9225"/>
    <hyperlink ref="G9853" r:id="rId9226"/>
    <hyperlink ref="G9854" r:id="rId9227"/>
    <hyperlink ref="G9855" r:id="rId9228"/>
    <hyperlink ref="G9856" r:id="rId9229"/>
    <hyperlink ref="G9857" r:id="rId9230"/>
    <hyperlink ref="G9858" r:id="rId9231"/>
    <hyperlink ref="G9859" r:id="rId9232"/>
    <hyperlink ref="G9860" r:id="rId9233"/>
    <hyperlink ref="G9861" r:id="rId9234"/>
    <hyperlink ref="G9862" r:id="rId9235"/>
    <hyperlink ref="G9863" r:id="rId9236"/>
    <hyperlink ref="G9864" r:id="rId9237"/>
    <hyperlink ref="G9865" r:id="rId9238"/>
    <hyperlink ref="G9866" r:id="rId9239"/>
    <hyperlink ref="G9867" r:id="rId9240"/>
    <hyperlink ref="G9868" r:id="rId9241"/>
    <hyperlink ref="G9869" r:id="rId9242"/>
    <hyperlink ref="G9870" r:id="rId9243"/>
    <hyperlink ref="G9871" r:id="rId9244"/>
    <hyperlink ref="G9872" r:id="rId9245"/>
    <hyperlink ref="G9873" r:id="rId9246"/>
    <hyperlink ref="G9874" r:id="rId9247"/>
    <hyperlink ref="G9875" r:id="rId9248"/>
    <hyperlink ref="G9876" r:id="rId9249"/>
    <hyperlink ref="G9877" r:id="rId9250"/>
    <hyperlink ref="G9878" r:id="rId9251"/>
    <hyperlink ref="G9879" r:id="rId9252"/>
    <hyperlink ref="G9880" r:id="rId9253"/>
    <hyperlink ref="G9881" r:id="rId9254"/>
    <hyperlink ref="G9882" r:id="rId9255"/>
    <hyperlink ref="G9883" r:id="rId9256"/>
    <hyperlink ref="G9884" r:id="rId9257"/>
    <hyperlink ref="G9885" r:id="rId9258"/>
    <hyperlink ref="G9886" r:id="rId9259"/>
    <hyperlink ref="G9887" r:id="rId9260"/>
    <hyperlink ref="G9888" r:id="rId9261"/>
    <hyperlink ref="G9889" r:id="rId9262"/>
    <hyperlink ref="G9890" r:id="rId9263"/>
    <hyperlink ref="G9891" r:id="rId9264"/>
    <hyperlink ref="G9892" r:id="rId9265"/>
    <hyperlink ref="G9893" r:id="rId9266"/>
    <hyperlink ref="G9894" r:id="rId9267"/>
    <hyperlink ref="G9895" r:id="rId9268"/>
    <hyperlink ref="G9896" r:id="rId9269"/>
    <hyperlink ref="G9897" r:id="rId9270"/>
    <hyperlink ref="G9898" r:id="rId9271"/>
    <hyperlink ref="G9899" r:id="rId9272"/>
    <hyperlink ref="G9900" r:id="rId9273"/>
    <hyperlink ref="G9901" r:id="rId9274"/>
    <hyperlink ref="G9902" r:id="rId9275"/>
    <hyperlink ref="G9903" r:id="rId9276"/>
    <hyperlink ref="G9904" r:id="rId9277"/>
    <hyperlink ref="G9905" r:id="rId9278"/>
    <hyperlink ref="G9906" r:id="rId9279"/>
    <hyperlink ref="G9907" r:id="rId9280"/>
    <hyperlink ref="G9908" r:id="rId9281"/>
    <hyperlink ref="G9909" r:id="rId9282"/>
    <hyperlink ref="G9910" r:id="rId9283"/>
    <hyperlink ref="G9911" r:id="rId9284"/>
    <hyperlink ref="G9912" r:id="rId9285"/>
    <hyperlink ref="G9913" r:id="rId9286"/>
    <hyperlink ref="G9914" r:id="rId9287"/>
    <hyperlink ref="G9915" r:id="rId9288"/>
    <hyperlink ref="G9916" r:id="rId9289"/>
    <hyperlink ref="G9917" r:id="rId9290"/>
    <hyperlink ref="G9918" r:id="rId9291"/>
    <hyperlink ref="G9919" r:id="rId9292"/>
    <hyperlink ref="G9920" r:id="rId9293"/>
    <hyperlink ref="G9921" r:id="rId9294"/>
    <hyperlink ref="G9922" r:id="rId9295"/>
    <hyperlink ref="G9923" r:id="rId9296"/>
    <hyperlink ref="G9924" r:id="rId9297"/>
    <hyperlink ref="G9925" r:id="rId9298"/>
    <hyperlink ref="G9926" r:id="rId9299"/>
    <hyperlink ref="G9927" r:id="rId9300"/>
    <hyperlink ref="G9928" r:id="rId9301"/>
    <hyperlink ref="G9929" r:id="rId9302"/>
    <hyperlink ref="G9930" r:id="rId9303"/>
    <hyperlink ref="G9931" r:id="rId9304"/>
    <hyperlink ref="G9932" r:id="rId9305"/>
    <hyperlink ref="G9933" r:id="rId9306"/>
    <hyperlink ref="G9934" r:id="rId9307"/>
    <hyperlink ref="G9935" r:id="rId9308"/>
    <hyperlink ref="G9936" r:id="rId9309"/>
    <hyperlink ref="G9937" r:id="rId9310"/>
    <hyperlink ref="G9938" r:id="rId9311"/>
    <hyperlink ref="G9939" r:id="rId9312"/>
    <hyperlink ref="G9940" r:id="rId9313"/>
    <hyperlink ref="G9941" r:id="rId9314"/>
    <hyperlink ref="G9942" r:id="rId9315"/>
    <hyperlink ref="G9943" r:id="rId9316"/>
    <hyperlink ref="G9944" r:id="rId9317"/>
    <hyperlink ref="G9945" r:id="rId9318"/>
    <hyperlink ref="G9946" r:id="rId9319"/>
    <hyperlink ref="G9947" r:id="rId9320"/>
    <hyperlink ref="G9948" r:id="rId9321"/>
    <hyperlink ref="G9949" r:id="rId9322"/>
    <hyperlink ref="G9950" r:id="rId9323"/>
    <hyperlink ref="G9951" r:id="rId9324"/>
    <hyperlink ref="G9952" r:id="rId9325"/>
    <hyperlink ref="G9953" r:id="rId9326"/>
    <hyperlink ref="G9954" r:id="rId9327"/>
    <hyperlink ref="G9955" r:id="rId9328"/>
    <hyperlink ref="G9956" r:id="rId9329"/>
    <hyperlink ref="G9957" r:id="rId9330"/>
    <hyperlink ref="G9958" r:id="rId9331"/>
    <hyperlink ref="G9959" r:id="rId9332"/>
    <hyperlink ref="G9960" r:id="rId9333"/>
    <hyperlink ref="G9961" r:id="rId9334"/>
    <hyperlink ref="G9962" r:id="rId9335"/>
    <hyperlink ref="G9963" r:id="rId9336"/>
    <hyperlink ref="G9964" r:id="rId9337"/>
    <hyperlink ref="G9965" r:id="rId9338"/>
    <hyperlink ref="G9966" r:id="rId9339"/>
    <hyperlink ref="G9967" r:id="rId9340"/>
    <hyperlink ref="G9968" r:id="rId9341"/>
    <hyperlink ref="G9969" r:id="rId9342"/>
    <hyperlink ref="G9970" r:id="rId9343"/>
    <hyperlink ref="G9971" r:id="rId9344"/>
    <hyperlink ref="G9972" r:id="rId9345"/>
    <hyperlink ref="G9973" r:id="rId9346"/>
    <hyperlink ref="G9974" r:id="rId9347"/>
    <hyperlink ref="G9975" r:id="rId9348"/>
    <hyperlink ref="G9976" r:id="rId9349"/>
    <hyperlink ref="G9977" r:id="rId9350"/>
    <hyperlink ref="G9978" r:id="rId9351"/>
    <hyperlink ref="G9979" r:id="rId9352"/>
    <hyperlink ref="G9980" r:id="rId9353"/>
    <hyperlink ref="G9981" r:id="rId9354"/>
    <hyperlink ref="G9982" r:id="rId9355"/>
    <hyperlink ref="G9983" r:id="rId9356"/>
    <hyperlink ref="G9984" r:id="rId9357"/>
    <hyperlink ref="G9985" r:id="rId9358"/>
    <hyperlink ref="G9986" r:id="rId9359"/>
    <hyperlink ref="G9987" r:id="rId9360"/>
    <hyperlink ref="G9988" r:id="rId9361"/>
    <hyperlink ref="G9989" r:id="rId9362"/>
    <hyperlink ref="G9990" r:id="rId9363"/>
    <hyperlink ref="G9991" r:id="rId9364"/>
    <hyperlink ref="G9992" r:id="rId9365"/>
    <hyperlink ref="G9993" r:id="rId9366"/>
    <hyperlink ref="G9994" r:id="rId9367"/>
    <hyperlink ref="G9995" r:id="rId9368"/>
    <hyperlink ref="G9996" r:id="rId9369"/>
    <hyperlink ref="G9997" r:id="rId9370"/>
    <hyperlink ref="G9998" r:id="rId9371"/>
    <hyperlink ref="G9999" r:id="rId9372"/>
    <hyperlink ref="G10000" r:id="rId9373"/>
    <hyperlink ref="G10001" r:id="rId9374"/>
    <hyperlink ref="G10002" r:id="rId9375"/>
    <hyperlink ref="G10003" r:id="rId9376"/>
    <hyperlink ref="G10004" r:id="rId9377"/>
    <hyperlink ref="G10005" r:id="rId9378"/>
    <hyperlink ref="G10006" r:id="rId9379"/>
    <hyperlink ref="G10007" r:id="rId9380"/>
    <hyperlink ref="G10008" r:id="rId9381"/>
    <hyperlink ref="G10009" r:id="rId9382"/>
    <hyperlink ref="G10010" r:id="rId9383"/>
    <hyperlink ref="G10011" r:id="rId9384"/>
    <hyperlink ref="G10012" r:id="rId9385"/>
    <hyperlink ref="G10013" r:id="rId9386"/>
    <hyperlink ref="G10014" r:id="rId9387"/>
    <hyperlink ref="G10015" r:id="rId9388"/>
    <hyperlink ref="G10016" r:id="rId9389"/>
    <hyperlink ref="G10017" r:id="rId9390"/>
    <hyperlink ref="G10018" r:id="rId9391"/>
    <hyperlink ref="G10019" r:id="rId9392"/>
    <hyperlink ref="G10020" r:id="rId9393"/>
    <hyperlink ref="G10021" r:id="rId9394"/>
    <hyperlink ref="G10022" r:id="rId9395"/>
    <hyperlink ref="G10023" r:id="rId9396"/>
    <hyperlink ref="G10024" r:id="rId9397"/>
    <hyperlink ref="G10025" r:id="rId9398"/>
    <hyperlink ref="G10026" r:id="rId9399"/>
    <hyperlink ref="G10027" r:id="rId9400"/>
    <hyperlink ref="G10028" r:id="rId9401"/>
    <hyperlink ref="G10029" r:id="rId9402"/>
    <hyperlink ref="G10030" r:id="rId9403"/>
    <hyperlink ref="G10031" r:id="rId9404"/>
    <hyperlink ref="G10032" r:id="rId9405"/>
    <hyperlink ref="G10033" r:id="rId9406"/>
    <hyperlink ref="G10034" r:id="rId9407"/>
    <hyperlink ref="G10035" r:id="rId9408"/>
    <hyperlink ref="G10036" r:id="rId9409"/>
    <hyperlink ref="G10037" r:id="rId9410"/>
    <hyperlink ref="G10038" r:id="rId9411"/>
    <hyperlink ref="G10039" r:id="rId9412"/>
    <hyperlink ref="G10040" r:id="rId9413"/>
    <hyperlink ref="G10041" r:id="rId9414"/>
    <hyperlink ref="G10042" r:id="rId9415"/>
    <hyperlink ref="G10043" r:id="rId9416"/>
    <hyperlink ref="G10044" r:id="rId9417"/>
    <hyperlink ref="G10045" r:id="rId9418"/>
    <hyperlink ref="G10046" r:id="rId9419"/>
    <hyperlink ref="G10047" r:id="rId9420"/>
    <hyperlink ref="G10048" r:id="rId9421"/>
    <hyperlink ref="G10049" r:id="rId9422"/>
    <hyperlink ref="G10050" r:id="rId9423"/>
    <hyperlink ref="G10051" r:id="rId9424"/>
    <hyperlink ref="G10052" r:id="rId9425"/>
    <hyperlink ref="G10053" r:id="rId9426"/>
    <hyperlink ref="G10054" r:id="rId9427"/>
    <hyperlink ref="G10055" r:id="rId9428"/>
    <hyperlink ref="G10056" r:id="rId9429"/>
    <hyperlink ref="G10057" r:id="rId9430"/>
    <hyperlink ref="G10058" r:id="rId9431"/>
    <hyperlink ref="G10059" r:id="rId9432"/>
    <hyperlink ref="G10060" r:id="rId9433"/>
    <hyperlink ref="G10061" r:id="rId9434"/>
    <hyperlink ref="G10062" r:id="rId9435"/>
    <hyperlink ref="G10063" r:id="rId9436"/>
    <hyperlink ref="G10064" r:id="rId9437"/>
    <hyperlink ref="G10065" r:id="rId9438"/>
    <hyperlink ref="G10066" r:id="rId9439"/>
    <hyperlink ref="G10067" r:id="rId9440"/>
    <hyperlink ref="G10068" r:id="rId9441"/>
    <hyperlink ref="G10069" r:id="rId9442"/>
    <hyperlink ref="G10070" r:id="rId9443"/>
    <hyperlink ref="G10071" r:id="rId9444"/>
    <hyperlink ref="G10072" r:id="rId9445"/>
    <hyperlink ref="G10073" r:id="rId9446"/>
    <hyperlink ref="G10074" r:id="rId9447"/>
    <hyperlink ref="G10075" r:id="rId9448"/>
    <hyperlink ref="G10076" r:id="rId9449"/>
    <hyperlink ref="G10077" r:id="rId9450"/>
    <hyperlink ref="G10078" r:id="rId9451"/>
    <hyperlink ref="G10079" r:id="rId9452"/>
    <hyperlink ref="G10080" r:id="rId9453"/>
    <hyperlink ref="G10081" r:id="rId9454"/>
    <hyperlink ref="G10082" r:id="rId9455"/>
    <hyperlink ref="G10083" r:id="rId9456"/>
    <hyperlink ref="G10084" r:id="rId9457"/>
    <hyperlink ref="G10085" r:id="rId9458"/>
    <hyperlink ref="G10086" r:id="rId9459"/>
    <hyperlink ref="G10087" r:id="rId9460"/>
    <hyperlink ref="G10088" r:id="rId9461"/>
    <hyperlink ref="G10089" r:id="rId9462"/>
    <hyperlink ref="G10090" r:id="rId9463"/>
    <hyperlink ref="G10091" r:id="rId9464"/>
    <hyperlink ref="G10092" r:id="rId9465"/>
    <hyperlink ref="G10093" r:id="rId9466"/>
    <hyperlink ref="G10094" r:id="rId9467"/>
    <hyperlink ref="G10095" r:id="rId9468"/>
    <hyperlink ref="G10096" r:id="rId9469"/>
    <hyperlink ref="G10097" r:id="rId9470"/>
    <hyperlink ref="G10098" r:id="rId9471"/>
    <hyperlink ref="G10099" r:id="rId9472"/>
    <hyperlink ref="G10100" r:id="rId9473"/>
    <hyperlink ref="G10101" r:id="rId9474"/>
    <hyperlink ref="G10102" r:id="rId9475"/>
    <hyperlink ref="G10103" r:id="rId9476"/>
    <hyperlink ref="G10104" r:id="rId9477"/>
    <hyperlink ref="G10105" r:id="rId9478"/>
    <hyperlink ref="G10106" r:id="rId9479"/>
    <hyperlink ref="G10107" r:id="rId9480"/>
    <hyperlink ref="G10108" r:id="rId9481"/>
    <hyperlink ref="G10109" r:id="rId9482"/>
    <hyperlink ref="G10110" r:id="rId9483"/>
    <hyperlink ref="G10111" r:id="rId9484"/>
    <hyperlink ref="G10112" r:id="rId9485"/>
    <hyperlink ref="G10113" r:id="rId9486"/>
    <hyperlink ref="G10114" r:id="rId9487"/>
    <hyperlink ref="G10115" r:id="rId9488"/>
    <hyperlink ref="G10116" r:id="rId9489"/>
    <hyperlink ref="G10117" r:id="rId9490"/>
    <hyperlink ref="G10118" r:id="rId9491"/>
    <hyperlink ref="G10119" r:id="rId9492"/>
    <hyperlink ref="G10120" r:id="rId9493"/>
    <hyperlink ref="G10121" r:id="rId9494"/>
    <hyperlink ref="G10122" r:id="rId9495"/>
    <hyperlink ref="G10123" r:id="rId9496"/>
    <hyperlink ref="G10124" r:id="rId9497"/>
    <hyperlink ref="G10125" r:id="rId9498"/>
    <hyperlink ref="G10126" r:id="rId9499"/>
    <hyperlink ref="G10127" r:id="rId9500"/>
    <hyperlink ref="G10128" r:id="rId9501"/>
    <hyperlink ref="G10129" r:id="rId9502"/>
    <hyperlink ref="G10130" r:id="rId9503"/>
    <hyperlink ref="G10131" r:id="rId9504"/>
    <hyperlink ref="G10132" r:id="rId9505"/>
    <hyperlink ref="G10133" r:id="rId9506"/>
    <hyperlink ref="G10134" r:id="rId9507"/>
    <hyperlink ref="G10135" r:id="rId9508"/>
    <hyperlink ref="G10136" r:id="rId9509"/>
    <hyperlink ref="G10137" r:id="rId9510"/>
    <hyperlink ref="G10138" r:id="rId9511"/>
    <hyperlink ref="G10139" r:id="rId9512"/>
    <hyperlink ref="G10140" r:id="rId9513"/>
    <hyperlink ref="G10141" r:id="rId9514"/>
    <hyperlink ref="G10142" r:id="rId9515"/>
    <hyperlink ref="G10143" r:id="rId9516"/>
    <hyperlink ref="G10144" r:id="rId9517"/>
    <hyperlink ref="G10145" r:id="rId9518"/>
    <hyperlink ref="G10146" r:id="rId9519"/>
    <hyperlink ref="G10147" r:id="rId9520"/>
    <hyperlink ref="G10148" r:id="rId9521"/>
    <hyperlink ref="G10149" r:id="rId9522"/>
    <hyperlink ref="G10150" r:id="rId9523"/>
    <hyperlink ref="G10151" r:id="rId9524"/>
    <hyperlink ref="G10152" r:id="rId9525"/>
    <hyperlink ref="G10153" r:id="rId9526"/>
    <hyperlink ref="G10154" r:id="rId9527"/>
    <hyperlink ref="G10155" r:id="rId9528"/>
    <hyperlink ref="G10156" r:id="rId9529"/>
    <hyperlink ref="G10157" r:id="rId9530"/>
    <hyperlink ref="G10158" r:id="rId9531"/>
    <hyperlink ref="G10159" r:id="rId9532"/>
    <hyperlink ref="G10160" r:id="rId9533"/>
    <hyperlink ref="G10161" r:id="rId9534"/>
    <hyperlink ref="G10162" r:id="rId9535"/>
    <hyperlink ref="G10163" r:id="rId9536"/>
    <hyperlink ref="G10164" r:id="rId9537"/>
    <hyperlink ref="G10165" r:id="rId9538"/>
    <hyperlink ref="G10166" r:id="rId9539"/>
    <hyperlink ref="G10167" r:id="rId9540"/>
    <hyperlink ref="G10168" r:id="rId9541"/>
    <hyperlink ref="G10169" r:id="rId9542"/>
    <hyperlink ref="G10170" r:id="rId9543"/>
    <hyperlink ref="G10171" r:id="rId9544"/>
    <hyperlink ref="G10172" r:id="rId9545"/>
    <hyperlink ref="G10173" r:id="rId9546"/>
    <hyperlink ref="G10174" r:id="rId9547"/>
    <hyperlink ref="G10175" r:id="rId9548"/>
    <hyperlink ref="G10176" r:id="rId9549"/>
    <hyperlink ref="G10177" r:id="rId9550"/>
    <hyperlink ref="G10178" r:id="rId9551"/>
    <hyperlink ref="G10179" r:id="rId9552"/>
    <hyperlink ref="G10180" r:id="rId9553"/>
    <hyperlink ref="G10181" r:id="rId9554"/>
    <hyperlink ref="G10182" r:id="rId9555"/>
    <hyperlink ref="G10183" r:id="rId9556"/>
    <hyperlink ref="G10184" r:id="rId9557"/>
    <hyperlink ref="G10185" r:id="rId9558"/>
    <hyperlink ref="G10186" r:id="rId9559"/>
    <hyperlink ref="G10187" r:id="rId9560"/>
    <hyperlink ref="G10188" r:id="rId9561"/>
    <hyperlink ref="G10189" r:id="rId9562"/>
    <hyperlink ref="G10190" r:id="rId9563"/>
    <hyperlink ref="G10191" r:id="rId9564"/>
    <hyperlink ref="G10192" r:id="rId9565"/>
    <hyperlink ref="G10193" r:id="rId9566"/>
    <hyperlink ref="G10194" r:id="rId9567"/>
    <hyperlink ref="G10195" r:id="rId9568"/>
    <hyperlink ref="G10196" r:id="rId9569"/>
    <hyperlink ref="G10197" r:id="rId9570"/>
    <hyperlink ref="G10198" r:id="rId9571"/>
    <hyperlink ref="G10199" r:id="rId9572"/>
    <hyperlink ref="G10200" r:id="rId9573"/>
    <hyperlink ref="G10201" r:id="rId9574"/>
    <hyperlink ref="G10202" r:id="rId9575"/>
    <hyperlink ref="G10203" r:id="rId9576"/>
    <hyperlink ref="G10204" r:id="rId9577"/>
    <hyperlink ref="G10205" r:id="rId9578"/>
    <hyperlink ref="G10206" r:id="rId9579"/>
    <hyperlink ref="G10207" r:id="rId9580"/>
    <hyperlink ref="G10208" r:id="rId9581"/>
    <hyperlink ref="G10209" r:id="rId9582"/>
    <hyperlink ref="G10210" r:id="rId9583"/>
    <hyperlink ref="G10211" r:id="rId9584"/>
    <hyperlink ref="G10212" r:id="rId9585"/>
    <hyperlink ref="G10213" r:id="rId9586"/>
    <hyperlink ref="G10214" r:id="rId9587"/>
    <hyperlink ref="G10215" r:id="rId9588"/>
    <hyperlink ref="G10216" r:id="rId9589"/>
    <hyperlink ref="G10217" r:id="rId9590"/>
    <hyperlink ref="G10218" r:id="rId9591"/>
    <hyperlink ref="G10219" r:id="rId9592"/>
    <hyperlink ref="G10220" r:id="rId9593"/>
    <hyperlink ref="G10221" r:id="rId9594"/>
    <hyperlink ref="G10222" r:id="rId9595"/>
    <hyperlink ref="G10223" r:id="rId9596"/>
    <hyperlink ref="G10224" r:id="rId9597"/>
    <hyperlink ref="G10225" r:id="rId9598"/>
    <hyperlink ref="G10226" r:id="rId9599"/>
    <hyperlink ref="G10227" r:id="rId9600"/>
    <hyperlink ref="G10228" r:id="rId9601"/>
    <hyperlink ref="G10229" r:id="rId9602"/>
    <hyperlink ref="G10230" r:id="rId9603"/>
    <hyperlink ref="G10231" r:id="rId9604"/>
    <hyperlink ref="G10232" r:id="rId9605"/>
    <hyperlink ref="G10233" r:id="rId9606"/>
    <hyperlink ref="G10234" r:id="rId9607"/>
    <hyperlink ref="G10235" r:id="rId9608"/>
    <hyperlink ref="G10236" r:id="rId9609"/>
    <hyperlink ref="G10237" r:id="rId9610"/>
    <hyperlink ref="G10238" r:id="rId9611"/>
    <hyperlink ref="G10239" r:id="rId9612"/>
    <hyperlink ref="G10240" r:id="rId9613"/>
    <hyperlink ref="G10241" r:id="rId9614"/>
    <hyperlink ref="G10242" r:id="rId9615"/>
    <hyperlink ref="G10243" r:id="rId9616"/>
    <hyperlink ref="G10244" r:id="rId9617"/>
    <hyperlink ref="G10245" r:id="rId9618"/>
    <hyperlink ref="G10246" r:id="rId9619"/>
    <hyperlink ref="G10247" r:id="rId9620"/>
    <hyperlink ref="G10248" r:id="rId9621"/>
    <hyperlink ref="G10249" r:id="rId9622"/>
    <hyperlink ref="G10250" r:id="rId9623"/>
    <hyperlink ref="G10251" r:id="rId9624"/>
    <hyperlink ref="G10252" r:id="rId9625"/>
    <hyperlink ref="G10253" r:id="rId9626"/>
    <hyperlink ref="G10254" r:id="rId9627"/>
    <hyperlink ref="G10255" r:id="rId9628"/>
    <hyperlink ref="G10256" r:id="rId9629"/>
    <hyperlink ref="G10257" r:id="rId9630"/>
    <hyperlink ref="G10258" r:id="rId9631"/>
    <hyperlink ref="G10259" r:id="rId9632"/>
    <hyperlink ref="G10260" r:id="rId9633"/>
    <hyperlink ref="G10261" r:id="rId9634"/>
    <hyperlink ref="G10262" r:id="rId9635"/>
    <hyperlink ref="G10263" r:id="rId9636"/>
    <hyperlink ref="G10264" r:id="rId9637"/>
    <hyperlink ref="G10265" r:id="rId9638"/>
    <hyperlink ref="G10266" r:id="rId9639"/>
    <hyperlink ref="G10267" r:id="rId9640"/>
    <hyperlink ref="G10268" r:id="rId9641"/>
    <hyperlink ref="G10269" r:id="rId9642"/>
    <hyperlink ref="G10270" r:id="rId9643"/>
    <hyperlink ref="G10271" r:id="rId9644"/>
    <hyperlink ref="G10272" r:id="rId9645"/>
    <hyperlink ref="G10273" r:id="rId9646"/>
    <hyperlink ref="G10274" r:id="rId9647"/>
    <hyperlink ref="G10275" r:id="rId9648"/>
    <hyperlink ref="G10276" r:id="rId9649"/>
    <hyperlink ref="G10277" r:id="rId9650"/>
    <hyperlink ref="G10278" r:id="rId9651"/>
    <hyperlink ref="G10279" r:id="rId9652"/>
    <hyperlink ref="G10280" r:id="rId9653"/>
    <hyperlink ref="G10281" r:id="rId9654"/>
    <hyperlink ref="G10282" r:id="rId9655"/>
    <hyperlink ref="G10283" r:id="rId9656"/>
    <hyperlink ref="G10284" r:id="rId9657"/>
    <hyperlink ref="G10285" r:id="rId9658"/>
    <hyperlink ref="G10286" r:id="rId9659"/>
    <hyperlink ref="G10287" r:id="rId9660"/>
    <hyperlink ref="G10288" r:id="rId9661"/>
    <hyperlink ref="G10289" r:id="rId9662"/>
    <hyperlink ref="G10290" r:id="rId9663"/>
    <hyperlink ref="G10291" r:id="rId9664"/>
    <hyperlink ref="G10292" r:id="rId9665"/>
    <hyperlink ref="G10293" r:id="rId9666"/>
    <hyperlink ref="G10294" r:id="rId9667"/>
    <hyperlink ref="G10295" r:id="rId9668"/>
    <hyperlink ref="G10296" r:id="rId9669"/>
    <hyperlink ref="G10297" r:id="rId9670"/>
    <hyperlink ref="G10298" r:id="rId9671"/>
    <hyperlink ref="G10299" r:id="rId9672"/>
    <hyperlink ref="G10300" r:id="rId9673"/>
    <hyperlink ref="G10301" r:id="rId9674"/>
    <hyperlink ref="G10302" r:id="rId9675"/>
    <hyperlink ref="G10303" r:id="rId9676"/>
    <hyperlink ref="G10304" r:id="rId9677"/>
    <hyperlink ref="G10305" r:id="rId9678"/>
    <hyperlink ref="G10306" r:id="rId9679"/>
    <hyperlink ref="G10307" r:id="rId9680"/>
    <hyperlink ref="G10308" r:id="rId9681"/>
    <hyperlink ref="G10309" r:id="rId9682"/>
    <hyperlink ref="G10310" r:id="rId9683"/>
    <hyperlink ref="G10311" r:id="rId9684"/>
    <hyperlink ref="G10312" r:id="rId9685"/>
    <hyperlink ref="G10313" r:id="rId9686"/>
    <hyperlink ref="G10314" r:id="rId9687"/>
    <hyperlink ref="G10315" r:id="rId9688"/>
    <hyperlink ref="G10316" r:id="rId9689"/>
    <hyperlink ref="G10317" r:id="rId9690"/>
    <hyperlink ref="G10318" r:id="rId9691"/>
    <hyperlink ref="G10319" r:id="rId9692"/>
    <hyperlink ref="G10320" r:id="rId9693"/>
    <hyperlink ref="G10321" r:id="rId9694"/>
    <hyperlink ref="G10322" r:id="rId9695"/>
    <hyperlink ref="G10323" r:id="rId9696"/>
    <hyperlink ref="G10324" r:id="rId9697"/>
    <hyperlink ref="G10325" r:id="rId9698"/>
    <hyperlink ref="G10326" r:id="rId9699"/>
    <hyperlink ref="G10327" r:id="rId9700"/>
    <hyperlink ref="G10328" r:id="rId9701"/>
    <hyperlink ref="G10329" r:id="rId9702"/>
    <hyperlink ref="G10330" r:id="rId9703"/>
    <hyperlink ref="G10331" r:id="rId9704"/>
    <hyperlink ref="G10332" r:id="rId9705"/>
    <hyperlink ref="G10333" r:id="rId9706"/>
    <hyperlink ref="G10334" r:id="rId9707"/>
    <hyperlink ref="G10335" r:id="rId9708"/>
    <hyperlink ref="G10336" r:id="rId9709"/>
    <hyperlink ref="G10337" r:id="rId9710"/>
    <hyperlink ref="G10338" r:id="rId9711"/>
    <hyperlink ref="G10339" r:id="rId9712"/>
    <hyperlink ref="G10340" r:id="rId9713"/>
    <hyperlink ref="G10341" r:id="rId9714"/>
    <hyperlink ref="G10342" r:id="rId9715"/>
    <hyperlink ref="G10343" r:id="rId9716"/>
    <hyperlink ref="G10344" r:id="rId9717"/>
    <hyperlink ref="G10345" r:id="rId9718"/>
    <hyperlink ref="G10346" r:id="rId9719"/>
    <hyperlink ref="G10347" r:id="rId9720"/>
    <hyperlink ref="G10348" r:id="rId9721"/>
    <hyperlink ref="G10349" r:id="rId9722"/>
    <hyperlink ref="G10350" r:id="rId9723"/>
    <hyperlink ref="G10351" r:id="rId9724"/>
    <hyperlink ref="G10352" r:id="rId9725"/>
    <hyperlink ref="G10353" r:id="rId9726"/>
    <hyperlink ref="G10354" r:id="rId9727"/>
    <hyperlink ref="G10355" r:id="rId9728"/>
    <hyperlink ref="G10356" r:id="rId9729"/>
    <hyperlink ref="G10357" r:id="rId9730"/>
    <hyperlink ref="G10358" r:id="rId9731"/>
    <hyperlink ref="G10359" r:id="rId9732"/>
    <hyperlink ref="G10360" r:id="rId9733"/>
    <hyperlink ref="G10361" r:id="rId9734"/>
    <hyperlink ref="G10362" r:id="rId9735"/>
    <hyperlink ref="G10363" r:id="rId9736"/>
    <hyperlink ref="G10364" r:id="rId9737"/>
    <hyperlink ref="G10365" r:id="rId9738"/>
    <hyperlink ref="G10366" r:id="rId9739"/>
    <hyperlink ref="G10367" r:id="rId9740"/>
    <hyperlink ref="G10368" r:id="rId9741"/>
    <hyperlink ref="G10369" r:id="rId9742"/>
    <hyperlink ref="G10370" r:id="rId9743"/>
    <hyperlink ref="G10371" r:id="rId9744"/>
    <hyperlink ref="G10372" r:id="rId9745"/>
    <hyperlink ref="G10373" r:id="rId9746"/>
    <hyperlink ref="G10374" r:id="rId9747"/>
    <hyperlink ref="G10375" r:id="rId9748"/>
    <hyperlink ref="G10376" r:id="rId9749"/>
    <hyperlink ref="G10377" r:id="rId9750"/>
    <hyperlink ref="G10378" r:id="rId9751"/>
    <hyperlink ref="G10379" r:id="rId9752"/>
    <hyperlink ref="G10380" r:id="rId9753"/>
    <hyperlink ref="G10381" r:id="rId9754"/>
    <hyperlink ref="G10382" r:id="rId9755"/>
    <hyperlink ref="G10383" r:id="rId9756"/>
    <hyperlink ref="G10384" r:id="rId9757"/>
    <hyperlink ref="G10385" r:id="rId9758"/>
    <hyperlink ref="G10386" r:id="rId9759"/>
    <hyperlink ref="G10387" r:id="rId9760"/>
    <hyperlink ref="G10388" r:id="rId9761"/>
    <hyperlink ref="G10389" r:id="rId9762"/>
    <hyperlink ref="G10390" r:id="rId9763"/>
    <hyperlink ref="G10391" r:id="rId9764"/>
    <hyperlink ref="G10392" r:id="rId9765"/>
    <hyperlink ref="G10393" r:id="rId9766"/>
    <hyperlink ref="G10394" r:id="rId9767"/>
    <hyperlink ref="G10395" r:id="rId9768"/>
    <hyperlink ref="G10396" r:id="rId9769"/>
    <hyperlink ref="G10397" r:id="rId9770"/>
    <hyperlink ref="G10398" r:id="rId9771"/>
    <hyperlink ref="G10399" r:id="rId9772"/>
    <hyperlink ref="G10400" r:id="rId9773"/>
    <hyperlink ref="G10401" r:id="rId9774"/>
    <hyperlink ref="G10402" r:id="rId9775"/>
    <hyperlink ref="G10403" r:id="rId9776"/>
    <hyperlink ref="G10404" r:id="rId9777"/>
    <hyperlink ref="G10405" r:id="rId9778"/>
    <hyperlink ref="G10406" r:id="rId9779"/>
    <hyperlink ref="G10407" r:id="rId9780"/>
    <hyperlink ref="G10408" r:id="rId9781"/>
    <hyperlink ref="G10409" r:id="rId9782"/>
    <hyperlink ref="G10410" r:id="rId9783"/>
    <hyperlink ref="G10411" r:id="rId9784"/>
    <hyperlink ref="G10412" r:id="rId9785"/>
    <hyperlink ref="G10413" r:id="rId9786"/>
    <hyperlink ref="G10414" r:id="rId9787"/>
    <hyperlink ref="G10415" r:id="rId9788"/>
    <hyperlink ref="G10416" r:id="rId9789"/>
    <hyperlink ref="G10417" r:id="rId9790"/>
    <hyperlink ref="G10418" r:id="rId9791"/>
    <hyperlink ref="G10419" r:id="rId9792"/>
    <hyperlink ref="G10420" r:id="rId9793"/>
    <hyperlink ref="G10421" r:id="rId9794"/>
    <hyperlink ref="G10422" r:id="rId9795"/>
    <hyperlink ref="G10423" r:id="rId9796"/>
    <hyperlink ref="G10424" r:id="rId9797"/>
    <hyperlink ref="G10425" r:id="rId9798"/>
    <hyperlink ref="G10426" r:id="rId9799"/>
    <hyperlink ref="G10427" r:id="rId9800"/>
    <hyperlink ref="G10428" r:id="rId9801"/>
    <hyperlink ref="G10429" r:id="rId9802"/>
    <hyperlink ref="G10430" r:id="rId9803"/>
    <hyperlink ref="G10431" r:id="rId9804"/>
    <hyperlink ref="G10432" r:id="rId9805"/>
    <hyperlink ref="G10433" r:id="rId9806"/>
    <hyperlink ref="G10434" r:id="rId9807"/>
    <hyperlink ref="G10435" r:id="rId9808"/>
    <hyperlink ref="G10436" r:id="rId9809"/>
    <hyperlink ref="G10437" r:id="rId9810"/>
    <hyperlink ref="G10438" r:id="rId9811"/>
    <hyperlink ref="G10439" r:id="rId9812"/>
    <hyperlink ref="G10440" r:id="rId9813"/>
    <hyperlink ref="G10441" r:id="rId9814"/>
    <hyperlink ref="G10442" r:id="rId9815"/>
    <hyperlink ref="G10443" r:id="rId9816"/>
    <hyperlink ref="G10444" r:id="rId9817"/>
    <hyperlink ref="G10445" r:id="rId9818"/>
    <hyperlink ref="G10446" r:id="rId9819"/>
    <hyperlink ref="G10447" r:id="rId9820"/>
    <hyperlink ref="G10448" r:id="rId9821"/>
    <hyperlink ref="G10449" r:id="rId9822"/>
    <hyperlink ref="G10450" r:id="rId9823"/>
    <hyperlink ref="G10451" r:id="rId9824"/>
    <hyperlink ref="G10452" r:id="rId9825"/>
    <hyperlink ref="G10453" r:id="rId9826"/>
    <hyperlink ref="G10454" r:id="rId9827"/>
    <hyperlink ref="G10455" r:id="rId9828"/>
    <hyperlink ref="G10456" r:id="rId9829"/>
    <hyperlink ref="G10457" r:id="rId9830"/>
    <hyperlink ref="G10458" r:id="rId9831"/>
    <hyperlink ref="G10459" r:id="rId9832"/>
    <hyperlink ref="G10460" r:id="rId9833"/>
    <hyperlink ref="G10461" r:id="rId9834"/>
    <hyperlink ref="G10462" r:id="rId9835"/>
    <hyperlink ref="G10463" r:id="rId9836"/>
    <hyperlink ref="G10464" r:id="rId9837"/>
    <hyperlink ref="G10465" r:id="rId9838"/>
    <hyperlink ref="G10466" r:id="rId9839"/>
    <hyperlink ref="G10467" r:id="rId9840"/>
    <hyperlink ref="G10468" r:id="rId9841"/>
    <hyperlink ref="G10469" r:id="rId9842"/>
    <hyperlink ref="G10470" r:id="rId9843"/>
    <hyperlink ref="G10471" r:id="rId9844"/>
    <hyperlink ref="G10472" r:id="rId9845"/>
    <hyperlink ref="G10473" r:id="rId9846"/>
    <hyperlink ref="G10474" r:id="rId9847"/>
    <hyperlink ref="G10475" r:id="rId9848"/>
    <hyperlink ref="G10476" r:id="rId9849"/>
    <hyperlink ref="G10477" r:id="rId9850"/>
    <hyperlink ref="G10478" r:id="rId9851"/>
    <hyperlink ref="G10479" r:id="rId9852"/>
    <hyperlink ref="G10480" r:id="rId9853"/>
    <hyperlink ref="G10481" r:id="rId9854"/>
    <hyperlink ref="G10482" r:id="rId9855"/>
    <hyperlink ref="G10483" r:id="rId9856"/>
    <hyperlink ref="G10484" r:id="rId9857"/>
    <hyperlink ref="G10485" r:id="rId9858"/>
    <hyperlink ref="G10486" r:id="rId9859"/>
    <hyperlink ref="G10487" r:id="rId9860"/>
    <hyperlink ref="G10488" r:id="rId9861"/>
    <hyperlink ref="G10489" r:id="rId9862"/>
    <hyperlink ref="G10490" r:id="rId9863"/>
    <hyperlink ref="G10491" r:id="rId9864"/>
    <hyperlink ref="G10492" r:id="rId9865"/>
    <hyperlink ref="G10493" r:id="rId9866"/>
    <hyperlink ref="G10494" r:id="rId9867"/>
    <hyperlink ref="G10495" r:id="rId9868"/>
    <hyperlink ref="G10496" r:id="rId9869"/>
    <hyperlink ref="G10497" r:id="rId9870"/>
    <hyperlink ref="G10498" r:id="rId9871"/>
    <hyperlink ref="G10499" r:id="rId9872"/>
    <hyperlink ref="G10500" r:id="rId9873"/>
    <hyperlink ref="G10501" r:id="rId9874"/>
    <hyperlink ref="G10502" r:id="rId9875"/>
    <hyperlink ref="G10503" r:id="rId9876"/>
    <hyperlink ref="G10504" r:id="rId9877"/>
    <hyperlink ref="G10505" r:id="rId9878"/>
    <hyperlink ref="G10506" r:id="rId9879"/>
    <hyperlink ref="G10507" r:id="rId9880"/>
    <hyperlink ref="G10508" r:id="rId9881"/>
    <hyperlink ref="G10509" r:id="rId9882"/>
    <hyperlink ref="G10510" r:id="rId9883"/>
    <hyperlink ref="G10511" r:id="rId9884"/>
    <hyperlink ref="G10512" r:id="rId9885"/>
    <hyperlink ref="G10513" r:id="rId9886"/>
    <hyperlink ref="G10514" r:id="rId9887"/>
    <hyperlink ref="G10515" r:id="rId9888"/>
    <hyperlink ref="G10516" r:id="rId9889"/>
    <hyperlink ref="G10517" r:id="rId9890"/>
    <hyperlink ref="G10518" r:id="rId9891"/>
    <hyperlink ref="G10519" r:id="rId9892"/>
    <hyperlink ref="G10520" r:id="rId9893"/>
    <hyperlink ref="G10521" r:id="rId9894"/>
    <hyperlink ref="G10522" r:id="rId9895"/>
    <hyperlink ref="G10523" r:id="rId9896"/>
    <hyperlink ref="G10524" r:id="rId9897"/>
    <hyperlink ref="G10525" r:id="rId9898"/>
    <hyperlink ref="G10526" r:id="rId9899"/>
    <hyperlink ref="G10527" r:id="rId9900"/>
    <hyperlink ref="G10528" r:id="rId9901"/>
    <hyperlink ref="G10529" r:id="rId9902"/>
    <hyperlink ref="G10530" r:id="rId9903"/>
    <hyperlink ref="G10531" r:id="rId9904"/>
    <hyperlink ref="G10532" r:id="rId9905"/>
    <hyperlink ref="G10533" r:id="rId9906"/>
    <hyperlink ref="G10534" r:id="rId9907"/>
    <hyperlink ref="G10535" r:id="rId9908"/>
    <hyperlink ref="G10536" r:id="rId9909"/>
    <hyperlink ref="G10537" r:id="rId9910"/>
    <hyperlink ref="G10538" r:id="rId9911"/>
    <hyperlink ref="G10539" r:id="rId9912"/>
    <hyperlink ref="G10540" r:id="rId9913"/>
    <hyperlink ref="G10541" r:id="rId9914"/>
    <hyperlink ref="G10542" r:id="rId9915"/>
    <hyperlink ref="G10543" r:id="rId9916"/>
    <hyperlink ref="G10544" r:id="rId9917"/>
    <hyperlink ref="G10545" r:id="rId9918"/>
    <hyperlink ref="G10546" r:id="rId9919"/>
    <hyperlink ref="G10547" r:id="rId9920"/>
    <hyperlink ref="G10548" r:id="rId9921"/>
    <hyperlink ref="G10549" r:id="rId9922"/>
    <hyperlink ref="G10550" r:id="rId9923"/>
    <hyperlink ref="G10551" r:id="rId9924"/>
    <hyperlink ref="G10552" r:id="rId9925"/>
    <hyperlink ref="G10553" r:id="rId9926"/>
    <hyperlink ref="G10554" r:id="rId9927"/>
    <hyperlink ref="G10555" r:id="rId9928"/>
    <hyperlink ref="G10556" r:id="rId9929"/>
    <hyperlink ref="G10557" r:id="rId9930"/>
    <hyperlink ref="G10558" r:id="rId9931"/>
    <hyperlink ref="G10559" r:id="rId9932"/>
    <hyperlink ref="G10560" r:id="rId9933"/>
    <hyperlink ref="G10561" r:id="rId9934"/>
    <hyperlink ref="G10562" r:id="rId9935"/>
    <hyperlink ref="G10563" r:id="rId9936"/>
    <hyperlink ref="G10564" r:id="rId9937"/>
    <hyperlink ref="G10565" r:id="rId9938"/>
    <hyperlink ref="G10566" r:id="rId9939"/>
    <hyperlink ref="G10567" r:id="rId9940"/>
    <hyperlink ref="G10568" r:id="rId9941"/>
    <hyperlink ref="G10569" r:id="rId9942"/>
    <hyperlink ref="G10570" r:id="rId9943"/>
    <hyperlink ref="G10571" r:id="rId9944"/>
    <hyperlink ref="G10572" r:id="rId9945"/>
    <hyperlink ref="G10573" r:id="rId9946"/>
    <hyperlink ref="G10574" r:id="rId9947"/>
    <hyperlink ref="G10575" r:id="rId9948"/>
    <hyperlink ref="G10576" r:id="rId9949"/>
    <hyperlink ref="G10577" r:id="rId9950"/>
    <hyperlink ref="G10578" r:id="rId9951"/>
    <hyperlink ref="G10579" r:id="rId9952"/>
    <hyperlink ref="G10580" r:id="rId9953"/>
    <hyperlink ref="G10581" r:id="rId9954"/>
    <hyperlink ref="G10582" r:id="rId9955"/>
    <hyperlink ref="G10583" r:id="rId9956"/>
    <hyperlink ref="G10584" r:id="rId9957"/>
    <hyperlink ref="G10585" r:id="rId9958"/>
    <hyperlink ref="G10586" r:id="rId9959"/>
    <hyperlink ref="G10587" r:id="rId9960"/>
    <hyperlink ref="G10588" r:id="rId9961"/>
    <hyperlink ref="G10589" r:id="rId9962"/>
    <hyperlink ref="G10590" r:id="rId9963"/>
    <hyperlink ref="G10591" r:id="rId9964"/>
    <hyperlink ref="G10592" r:id="rId9965"/>
    <hyperlink ref="G10593" r:id="rId9966"/>
    <hyperlink ref="G10594" r:id="rId9967"/>
    <hyperlink ref="G10595" r:id="rId9968"/>
    <hyperlink ref="G10596" r:id="rId9969"/>
    <hyperlink ref="G10597" r:id="rId9970"/>
    <hyperlink ref="G10598" r:id="rId9971"/>
    <hyperlink ref="G10599" r:id="rId9972"/>
    <hyperlink ref="G10600" r:id="rId9973"/>
    <hyperlink ref="G10601" r:id="rId9974"/>
    <hyperlink ref="G10602" r:id="rId9975"/>
    <hyperlink ref="G10603" r:id="rId9976"/>
    <hyperlink ref="G10604" r:id="rId9977"/>
    <hyperlink ref="G10605" r:id="rId9978"/>
    <hyperlink ref="G10606" r:id="rId9979"/>
    <hyperlink ref="G10607" r:id="rId9980"/>
    <hyperlink ref="G10608" r:id="rId9981"/>
    <hyperlink ref="G10609" r:id="rId9982"/>
    <hyperlink ref="G10610" r:id="rId9983"/>
    <hyperlink ref="G10611" r:id="rId9984"/>
    <hyperlink ref="G10612" r:id="rId9985"/>
    <hyperlink ref="G10613" r:id="rId9986"/>
    <hyperlink ref="G10614" r:id="rId9987"/>
    <hyperlink ref="G10615" r:id="rId9988"/>
    <hyperlink ref="G10616" r:id="rId9989"/>
    <hyperlink ref="G10617" r:id="rId9990"/>
    <hyperlink ref="G10618" r:id="rId9991"/>
    <hyperlink ref="G10619" r:id="rId9992"/>
    <hyperlink ref="G10620" r:id="rId9993"/>
    <hyperlink ref="G10621" r:id="rId9994"/>
    <hyperlink ref="G10622" r:id="rId9995"/>
    <hyperlink ref="G10623" r:id="rId9996"/>
    <hyperlink ref="G10624" r:id="rId9997"/>
    <hyperlink ref="G10625" r:id="rId9998"/>
    <hyperlink ref="G10626" r:id="rId9999"/>
    <hyperlink ref="G10627" r:id="rId10000"/>
    <hyperlink ref="G10628" r:id="rId10001"/>
    <hyperlink ref="G10629" r:id="rId10002"/>
    <hyperlink ref="G10630" r:id="rId10003"/>
    <hyperlink ref="G10631" r:id="rId10004"/>
    <hyperlink ref="G10632" r:id="rId10005"/>
    <hyperlink ref="G10633" r:id="rId10006"/>
    <hyperlink ref="G10634" r:id="rId10007"/>
    <hyperlink ref="G10635" r:id="rId10008"/>
    <hyperlink ref="G10636" r:id="rId10009"/>
    <hyperlink ref="G10637" r:id="rId10010"/>
    <hyperlink ref="G10638" r:id="rId10011"/>
    <hyperlink ref="G10639" r:id="rId10012"/>
    <hyperlink ref="G10640" r:id="rId10013"/>
    <hyperlink ref="G10641" r:id="rId10014"/>
    <hyperlink ref="G10642" r:id="rId10015"/>
    <hyperlink ref="G10643" r:id="rId10016"/>
    <hyperlink ref="G10644" r:id="rId10017"/>
    <hyperlink ref="G10645" r:id="rId10018"/>
    <hyperlink ref="G10646" r:id="rId10019"/>
    <hyperlink ref="G10647" r:id="rId10020"/>
    <hyperlink ref="G10648" r:id="rId10021"/>
    <hyperlink ref="G10649" r:id="rId10022"/>
    <hyperlink ref="G10650" r:id="rId10023"/>
    <hyperlink ref="G10651" r:id="rId10024"/>
    <hyperlink ref="G10652" r:id="rId10025"/>
    <hyperlink ref="G10653" r:id="rId10026"/>
    <hyperlink ref="G10654" r:id="rId10027"/>
    <hyperlink ref="G10655" r:id="rId10028"/>
    <hyperlink ref="G10656" r:id="rId10029"/>
    <hyperlink ref="G10657" r:id="rId10030"/>
    <hyperlink ref="G10658" r:id="rId10031"/>
    <hyperlink ref="G10659" r:id="rId10032"/>
    <hyperlink ref="G10660" r:id="rId10033"/>
    <hyperlink ref="G10661" r:id="rId10034"/>
    <hyperlink ref="G10662" r:id="rId10035"/>
    <hyperlink ref="G10663" r:id="rId10036"/>
    <hyperlink ref="G10664" r:id="rId10037"/>
    <hyperlink ref="G10665" r:id="rId10038"/>
    <hyperlink ref="G10666" r:id="rId10039"/>
    <hyperlink ref="G10667" r:id="rId10040"/>
    <hyperlink ref="G10668" r:id="rId10041"/>
    <hyperlink ref="G10669" r:id="rId10042"/>
    <hyperlink ref="G10670" r:id="rId10043"/>
    <hyperlink ref="G10671" r:id="rId10044"/>
    <hyperlink ref="G10672" r:id="rId10045"/>
    <hyperlink ref="G10673" r:id="rId10046"/>
    <hyperlink ref="G10674" r:id="rId10047"/>
    <hyperlink ref="G10675" r:id="rId10048"/>
    <hyperlink ref="G10676" r:id="rId10049"/>
    <hyperlink ref="G10677" r:id="rId10050"/>
    <hyperlink ref="G10678" r:id="rId10051"/>
    <hyperlink ref="G10679" r:id="rId10052"/>
    <hyperlink ref="G10680" r:id="rId10053"/>
    <hyperlink ref="G10681" r:id="rId10054"/>
    <hyperlink ref="G10682" r:id="rId10055"/>
    <hyperlink ref="G10683" r:id="rId10056"/>
    <hyperlink ref="G10684" r:id="rId10057"/>
    <hyperlink ref="G10685" r:id="rId10058"/>
    <hyperlink ref="G10686" r:id="rId10059"/>
    <hyperlink ref="G10687" r:id="rId10060"/>
    <hyperlink ref="G10688" r:id="rId10061"/>
    <hyperlink ref="G10689" r:id="rId10062"/>
    <hyperlink ref="G10690" r:id="rId10063"/>
    <hyperlink ref="G10691" r:id="rId10064"/>
    <hyperlink ref="G10692" r:id="rId10065"/>
    <hyperlink ref="G10693" r:id="rId10066"/>
    <hyperlink ref="G10694" r:id="rId10067"/>
    <hyperlink ref="G10695" r:id="rId10068"/>
    <hyperlink ref="G10696" r:id="rId10069"/>
    <hyperlink ref="G10697" r:id="rId10070"/>
    <hyperlink ref="G10698" r:id="rId10071"/>
    <hyperlink ref="G10699" r:id="rId10072"/>
    <hyperlink ref="G10700" r:id="rId10073"/>
    <hyperlink ref="G10701" r:id="rId10074"/>
    <hyperlink ref="G10702" r:id="rId10075"/>
    <hyperlink ref="G10703" r:id="rId10076"/>
    <hyperlink ref="G10704" r:id="rId10077"/>
    <hyperlink ref="G10705" r:id="rId10078"/>
    <hyperlink ref="G10706" r:id="rId10079"/>
    <hyperlink ref="G10707" r:id="rId10080"/>
    <hyperlink ref="G10708" r:id="rId10081"/>
    <hyperlink ref="G10709" r:id="rId10082"/>
    <hyperlink ref="G10710" r:id="rId10083"/>
    <hyperlink ref="G10711" r:id="rId10084"/>
    <hyperlink ref="G10712" r:id="rId10085"/>
    <hyperlink ref="G10713" r:id="rId10086"/>
    <hyperlink ref="G10714" r:id="rId10087"/>
    <hyperlink ref="G10715" r:id="rId10088"/>
    <hyperlink ref="G10716" r:id="rId10089"/>
    <hyperlink ref="G10717" r:id="rId10090"/>
    <hyperlink ref="G10718" r:id="rId10091"/>
    <hyperlink ref="G10719" r:id="rId10092"/>
    <hyperlink ref="G10720" r:id="rId10093"/>
    <hyperlink ref="G10721" r:id="rId10094"/>
    <hyperlink ref="G10722" r:id="rId10095"/>
    <hyperlink ref="G10723" r:id="rId10096"/>
    <hyperlink ref="G10724" r:id="rId10097"/>
    <hyperlink ref="G10725" r:id="rId10098"/>
    <hyperlink ref="G10726" r:id="rId10099"/>
    <hyperlink ref="G10727" r:id="rId10100"/>
    <hyperlink ref="G10728" r:id="rId10101"/>
    <hyperlink ref="G10729" r:id="rId10102"/>
    <hyperlink ref="G10730" r:id="rId10103"/>
    <hyperlink ref="G10731" r:id="rId10104"/>
    <hyperlink ref="G10732" r:id="rId10105"/>
    <hyperlink ref="G10733" r:id="rId10106"/>
    <hyperlink ref="G10734" r:id="rId10107"/>
    <hyperlink ref="G10735" r:id="rId10108"/>
    <hyperlink ref="G10736" r:id="rId10109"/>
    <hyperlink ref="G10737" r:id="rId10110"/>
    <hyperlink ref="G10738" r:id="rId10111"/>
    <hyperlink ref="G10739" r:id="rId10112"/>
    <hyperlink ref="G10740" r:id="rId10113"/>
    <hyperlink ref="G10741" r:id="rId10114"/>
    <hyperlink ref="G10742" r:id="rId10115"/>
    <hyperlink ref="G10743" r:id="rId10116"/>
    <hyperlink ref="G10744" r:id="rId10117"/>
    <hyperlink ref="G10745" r:id="rId10118"/>
    <hyperlink ref="G10746" r:id="rId10119"/>
    <hyperlink ref="G10747" r:id="rId10120"/>
    <hyperlink ref="G10748" r:id="rId10121"/>
    <hyperlink ref="G10749" r:id="rId10122"/>
    <hyperlink ref="G10750" r:id="rId10123"/>
    <hyperlink ref="G10751" r:id="rId10124"/>
    <hyperlink ref="G10752" r:id="rId10125"/>
    <hyperlink ref="G10753" r:id="rId10126"/>
    <hyperlink ref="G10754" r:id="rId10127"/>
    <hyperlink ref="G10755" r:id="rId10128"/>
    <hyperlink ref="G10756" r:id="rId10129"/>
    <hyperlink ref="G10757" r:id="rId10130"/>
    <hyperlink ref="G10758" r:id="rId10131"/>
    <hyperlink ref="G10759" r:id="rId10132"/>
    <hyperlink ref="G10760" r:id="rId10133"/>
    <hyperlink ref="G10761" r:id="rId10134"/>
    <hyperlink ref="G10762" r:id="rId10135"/>
    <hyperlink ref="G10763" r:id="rId10136"/>
    <hyperlink ref="G10764" r:id="rId10137"/>
    <hyperlink ref="G10765" r:id="rId10138"/>
    <hyperlink ref="G10766" r:id="rId10139"/>
    <hyperlink ref="G10767" r:id="rId10140"/>
    <hyperlink ref="G10768" r:id="rId10141"/>
    <hyperlink ref="G10769" r:id="rId10142"/>
    <hyperlink ref="G10770" r:id="rId10143"/>
    <hyperlink ref="G10771" r:id="rId10144"/>
    <hyperlink ref="G10772" r:id="rId10145"/>
    <hyperlink ref="G10773" r:id="rId10146"/>
    <hyperlink ref="G10774" r:id="rId10147"/>
    <hyperlink ref="G10775" r:id="rId10148"/>
    <hyperlink ref="G10776" r:id="rId10149"/>
    <hyperlink ref="G10777" r:id="rId10150"/>
    <hyperlink ref="G10778" r:id="rId10151"/>
    <hyperlink ref="G10779" r:id="rId10152"/>
    <hyperlink ref="G10780" r:id="rId10153"/>
    <hyperlink ref="G10781" r:id="rId10154"/>
    <hyperlink ref="G10782" r:id="rId10155"/>
    <hyperlink ref="G10783" r:id="rId10156"/>
    <hyperlink ref="G10784" r:id="rId10157"/>
    <hyperlink ref="G10785" r:id="rId10158"/>
    <hyperlink ref="G10786" r:id="rId10159"/>
    <hyperlink ref="G10787" r:id="rId10160"/>
    <hyperlink ref="G10788" r:id="rId10161"/>
    <hyperlink ref="G10789" r:id="rId10162"/>
    <hyperlink ref="G10790" r:id="rId10163"/>
    <hyperlink ref="G10791" r:id="rId10164"/>
    <hyperlink ref="G10792" r:id="rId10165"/>
    <hyperlink ref="G10793" r:id="rId10166"/>
    <hyperlink ref="G10794" r:id="rId10167"/>
    <hyperlink ref="G10795" r:id="rId10168"/>
    <hyperlink ref="G10796" r:id="rId10169"/>
    <hyperlink ref="G10797" r:id="rId10170"/>
    <hyperlink ref="G10798" r:id="rId10171"/>
    <hyperlink ref="G10799" r:id="rId10172"/>
    <hyperlink ref="G10800" r:id="rId10173"/>
    <hyperlink ref="G10801" r:id="rId10174"/>
    <hyperlink ref="G10802" r:id="rId10175"/>
    <hyperlink ref="G10803" r:id="rId10176"/>
    <hyperlink ref="G10804" r:id="rId10177"/>
    <hyperlink ref="G10805" r:id="rId10178"/>
    <hyperlink ref="G10806" r:id="rId10179"/>
    <hyperlink ref="G10807" r:id="rId10180"/>
    <hyperlink ref="G10808" r:id="rId10181"/>
    <hyperlink ref="G10809" r:id="rId10182"/>
    <hyperlink ref="G10810" r:id="rId10183"/>
    <hyperlink ref="G10811" r:id="rId10184"/>
    <hyperlink ref="G10812" r:id="rId10185"/>
    <hyperlink ref="G10813" r:id="rId10186"/>
    <hyperlink ref="G10814" r:id="rId10187"/>
    <hyperlink ref="G10815" r:id="rId10188"/>
    <hyperlink ref="G10816" r:id="rId10189"/>
    <hyperlink ref="G10817" r:id="rId10190"/>
    <hyperlink ref="G10818" r:id="rId10191"/>
    <hyperlink ref="G10819" r:id="rId10192"/>
    <hyperlink ref="G10820" r:id="rId10193"/>
    <hyperlink ref="G10821" r:id="rId10194"/>
    <hyperlink ref="G10822" r:id="rId10195"/>
    <hyperlink ref="G10823" r:id="rId10196"/>
    <hyperlink ref="G10824" r:id="rId10197"/>
    <hyperlink ref="G10825" r:id="rId10198"/>
    <hyperlink ref="G10826" r:id="rId10199"/>
    <hyperlink ref="G10827" r:id="rId10200"/>
    <hyperlink ref="G10828" r:id="rId10201"/>
    <hyperlink ref="G10829" r:id="rId10202"/>
    <hyperlink ref="G10830" r:id="rId10203"/>
    <hyperlink ref="G10831" r:id="rId10204"/>
    <hyperlink ref="G10832" r:id="rId10205"/>
    <hyperlink ref="G10833" r:id="rId10206"/>
    <hyperlink ref="G10834" r:id="rId10207"/>
    <hyperlink ref="G10835" r:id="rId10208"/>
    <hyperlink ref="G10836" r:id="rId10209"/>
    <hyperlink ref="G10837" r:id="rId10210"/>
    <hyperlink ref="G10838" r:id="rId10211"/>
    <hyperlink ref="G10839" r:id="rId10212"/>
    <hyperlink ref="G10840" r:id="rId10213"/>
    <hyperlink ref="G10841" r:id="rId10214"/>
    <hyperlink ref="G10842" r:id="rId10215"/>
    <hyperlink ref="G10843" r:id="rId10216"/>
    <hyperlink ref="G10844" r:id="rId10217"/>
    <hyperlink ref="G10845" r:id="rId10218"/>
    <hyperlink ref="G10846" r:id="rId10219"/>
    <hyperlink ref="G10847" r:id="rId10220"/>
    <hyperlink ref="G10848" r:id="rId10221"/>
    <hyperlink ref="G10849" r:id="rId10222"/>
    <hyperlink ref="G10850" r:id="rId10223"/>
    <hyperlink ref="G10851" r:id="rId10224"/>
    <hyperlink ref="G10852" r:id="rId10225"/>
    <hyperlink ref="G10853" r:id="rId10226"/>
    <hyperlink ref="G10854" r:id="rId10227"/>
    <hyperlink ref="G10855" r:id="rId10228"/>
    <hyperlink ref="G10856" r:id="rId10229"/>
    <hyperlink ref="G10857" r:id="rId10230"/>
    <hyperlink ref="G10858" r:id="rId10231"/>
    <hyperlink ref="G10859" r:id="rId10232"/>
    <hyperlink ref="G10860" r:id="rId10233"/>
    <hyperlink ref="G10861" r:id="rId10234"/>
    <hyperlink ref="G10862" r:id="rId10235"/>
    <hyperlink ref="G10863" r:id="rId10236"/>
    <hyperlink ref="G10864" r:id="rId10237"/>
    <hyperlink ref="G10865" r:id="rId10238"/>
    <hyperlink ref="G10866" r:id="rId10239"/>
    <hyperlink ref="G10867" r:id="rId10240"/>
    <hyperlink ref="G10868" r:id="rId10241"/>
    <hyperlink ref="G10869" r:id="rId10242"/>
    <hyperlink ref="G10870" r:id="rId10243"/>
    <hyperlink ref="G10871" r:id="rId10244"/>
    <hyperlink ref="G10872" r:id="rId10245"/>
    <hyperlink ref="G10873" r:id="rId10246"/>
    <hyperlink ref="G10874" r:id="rId10247"/>
    <hyperlink ref="G10875" r:id="rId10248"/>
    <hyperlink ref="G10876" r:id="rId10249"/>
    <hyperlink ref="G10877" r:id="rId10250"/>
    <hyperlink ref="G10878" r:id="rId10251"/>
    <hyperlink ref="G10879" r:id="rId10252"/>
    <hyperlink ref="G10880" r:id="rId10253"/>
    <hyperlink ref="G10881" r:id="rId10254"/>
    <hyperlink ref="G10882" r:id="rId10255"/>
    <hyperlink ref="G10883" r:id="rId10256"/>
    <hyperlink ref="G10884" r:id="rId10257"/>
    <hyperlink ref="G10885" r:id="rId10258"/>
    <hyperlink ref="G10886" r:id="rId10259"/>
    <hyperlink ref="G10887" r:id="rId10260"/>
    <hyperlink ref="G10888" r:id="rId10261"/>
    <hyperlink ref="G10889" r:id="rId10262"/>
    <hyperlink ref="G10890" r:id="rId10263"/>
    <hyperlink ref="G10891" r:id="rId10264"/>
    <hyperlink ref="G10892" r:id="rId10265"/>
    <hyperlink ref="G10893" r:id="rId10266"/>
    <hyperlink ref="G10894" r:id="rId10267"/>
    <hyperlink ref="G10895" r:id="rId10268"/>
    <hyperlink ref="G10896" r:id="rId10269"/>
    <hyperlink ref="G10897" r:id="rId10270"/>
    <hyperlink ref="G10898" r:id="rId10271"/>
    <hyperlink ref="G10899" r:id="rId10272"/>
    <hyperlink ref="G10900" r:id="rId10273"/>
    <hyperlink ref="G10901" r:id="rId10274"/>
    <hyperlink ref="G10902" r:id="rId10275"/>
    <hyperlink ref="G10903" r:id="rId10276"/>
    <hyperlink ref="G10904" r:id="rId10277"/>
    <hyperlink ref="G10905" r:id="rId10278"/>
    <hyperlink ref="G10906" r:id="rId10279"/>
    <hyperlink ref="G10907" r:id="rId10280"/>
    <hyperlink ref="G10908" r:id="rId10281"/>
    <hyperlink ref="G10909" r:id="rId10282"/>
    <hyperlink ref="G10910" r:id="rId10283"/>
    <hyperlink ref="G10911" r:id="rId10284"/>
    <hyperlink ref="G10912" r:id="rId10285"/>
    <hyperlink ref="G10913" r:id="rId10286"/>
    <hyperlink ref="G10914" r:id="rId10287"/>
    <hyperlink ref="G10915" r:id="rId10288"/>
    <hyperlink ref="G10916" r:id="rId10289"/>
    <hyperlink ref="G10917" r:id="rId10290"/>
    <hyperlink ref="G10918" r:id="rId10291"/>
    <hyperlink ref="G10919" r:id="rId10292"/>
    <hyperlink ref="G10920" r:id="rId10293"/>
    <hyperlink ref="G10921" r:id="rId10294"/>
    <hyperlink ref="G10922" r:id="rId10295"/>
    <hyperlink ref="G10923" r:id="rId10296"/>
    <hyperlink ref="G10924" r:id="rId10297"/>
    <hyperlink ref="G10925" r:id="rId10298"/>
    <hyperlink ref="G10926" r:id="rId10299"/>
    <hyperlink ref="G10927" r:id="rId10300"/>
    <hyperlink ref="G10928" r:id="rId10301"/>
    <hyperlink ref="G10929" r:id="rId10302"/>
    <hyperlink ref="G10930" r:id="rId10303"/>
    <hyperlink ref="G10931" r:id="rId10304"/>
    <hyperlink ref="G10932" r:id="rId10305"/>
    <hyperlink ref="G10933" r:id="rId10306"/>
    <hyperlink ref="G10934" r:id="rId10307"/>
    <hyperlink ref="G10935" r:id="rId10308"/>
    <hyperlink ref="G10936" r:id="rId10309"/>
    <hyperlink ref="G10937" r:id="rId10310"/>
    <hyperlink ref="G10938" r:id="rId10311"/>
    <hyperlink ref="G10939" r:id="rId10312"/>
    <hyperlink ref="G10940" r:id="rId10313"/>
    <hyperlink ref="G10941" r:id="rId10314"/>
    <hyperlink ref="G10942" r:id="rId10315"/>
    <hyperlink ref="G10943" r:id="rId10316"/>
    <hyperlink ref="G10944" r:id="rId10317"/>
    <hyperlink ref="G10945" r:id="rId10318"/>
    <hyperlink ref="G10946" r:id="rId10319"/>
    <hyperlink ref="G10947" r:id="rId10320"/>
    <hyperlink ref="G10948" r:id="rId10321"/>
    <hyperlink ref="G10949" r:id="rId10322"/>
    <hyperlink ref="G10950" r:id="rId10323"/>
    <hyperlink ref="G10951" r:id="rId10324"/>
    <hyperlink ref="G10952" r:id="rId10325"/>
    <hyperlink ref="G10953" r:id="rId10326"/>
    <hyperlink ref="G10954" r:id="rId10327"/>
    <hyperlink ref="G10955" r:id="rId10328"/>
    <hyperlink ref="G10956" r:id="rId10329"/>
    <hyperlink ref="G10957" r:id="rId10330"/>
    <hyperlink ref="G10958" r:id="rId10331"/>
    <hyperlink ref="G10959" r:id="rId10332"/>
    <hyperlink ref="G10960" r:id="rId10333"/>
    <hyperlink ref="G10961" r:id="rId10334"/>
    <hyperlink ref="G10962" r:id="rId10335"/>
    <hyperlink ref="G10963" r:id="rId10336"/>
    <hyperlink ref="G10964" r:id="rId10337"/>
    <hyperlink ref="G10965" r:id="rId10338"/>
    <hyperlink ref="G10966" r:id="rId10339"/>
    <hyperlink ref="G10967" r:id="rId10340"/>
    <hyperlink ref="G10968" r:id="rId10341"/>
    <hyperlink ref="G10969" r:id="rId10342"/>
    <hyperlink ref="G10970" r:id="rId10343"/>
    <hyperlink ref="G10971" r:id="rId10344"/>
    <hyperlink ref="G10972" r:id="rId10345"/>
    <hyperlink ref="G10973" r:id="rId10346"/>
    <hyperlink ref="G10974" r:id="rId10347"/>
    <hyperlink ref="G10975" r:id="rId10348"/>
    <hyperlink ref="G10976" r:id="rId10349"/>
    <hyperlink ref="G10977" r:id="rId10350"/>
    <hyperlink ref="G10978" r:id="rId10351"/>
    <hyperlink ref="G10979" r:id="rId10352"/>
    <hyperlink ref="G10980" r:id="rId10353"/>
    <hyperlink ref="G10981" r:id="rId10354"/>
    <hyperlink ref="G10982" r:id="rId10355"/>
    <hyperlink ref="G10983" r:id="rId10356"/>
    <hyperlink ref="G10984" r:id="rId10357"/>
    <hyperlink ref="G10985" r:id="rId10358"/>
    <hyperlink ref="G10986" r:id="rId10359"/>
    <hyperlink ref="G10987" r:id="rId10360"/>
    <hyperlink ref="G10988" r:id="rId10361"/>
    <hyperlink ref="G10989" r:id="rId10362"/>
    <hyperlink ref="G10990" r:id="rId10363"/>
    <hyperlink ref="G10991" r:id="rId10364"/>
    <hyperlink ref="G10992" r:id="rId10365"/>
    <hyperlink ref="G10993" r:id="rId10366"/>
    <hyperlink ref="G10994" r:id="rId10367"/>
    <hyperlink ref="G10995" r:id="rId10368"/>
    <hyperlink ref="G10996" r:id="rId10369"/>
    <hyperlink ref="G10997" r:id="rId10370"/>
    <hyperlink ref="G10998" r:id="rId10371"/>
    <hyperlink ref="G10999" r:id="rId10372"/>
    <hyperlink ref="G11000" r:id="rId10373"/>
    <hyperlink ref="G11001" r:id="rId10374"/>
    <hyperlink ref="G11002" r:id="rId10375"/>
    <hyperlink ref="G11003" r:id="rId10376"/>
    <hyperlink ref="G11004" r:id="rId10377"/>
    <hyperlink ref="G11005" r:id="rId10378"/>
    <hyperlink ref="G11006" r:id="rId10379"/>
    <hyperlink ref="G11007" r:id="rId10380"/>
    <hyperlink ref="G11008" r:id="rId10381"/>
    <hyperlink ref="G11009" r:id="rId10382"/>
    <hyperlink ref="G11010" r:id="rId10383"/>
    <hyperlink ref="G11011" r:id="rId10384"/>
    <hyperlink ref="G11012" r:id="rId10385"/>
    <hyperlink ref="G11013" r:id="rId10386"/>
    <hyperlink ref="G11014" r:id="rId10387"/>
    <hyperlink ref="G11015" r:id="rId10388"/>
    <hyperlink ref="G11016" r:id="rId10389"/>
    <hyperlink ref="G11017" r:id="rId10390"/>
    <hyperlink ref="G11018" r:id="rId10391"/>
    <hyperlink ref="G11019" r:id="rId10392"/>
    <hyperlink ref="G11020" r:id="rId10393"/>
    <hyperlink ref="G11021" r:id="rId10394"/>
    <hyperlink ref="G11022" r:id="rId10395"/>
    <hyperlink ref="G11023" r:id="rId10396"/>
    <hyperlink ref="G11024" r:id="rId10397"/>
    <hyperlink ref="G11025" r:id="rId10398"/>
    <hyperlink ref="G11026" r:id="rId10399"/>
    <hyperlink ref="G11027" r:id="rId10400"/>
    <hyperlink ref="G11028" r:id="rId10401"/>
    <hyperlink ref="G11029" r:id="rId10402"/>
    <hyperlink ref="G11030" r:id="rId10403"/>
    <hyperlink ref="G11031" r:id="rId10404"/>
    <hyperlink ref="G11032" r:id="rId10405"/>
    <hyperlink ref="G11033" r:id="rId10406"/>
    <hyperlink ref="G11034" r:id="rId10407"/>
    <hyperlink ref="G11035" r:id="rId10408"/>
    <hyperlink ref="G11036" r:id="rId10409"/>
    <hyperlink ref="G11037" r:id="rId10410"/>
    <hyperlink ref="G11038" r:id="rId10411"/>
    <hyperlink ref="G11039" r:id="rId10412"/>
    <hyperlink ref="G11040" r:id="rId10413"/>
    <hyperlink ref="G11041" r:id="rId10414"/>
    <hyperlink ref="G11042" r:id="rId10415"/>
    <hyperlink ref="G11043" r:id="rId10416"/>
    <hyperlink ref="G11044" r:id="rId10417"/>
    <hyperlink ref="G11045" r:id="rId10418"/>
    <hyperlink ref="G11046" r:id="rId10419"/>
    <hyperlink ref="G11047" r:id="rId10420"/>
    <hyperlink ref="G11048" r:id="rId10421"/>
    <hyperlink ref="G11049" r:id="rId10422"/>
    <hyperlink ref="G11050" r:id="rId10423"/>
    <hyperlink ref="G11051" r:id="rId10424"/>
    <hyperlink ref="G11052" r:id="rId10425"/>
    <hyperlink ref="G11053" r:id="rId10426"/>
    <hyperlink ref="G11054" r:id="rId10427"/>
    <hyperlink ref="G11055" r:id="rId10428"/>
    <hyperlink ref="G11056" r:id="rId10429"/>
    <hyperlink ref="G11057" r:id="rId10430"/>
    <hyperlink ref="G11058" r:id="rId10431"/>
    <hyperlink ref="G11059" r:id="rId10432"/>
    <hyperlink ref="G11060" r:id="rId10433"/>
    <hyperlink ref="G11061" r:id="rId10434"/>
    <hyperlink ref="G11062" r:id="rId10435"/>
    <hyperlink ref="G11063" r:id="rId10436"/>
    <hyperlink ref="G11064" r:id="rId10437"/>
    <hyperlink ref="G11065" r:id="rId10438"/>
    <hyperlink ref="G11066" r:id="rId10439"/>
    <hyperlink ref="G11067" r:id="rId10440"/>
    <hyperlink ref="G11068" r:id="rId10441"/>
    <hyperlink ref="G11069" r:id="rId10442"/>
    <hyperlink ref="G11070" r:id="rId10443"/>
    <hyperlink ref="G11071" r:id="rId10444"/>
    <hyperlink ref="G11072" r:id="rId10445"/>
    <hyperlink ref="G11073" r:id="rId10446"/>
    <hyperlink ref="G11074" r:id="rId10447"/>
    <hyperlink ref="G11075" r:id="rId10448"/>
    <hyperlink ref="G11076" r:id="rId10449"/>
    <hyperlink ref="G11077" r:id="rId10450"/>
    <hyperlink ref="G11078" r:id="rId10451"/>
    <hyperlink ref="G11079" r:id="rId10452"/>
    <hyperlink ref="G11080" r:id="rId10453"/>
    <hyperlink ref="G11081" r:id="rId10454"/>
    <hyperlink ref="G11082" r:id="rId10455"/>
    <hyperlink ref="G11083" r:id="rId10456"/>
    <hyperlink ref="G11084" r:id="rId10457"/>
    <hyperlink ref="G11085" r:id="rId10458"/>
    <hyperlink ref="G11086" r:id="rId10459"/>
    <hyperlink ref="G11087" r:id="rId10460"/>
    <hyperlink ref="G11088" r:id="rId10461"/>
    <hyperlink ref="G11089" r:id="rId10462"/>
    <hyperlink ref="G11090" r:id="rId10463"/>
    <hyperlink ref="G11091" r:id="rId10464"/>
    <hyperlink ref="G11092" r:id="rId10465"/>
    <hyperlink ref="G11093" r:id="rId10466"/>
    <hyperlink ref="G11094" r:id="rId10467"/>
    <hyperlink ref="G11095" r:id="rId10468"/>
    <hyperlink ref="G11096" r:id="rId10469"/>
    <hyperlink ref="G11097" r:id="rId10470"/>
    <hyperlink ref="G11098" r:id="rId10471"/>
    <hyperlink ref="G11099" r:id="rId10472"/>
    <hyperlink ref="G11100" r:id="rId10473"/>
    <hyperlink ref="G11101" r:id="rId10474"/>
    <hyperlink ref="G11102" r:id="rId10475"/>
    <hyperlink ref="G11103" r:id="rId10476"/>
    <hyperlink ref="G11104" r:id="rId10477"/>
    <hyperlink ref="G11105" r:id="rId10478"/>
    <hyperlink ref="G11106" r:id="rId10479"/>
    <hyperlink ref="G11107" r:id="rId10480"/>
    <hyperlink ref="G11108" r:id="rId10481"/>
    <hyperlink ref="G11109" r:id="rId10482"/>
    <hyperlink ref="G11110" r:id="rId10483"/>
    <hyperlink ref="G11111" r:id="rId10484"/>
    <hyperlink ref="G11112" r:id="rId10485"/>
    <hyperlink ref="G11113" r:id="rId10486"/>
    <hyperlink ref="G11114" r:id="rId10487"/>
    <hyperlink ref="G11115" r:id="rId10488"/>
    <hyperlink ref="G11116" r:id="rId10489"/>
    <hyperlink ref="G11117" r:id="rId10490"/>
    <hyperlink ref="G11118" r:id="rId10491"/>
    <hyperlink ref="G11119" r:id="rId10492"/>
    <hyperlink ref="G11120" r:id="rId10493"/>
    <hyperlink ref="G11121" r:id="rId10494"/>
    <hyperlink ref="G11122" r:id="rId10495"/>
    <hyperlink ref="G11123" r:id="rId10496"/>
    <hyperlink ref="G11124" r:id="rId10497"/>
    <hyperlink ref="G11125" r:id="rId10498"/>
    <hyperlink ref="G11126" r:id="rId10499"/>
    <hyperlink ref="G11127" r:id="rId10500"/>
    <hyperlink ref="G11128" r:id="rId10501"/>
    <hyperlink ref="G11129" r:id="rId10502"/>
    <hyperlink ref="G11130" r:id="rId10503"/>
    <hyperlink ref="G11131" r:id="rId10504"/>
    <hyperlink ref="G11132" r:id="rId10505"/>
    <hyperlink ref="G11133" r:id="rId10506"/>
    <hyperlink ref="G11134" r:id="rId10507"/>
    <hyperlink ref="G11135" r:id="rId10508"/>
    <hyperlink ref="G11136" r:id="rId10509"/>
    <hyperlink ref="G11137" r:id="rId10510"/>
    <hyperlink ref="G11138" r:id="rId10511"/>
    <hyperlink ref="G11139" r:id="rId10512"/>
    <hyperlink ref="G11140" r:id="rId10513"/>
    <hyperlink ref="G11141" r:id="rId10514"/>
    <hyperlink ref="G11142" r:id="rId10515"/>
    <hyperlink ref="G11143" r:id="rId10516"/>
    <hyperlink ref="G11144" r:id="rId10517"/>
    <hyperlink ref="G11145" r:id="rId10518"/>
    <hyperlink ref="G11146" r:id="rId10519"/>
    <hyperlink ref="G11147" r:id="rId10520"/>
    <hyperlink ref="G11148" r:id="rId10521"/>
    <hyperlink ref="G11149" r:id="rId10522"/>
    <hyperlink ref="G11150" r:id="rId10523"/>
    <hyperlink ref="G11151" r:id="rId10524"/>
    <hyperlink ref="G11152" r:id="rId10525"/>
    <hyperlink ref="G11153" r:id="rId10526"/>
    <hyperlink ref="G11154" r:id="rId10527"/>
    <hyperlink ref="G11155" r:id="rId10528"/>
    <hyperlink ref="G11156" r:id="rId10529"/>
    <hyperlink ref="G11157" r:id="rId10530"/>
    <hyperlink ref="G11158" r:id="rId10531"/>
    <hyperlink ref="G11159" r:id="rId10532"/>
    <hyperlink ref="G11160" r:id="rId10533"/>
    <hyperlink ref="G11161" r:id="rId10534"/>
    <hyperlink ref="G11162" r:id="rId10535"/>
    <hyperlink ref="G11163" r:id="rId10536"/>
    <hyperlink ref="G11164" r:id="rId10537"/>
    <hyperlink ref="G11165" r:id="rId10538"/>
    <hyperlink ref="G11166" r:id="rId10539"/>
    <hyperlink ref="G11167" r:id="rId10540"/>
    <hyperlink ref="G11168" r:id="rId10541"/>
    <hyperlink ref="G11169" r:id="rId10542"/>
    <hyperlink ref="G11170" r:id="rId10543"/>
    <hyperlink ref="G11171" r:id="rId10544"/>
    <hyperlink ref="G11172" r:id="rId10545"/>
    <hyperlink ref="G11173" r:id="rId10546"/>
    <hyperlink ref="G11174" r:id="rId10547"/>
    <hyperlink ref="G11175" r:id="rId10548"/>
    <hyperlink ref="G11176" r:id="rId10549"/>
    <hyperlink ref="G11177" r:id="rId10550"/>
    <hyperlink ref="G11178" r:id="rId10551"/>
    <hyperlink ref="G11179" r:id="rId10552"/>
    <hyperlink ref="G11180" r:id="rId10553"/>
    <hyperlink ref="G11181" r:id="rId10554"/>
    <hyperlink ref="G11182" r:id="rId10555"/>
    <hyperlink ref="G11183" r:id="rId10556"/>
    <hyperlink ref="G11184" r:id="rId10557"/>
    <hyperlink ref="G11185" r:id="rId10558"/>
    <hyperlink ref="G11186" r:id="rId10559"/>
    <hyperlink ref="G11187" r:id="rId10560"/>
    <hyperlink ref="G11188" r:id="rId10561"/>
    <hyperlink ref="G11189" r:id="rId10562"/>
    <hyperlink ref="G11190" r:id="rId10563"/>
    <hyperlink ref="G11191" r:id="rId10564"/>
    <hyperlink ref="G11192" r:id="rId10565"/>
    <hyperlink ref="G11193" r:id="rId10566"/>
    <hyperlink ref="G11194" r:id="rId10567"/>
    <hyperlink ref="G11195" r:id="rId10568"/>
    <hyperlink ref="G11196" r:id="rId10569"/>
    <hyperlink ref="G11197" r:id="rId10570"/>
    <hyperlink ref="G11198" r:id="rId10571"/>
    <hyperlink ref="G11199" r:id="rId10572"/>
    <hyperlink ref="G11200" r:id="rId10573"/>
    <hyperlink ref="G11201" r:id="rId10574"/>
    <hyperlink ref="G11202" r:id="rId10575"/>
    <hyperlink ref="G11203" r:id="rId10576"/>
    <hyperlink ref="G11204" r:id="rId10577"/>
    <hyperlink ref="G11205" r:id="rId10578"/>
    <hyperlink ref="G11206" r:id="rId10579"/>
    <hyperlink ref="G11207" r:id="rId10580"/>
    <hyperlink ref="G11208" r:id="rId10581"/>
    <hyperlink ref="G11209" r:id="rId10582"/>
    <hyperlink ref="G11210" r:id="rId10583"/>
    <hyperlink ref="G11211" r:id="rId10584"/>
    <hyperlink ref="G11212" r:id="rId10585"/>
    <hyperlink ref="G11213" r:id="rId10586"/>
    <hyperlink ref="G11214" r:id="rId10587"/>
    <hyperlink ref="G11215" r:id="rId10588"/>
    <hyperlink ref="G11216" r:id="rId10589"/>
    <hyperlink ref="G11217" r:id="rId10590"/>
    <hyperlink ref="G11218" r:id="rId10591"/>
    <hyperlink ref="G11219" r:id="rId10592"/>
    <hyperlink ref="G11220" r:id="rId10593"/>
    <hyperlink ref="G11221" r:id="rId10594"/>
    <hyperlink ref="G11222" r:id="rId10595"/>
    <hyperlink ref="G11223" r:id="rId10596"/>
    <hyperlink ref="G11224" r:id="rId10597"/>
    <hyperlink ref="G11225" r:id="rId10598"/>
    <hyperlink ref="G11226" r:id="rId10599"/>
    <hyperlink ref="G11227" r:id="rId10600"/>
    <hyperlink ref="G11228" r:id="rId10601"/>
    <hyperlink ref="G11229" r:id="rId10602"/>
    <hyperlink ref="G11230" r:id="rId10603"/>
    <hyperlink ref="G11231" r:id="rId10604"/>
    <hyperlink ref="G11232" r:id="rId10605"/>
    <hyperlink ref="G11233" r:id="rId10606"/>
    <hyperlink ref="G11234" r:id="rId10607"/>
    <hyperlink ref="G11235" r:id="rId10608"/>
    <hyperlink ref="G11236" r:id="rId10609"/>
    <hyperlink ref="G11237" r:id="rId10610"/>
    <hyperlink ref="G11238" r:id="rId10611"/>
    <hyperlink ref="G11239" r:id="rId10612"/>
    <hyperlink ref="G11240" r:id="rId10613"/>
    <hyperlink ref="G11241" r:id="rId10614"/>
    <hyperlink ref="G11242" r:id="rId10615"/>
    <hyperlink ref="G11243" r:id="rId10616"/>
    <hyperlink ref="G11244" r:id="rId10617"/>
    <hyperlink ref="G11245" r:id="rId10618"/>
    <hyperlink ref="G11246" r:id="rId10619"/>
    <hyperlink ref="G11247" r:id="rId10620"/>
    <hyperlink ref="G11248" r:id="rId10621"/>
    <hyperlink ref="G11249" r:id="rId10622"/>
    <hyperlink ref="G11250" r:id="rId10623"/>
    <hyperlink ref="G11251" r:id="rId10624"/>
    <hyperlink ref="G11252" r:id="rId10625"/>
    <hyperlink ref="G11253" r:id="rId10626"/>
    <hyperlink ref="G11254" r:id="rId10627"/>
    <hyperlink ref="G11255" r:id="rId10628"/>
    <hyperlink ref="G11256" r:id="rId10629"/>
    <hyperlink ref="G11257" r:id="rId10630"/>
    <hyperlink ref="G11258" r:id="rId10631"/>
    <hyperlink ref="G11259" r:id="rId10632"/>
    <hyperlink ref="G11260" r:id="rId10633"/>
    <hyperlink ref="G11261" r:id="rId10634"/>
    <hyperlink ref="G11262" r:id="rId10635"/>
    <hyperlink ref="G11263" r:id="rId10636"/>
    <hyperlink ref="G11264" r:id="rId10637"/>
    <hyperlink ref="G11265" r:id="rId10638"/>
    <hyperlink ref="G11266" r:id="rId10639"/>
    <hyperlink ref="G11267" r:id="rId10640"/>
    <hyperlink ref="G11268" r:id="rId10641"/>
    <hyperlink ref="G11269" r:id="rId10642"/>
    <hyperlink ref="G11270" r:id="rId10643"/>
    <hyperlink ref="G11271" r:id="rId10644"/>
    <hyperlink ref="G11272" r:id="rId10645"/>
    <hyperlink ref="G11273" r:id="rId10646"/>
    <hyperlink ref="G11274" r:id="rId10647"/>
    <hyperlink ref="G11275" r:id="rId10648"/>
    <hyperlink ref="G11276" r:id="rId10649"/>
    <hyperlink ref="G11277" r:id="rId10650"/>
    <hyperlink ref="G11278" r:id="rId10651"/>
    <hyperlink ref="G11279" r:id="rId10652"/>
    <hyperlink ref="G11280" r:id="rId10653"/>
    <hyperlink ref="G11281" r:id="rId10654"/>
    <hyperlink ref="G11282" r:id="rId10655"/>
    <hyperlink ref="G11283" r:id="rId10656"/>
    <hyperlink ref="G11284" r:id="rId10657"/>
    <hyperlink ref="G11285" r:id="rId10658"/>
    <hyperlink ref="G11286" r:id="rId10659"/>
    <hyperlink ref="G11287" r:id="rId10660"/>
    <hyperlink ref="G11288" r:id="rId10661"/>
    <hyperlink ref="G11289" r:id="rId10662"/>
    <hyperlink ref="G11290" r:id="rId10663"/>
    <hyperlink ref="G11291" r:id="rId10664"/>
    <hyperlink ref="G11292" r:id="rId10665"/>
    <hyperlink ref="G11293" r:id="rId10666"/>
    <hyperlink ref="G11294" r:id="rId10667"/>
    <hyperlink ref="G11295" r:id="rId10668"/>
    <hyperlink ref="G11296" r:id="rId10669"/>
    <hyperlink ref="G11297" r:id="rId10670"/>
    <hyperlink ref="G11298" r:id="rId10671"/>
    <hyperlink ref="G11299" r:id="rId10672"/>
    <hyperlink ref="G11300" r:id="rId10673"/>
    <hyperlink ref="G11301" r:id="rId10674"/>
    <hyperlink ref="G11302" r:id="rId10675"/>
    <hyperlink ref="G11303" r:id="rId10676"/>
    <hyperlink ref="G11304" r:id="rId10677"/>
    <hyperlink ref="G11305" r:id="rId10678"/>
    <hyperlink ref="G11306" r:id="rId10679"/>
    <hyperlink ref="G11307" r:id="rId10680"/>
    <hyperlink ref="G11308" r:id="rId10681"/>
    <hyperlink ref="G11309" r:id="rId10682"/>
    <hyperlink ref="G11310" r:id="rId10683"/>
    <hyperlink ref="G11311" r:id="rId10684"/>
    <hyperlink ref="G11312" r:id="rId10685"/>
    <hyperlink ref="G11313" r:id="rId10686"/>
    <hyperlink ref="G11314" r:id="rId10687"/>
    <hyperlink ref="G11315" r:id="rId10688"/>
    <hyperlink ref="G11316" r:id="rId10689"/>
    <hyperlink ref="G11317" r:id="rId10690"/>
    <hyperlink ref="G11318" r:id="rId10691"/>
    <hyperlink ref="G11319" r:id="rId10692"/>
    <hyperlink ref="G11320" r:id="rId10693"/>
    <hyperlink ref="G11321" r:id="rId10694"/>
    <hyperlink ref="G11322" r:id="rId10695"/>
    <hyperlink ref="G11323" r:id="rId10696"/>
    <hyperlink ref="G11324" r:id="rId10697"/>
    <hyperlink ref="G11325" r:id="rId10698"/>
    <hyperlink ref="G11326" r:id="rId10699"/>
    <hyperlink ref="G11327" r:id="rId10700"/>
    <hyperlink ref="G11328" r:id="rId10701"/>
    <hyperlink ref="G11329" r:id="rId10702"/>
    <hyperlink ref="G11330" r:id="rId10703"/>
    <hyperlink ref="G11331" r:id="rId10704"/>
    <hyperlink ref="G11332" r:id="rId10705"/>
    <hyperlink ref="G11333" r:id="rId10706"/>
    <hyperlink ref="G11334" r:id="rId10707"/>
    <hyperlink ref="G11335" r:id="rId10708"/>
    <hyperlink ref="G11336" r:id="rId10709"/>
    <hyperlink ref="G11337" r:id="rId10710"/>
    <hyperlink ref="G11338" r:id="rId10711"/>
    <hyperlink ref="G11339" r:id="rId10712"/>
    <hyperlink ref="G11340" r:id="rId10713"/>
    <hyperlink ref="G11341" r:id="rId10714"/>
    <hyperlink ref="G11342" r:id="rId10715"/>
    <hyperlink ref="G11343" r:id="rId10716"/>
    <hyperlink ref="G11344" r:id="rId10717"/>
    <hyperlink ref="G11345" r:id="rId10718"/>
    <hyperlink ref="G11346" r:id="rId10719"/>
    <hyperlink ref="G11347" r:id="rId10720"/>
    <hyperlink ref="G11348" r:id="rId10721"/>
    <hyperlink ref="G11349" r:id="rId10722"/>
    <hyperlink ref="G11350" r:id="rId10723"/>
    <hyperlink ref="G11351" r:id="rId10724"/>
    <hyperlink ref="G11352" r:id="rId10725"/>
    <hyperlink ref="G11353" r:id="rId10726"/>
    <hyperlink ref="G11354" r:id="rId10727"/>
    <hyperlink ref="G11355" r:id="rId10728"/>
    <hyperlink ref="G11356" r:id="rId10729"/>
    <hyperlink ref="G11357" r:id="rId10730"/>
    <hyperlink ref="G11358" r:id="rId10731"/>
    <hyperlink ref="G11359" r:id="rId10732"/>
    <hyperlink ref="G11360" r:id="rId10733"/>
    <hyperlink ref="G11361" r:id="rId10734"/>
    <hyperlink ref="G11362" r:id="rId10735"/>
    <hyperlink ref="G11363" r:id="rId10736"/>
    <hyperlink ref="G11364" r:id="rId10737"/>
    <hyperlink ref="G11365" r:id="rId10738"/>
    <hyperlink ref="G11366" r:id="rId10739"/>
    <hyperlink ref="G11367" r:id="rId10740"/>
    <hyperlink ref="G11368" r:id="rId10741"/>
    <hyperlink ref="G11369" r:id="rId10742"/>
    <hyperlink ref="G11370" r:id="rId10743"/>
    <hyperlink ref="G11371" r:id="rId10744"/>
    <hyperlink ref="G11372" r:id="rId10745"/>
    <hyperlink ref="G11373" r:id="rId10746"/>
    <hyperlink ref="G11374" r:id="rId10747"/>
    <hyperlink ref="G11375" r:id="rId10748"/>
    <hyperlink ref="G11376" r:id="rId10749"/>
    <hyperlink ref="G11377" r:id="rId10750"/>
    <hyperlink ref="G11378" r:id="rId10751"/>
    <hyperlink ref="G11379" r:id="rId10752"/>
    <hyperlink ref="G11380" r:id="rId10753"/>
    <hyperlink ref="G11381" r:id="rId10754"/>
    <hyperlink ref="G11382" r:id="rId10755"/>
    <hyperlink ref="G11383" r:id="rId10756"/>
    <hyperlink ref="G11384" r:id="rId10757"/>
    <hyperlink ref="G11385" r:id="rId10758"/>
    <hyperlink ref="G11386" r:id="rId10759"/>
    <hyperlink ref="G11387" r:id="rId10760"/>
    <hyperlink ref="G11388" r:id="rId10761"/>
    <hyperlink ref="G11389" r:id="rId10762"/>
    <hyperlink ref="G11390" r:id="rId10763"/>
    <hyperlink ref="G11391" r:id="rId10764"/>
    <hyperlink ref="G11392" r:id="rId10765"/>
    <hyperlink ref="G11393" r:id="rId10766"/>
    <hyperlink ref="G11394" r:id="rId10767"/>
    <hyperlink ref="G11395" r:id="rId10768"/>
    <hyperlink ref="G11396" r:id="rId10769"/>
    <hyperlink ref="G11397" r:id="rId10770"/>
    <hyperlink ref="G11398" r:id="rId10771"/>
    <hyperlink ref="G11399" r:id="rId10772"/>
    <hyperlink ref="G11400" r:id="rId10773"/>
    <hyperlink ref="G11401" r:id="rId10774"/>
    <hyperlink ref="G11402" r:id="rId10775"/>
    <hyperlink ref="G11403" r:id="rId10776"/>
    <hyperlink ref="G11404" r:id="rId10777"/>
    <hyperlink ref="G11405" r:id="rId10778"/>
    <hyperlink ref="G11406" r:id="rId10779"/>
    <hyperlink ref="G11407" r:id="rId10780"/>
    <hyperlink ref="G11408" r:id="rId10781"/>
    <hyperlink ref="G11409" r:id="rId10782"/>
    <hyperlink ref="G11410" r:id="rId10783"/>
    <hyperlink ref="G11411" r:id="rId10784"/>
    <hyperlink ref="G11412" r:id="rId10785"/>
    <hyperlink ref="G11413" r:id="rId10786"/>
    <hyperlink ref="G11414" r:id="rId10787"/>
    <hyperlink ref="G11415" r:id="rId10788"/>
    <hyperlink ref="G11416" r:id="rId10789"/>
    <hyperlink ref="G11417" r:id="rId10790"/>
    <hyperlink ref="G11418" r:id="rId10791"/>
    <hyperlink ref="G11419" r:id="rId10792"/>
    <hyperlink ref="G11420" r:id="rId10793"/>
    <hyperlink ref="G11421" r:id="rId10794"/>
    <hyperlink ref="G11422" r:id="rId10795"/>
    <hyperlink ref="G11423" r:id="rId10796"/>
    <hyperlink ref="G11424" r:id="rId10797"/>
    <hyperlink ref="G11425" r:id="rId10798"/>
    <hyperlink ref="G11426" r:id="rId10799"/>
    <hyperlink ref="G11427" r:id="rId10800"/>
    <hyperlink ref="G11428" r:id="rId10801"/>
    <hyperlink ref="G11429" r:id="rId10802"/>
    <hyperlink ref="G11430" r:id="rId10803"/>
    <hyperlink ref="G11431" r:id="rId10804"/>
    <hyperlink ref="G11432" r:id="rId10805"/>
    <hyperlink ref="G11433" r:id="rId10806"/>
    <hyperlink ref="G11434" r:id="rId10807"/>
    <hyperlink ref="G11435" r:id="rId10808"/>
    <hyperlink ref="G11436" r:id="rId10809"/>
    <hyperlink ref="G11437" r:id="rId10810"/>
    <hyperlink ref="G11438" r:id="rId10811"/>
    <hyperlink ref="G11439" r:id="rId10812"/>
    <hyperlink ref="G11440" r:id="rId10813"/>
    <hyperlink ref="G11441" r:id="rId10814"/>
    <hyperlink ref="G11442" r:id="rId10815"/>
    <hyperlink ref="G11443" r:id="rId10816"/>
    <hyperlink ref="G11444" r:id="rId10817"/>
    <hyperlink ref="G11445" r:id="rId10818"/>
    <hyperlink ref="G11446" r:id="rId10819"/>
    <hyperlink ref="G11447" r:id="rId10820"/>
    <hyperlink ref="G11448" r:id="rId10821"/>
    <hyperlink ref="G11449" r:id="rId10822"/>
    <hyperlink ref="G11450" r:id="rId10823"/>
    <hyperlink ref="G11451" r:id="rId10824"/>
    <hyperlink ref="G11452" r:id="rId10825"/>
    <hyperlink ref="G11453" r:id="rId10826"/>
    <hyperlink ref="G11454" r:id="rId10827"/>
    <hyperlink ref="G11455" r:id="rId10828"/>
    <hyperlink ref="G11456" r:id="rId10829"/>
    <hyperlink ref="G11457" r:id="rId10830"/>
    <hyperlink ref="G11458" r:id="rId10831"/>
    <hyperlink ref="G11459" r:id="rId10832"/>
    <hyperlink ref="G11460" r:id="rId10833"/>
    <hyperlink ref="G11461" r:id="rId10834"/>
    <hyperlink ref="G11462" r:id="rId10835"/>
    <hyperlink ref="G11463" r:id="rId10836"/>
    <hyperlink ref="G11464" r:id="rId10837"/>
    <hyperlink ref="G11465" r:id="rId10838"/>
    <hyperlink ref="G11466" r:id="rId10839"/>
    <hyperlink ref="G11467" r:id="rId10840"/>
    <hyperlink ref="G11468" r:id="rId10841"/>
    <hyperlink ref="G11469" r:id="rId10842"/>
    <hyperlink ref="G11470" r:id="rId10843"/>
    <hyperlink ref="G11471" r:id="rId10844"/>
    <hyperlink ref="G11472" r:id="rId10845"/>
    <hyperlink ref="G11473" r:id="rId10846"/>
    <hyperlink ref="G11474" r:id="rId10847"/>
    <hyperlink ref="G11475" r:id="rId10848"/>
    <hyperlink ref="G11476" r:id="rId10849"/>
    <hyperlink ref="G11477" r:id="rId10850"/>
    <hyperlink ref="G11478" r:id="rId10851"/>
    <hyperlink ref="G11479" r:id="rId10852"/>
    <hyperlink ref="G11480" r:id="rId10853"/>
    <hyperlink ref="G11481" r:id="rId10854"/>
    <hyperlink ref="G11482" r:id="rId10855"/>
    <hyperlink ref="G11483" r:id="rId10856"/>
    <hyperlink ref="G11484" r:id="rId10857"/>
    <hyperlink ref="G11485" r:id="rId10858"/>
    <hyperlink ref="G11486" r:id="rId10859"/>
    <hyperlink ref="G11487" r:id="rId10860"/>
    <hyperlink ref="G11488" r:id="rId10861"/>
    <hyperlink ref="G11489" r:id="rId10862"/>
    <hyperlink ref="G11490" r:id="rId10863"/>
    <hyperlink ref="G11491" r:id="rId10864"/>
    <hyperlink ref="G11492" r:id="rId10865"/>
    <hyperlink ref="G11493" r:id="rId10866"/>
    <hyperlink ref="G11494" r:id="rId10867"/>
    <hyperlink ref="G11495" r:id="rId10868"/>
    <hyperlink ref="G11496" r:id="rId10869"/>
    <hyperlink ref="G11497" r:id="rId10870"/>
    <hyperlink ref="G11498" r:id="rId10871"/>
    <hyperlink ref="G11499" r:id="rId10872"/>
    <hyperlink ref="G11500" r:id="rId10873"/>
    <hyperlink ref="G11501" r:id="rId10874"/>
    <hyperlink ref="G11502" r:id="rId10875"/>
    <hyperlink ref="G11503" r:id="rId10876"/>
    <hyperlink ref="G11504" r:id="rId10877"/>
    <hyperlink ref="G11505" r:id="rId10878"/>
    <hyperlink ref="G11506" r:id="rId10879"/>
    <hyperlink ref="G11507" r:id="rId10880"/>
    <hyperlink ref="G11508" r:id="rId10881"/>
    <hyperlink ref="G11509" r:id="rId10882"/>
    <hyperlink ref="G11510" r:id="rId10883"/>
    <hyperlink ref="G11511" r:id="rId10884"/>
    <hyperlink ref="G11512" r:id="rId10885"/>
    <hyperlink ref="G11513" r:id="rId10886"/>
    <hyperlink ref="G11514" r:id="rId10887"/>
    <hyperlink ref="G11515" r:id="rId10888"/>
    <hyperlink ref="G11516" r:id="rId10889"/>
    <hyperlink ref="G11517" r:id="rId10890"/>
    <hyperlink ref="G11518" r:id="rId10891"/>
    <hyperlink ref="G11519" r:id="rId10892"/>
    <hyperlink ref="G11520" r:id="rId10893"/>
    <hyperlink ref="G11521" r:id="rId10894"/>
    <hyperlink ref="G11522" r:id="rId10895"/>
    <hyperlink ref="G11523" r:id="rId10896"/>
    <hyperlink ref="G11524" r:id="rId10897"/>
    <hyperlink ref="G11525" r:id="rId10898"/>
    <hyperlink ref="G11526" r:id="rId10899"/>
    <hyperlink ref="G11527" r:id="rId10900"/>
    <hyperlink ref="G11528" r:id="rId10901"/>
    <hyperlink ref="G11529" r:id="rId10902"/>
    <hyperlink ref="G11530" r:id="rId10903"/>
    <hyperlink ref="G11531" r:id="rId10904"/>
    <hyperlink ref="G11532" r:id="rId10905"/>
    <hyperlink ref="G11533" r:id="rId10906"/>
    <hyperlink ref="G11534" r:id="rId10907"/>
    <hyperlink ref="G11535" r:id="rId10908"/>
    <hyperlink ref="G11536" r:id="rId10909"/>
    <hyperlink ref="G11537" r:id="rId10910"/>
    <hyperlink ref="G11538" r:id="rId10911"/>
    <hyperlink ref="G11539" r:id="rId10912"/>
    <hyperlink ref="G11540" r:id="rId10913"/>
    <hyperlink ref="G11541" r:id="rId10914"/>
    <hyperlink ref="G11542" r:id="rId10915"/>
    <hyperlink ref="G11543" r:id="rId10916"/>
    <hyperlink ref="G11544" r:id="rId10917"/>
    <hyperlink ref="G11545" r:id="rId10918"/>
    <hyperlink ref="G11546" r:id="rId10919"/>
    <hyperlink ref="G11547" r:id="rId10920"/>
    <hyperlink ref="G11548" r:id="rId10921"/>
    <hyperlink ref="G11549" r:id="rId10922"/>
    <hyperlink ref="G11550" r:id="rId10923"/>
    <hyperlink ref="G11551" r:id="rId10924"/>
    <hyperlink ref="G11552" r:id="rId10925"/>
    <hyperlink ref="G11553" r:id="rId10926"/>
    <hyperlink ref="G11554" r:id="rId10927"/>
    <hyperlink ref="G11555" r:id="rId10928"/>
    <hyperlink ref="G11556" r:id="rId10929"/>
    <hyperlink ref="G11557" r:id="rId10930"/>
    <hyperlink ref="G11558" r:id="rId10931"/>
    <hyperlink ref="G11559" r:id="rId10932"/>
    <hyperlink ref="G11560" r:id="rId10933"/>
    <hyperlink ref="G11561" r:id="rId10934"/>
    <hyperlink ref="G11562" r:id="rId10935"/>
    <hyperlink ref="G11563" r:id="rId10936"/>
    <hyperlink ref="G11564" r:id="rId10937"/>
    <hyperlink ref="G11565" r:id="rId10938"/>
    <hyperlink ref="G11566" r:id="rId10939"/>
    <hyperlink ref="G11567" r:id="rId10940"/>
    <hyperlink ref="G11568" r:id="rId10941"/>
    <hyperlink ref="G11569" r:id="rId10942"/>
    <hyperlink ref="G11570" r:id="rId10943"/>
    <hyperlink ref="G11571" r:id="rId10944"/>
    <hyperlink ref="G11572" r:id="rId10945"/>
    <hyperlink ref="G11573" r:id="rId10946"/>
    <hyperlink ref="G11574" r:id="rId10947"/>
    <hyperlink ref="G11575" r:id="rId10948"/>
    <hyperlink ref="G11576" r:id="rId10949"/>
    <hyperlink ref="G11577" r:id="rId10950"/>
    <hyperlink ref="G11578" r:id="rId10951"/>
    <hyperlink ref="G11579" r:id="rId10952"/>
    <hyperlink ref="G11580" r:id="rId10953"/>
    <hyperlink ref="G11581" r:id="rId10954"/>
    <hyperlink ref="G11582" r:id="rId10955"/>
    <hyperlink ref="G11583" r:id="rId10956"/>
    <hyperlink ref="G11584" r:id="rId10957"/>
    <hyperlink ref="G11585" r:id="rId10958"/>
    <hyperlink ref="G11586" r:id="rId10959"/>
    <hyperlink ref="G11587" r:id="rId10960"/>
    <hyperlink ref="G11588" r:id="rId10961"/>
    <hyperlink ref="G11589" r:id="rId10962"/>
    <hyperlink ref="G11590" r:id="rId10963"/>
    <hyperlink ref="G11591" r:id="rId10964"/>
    <hyperlink ref="G11592" r:id="rId10965"/>
    <hyperlink ref="G11593" r:id="rId10966"/>
    <hyperlink ref="G11594" r:id="rId10967"/>
    <hyperlink ref="G11595" r:id="rId10968"/>
    <hyperlink ref="G11596" r:id="rId10969"/>
    <hyperlink ref="G11597" r:id="rId10970"/>
    <hyperlink ref="G11598" r:id="rId10971"/>
    <hyperlink ref="G11599" r:id="rId10972"/>
    <hyperlink ref="G11600" r:id="rId10973"/>
    <hyperlink ref="G11601" r:id="rId10974"/>
    <hyperlink ref="G11602" r:id="rId10975"/>
    <hyperlink ref="G11603" r:id="rId10976"/>
    <hyperlink ref="G11604" r:id="rId10977"/>
    <hyperlink ref="G11605" r:id="rId10978"/>
    <hyperlink ref="G11606" r:id="rId10979"/>
    <hyperlink ref="G11607" r:id="rId10980"/>
    <hyperlink ref="G11608" r:id="rId10981"/>
    <hyperlink ref="G11609" r:id="rId10982"/>
    <hyperlink ref="G11610" r:id="rId10983"/>
    <hyperlink ref="G11611" r:id="rId10984"/>
    <hyperlink ref="G11612" r:id="rId10985"/>
    <hyperlink ref="G11613" r:id="rId10986"/>
    <hyperlink ref="G11614" r:id="rId10987"/>
    <hyperlink ref="G11615" r:id="rId10988"/>
    <hyperlink ref="G11616" r:id="rId10989"/>
    <hyperlink ref="G11617" r:id="rId10990"/>
    <hyperlink ref="G11618" r:id="rId10991"/>
    <hyperlink ref="G11619" r:id="rId10992"/>
    <hyperlink ref="G11620" r:id="rId10993"/>
    <hyperlink ref="G11621" r:id="rId10994"/>
    <hyperlink ref="G11622" r:id="rId10995"/>
    <hyperlink ref="G11623" r:id="rId10996"/>
    <hyperlink ref="G11624" r:id="rId10997"/>
    <hyperlink ref="G11625" r:id="rId10998"/>
    <hyperlink ref="G11626" r:id="rId10999"/>
    <hyperlink ref="G11627" r:id="rId11000"/>
    <hyperlink ref="G11628" r:id="rId11001"/>
    <hyperlink ref="G11629" r:id="rId11002"/>
    <hyperlink ref="G11630" r:id="rId11003"/>
    <hyperlink ref="G11631" r:id="rId11004"/>
    <hyperlink ref="G11632" r:id="rId11005"/>
    <hyperlink ref="G11633" r:id="rId11006"/>
    <hyperlink ref="G11634" r:id="rId11007"/>
    <hyperlink ref="G11635" r:id="rId11008"/>
    <hyperlink ref="G11636" r:id="rId11009"/>
    <hyperlink ref="G11637" r:id="rId11010"/>
    <hyperlink ref="G11638" r:id="rId11011"/>
    <hyperlink ref="G11639" r:id="rId11012"/>
    <hyperlink ref="G11640" r:id="rId11013"/>
    <hyperlink ref="G11641" r:id="rId11014"/>
    <hyperlink ref="G11642" r:id="rId11015"/>
    <hyperlink ref="G11643" r:id="rId11016"/>
    <hyperlink ref="G11644" r:id="rId11017"/>
    <hyperlink ref="G11645" r:id="rId11018"/>
    <hyperlink ref="G11646" r:id="rId11019"/>
    <hyperlink ref="G11647" r:id="rId11020"/>
    <hyperlink ref="G11648" r:id="rId11021"/>
    <hyperlink ref="G11649" r:id="rId11022"/>
    <hyperlink ref="G11650" r:id="rId11023"/>
    <hyperlink ref="G11651" r:id="rId11024"/>
    <hyperlink ref="G11652" r:id="rId11025"/>
    <hyperlink ref="G11653" r:id="rId11026"/>
    <hyperlink ref="G11654" r:id="rId11027"/>
    <hyperlink ref="G11655" r:id="rId11028"/>
    <hyperlink ref="G11656" r:id="rId11029"/>
    <hyperlink ref="G11657" r:id="rId11030"/>
    <hyperlink ref="G11658" r:id="rId11031"/>
    <hyperlink ref="G11659" r:id="rId11032"/>
    <hyperlink ref="G11660" r:id="rId11033"/>
    <hyperlink ref="G11661" r:id="rId11034"/>
    <hyperlink ref="G11662" r:id="rId11035"/>
    <hyperlink ref="G11663" r:id="rId11036"/>
    <hyperlink ref="G11664" r:id="rId11037"/>
    <hyperlink ref="G11665" r:id="rId11038"/>
    <hyperlink ref="G11666" r:id="rId11039"/>
    <hyperlink ref="G11667" r:id="rId11040"/>
    <hyperlink ref="G11668" r:id="rId11041"/>
    <hyperlink ref="G11669" r:id="rId11042"/>
    <hyperlink ref="G11670" r:id="rId11043"/>
    <hyperlink ref="G11671" r:id="rId11044"/>
    <hyperlink ref="G11672" r:id="rId11045"/>
    <hyperlink ref="G11673" r:id="rId11046"/>
    <hyperlink ref="G11674" r:id="rId11047"/>
    <hyperlink ref="G11675" r:id="rId11048"/>
    <hyperlink ref="G11676" r:id="rId11049"/>
    <hyperlink ref="G11677" r:id="rId11050"/>
    <hyperlink ref="G11678" r:id="rId11051"/>
    <hyperlink ref="G11679" r:id="rId11052"/>
    <hyperlink ref="G11680" r:id="rId11053"/>
    <hyperlink ref="G11681" r:id="rId11054"/>
    <hyperlink ref="G11682" r:id="rId11055"/>
    <hyperlink ref="G11683" r:id="rId11056"/>
    <hyperlink ref="G11684" r:id="rId11057"/>
    <hyperlink ref="G11685" r:id="rId11058"/>
    <hyperlink ref="G11686" r:id="rId11059"/>
    <hyperlink ref="G11687" r:id="rId11060"/>
    <hyperlink ref="G11688" r:id="rId11061"/>
    <hyperlink ref="G11689" r:id="rId11062"/>
    <hyperlink ref="G11690" r:id="rId11063"/>
    <hyperlink ref="G11691" r:id="rId11064"/>
    <hyperlink ref="G11692" r:id="rId11065"/>
    <hyperlink ref="G11693" r:id="rId11066"/>
    <hyperlink ref="G11694" r:id="rId11067"/>
    <hyperlink ref="G11695" r:id="rId11068"/>
    <hyperlink ref="G11696" r:id="rId11069"/>
    <hyperlink ref="G11697" r:id="rId11070"/>
    <hyperlink ref="G11698" r:id="rId11071"/>
    <hyperlink ref="G11699" r:id="rId11072"/>
    <hyperlink ref="G11700" r:id="rId11073"/>
    <hyperlink ref="G11701" r:id="rId11074"/>
    <hyperlink ref="G11702" r:id="rId11075"/>
    <hyperlink ref="G11703" r:id="rId11076"/>
    <hyperlink ref="G11704" r:id="rId11077"/>
    <hyperlink ref="G11705" r:id="rId11078"/>
    <hyperlink ref="G11706" r:id="rId11079"/>
    <hyperlink ref="G11707" r:id="rId11080"/>
    <hyperlink ref="G11708" r:id="rId11081"/>
    <hyperlink ref="G11709" r:id="rId11082"/>
    <hyperlink ref="G11710" r:id="rId11083"/>
    <hyperlink ref="G11711" r:id="rId11084"/>
    <hyperlink ref="G11712" r:id="rId11085"/>
    <hyperlink ref="G11713" r:id="rId11086"/>
    <hyperlink ref="G11714" r:id="rId11087"/>
    <hyperlink ref="G11715" r:id="rId11088"/>
    <hyperlink ref="G11716" r:id="rId11089"/>
    <hyperlink ref="G11717" r:id="rId11090"/>
    <hyperlink ref="G11718" r:id="rId11091"/>
    <hyperlink ref="G11719" r:id="rId11092"/>
    <hyperlink ref="G11720" r:id="rId11093"/>
    <hyperlink ref="G11721" r:id="rId11094"/>
    <hyperlink ref="G11722" r:id="rId11095"/>
    <hyperlink ref="G11723" r:id="rId11096"/>
    <hyperlink ref="G11724" r:id="rId11097"/>
    <hyperlink ref="G11725" r:id="rId11098"/>
    <hyperlink ref="G11726" r:id="rId11099"/>
    <hyperlink ref="G11727" r:id="rId11100"/>
    <hyperlink ref="G11728" r:id="rId11101"/>
    <hyperlink ref="G11729" r:id="rId11102"/>
    <hyperlink ref="G11730" r:id="rId11103"/>
    <hyperlink ref="G11731" r:id="rId11104"/>
    <hyperlink ref="G11732" r:id="rId11105"/>
    <hyperlink ref="G11733" r:id="rId11106"/>
    <hyperlink ref="G11734" r:id="rId11107"/>
    <hyperlink ref="G11735" r:id="rId11108"/>
    <hyperlink ref="G11736" r:id="rId11109"/>
    <hyperlink ref="G11737" r:id="rId11110"/>
    <hyperlink ref="G11738" r:id="rId11111"/>
    <hyperlink ref="G11739" r:id="rId11112"/>
    <hyperlink ref="G11740" r:id="rId11113"/>
    <hyperlink ref="G11741" r:id="rId11114"/>
    <hyperlink ref="G11742" r:id="rId11115"/>
    <hyperlink ref="G11743" r:id="rId11116"/>
    <hyperlink ref="G11744" r:id="rId11117"/>
    <hyperlink ref="G11745" r:id="rId11118"/>
    <hyperlink ref="G11746" r:id="rId11119"/>
    <hyperlink ref="G11747" r:id="rId11120"/>
    <hyperlink ref="G11748" r:id="rId11121"/>
    <hyperlink ref="G11749" r:id="rId11122"/>
    <hyperlink ref="G11750" r:id="rId11123"/>
    <hyperlink ref="G11751" r:id="rId11124"/>
    <hyperlink ref="G11752" r:id="rId11125"/>
    <hyperlink ref="G11753" r:id="rId11126"/>
    <hyperlink ref="G11754" r:id="rId11127"/>
    <hyperlink ref="G11755" r:id="rId11128"/>
    <hyperlink ref="G11756" r:id="rId11129"/>
    <hyperlink ref="G11757" r:id="rId11130"/>
    <hyperlink ref="G11758" r:id="rId11131"/>
    <hyperlink ref="G11759" r:id="rId11132"/>
    <hyperlink ref="G11760" r:id="rId11133"/>
    <hyperlink ref="G11761" r:id="rId11134"/>
    <hyperlink ref="G11762" r:id="rId11135"/>
    <hyperlink ref="G11763" r:id="rId11136"/>
    <hyperlink ref="G11764" r:id="rId11137"/>
    <hyperlink ref="G11765" r:id="rId11138"/>
    <hyperlink ref="G11766" r:id="rId11139"/>
    <hyperlink ref="G11767" r:id="rId11140"/>
    <hyperlink ref="G11768" r:id="rId11141"/>
    <hyperlink ref="G11769" r:id="rId11142"/>
    <hyperlink ref="G11770" r:id="rId11143"/>
    <hyperlink ref="G11771" r:id="rId11144"/>
    <hyperlink ref="G11772" r:id="rId11145"/>
    <hyperlink ref="G11773" r:id="rId11146"/>
    <hyperlink ref="G11774" r:id="rId11147"/>
    <hyperlink ref="G11775" r:id="rId11148"/>
    <hyperlink ref="G11776" r:id="rId11149"/>
    <hyperlink ref="G11777" r:id="rId11150"/>
    <hyperlink ref="G11778" r:id="rId11151"/>
    <hyperlink ref="G11779" r:id="rId11152"/>
    <hyperlink ref="G11780" r:id="rId11153"/>
    <hyperlink ref="G11781" r:id="rId11154"/>
    <hyperlink ref="G11782" r:id="rId11155"/>
    <hyperlink ref="G11783" r:id="rId11156"/>
    <hyperlink ref="G11784" r:id="rId11157"/>
    <hyperlink ref="G11785" r:id="rId11158"/>
    <hyperlink ref="G11786" r:id="rId11159"/>
    <hyperlink ref="G11787" r:id="rId11160"/>
    <hyperlink ref="G11788" r:id="rId11161"/>
    <hyperlink ref="G11789" r:id="rId11162"/>
    <hyperlink ref="G11790" r:id="rId11163"/>
    <hyperlink ref="G11791" r:id="rId11164"/>
    <hyperlink ref="G11792" r:id="rId11165"/>
    <hyperlink ref="G11793" r:id="rId11166"/>
    <hyperlink ref="G11794" r:id="rId11167"/>
    <hyperlink ref="G11795" r:id="rId11168"/>
    <hyperlink ref="G11796" r:id="rId11169"/>
    <hyperlink ref="G11797" r:id="rId11170"/>
    <hyperlink ref="G11798" r:id="rId11171"/>
    <hyperlink ref="G11799" r:id="rId11172"/>
    <hyperlink ref="G11800" r:id="rId11173"/>
    <hyperlink ref="G11801" r:id="rId11174"/>
    <hyperlink ref="G11802" r:id="rId11175"/>
    <hyperlink ref="G11803" r:id="rId11176"/>
    <hyperlink ref="G11804" r:id="rId11177"/>
    <hyperlink ref="G11805" r:id="rId11178"/>
    <hyperlink ref="G11806" r:id="rId11179"/>
    <hyperlink ref="G11807" r:id="rId11180"/>
    <hyperlink ref="G11808" r:id="rId11181"/>
    <hyperlink ref="G11809" r:id="rId11182"/>
    <hyperlink ref="G11810" r:id="rId11183"/>
    <hyperlink ref="G11811" r:id="rId11184"/>
    <hyperlink ref="G11812" r:id="rId11185"/>
    <hyperlink ref="G11813" r:id="rId11186"/>
    <hyperlink ref="G11814" r:id="rId11187"/>
    <hyperlink ref="G11815" r:id="rId11188"/>
    <hyperlink ref="G11816" r:id="rId11189"/>
    <hyperlink ref="G11817" r:id="rId11190"/>
    <hyperlink ref="G11818" r:id="rId11191"/>
    <hyperlink ref="G11819" r:id="rId11192"/>
    <hyperlink ref="G11820" r:id="rId11193"/>
    <hyperlink ref="G11821" r:id="rId11194"/>
    <hyperlink ref="G11822" r:id="rId11195"/>
    <hyperlink ref="G11823" r:id="rId11196"/>
    <hyperlink ref="G11824" r:id="rId11197"/>
    <hyperlink ref="G11825" r:id="rId11198"/>
    <hyperlink ref="G11826" r:id="rId11199"/>
    <hyperlink ref="G11827" r:id="rId11200"/>
    <hyperlink ref="G11828" r:id="rId11201"/>
    <hyperlink ref="G11829" r:id="rId11202"/>
    <hyperlink ref="G11830" r:id="rId11203"/>
    <hyperlink ref="G11831" r:id="rId11204"/>
    <hyperlink ref="G11832" r:id="rId11205"/>
    <hyperlink ref="G11833" r:id="rId11206"/>
    <hyperlink ref="G11834" r:id="rId11207"/>
    <hyperlink ref="G11835" r:id="rId11208"/>
    <hyperlink ref="G11836" r:id="rId11209"/>
    <hyperlink ref="G11837" r:id="rId11210"/>
    <hyperlink ref="G11838" r:id="rId11211"/>
    <hyperlink ref="G11839" r:id="rId11212"/>
    <hyperlink ref="G11840" r:id="rId11213"/>
    <hyperlink ref="G11841" r:id="rId11214"/>
    <hyperlink ref="G11842" r:id="rId11215"/>
    <hyperlink ref="G11843" r:id="rId11216"/>
    <hyperlink ref="G11844" r:id="rId11217"/>
    <hyperlink ref="G11845" r:id="rId11218"/>
    <hyperlink ref="G11846" r:id="rId11219"/>
    <hyperlink ref="G11847" r:id="rId11220"/>
    <hyperlink ref="G11848" r:id="rId11221"/>
    <hyperlink ref="G11849" r:id="rId11222"/>
    <hyperlink ref="G11850" r:id="rId11223"/>
    <hyperlink ref="G11851" r:id="rId11224"/>
    <hyperlink ref="G11852" r:id="rId11225"/>
    <hyperlink ref="G11853" r:id="rId11226"/>
    <hyperlink ref="G11854" r:id="rId11227"/>
    <hyperlink ref="G11855" r:id="rId11228"/>
    <hyperlink ref="G11856" r:id="rId11229"/>
    <hyperlink ref="G11857" r:id="rId11230"/>
    <hyperlink ref="G11858" r:id="rId11231"/>
    <hyperlink ref="G11859" r:id="rId11232"/>
    <hyperlink ref="G11860" r:id="rId11233"/>
    <hyperlink ref="G11861" r:id="rId11234"/>
    <hyperlink ref="G11862" r:id="rId11235"/>
    <hyperlink ref="G11863" r:id="rId11236"/>
    <hyperlink ref="G11864" r:id="rId11237"/>
    <hyperlink ref="G11865" r:id="rId11238"/>
    <hyperlink ref="G11866" r:id="rId11239"/>
    <hyperlink ref="G11867" r:id="rId11240"/>
    <hyperlink ref="G11868" r:id="rId11241"/>
    <hyperlink ref="G11869" r:id="rId11242"/>
    <hyperlink ref="G11870" r:id="rId11243"/>
    <hyperlink ref="G11871" r:id="rId11244"/>
    <hyperlink ref="G11872" r:id="rId11245"/>
    <hyperlink ref="G11873" r:id="rId11246"/>
    <hyperlink ref="G11874" r:id="rId11247"/>
    <hyperlink ref="G11875" r:id="rId11248"/>
    <hyperlink ref="G11876" r:id="rId11249"/>
    <hyperlink ref="G11877" r:id="rId11250"/>
    <hyperlink ref="G11878" r:id="rId11251"/>
    <hyperlink ref="G11879" r:id="rId11252"/>
    <hyperlink ref="G11880" r:id="rId11253"/>
    <hyperlink ref="G11881" r:id="rId11254"/>
    <hyperlink ref="G11882" r:id="rId11255"/>
    <hyperlink ref="G11883" r:id="rId11256"/>
    <hyperlink ref="G11884" r:id="rId11257"/>
    <hyperlink ref="G11885" r:id="rId11258"/>
    <hyperlink ref="G11886" r:id="rId11259"/>
    <hyperlink ref="G11887" r:id="rId11260"/>
    <hyperlink ref="G11888" r:id="rId11261"/>
    <hyperlink ref="G11889" r:id="rId11262"/>
    <hyperlink ref="G11890" r:id="rId11263"/>
    <hyperlink ref="G11891" r:id="rId11264"/>
    <hyperlink ref="G11892" r:id="rId11265"/>
    <hyperlink ref="G11893" r:id="rId11266"/>
    <hyperlink ref="G11894" r:id="rId11267"/>
    <hyperlink ref="G11895" r:id="rId11268"/>
    <hyperlink ref="G11896" r:id="rId11269"/>
    <hyperlink ref="G11897" r:id="rId11270"/>
    <hyperlink ref="G11898" r:id="rId11271"/>
    <hyperlink ref="G11899" r:id="rId11272"/>
    <hyperlink ref="G11900" r:id="rId11273"/>
    <hyperlink ref="G11901" r:id="rId11274"/>
    <hyperlink ref="G11902" r:id="rId11275"/>
    <hyperlink ref="G11903" r:id="rId11276"/>
    <hyperlink ref="G11904" r:id="rId11277"/>
    <hyperlink ref="G11905" r:id="rId11278"/>
    <hyperlink ref="G11906" r:id="rId11279"/>
    <hyperlink ref="G11907" r:id="rId11280"/>
    <hyperlink ref="G11908" r:id="rId11281"/>
    <hyperlink ref="G11909" r:id="rId11282"/>
    <hyperlink ref="G11910" r:id="rId11283"/>
    <hyperlink ref="G11911" r:id="rId11284"/>
    <hyperlink ref="G11912" r:id="rId11285"/>
    <hyperlink ref="G11913" r:id="rId11286"/>
    <hyperlink ref="G11914" r:id="rId11287"/>
    <hyperlink ref="G11915" r:id="rId11288"/>
    <hyperlink ref="G11916" r:id="rId11289"/>
    <hyperlink ref="G11917" r:id="rId11290"/>
    <hyperlink ref="G11918" r:id="rId11291"/>
    <hyperlink ref="G11919" r:id="rId11292"/>
    <hyperlink ref="G11920" r:id="rId11293"/>
    <hyperlink ref="G11921" r:id="rId11294"/>
    <hyperlink ref="G11922" r:id="rId11295"/>
    <hyperlink ref="G11923" r:id="rId11296"/>
    <hyperlink ref="G11924" r:id="rId11297"/>
    <hyperlink ref="G11925" r:id="rId11298"/>
    <hyperlink ref="G11926" r:id="rId11299"/>
    <hyperlink ref="G11927" r:id="rId11300"/>
    <hyperlink ref="G11928" r:id="rId11301"/>
    <hyperlink ref="G11929" r:id="rId11302"/>
    <hyperlink ref="G11930" r:id="rId11303"/>
    <hyperlink ref="G11931" r:id="rId11304"/>
    <hyperlink ref="G11932" r:id="rId11305"/>
    <hyperlink ref="G11933" r:id="rId11306"/>
    <hyperlink ref="G11934" r:id="rId11307"/>
    <hyperlink ref="G11935" r:id="rId11308"/>
    <hyperlink ref="G11936" r:id="rId11309"/>
    <hyperlink ref="G11937" r:id="rId11310"/>
    <hyperlink ref="G11938" r:id="rId11311"/>
    <hyperlink ref="G11939" r:id="rId11312"/>
    <hyperlink ref="G11940" r:id="rId11313"/>
    <hyperlink ref="G11941" r:id="rId11314"/>
    <hyperlink ref="G11942" r:id="rId11315"/>
    <hyperlink ref="G11943" r:id="rId11316"/>
    <hyperlink ref="G11944" r:id="rId11317"/>
    <hyperlink ref="G11945" r:id="rId11318"/>
    <hyperlink ref="G11946" r:id="rId11319"/>
    <hyperlink ref="G11947" r:id="rId11320"/>
    <hyperlink ref="G11948" r:id="rId11321"/>
    <hyperlink ref="G11949" r:id="rId11322"/>
    <hyperlink ref="G11950" r:id="rId11323"/>
    <hyperlink ref="G11951" r:id="rId11324"/>
    <hyperlink ref="G11952" r:id="rId11325"/>
    <hyperlink ref="G11953" r:id="rId11326"/>
    <hyperlink ref="G11954" r:id="rId11327"/>
    <hyperlink ref="G11955" r:id="rId11328"/>
    <hyperlink ref="G11956" r:id="rId11329"/>
    <hyperlink ref="G11957" r:id="rId11330"/>
    <hyperlink ref="G11958" r:id="rId11331"/>
    <hyperlink ref="G11959" r:id="rId11332"/>
    <hyperlink ref="G11960" r:id="rId11333"/>
    <hyperlink ref="G11961" r:id="rId11334"/>
    <hyperlink ref="G11962" r:id="rId11335"/>
    <hyperlink ref="G11963" r:id="rId11336"/>
    <hyperlink ref="G11964" r:id="rId11337"/>
    <hyperlink ref="G11965" r:id="rId11338"/>
    <hyperlink ref="G11966" r:id="rId11339"/>
    <hyperlink ref="G11967" r:id="rId11340"/>
    <hyperlink ref="G11968" r:id="rId11341"/>
    <hyperlink ref="G11969" r:id="rId11342"/>
    <hyperlink ref="G11970" r:id="rId11343"/>
    <hyperlink ref="G11971" r:id="rId11344"/>
    <hyperlink ref="G11972" r:id="rId11345"/>
    <hyperlink ref="G11973" r:id="rId11346"/>
    <hyperlink ref="G11974" r:id="rId11347"/>
    <hyperlink ref="G11975" r:id="rId11348"/>
    <hyperlink ref="G11976" r:id="rId11349"/>
    <hyperlink ref="G11977" r:id="rId11350"/>
    <hyperlink ref="G11978" r:id="rId11351"/>
    <hyperlink ref="G11979" r:id="rId11352"/>
    <hyperlink ref="G11980" r:id="rId11353"/>
    <hyperlink ref="G11981" r:id="rId11354"/>
    <hyperlink ref="G11982" r:id="rId11355"/>
    <hyperlink ref="G11983" r:id="rId11356"/>
    <hyperlink ref="G11984" r:id="rId11357"/>
    <hyperlink ref="G11985" r:id="rId11358"/>
    <hyperlink ref="G11986" r:id="rId11359"/>
    <hyperlink ref="G11987" r:id="rId11360"/>
    <hyperlink ref="G11988" r:id="rId11361"/>
    <hyperlink ref="G11989" r:id="rId11362"/>
    <hyperlink ref="G11990" r:id="rId11363"/>
    <hyperlink ref="G11991" r:id="rId11364"/>
    <hyperlink ref="G11992" r:id="rId11365"/>
    <hyperlink ref="G11993" r:id="rId11366"/>
    <hyperlink ref="G11994" r:id="rId11367"/>
    <hyperlink ref="G11995" r:id="rId11368"/>
    <hyperlink ref="G11996" r:id="rId11369"/>
    <hyperlink ref="G11997" r:id="rId11370"/>
    <hyperlink ref="G11998" r:id="rId11371"/>
    <hyperlink ref="G11999" r:id="rId11372"/>
    <hyperlink ref="G12000" r:id="rId11373"/>
    <hyperlink ref="G12001" r:id="rId11374"/>
    <hyperlink ref="G12002" r:id="rId11375"/>
    <hyperlink ref="G12003" r:id="rId11376"/>
    <hyperlink ref="G12004" r:id="rId11377"/>
    <hyperlink ref="G12005" r:id="rId11378"/>
    <hyperlink ref="G12006" r:id="rId11379"/>
    <hyperlink ref="G12007" r:id="rId11380"/>
    <hyperlink ref="G12008" r:id="rId11381"/>
    <hyperlink ref="G12009" r:id="rId11382"/>
    <hyperlink ref="G12010" r:id="rId11383"/>
    <hyperlink ref="G12011" r:id="rId11384"/>
    <hyperlink ref="G12012" r:id="rId11385"/>
    <hyperlink ref="G12013" r:id="rId11386"/>
    <hyperlink ref="G12014" r:id="rId11387"/>
    <hyperlink ref="G12015" r:id="rId11388"/>
    <hyperlink ref="G12016" r:id="rId11389"/>
    <hyperlink ref="G12017" r:id="rId11390"/>
    <hyperlink ref="G12018" r:id="rId11391"/>
    <hyperlink ref="G12019" r:id="rId11392"/>
    <hyperlink ref="G12020" r:id="rId11393"/>
    <hyperlink ref="G12021" r:id="rId11394"/>
    <hyperlink ref="G12022" r:id="rId11395"/>
    <hyperlink ref="G12023" r:id="rId11396"/>
    <hyperlink ref="G12024" r:id="rId11397"/>
    <hyperlink ref="G12025" r:id="rId11398"/>
    <hyperlink ref="G12026" r:id="rId11399"/>
    <hyperlink ref="G12027" r:id="rId11400"/>
    <hyperlink ref="G12028" r:id="rId11401"/>
    <hyperlink ref="G12029" r:id="rId11402"/>
    <hyperlink ref="G12030" r:id="rId11403"/>
    <hyperlink ref="G12031" r:id="rId11404"/>
    <hyperlink ref="G12032" r:id="rId11405"/>
    <hyperlink ref="G12033" r:id="rId11406"/>
    <hyperlink ref="G12034" r:id="rId11407"/>
    <hyperlink ref="G12035" r:id="rId11408"/>
    <hyperlink ref="G12036" r:id="rId11409"/>
    <hyperlink ref="G12037" r:id="rId11410"/>
    <hyperlink ref="G12038" r:id="rId11411"/>
    <hyperlink ref="G12039" r:id="rId11412"/>
    <hyperlink ref="G12040" r:id="rId11413"/>
    <hyperlink ref="G12041" r:id="rId11414"/>
    <hyperlink ref="G12042" r:id="rId11415"/>
    <hyperlink ref="G12043" r:id="rId11416"/>
    <hyperlink ref="G12044" r:id="rId11417"/>
    <hyperlink ref="G12045" r:id="rId11418"/>
    <hyperlink ref="G12046" r:id="rId11419"/>
    <hyperlink ref="G12047" r:id="rId11420"/>
    <hyperlink ref="G12048" r:id="rId11421"/>
    <hyperlink ref="G12049" r:id="rId11422"/>
    <hyperlink ref="G12050" r:id="rId11423"/>
    <hyperlink ref="G12051" r:id="rId11424"/>
    <hyperlink ref="G12052" r:id="rId11425"/>
    <hyperlink ref="G12053" r:id="rId11426"/>
    <hyperlink ref="G12054" r:id="rId11427"/>
    <hyperlink ref="G12055" r:id="rId11428"/>
    <hyperlink ref="G12056" r:id="rId11429"/>
    <hyperlink ref="G12057" r:id="rId11430"/>
    <hyperlink ref="G12058" r:id="rId11431"/>
    <hyperlink ref="G12059" r:id="rId11432"/>
    <hyperlink ref="G12060" r:id="rId11433"/>
    <hyperlink ref="G12061" r:id="rId11434"/>
    <hyperlink ref="G12062" r:id="rId11435"/>
    <hyperlink ref="G12063" r:id="rId11436"/>
    <hyperlink ref="G12064" r:id="rId11437"/>
    <hyperlink ref="G12065" r:id="rId11438"/>
    <hyperlink ref="G12066" r:id="rId11439"/>
    <hyperlink ref="G12067" r:id="rId11440"/>
    <hyperlink ref="G12068" r:id="rId11441"/>
    <hyperlink ref="G12069" r:id="rId11442"/>
    <hyperlink ref="G12070" r:id="rId11443"/>
    <hyperlink ref="G12071" r:id="rId11444"/>
    <hyperlink ref="G12072" r:id="rId11445"/>
    <hyperlink ref="G12073" r:id="rId11446"/>
    <hyperlink ref="G12074" r:id="rId11447"/>
    <hyperlink ref="G12075" r:id="rId11448"/>
    <hyperlink ref="G12076" r:id="rId11449"/>
    <hyperlink ref="G12077" r:id="rId11450"/>
    <hyperlink ref="G12078" r:id="rId11451"/>
    <hyperlink ref="G12079" r:id="rId11452"/>
    <hyperlink ref="G12080" r:id="rId11453"/>
    <hyperlink ref="G12081" r:id="rId11454"/>
    <hyperlink ref="G12082" r:id="rId11455"/>
    <hyperlink ref="G12083" r:id="rId11456"/>
    <hyperlink ref="G12084" r:id="rId11457"/>
    <hyperlink ref="G12085" r:id="rId11458"/>
    <hyperlink ref="G12086" r:id="rId11459"/>
    <hyperlink ref="G12087" r:id="rId11460"/>
    <hyperlink ref="G12088" r:id="rId11461"/>
    <hyperlink ref="G12089" r:id="rId11462"/>
    <hyperlink ref="G12090" r:id="rId11463"/>
    <hyperlink ref="G12091" r:id="rId11464"/>
    <hyperlink ref="G12092" r:id="rId11465"/>
    <hyperlink ref="G12093" r:id="rId11466"/>
    <hyperlink ref="G12094" r:id="rId11467"/>
    <hyperlink ref="G12095" r:id="rId11468"/>
    <hyperlink ref="G12096" r:id="rId11469"/>
    <hyperlink ref="G12097" r:id="rId11470"/>
    <hyperlink ref="G12098" r:id="rId11471"/>
    <hyperlink ref="G12099" r:id="rId11472"/>
    <hyperlink ref="G12100" r:id="rId11473"/>
    <hyperlink ref="G12101" r:id="rId11474"/>
    <hyperlink ref="G12102" r:id="rId11475"/>
    <hyperlink ref="G12103" r:id="rId11476"/>
    <hyperlink ref="G12104" r:id="rId11477"/>
    <hyperlink ref="G12105" r:id="rId11478"/>
    <hyperlink ref="G12106" r:id="rId11479"/>
    <hyperlink ref="G12107" r:id="rId11480"/>
    <hyperlink ref="G12108" r:id="rId11481"/>
    <hyperlink ref="G12109" r:id="rId11482"/>
    <hyperlink ref="G12110" r:id="rId11483"/>
    <hyperlink ref="G12111" r:id="rId11484"/>
    <hyperlink ref="G12112" r:id="rId11485"/>
    <hyperlink ref="G12113" r:id="rId11486"/>
    <hyperlink ref="G12114" r:id="rId11487"/>
    <hyperlink ref="G12115" r:id="rId11488"/>
    <hyperlink ref="G12116" r:id="rId11489"/>
    <hyperlink ref="G12117" r:id="rId11490"/>
    <hyperlink ref="G12118" r:id="rId11491"/>
    <hyperlink ref="G12119" r:id="rId11492"/>
    <hyperlink ref="G12120" r:id="rId11493"/>
    <hyperlink ref="G12121" r:id="rId11494"/>
    <hyperlink ref="G12122" r:id="rId11495"/>
    <hyperlink ref="G12123" r:id="rId11496"/>
    <hyperlink ref="G12124" r:id="rId11497"/>
    <hyperlink ref="G12125" r:id="rId11498"/>
    <hyperlink ref="G12126" r:id="rId11499"/>
    <hyperlink ref="G12127" r:id="rId11500"/>
    <hyperlink ref="G12128" r:id="rId11501"/>
    <hyperlink ref="G12129" r:id="rId11502"/>
    <hyperlink ref="G12130" r:id="rId11503"/>
    <hyperlink ref="G12131" r:id="rId11504"/>
    <hyperlink ref="G12132" r:id="rId11505"/>
    <hyperlink ref="G12133" r:id="rId11506"/>
    <hyperlink ref="G12134" r:id="rId11507"/>
    <hyperlink ref="G12135" r:id="rId11508"/>
    <hyperlink ref="G12136" r:id="rId11509"/>
    <hyperlink ref="G12137" r:id="rId11510"/>
    <hyperlink ref="G12138" r:id="rId11511"/>
    <hyperlink ref="G12139" r:id="rId11512"/>
    <hyperlink ref="G12140" r:id="rId11513"/>
    <hyperlink ref="G12141" r:id="rId11514"/>
    <hyperlink ref="G12142" r:id="rId11515"/>
    <hyperlink ref="G12143" r:id="rId11516"/>
    <hyperlink ref="G12144" r:id="rId11517"/>
    <hyperlink ref="G12145" r:id="rId11518"/>
    <hyperlink ref="G12146" r:id="rId11519"/>
    <hyperlink ref="G12147" r:id="rId11520"/>
    <hyperlink ref="G12148" r:id="rId11521"/>
    <hyperlink ref="G12149" r:id="rId11522"/>
    <hyperlink ref="G12150" r:id="rId11523"/>
    <hyperlink ref="G12151" r:id="rId11524"/>
    <hyperlink ref="G12152" r:id="rId11525"/>
    <hyperlink ref="G12153" r:id="rId11526"/>
    <hyperlink ref="G12154" r:id="rId11527"/>
    <hyperlink ref="G12155" r:id="rId11528"/>
    <hyperlink ref="G12156" r:id="rId11529"/>
    <hyperlink ref="G12157" r:id="rId11530"/>
    <hyperlink ref="G12158" r:id="rId11531"/>
    <hyperlink ref="G12159" r:id="rId11532"/>
    <hyperlink ref="G12160" r:id="rId11533"/>
    <hyperlink ref="G12161" r:id="rId11534"/>
    <hyperlink ref="G12162" r:id="rId11535"/>
    <hyperlink ref="G12163" r:id="rId11536"/>
    <hyperlink ref="G12164" r:id="rId11537"/>
    <hyperlink ref="G12165" r:id="rId11538"/>
    <hyperlink ref="G12166" r:id="rId11539"/>
    <hyperlink ref="G12167" r:id="rId11540"/>
    <hyperlink ref="G12168" r:id="rId11541"/>
    <hyperlink ref="G12169" r:id="rId11542"/>
    <hyperlink ref="G12170" r:id="rId11543"/>
    <hyperlink ref="G12171" r:id="rId11544"/>
    <hyperlink ref="G12172" r:id="rId11545"/>
    <hyperlink ref="G12173" r:id="rId11546"/>
    <hyperlink ref="G12174" r:id="rId11547"/>
    <hyperlink ref="G12175" r:id="rId11548"/>
    <hyperlink ref="G12176" r:id="rId11549"/>
    <hyperlink ref="G12177" r:id="rId11550"/>
    <hyperlink ref="G12178" r:id="rId11551"/>
    <hyperlink ref="G12179" r:id="rId11552"/>
    <hyperlink ref="G12180" r:id="rId11553"/>
    <hyperlink ref="G12181" r:id="rId11554"/>
    <hyperlink ref="G12182" r:id="rId11555"/>
    <hyperlink ref="G12183" r:id="rId11556"/>
    <hyperlink ref="G12184" r:id="rId11557"/>
    <hyperlink ref="G12185" r:id="rId11558"/>
    <hyperlink ref="G12186" r:id="rId11559"/>
    <hyperlink ref="G12187" r:id="rId11560"/>
    <hyperlink ref="G12188" r:id="rId11561"/>
    <hyperlink ref="G12189" r:id="rId11562"/>
    <hyperlink ref="G12190" r:id="rId11563"/>
    <hyperlink ref="G12191" r:id="rId11564"/>
    <hyperlink ref="G12192" r:id="rId11565"/>
    <hyperlink ref="G12193" r:id="rId11566"/>
    <hyperlink ref="G12194" r:id="rId11567"/>
    <hyperlink ref="G12195" r:id="rId11568"/>
    <hyperlink ref="G12196" r:id="rId11569"/>
    <hyperlink ref="G12197" r:id="rId11570"/>
    <hyperlink ref="G12198" r:id="rId11571"/>
    <hyperlink ref="G12199" r:id="rId11572"/>
    <hyperlink ref="G12200" r:id="rId11573"/>
    <hyperlink ref="G12201" r:id="rId11574"/>
    <hyperlink ref="G12202" r:id="rId11575"/>
    <hyperlink ref="G12203" r:id="rId11576"/>
    <hyperlink ref="G12204" r:id="rId11577"/>
    <hyperlink ref="G12205" r:id="rId11578"/>
    <hyperlink ref="G12206" r:id="rId11579"/>
    <hyperlink ref="G12207" r:id="rId11580"/>
    <hyperlink ref="G12208" r:id="rId11581"/>
    <hyperlink ref="G12209" r:id="rId11582"/>
    <hyperlink ref="G12210" r:id="rId11583"/>
    <hyperlink ref="G12211" r:id="rId11584"/>
    <hyperlink ref="G12212" r:id="rId11585"/>
    <hyperlink ref="G12213" r:id="rId11586"/>
    <hyperlink ref="G12214" r:id="rId11587"/>
    <hyperlink ref="G12215" r:id="rId11588"/>
    <hyperlink ref="G12216" r:id="rId11589"/>
    <hyperlink ref="G12217" r:id="rId11590"/>
    <hyperlink ref="G12218" r:id="rId11591"/>
    <hyperlink ref="G12219" r:id="rId11592"/>
    <hyperlink ref="G12220" r:id="rId11593"/>
    <hyperlink ref="G12221" r:id="rId11594"/>
    <hyperlink ref="G12222" r:id="rId11595"/>
    <hyperlink ref="G12223" r:id="rId11596"/>
    <hyperlink ref="G12224" r:id="rId11597"/>
    <hyperlink ref="G12225" r:id="rId11598"/>
    <hyperlink ref="G12226" r:id="rId11599"/>
    <hyperlink ref="G12227" r:id="rId11600"/>
    <hyperlink ref="G12228" r:id="rId11601"/>
    <hyperlink ref="G12229" r:id="rId11602"/>
    <hyperlink ref="G12230" r:id="rId11603"/>
    <hyperlink ref="G12231" r:id="rId11604"/>
    <hyperlink ref="G12232" r:id="rId11605"/>
    <hyperlink ref="G12233" r:id="rId11606"/>
    <hyperlink ref="G12234" r:id="rId11607"/>
    <hyperlink ref="G12235" r:id="rId11608"/>
    <hyperlink ref="G12236" r:id="rId11609"/>
    <hyperlink ref="G12237" r:id="rId11610"/>
    <hyperlink ref="G12238" r:id="rId11611"/>
    <hyperlink ref="G12239" r:id="rId11612"/>
    <hyperlink ref="G12240" r:id="rId11613"/>
    <hyperlink ref="G12241" r:id="rId11614"/>
    <hyperlink ref="G12242" r:id="rId11615"/>
    <hyperlink ref="G12243" r:id="rId11616"/>
    <hyperlink ref="G12244" r:id="rId11617"/>
    <hyperlink ref="G12245" r:id="rId11618"/>
    <hyperlink ref="G12246" r:id="rId11619"/>
    <hyperlink ref="G12247" r:id="rId11620"/>
    <hyperlink ref="G12248" r:id="rId11621"/>
    <hyperlink ref="G12249" r:id="rId11622"/>
    <hyperlink ref="G12250" r:id="rId11623"/>
    <hyperlink ref="G12251" r:id="rId11624"/>
    <hyperlink ref="G12252" r:id="rId11625"/>
    <hyperlink ref="G12253" r:id="rId11626"/>
    <hyperlink ref="G12254" r:id="rId11627"/>
    <hyperlink ref="G12255" r:id="rId11628"/>
    <hyperlink ref="G12256" r:id="rId11629"/>
    <hyperlink ref="G12257" r:id="rId11630"/>
    <hyperlink ref="G12258" r:id="rId11631"/>
    <hyperlink ref="G12259" r:id="rId11632"/>
    <hyperlink ref="G12260" r:id="rId11633"/>
    <hyperlink ref="G12261" r:id="rId11634"/>
    <hyperlink ref="G12262" r:id="rId11635"/>
    <hyperlink ref="G12263" r:id="rId11636"/>
    <hyperlink ref="G12264" r:id="rId11637"/>
    <hyperlink ref="G12265" r:id="rId11638"/>
    <hyperlink ref="G12266" r:id="rId11639"/>
    <hyperlink ref="G12267" r:id="rId11640"/>
    <hyperlink ref="G12268" r:id="rId11641"/>
    <hyperlink ref="G12269" r:id="rId11642"/>
    <hyperlink ref="G12270" r:id="rId11643"/>
    <hyperlink ref="G12271" r:id="rId11644"/>
    <hyperlink ref="G12272" r:id="rId11645"/>
    <hyperlink ref="G12273" r:id="rId11646"/>
    <hyperlink ref="G12274" r:id="rId11647"/>
    <hyperlink ref="G12275" r:id="rId11648"/>
    <hyperlink ref="G12276" r:id="rId11649"/>
    <hyperlink ref="G12277" r:id="rId11650"/>
    <hyperlink ref="G12278" r:id="rId11651"/>
    <hyperlink ref="G12279" r:id="rId11652"/>
    <hyperlink ref="G12280" r:id="rId11653"/>
    <hyperlink ref="G12281" r:id="rId11654"/>
    <hyperlink ref="G12282" r:id="rId11655"/>
    <hyperlink ref="G12283" r:id="rId11656"/>
    <hyperlink ref="G12284" r:id="rId11657"/>
    <hyperlink ref="G12285" r:id="rId11658"/>
    <hyperlink ref="G12286" r:id="rId11659"/>
    <hyperlink ref="G12287" r:id="rId11660"/>
    <hyperlink ref="G12288" r:id="rId11661"/>
    <hyperlink ref="G12289" r:id="rId11662"/>
    <hyperlink ref="G12290" r:id="rId11663"/>
    <hyperlink ref="G12291" r:id="rId11664"/>
    <hyperlink ref="G12292" r:id="rId11665"/>
    <hyperlink ref="G12293" r:id="rId11666"/>
    <hyperlink ref="G12294" r:id="rId11667"/>
    <hyperlink ref="G12295" r:id="rId11668"/>
    <hyperlink ref="G12296" r:id="rId11669"/>
    <hyperlink ref="G12297" r:id="rId11670"/>
    <hyperlink ref="G12298" r:id="rId11671"/>
    <hyperlink ref="G12299" r:id="rId11672"/>
    <hyperlink ref="G12300" r:id="rId11673"/>
    <hyperlink ref="G12301" r:id="rId11674"/>
    <hyperlink ref="G12302" r:id="rId11675"/>
    <hyperlink ref="G12303" r:id="rId11676"/>
    <hyperlink ref="G12304" r:id="rId11677"/>
    <hyperlink ref="G12305" r:id="rId11678"/>
    <hyperlink ref="G12306" r:id="rId11679"/>
    <hyperlink ref="G12307" r:id="rId11680"/>
    <hyperlink ref="G12308" r:id="rId11681"/>
    <hyperlink ref="G12309" r:id="rId11682"/>
    <hyperlink ref="G12310" r:id="rId11683"/>
    <hyperlink ref="G12311" r:id="rId11684"/>
    <hyperlink ref="G12312" r:id="rId11685"/>
    <hyperlink ref="G12313" r:id="rId11686"/>
    <hyperlink ref="G12314" r:id="rId11687"/>
    <hyperlink ref="G12315" r:id="rId11688"/>
    <hyperlink ref="G12316" r:id="rId11689"/>
    <hyperlink ref="G12317" r:id="rId11690"/>
    <hyperlink ref="G12318" r:id="rId11691"/>
    <hyperlink ref="G12319" r:id="rId11692"/>
    <hyperlink ref="G12320" r:id="rId11693"/>
    <hyperlink ref="G12321" r:id="rId11694"/>
    <hyperlink ref="G12322" r:id="rId11695"/>
    <hyperlink ref="G12323" r:id="rId11696"/>
    <hyperlink ref="G12324" r:id="rId11697"/>
    <hyperlink ref="G12325" r:id="rId11698"/>
    <hyperlink ref="G12326" r:id="rId11699"/>
    <hyperlink ref="G12327" r:id="rId11700"/>
    <hyperlink ref="G12328" r:id="rId11701"/>
    <hyperlink ref="G12329" r:id="rId11702"/>
    <hyperlink ref="G12330" r:id="rId11703"/>
    <hyperlink ref="G12331" r:id="rId11704"/>
    <hyperlink ref="G12332" r:id="rId11705"/>
    <hyperlink ref="G12333" r:id="rId11706"/>
    <hyperlink ref="G12334" r:id="rId11707"/>
    <hyperlink ref="G12335" r:id="rId11708"/>
    <hyperlink ref="G12336" r:id="rId11709"/>
    <hyperlink ref="G12337" r:id="rId11710"/>
    <hyperlink ref="G12338" r:id="rId11711"/>
    <hyperlink ref="G12339" r:id="rId11712"/>
    <hyperlink ref="G12340" r:id="rId11713"/>
    <hyperlink ref="G12341" r:id="rId11714"/>
    <hyperlink ref="G12342" r:id="rId11715"/>
    <hyperlink ref="G12343" r:id="rId11716"/>
    <hyperlink ref="G12344" r:id="rId11717"/>
    <hyperlink ref="G12345" r:id="rId11718"/>
    <hyperlink ref="G12346" r:id="rId11719"/>
    <hyperlink ref="G12347" r:id="rId11720"/>
    <hyperlink ref="G12348" r:id="rId11721"/>
    <hyperlink ref="G12349" r:id="rId11722"/>
    <hyperlink ref="G12350" r:id="rId11723"/>
    <hyperlink ref="G12351" r:id="rId11724"/>
    <hyperlink ref="G12352" r:id="rId11725"/>
    <hyperlink ref="G12353" r:id="rId11726"/>
    <hyperlink ref="G12354" r:id="rId11727"/>
    <hyperlink ref="G12355" r:id="rId11728"/>
    <hyperlink ref="G12356" r:id="rId11729"/>
    <hyperlink ref="G12357" r:id="rId11730"/>
    <hyperlink ref="G12358" r:id="rId11731"/>
    <hyperlink ref="G12359" r:id="rId11732"/>
    <hyperlink ref="G12360" r:id="rId11733"/>
    <hyperlink ref="G12361" r:id="rId11734"/>
    <hyperlink ref="G12362" r:id="rId11735"/>
    <hyperlink ref="G12363" r:id="rId11736"/>
    <hyperlink ref="G12364" r:id="rId11737"/>
    <hyperlink ref="G12365" r:id="rId11738"/>
    <hyperlink ref="G12366" r:id="rId11739"/>
    <hyperlink ref="G12367" r:id="rId11740"/>
    <hyperlink ref="G12368" r:id="rId11741"/>
    <hyperlink ref="G12369" r:id="rId11742"/>
    <hyperlink ref="G12370" r:id="rId11743"/>
    <hyperlink ref="G12371" r:id="rId11744"/>
    <hyperlink ref="G12372" r:id="rId11745"/>
    <hyperlink ref="G12373" r:id="rId11746"/>
    <hyperlink ref="G12374" r:id="rId11747"/>
    <hyperlink ref="G12375" r:id="rId11748"/>
    <hyperlink ref="G12376" r:id="rId11749"/>
    <hyperlink ref="G12377" r:id="rId11750"/>
    <hyperlink ref="G12378" r:id="rId11751"/>
    <hyperlink ref="G12379" r:id="rId11752"/>
    <hyperlink ref="G12380" r:id="rId11753"/>
    <hyperlink ref="G12381" r:id="rId11754"/>
    <hyperlink ref="G12382" r:id="rId11755"/>
    <hyperlink ref="G12383" r:id="rId11756"/>
    <hyperlink ref="G12384" r:id="rId11757"/>
    <hyperlink ref="G12385" r:id="rId11758"/>
    <hyperlink ref="G12386" r:id="rId11759"/>
    <hyperlink ref="G12387" r:id="rId11760"/>
    <hyperlink ref="G12388" r:id="rId11761"/>
    <hyperlink ref="G12389" r:id="rId11762"/>
    <hyperlink ref="G12390" r:id="rId11763"/>
    <hyperlink ref="G12391" r:id="rId11764"/>
    <hyperlink ref="G12392" r:id="rId11765"/>
    <hyperlink ref="G12393" r:id="rId11766"/>
    <hyperlink ref="G12394" r:id="rId11767"/>
    <hyperlink ref="G12395" r:id="rId11768"/>
    <hyperlink ref="G12396" r:id="rId11769"/>
    <hyperlink ref="G12397" r:id="rId11770"/>
    <hyperlink ref="G12398" r:id="rId11771"/>
    <hyperlink ref="G12399" r:id="rId11772"/>
    <hyperlink ref="G12400" r:id="rId11773"/>
    <hyperlink ref="G12401" r:id="rId11774"/>
    <hyperlink ref="G12402" r:id="rId11775"/>
    <hyperlink ref="G12403" r:id="rId11776"/>
    <hyperlink ref="G12404" r:id="rId11777"/>
    <hyperlink ref="G12405" r:id="rId11778"/>
    <hyperlink ref="G12406" r:id="rId11779"/>
    <hyperlink ref="G12407" r:id="rId11780"/>
    <hyperlink ref="G12408" r:id="rId11781"/>
    <hyperlink ref="G12409" r:id="rId11782"/>
    <hyperlink ref="G12410" r:id="rId11783"/>
    <hyperlink ref="G12411" r:id="rId11784"/>
    <hyperlink ref="G12412" r:id="rId11785"/>
    <hyperlink ref="G12413" r:id="rId11786"/>
    <hyperlink ref="G12414" r:id="rId11787"/>
    <hyperlink ref="G12415" r:id="rId11788"/>
    <hyperlink ref="G12416" r:id="rId11789"/>
    <hyperlink ref="G12417" r:id="rId11790"/>
    <hyperlink ref="G12418" r:id="rId11791"/>
    <hyperlink ref="G12419" r:id="rId11792"/>
    <hyperlink ref="G12420" r:id="rId11793"/>
    <hyperlink ref="G12421" r:id="rId11794"/>
    <hyperlink ref="G12422" r:id="rId11795"/>
    <hyperlink ref="G12423" r:id="rId11796"/>
    <hyperlink ref="G12424" r:id="rId11797"/>
    <hyperlink ref="G12425" r:id="rId11798"/>
    <hyperlink ref="G12426" r:id="rId11799"/>
    <hyperlink ref="G12427" r:id="rId11800"/>
    <hyperlink ref="G12428" r:id="rId11801"/>
    <hyperlink ref="G12429" r:id="rId11802"/>
    <hyperlink ref="G12430" r:id="rId11803"/>
    <hyperlink ref="G12431" r:id="rId11804"/>
    <hyperlink ref="G12432" r:id="rId11805"/>
    <hyperlink ref="G12433" r:id="rId11806"/>
    <hyperlink ref="G12434" r:id="rId11807"/>
    <hyperlink ref="G12435" r:id="rId11808"/>
    <hyperlink ref="G12436" r:id="rId11809"/>
    <hyperlink ref="G12437" r:id="rId11810"/>
    <hyperlink ref="G12438" r:id="rId11811"/>
    <hyperlink ref="G12439" r:id="rId11812"/>
    <hyperlink ref="G12440" r:id="rId11813"/>
    <hyperlink ref="G12441" r:id="rId11814"/>
    <hyperlink ref="G12442" r:id="rId11815"/>
    <hyperlink ref="G12443" r:id="rId11816"/>
    <hyperlink ref="G12444" r:id="rId11817"/>
    <hyperlink ref="G12445" r:id="rId11818"/>
    <hyperlink ref="G12446" r:id="rId11819"/>
    <hyperlink ref="G12447" r:id="rId11820"/>
    <hyperlink ref="G12448" r:id="rId11821"/>
    <hyperlink ref="G12449" r:id="rId11822"/>
    <hyperlink ref="G12450" r:id="rId11823"/>
    <hyperlink ref="G12451" r:id="rId11824"/>
    <hyperlink ref="G12452" r:id="rId11825"/>
    <hyperlink ref="G12453" r:id="rId11826"/>
    <hyperlink ref="G12454" r:id="rId11827"/>
    <hyperlink ref="G12455" r:id="rId11828"/>
    <hyperlink ref="G12456" r:id="rId11829"/>
    <hyperlink ref="G12457" r:id="rId11830"/>
    <hyperlink ref="G12458" r:id="rId11831"/>
    <hyperlink ref="G12459" r:id="rId11832"/>
    <hyperlink ref="G12460" r:id="rId11833"/>
    <hyperlink ref="G12461" r:id="rId11834"/>
    <hyperlink ref="G12462" r:id="rId11835"/>
    <hyperlink ref="G12463" r:id="rId11836"/>
    <hyperlink ref="G12464" r:id="rId11837"/>
    <hyperlink ref="G12465" r:id="rId11838"/>
    <hyperlink ref="G12466" r:id="rId11839"/>
    <hyperlink ref="G12467" r:id="rId11840"/>
    <hyperlink ref="G12468" r:id="rId11841"/>
    <hyperlink ref="G12469" r:id="rId11842"/>
    <hyperlink ref="G12470" r:id="rId11843"/>
    <hyperlink ref="G12471" r:id="rId11844"/>
    <hyperlink ref="G12472" r:id="rId11845"/>
    <hyperlink ref="G12473" r:id="rId11846"/>
    <hyperlink ref="G12474" r:id="rId11847"/>
    <hyperlink ref="G12475" r:id="rId11848"/>
    <hyperlink ref="G12476" r:id="rId11849"/>
    <hyperlink ref="G12477" r:id="rId11850"/>
    <hyperlink ref="G12478" r:id="rId11851"/>
    <hyperlink ref="G12479" r:id="rId11852"/>
    <hyperlink ref="G12480" r:id="rId11853"/>
    <hyperlink ref="G12481" r:id="rId11854"/>
    <hyperlink ref="G12482" r:id="rId11855"/>
    <hyperlink ref="G12483" r:id="rId11856"/>
    <hyperlink ref="G12484" r:id="rId11857"/>
    <hyperlink ref="G12485" r:id="rId11858"/>
    <hyperlink ref="G12486" r:id="rId11859"/>
    <hyperlink ref="G12487" r:id="rId11860"/>
    <hyperlink ref="G12488" r:id="rId11861"/>
    <hyperlink ref="G12489" r:id="rId11862"/>
    <hyperlink ref="G12490" r:id="rId11863"/>
    <hyperlink ref="G12491" r:id="rId11864"/>
    <hyperlink ref="G12492" r:id="rId11865"/>
    <hyperlink ref="G12493" r:id="rId11866"/>
    <hyperlink ref="G12494" r:id="rId11867"/>
    <hyperlink ref="G12495" r:id="rId11868"/>
    <hyperlink ref="G12496" r:id="rId11869"/>
    <hyperlink ref="G12497" r:id="rId11870"/>
    <hyperlink ref="G12498" r:id="rId11871"/>
    <hyperlink ref="G12499" r:id="rId11872"/>
    <hyperlink ref="G12500" r:id="rId11873"/>
    <hyperlink ref="G12501" r:id="rId11874"/>
    <hyperlink ref="G12502" r:id="rId11875"/>
    <hyperlink ref="G12503" r:id="rId11876"/>
    <hyperlink ref="G12504" r:id="rId11877"/>
    <hyperlink ref="G12505" r:id="rId11878"/>
    <hyperlink ref="G12506" r:id="rId11879"/>
    <hyperlink ref="G12507" r:id="rId11880"/>
    <hyperlink ref="G12508" r:id="rId11881"/>
    <hyperlink ref="G12509" r:id="rId11882"/>
    <hyperlink ref="G12510" r:id="rId11883"/>
    <hyperlink ref="G12511" r:id="rId11884"/>
    <hyperlink ref="G12512" r:id="rId11885"/>
    <hyperlink ref="G12513" r:id="rId11886"/>
    <hyperlink ref="G12514" r:id="rId11887"/>
    <hyperlink ref="G12515" r:id="rId11888"/>
    <hyperlink ref="G12516" r:id="rId11889"/>
    <hyperlink ref="G12517" r:id="rId11890"/>
    <hyperlink ref="G12518" r:id="rId11891"/>
    <hyperlink ref="G12519" r:id="rId11892"/>
    <hyperlink ref="G12520" r:id="rId11893"/>
    <hyperlink ref="G12521" r:id="rId11894"/>
    <hyperlink ref="G12522" r:id="rId11895"/>
    <hyperlink ref="G12523" r:id="rId11896"/>
    <hyperlink ref="G12524" r:id="rId11897"/>
    <hyperlink ref="G12525" r:id="rId11898"/>
    <hyperlink ref="G12526" r:id="rId11899"/>
    <hyperlink ref="G12527" r:id="rId11900"/>
    <hyperlink ref="G12528" r:id="rId11901"/>
    <hyperlink ref="G12529" r:id="rId11902"/>
    <hyperlink ref="G12530" r:id="rId11903"/>
    <hyperlink ref="G12531" r:id="rId11904"/>
    <hyperlink ref="G12532" r:id="rId11905"/>
    <hyperlink ref="G12533" r:id="rId11906"/>
    <hyperlink ref="G12534" r:id="rId11907"/>
    <hyperlink ref="G12535" r:id="rId11908"/>
    <hyperlink ref="G12536" r:id="rId11909"/>
    <hyperlink ref="G12537" r:id="rId11910"/>
    <hyperlink ref="G12538" r:id="rId11911"/>
    <hyperlink ref="G12539" r:id="rId11912"/>
    <hyperlink ref="G12540" r:id="rId11913"/>
    <hyperlink ref="G12541" r:id="rId11914"/>
    <hyperlink ref="G12542" r:id="rId11915"/>
    <hyperlink ref="G12543" r:id="rId11916"/>
    <hyperlink ref="G12544" r:id="rId11917"/>
    <hyperlink ref="G12545" r:id="rId11918"/>
    <hyperlink ref="G12546" r:id="rId11919"/>
    <hyperlink ref="G12547" r:id="rId11920"/>
    <hyperlink ref="G12548" r:id="rId11921"/>
    <hyperlink ref="G12549" r:id="rId11922"/>
    <hyperlink ref="G12550" r:id="rId11923"/>
    <hyperlink ref="G12551" r:id="rId11924"/>
    <hyperlink ref="G12552" r:id="rId11925"/>
    <hyperlink ref="G12553" r:id="rId11926"/>
    <hyperlink ref="G12554" r:id="rId11927"/>
    <hyperlink ref="G12555" r:id="rId11928"/>
    <hyperlink ref="G12556" r:id="rId11929"/>
    <hyperlink ref="G12557" r:id="rId11930"/>
    <hyperlink ref="G12558" r:id="rId11931"/>
    <hyperlink ref="G12559" r:id="rId11932"/>
    <hyperlink ref="G12560" r:id="rId11933"/>
    <hyperlink ref="G12561" r:id="rId11934"/>
    <hyperlink ref="G12562" r:id="rId11935"/>
    <hyperlink ref="G12563" r:id="rId11936"/>
    <hyperlink ref="G12564" r:id="rId11937"/>
    <hyperlink ref="G12565" r:id="rId11938"/>
    <hyperlink ref="G12566" r:id="rId11939"/>
    <hyperlink ref="G12567" r:id="rId11940"/>
    <hyperlink ref="G12568" r:id="rId11941"/>
    <hyperlink ref="G12569" r:id="rId11942"/>
    <hyperlink ref="G12570" r:id="rId11943"/>
    <hyperlink ref="G12571" r:id="rId11944"/>
    <hyperlink ref="G12572" r:id="rId11945"/>
    <hyperlink ref="G12573" r:id="rId11946"/>
    <hyperlink ref="G12574" r:id="rId11947"/>
    <hyperlink ref="G12575" r:id="rId11948"/>
    <hyperlink ref="G12576" r:id="rId11949"/>
    <hyperlink ref="G12577" r:id="rId11950"/>
    <hyperlink ref="G12578" r:id="rId11951"/>
    <hyperlink ref="G12579" r:id="rId11952"/>
    <hyperlink ref="G12580" r:id="rId11953"/>
    <hyperlink ref="G12581" r:id="rId11954"/>
    <hyperlink ref="G12582" r:id="rId11955"/>
    <hyperlink ref="G12583" r:id="rId11956"/>
    <hyperlink ref="G12584" r:id="rId11957"/>
    <hyperlink ref="G12585" r:id="rId11958"/>
    <hyperlink ref="G12586" r:id="rId11959"/>
    <hyperlink ref="G12587" r:id="rId11960"/>
    <hyperlink ref="G12588" r:id="rId11961"/>
    <hyperlink ref="G12589" r:id="rId11962"/>
    <hyperlink ref="G12590" r:id="rId11963"/>
    <hyperlink ref="G12591" r:id="rId11964"/>
    <hyperlink ref="G12592" r:id="rId11965"/>
    <hyperlink ref="G12593" r:id="rId11966"/>
    <hyperlink ref="G12594" r:id="rId11967"/>
    <hyperlink ref="G12595" r:id="rId11968"/>
    <hyperlink ref="G12596" r:id="rId11969"/>
    <hyperlink ref="G12597" r:id="rId11970"/>
    <hyperlink ref="G12598" r:id="rId11971"/>
    <hyperlink ref="G12599" r:id="rId11972"/>
    <hyperlink ref="G12600" r:id="rId11973"/>
    <hyperlink ref="G12601" r:id="rId11974"/>
    <hyperlink ref="G12602" r:id="rId11975"/>
    <hyperlink ref="G12603" r:id="rId11976"/>
    <hyperlink ref="G12604" r:id="rId11977"/>
    <hyperlink ref="G12605" r:id="rId11978"/>
    <hyperlink ref="G12606" r:id="rId11979"/>
    <hyperlink ref="G12607" r:id="rId11980"/>
    <hyperlink ref="G12608" r:id="rId11981"/>
    <hyperlink ref="G12609" r:id="rId11982"/>
    <hyperlink ref="G12610" r:id="rId11983"/>
    <hyperlink ref="G12611" r:id="rId11984"/>
    <hyperlink ref="G12612" r:id="rId11985"/>
    <hyperlink ref="G12613" r:id="rId11986"/>
    <hyperlink ref="G12614" r:id="rId11987"/>
    <hyperlink ref="G12615" r:id="rId11988"/>
    <hyperlink ref="G12616" r:id="rId11989"/>
    <hyperlink ref="G12617" r:id="rId11990"/>
    <hyperlink ref="G12618" r:id="rId11991"/>
    <hyperlink ref="G12619" r:id="rId11992"/>
    <hyperlink ref="G12620" r:id="rId11993"/>
    <hyperlink ref="G12621" r:id="rId11994"/>
    <hyperlink ref="G12622" r:id="rId11995"/>
    <hyperlink ref="G12623" r:id="rId11996"/>
    <hyperlink ref="G12624" r:id="rId11997"/>
    <hyperlink ref="G12625" r:id="rId11998"/>
    <hyperlink ref="G12626" r:id="rId11999"/>
    <hyperlink ref="G12627" r:id="rId12000"/>
    <hyperlink ref="G12628" r:id="rId12001"/>
    <hyperlink ref="G12629" r:id="rId12002"/>
    <hyperlink ref="G12630" r:id="rId12003"/>
    <hyperlink ref="G12631" r:id="rId12004"/>
    <hyperlink ref="G12632" r:id="rId12005"/>
    <hyperlink ref="G12633" r:id="rId12006"/>
    <hyperlink ref="G12634" r:id="rId12007"/>
    <hyperlink ref="G12635" r:id="rId12008"/>
    <hyperlink ref="G12636" r:id="rId12009"/>
    <hyperlink ref="G12637" r:id="rId12010"/>
    <hyperlink ref="G12638" r:id="rId12011"/>
    <hyperlink ref="G12639" r:id="rId12012"/>
    <hyperlink ref="G12640" r:id="rId12013"/>
    <hyperlink ref="G12641" r:id="rId12014"/>
    <hyperlink ref="G12642" r:id="rId12015"/>
    <hyperlink ref="G12643" r:id="rId12016"/>
    <hyperlink ref="G12644" r:id="rId12017"/>
    <hyperlink ref="G12645" r:id="rId12018"/>
    <hyperlink ref="G12646" r:id="rId12019"/>
    <hyperlink ref="G12647" r:id="rId12020"/>
    <hyperlink ref="G12648" r:id="rId12021"/>
    <hyperlink ref="G12649" r:id="rId12022"/>
    <hyperlink ref="G12650" r:id="rId12023"/>
    <hyperlink ref="G12651" r:id="rId12024"/>
    <hyperlink ref="G12652" r:id="rId12025"/>
    <hyperlink ref="G12653" r:id="rId12026"/>
    <hyperlink ref="G12654" r:id="rId12027"/>
    <hyperlink ref="G12655" r:id="rId12028"/>
    <hyperlink ref="G12656" r:id="rId12029"/>
    <hyperlink ref="G12657" r:id="rId12030"/>
    <hyperlink ref="G12658" r:id="rId12031"/>
    <hyperlink ref="G12659" r:id="rId12032"/>
    <hyperlink ref="G12660" r:id="rId12033"/>
    <hyperlink ref="G12661" r:id="rId12034"/>
    <hyperlink ref="G12662" r:id="rId12035"/>
    <hyperlink ref="G12663" r:id="rId12036"/>
    <hyperlink ref="G12664" r:id="rId12037"/>
    <hyperlink ref="G12665" r:id="rId12038"/>
    <hyperlink ref="G12666" r:id="rId12039"/>
    <hyperlink ref="G12667" r:id="rId12040"/>
    <hyperlink ref="G12668" r:id="rId12041"/>
    <hyperlink ref="G12669" r:id="rId12042"/>
    <hyperlink ref="G12670" r:id="rId12043"/>
    <hyperlink ref="G12671" r:id="rId12044"/>
    <hyperlink ref="G12672" r:id="rId12045"/>
    <hyperlink ref="G12673" r:id="rId12046"/>
    <hyperlink ref="G12674" r:id="rId12047"/>
    <hyperlink ref="G12675" r:id="rId12048"/>
    <hyperlink ref="G12676" r:id="rId12049"/>
    <hyperlink ref="G12677" r:id="rId12050"/>
    <hyperlink ref="G12678" r:id="rId12051"/>
    <hyperlink ref="G12679" r:id="rId12052"/>
    <hyperlink ref="G12680" r:id="rId12053"/>
    <hyperlink ref="G12681" r:id="rId12054"/>
    <hyperlink ref="G12682" r:id="rId12055"/>
    <hyperlink ref="G12683" r:id="rId12056"/>
    <hyperlink ref="G12684" r:id="rId12057"/>
    <hyperlink ref="G12685" r:id="rId12058"/>
    <hyperlink ref="G12686" r:id="rId12059"/>
    <hyperlink ref="G12687" r:id="rId12060"/>
    <hyperlink ref="G12688" r:id="rId12061"/>
    <hyperlink ref="G12689" r:id="rId12062"/>
    <hyperlink ref="G12690" r:id="rId12063"/>
    <hyperlink ref="G12691" r:id="rId12064"/>
    <hyperlink ref="G12692" r:id="rId12065"/>
    <hyperlink ref="G12693" r:id="rId12066"/>
    <hyperlink ref="G12694" r:id="rId12067"/>
    <hyperlink ref="G12695" r:id="rId12068"/>
    <hyperlink ref="G12696" r:id="rId12069"/>
    <hyperlink ref="G12697" r:id="rId12070"/>
    <hyperlink ref="G12698" r:id="rId12071"/>
    <hyperlink ref="G12699" r:id="rId12072"/>
    <hyperlink ref="G12700" r:id="rId12073"/>
    <hyperlink ref="G12701" r:id="rId12074"/>
    <hyperlink ref="G12702" r:id="rId12075"/>
    <hyperlink ref="G12703" r:id="rId12076"/>
    <hyperlink ref="G12704" r:id="rId12077"/>
    <hyperlink ref="G12705" r:id="rId12078"/>
    <hyperlink ref="G12706" r:id="rId12079"/>
    <hyperlink ref="G12707" r:id="rId12080"/>
    <hyperlink ref="G12708" r:id="rId12081"/>
    <hyperlink ref="G12709" r:id="rId12082"/>
    <hyperlink ref="G12710" r:id="rId12083"/>
    <hyperlink ref="G12711" r:id="rId12084"/>
    <hyperlink ref="G12712" r:id="rId12085"/>
    <hyperlink ref="G12713" r:id="rId12086"/>
    <hyperlink ref="G12714" r:id="rId12087"/>
    <hyperlink ref="G12715" r:id="rId12088"/>
    <hyperlink ref="G12716" r:id="rId12089"/>
    <hyperlink ref="G12717" r:id="rId12090"/>
    <hyperlink ref="G12718" r:id="rId12091"/>
    <hyperlink ref="G12719" r:id="rId12092"/>
    <hyperlink ref="G12720" r:id="rId12093"/>
    <hyperlink ref="G12721" r:id="rId12094"/>
    <hyperlink ref="G12722" r:id="rId12095"/>
    <hyperlink ref="G12723" r:id="rId12096"/>
    <hyperlink ref="G12724" r:id="rId12097"/>
    <hyperlink ref="G12725" r:id="rId12098"/>
    <hyperlink ref="G12726" r:id="rId12099"/>
    <hyperlink ref="G12727" r:id="rId12100"/>
    <hyperlink ref="G12728" r:id="rId12101"/>
    <hyperlink ref="G12729" r:id="rId12102"/>
    <hyperlink ref="G12730" r:id="rId12103"/>
    <hyperlink ref="G12731" r:id="rId12104"/>
    <hyperlink ref="G12732" r:id="rId12105"/>
    <hyperlink ref="G12733" r:id="rId12106"/>
    <hyperlink ref="G12734" r:id="rId12107"/>
    <hyperlink ref="G12735" r:id="rId12108"/>
    <hyperlink ref="G12736" r:id="rId12109"/>
    <hyperlink ref="G12737" r:id="rId12110"/>
    <hyperlink ref="G12738" r:id="rId12111"/>
    <hyperlink ref="G12739" r:id="rId12112"/>
    <hyperlink ref="G12740" r:id="rId12113"/>
    <hyperlink ref="G12741" r:id="rId12114"/>
    <hyperlink ref="G12742" r:id="rId12115"/>
    <hyperlink ref="G12743" r:id="rId12116"/>
    <hyperlink ref="G12744" r:id="rId12117"/>
    <hyperlink ref="G12745" r:id="rId12118"/>
    <hyperlink ref="G12746" r:id="rId12119"/>
    <hyperlink ref="G12747" r:id="rId12120"/>
    <hyperlink ref="G12748" r:id="rId12121"/>
    <hyperlink ref="G12749" r:id="rId12122"/>
    <hyperlink ref="G12750" r:id="rId12123"/>
    <hyperlink ref="G12751" r:id="rId12124"/>
    <hyperlink ref="G12752" r:id="rId12125"/>
    <hyperlink ref="G12753" r:id="rId12126"/>
    <hyperlink ref="G12754" r:id="rId12127"/>
    <hyperlink ref="G12755" r:id="rId12128"/>
    <hyperlink ref="G12756" r:id="rId12129"/>
    <hyperlink ref="G12757" r:id="rId12130"/>
    <hyperlink ref="G12758" r:id="rId12131"/>
    <hyperlink ref="G12759" r:id="rId12132"/>
    <hyperlink ref="G12760" r:id="rId12133"/>
    <hyperlink ref="G12761" r:id="rId12134"/>
    <hyperlink ref="G12762" r:id="rId12135"/>
    <hyperlink ref="G12763" r:id="rId12136"/>
    <hyperlink ref="G12764" r:id="rId12137"/>
    <hyperlink ref="G12765" r:id="rId12138"/>
    <hyperlink ref="G12766" r:id="rId12139"/>
    <hyperlink ref="G12767" r:id="rId12140"/>
    <hyperlink ref="G12768" r:id="rId12141"/>
    <hyperlink ref="G12769" r:id="rId12142"/>
    <hyperlink ref="G12770" r:id="rId12143"/>
    <hyperlink ref="G12771" r:id="rId12144"/>
    <hyperlink ref="G12772" r:id="rId12145"/>
    <hyperlink ref="G12773" r:id="rId12146"/>
    <hyperlink ref="G12774" r:id="rId12147"/>
    <hyperlink ref="G12775" r:id="rId12148"/>
    <hyperlink ref="G12776" r:id="rId12149"/>
    <hyperlink ref="G12777" r:id="rId12150"/>
    <hyperlink ref="G12778" r:id="rId12151"/>
    <hyperlink ref="G12779" r:id="rId12152"/>
    <hyperlink ref="G12780" r:id="rId12153"/>
    <hyperlink ref="G12781" r:id="rId12154"/>
    <hyperlink ref="G12782" r:id="rId12155"/>
    <hyperlink ref="G12783" r:id="rId12156"/>
    <hyperlink ref="G12784" r:id="rId12157"/>
    <hyperlink ref="G12785" r:id="rId12158"/>
    <hyperlink ref="G12786" r:id="rId12159"/>
    <hyperlink ref="G12787" r:id="rId12160"/>
    <hyperlink ref="G12788" r:id="rId12161"/>
    <hyperlink ref="G12789" r:id="rId12162"/>
    <hyperlink ref="G12790" r:id="rId12163"/>
    <hyperlink ref="G12791" r:id="rId12164"/>
    <hyperlink ref="G12792" r:id="rId12165"/>
    <hyperlink ref="G12793" r:id="rId12166"/>
    <hyperlink ref="G12794" r:id="rId12167"/>
    <hyperlink ref="G12795" r:id="rId12168"/>
    <hyperlink ref="G12796" r:id="rId12169"/>
    <hyperlink ref="G12797" r:id="rId12170"/>
    <hyperlink ref="G12798" r:id="rId12171"/>
    <hyperlink ref="G12799" r:id="rId12172"/>
    <hyperlink ref="G12800" r:id="rId12173"/>
    <hyperlink ref="G12801" r:id="rId12174"/>
    <hyperlink ref="G12802" r:id="rId12175"/>
    <hyperlink ref="G12803" r:id="rId12176"/>
    <hyperlink ref="G12804" r:id="rId12177"/>
    <hyperlink ref="G12805" r:id="rId12178"/>
    <hyperlink ref="G12806" r:id="rId12179"/>
    <hyperlink ref="G12807" r:id="rId12180"/>
    <hyperlink ref="G12808" r:id="rId12181"/>
    <hyperlink ref="G12809" r:id="rId12182"/>
    <hyperlink ref="G12810" r:id="rId12183"/>
    <hyperlink ref="G12811" r:id="rId12184"/>
    <hyperlink ref="G12812" r:id="rId12185"/>
    <hyperlink ref="G12813" r:id="rId12186"/>
    <hyperlink ref="G12814" r:id="rId12187"/>
    <hyperlink ref="G12815" r:id="rId12188"/>
    <hyperlink ref="G12816" r:id="rId12189"/>
    <hyperlink ref="G12817" r:id="rId12190"/>
    <hyperlink ref="G12818" r:id="rId12191"/>
    <hyperlink ref="G12819" r:id="rId12192"/>
    <hyperlink ref="G12820" r:id="rId12193"/>
    <hyperlink ref="G12821" r:id="rId12194"/>
    <hyperlink ref="G12822" r:id="rId12195"/>
    <hyperlink ref="G12823" r:id="rId12196"/>
    <hyperlink ref="G12824" r:id="rId12197"/>
    <hyperlink ref="G12825" r:id="rId12198"/>
    <hyperlink ref="G12826" r:id="rId12199"/>
    <hyperlink ref="G12827" r:id="rId12200"/>
    <hyperlink ref="G12828" r:id="rId12201"/>
    <hyperlink ref="G12829" r:id="rId12202"/>
    <hyperlink ref="G12830" r:id="rId12203"/>
    <hyperlink ref="G12831" r:id="rId12204"/>
    <hyperlink ref="G12832" r:id="rId12205"/>
    <hyperlink ref="G12833" r:id="rId12206"/>
    <hyperlink ref="G12834" r:id="rId12207"/>
    <hyperlink ref="G12835" r:id="rId12208"/>
    <hyperlink ref="G12836" r:id="rId12209"/>
    <hyperlink ref="G12837" r:id="rId12210"/>
    <hyperlink ref="G12838" r:id="rId12211"/>
    <hyperlink ref="G12839" r:id="rId12212"/>
    <hyperlink ref="G12840" r:id="rId12213"/>
    <hyperlink ref="G12841" r:id="rId12214"/>
    <hyperlink ref="G12842" r:id="rId12215"/>
    <hyperlink ref="G12843" r:id="rId12216"/>
    <hyperlink ref="G12844" r:id="rId12217"/>
    <hyperlink ref="G12845" r:id="rId12218"/>
    <hyperlink ref="G12846" r:id="rId12219"/>
    <hyperlink ref="G12847" r:id="rId12220"/>
    <hyperlink ref="G12848" r:id="rId12221"/>
    <hyperlink ref="G12849" r:id="rId12222"/>
    <hyperlink ref="G12850" r:id="rId12223"/>
    <hyperlink ref="G12851" r:id="rId12224"/>
    <hyperlink ref="G12852" r:id="rId12225"/>
    <hyperlink ref="G12853" r:id="rId12226"/>
    <hyperlink ref="G12854" r:id="rId12227"/>
    <hyperlink ref="G12855" r:id="rId12228"/>
    <hyperlink ref="G12856" r:id="rId12229"/>
    <hyperlink ref="G12857" r:id="rId12230"/>
    <hyperlink ref="G12858" r:id="rId12231"/>
    <hyperlink ref="G12859" r:id="rId12232"/>
    <hyperlink ref="G12860" r:id="rId12233"/>
    <hyperlink ref="G12861" r:id="rId12234"/>
    <hyperlink ref="G12862" r:id="rId12235"/>
    <hyperlink ref="G12863" r:id="rId12236"/>
    <hyperlink ref="G12864" r:id="rId12237"/>
    <hyperlink ref="G12865" r:id="rId12238"/>
    <hyperlink ref="G12866" r:id="rId12239"/>
    <hyperlink ref="G12867" r:id="rId12240"/>
    <hyperlink ref="G12868" r:id="rId12241"/>
    <hyperlink ref="G12869" r:id="rId12242"/>
    <hyperlink ref="G12870" r:id="rId12243"/>
    <hyperlink ref="G12871" r:id="rId12244"/>
    <hyperlink ref="G12872" r:id="rId12245"/>
    <hyperlink ref="G12873" r:id="rId12246"/>
    <hyperlink ref="G12874" r:id="rId12247"/>
    <hyperlink ref="G12875" r:id="rId12248"/>
    <hyperlink ref="G12876" r:id="rId12249"/>
    <hyperlink ref="G12877" r:id="rId12250"/>
    <hyperlink ref="G12878" r:id="rId12251"/>
    <hyperlink ref="G12879" r:id="rId12252"/>
    <hyperlink ref="G12880" r:id="rId12253"/>
    <hyperlink ref="G12881" r:id="rId12254"/>
    <hyperlink ref="G12882" r:id="rId12255"/>
    <hyperlink ref="G12883" r:id="rId12256"/>
    <hyperlink ref="G12884" r:id="rId12257"/>
    <hyperlink ref="G12885" r:id="rId12258"/>
    <hyperlink ref="G12886" r:id="rId12259"/>
    <hyperlink ref="G12887" r:id="rId12260"/>
    <hyperlink ref="G12888" r:id="rId12261"/>
    <hyperlink ref="G12889" r:id="rId12262"/>
    <hyperlink ref="G12890" r:id="rId12263"/>
    <hyperlink ref="G12891" r:id="rId12264"/>
    <hyperlink ref="G12892" r:id="rId12265"/>
    <hyperlink ref="G12893" r:id="rId12266"/>
    <hyperlink ref="G12894" r:id="rId12267"/>
    <hyperlink ref="G12895" r:id="rId12268"/>
    <hyperlink ref="G12896" r:id="rId12269"/>
    <hyperlink ref="G12897" r:id="rId12270"/>
    <hyperlink ref="G12898" r:id="rId12271"/>
    <hyperlink ref="G12899" r:id="rId12272"/>
    <hyperlink ref="G12900" r:id="rId12273"/>
    <hyperlink ref="G12901" r:id="rId12274"/>
    <hyperlink ref="G12902" r:id="rId12275"/>
    <hyperlink ref="G12903" r:id="rId12276"/>
    <hyperlink ref="G12904" r:id="rId12277"/>
    <hyperlink ref="G12905" r:id="rId12278"/>
    <hyperlink ref="G12906" r:id="rId12279"/>
    <hyperlink ref="G12907" r:id="rId12280"/>
    <hyperlink ref="G12908" r:id="rId12281"/>
    <hyperlink ref="G12909" r:id="rId12282"/>
    <hyperlink ref="G12910" r:id="rId12283"/>
    <hyperlink ref="G12911" r:id="rId12284"/>
    <hyperlink ref="G12912" r:id="rId12285"/>
    <hyperlink ref="G12913" r:id="rId12286"/>
    <hyperlink ref="G12914" r:id="rId12287"/>
    <hyperlink ref="G12915" r:id="rId12288"/>
    <hyperlink ref="G12916" r:id="rId12289"/>
    <hyperlink ref="G12917" r:id="rId12290"/>
    <hyperlink ref="G12918" r:id="rId12291"/>
    <hyperlink ref="G12919" r:id="rId12292"/>
    <hyperlink ref="G12920" r:id="rId12293"/>
    <hyperlink ref="G12921" r:id="rId12294"/>
    <hyperlink ref="G12922" r:id="rId12295"/>
    <hyperlink ref="G12923" r:id="rId12296"/>
    <hyperlink ref="G12924" r:id="rId12297"/>
    <hyperlink ref="G12925" r:id="rId12298"/>
    <hyperlink ref="G12926" r:id="rId12299"/>
    <hyperlink ref="G12927" r:id="rId12300"/>
    <hyperlink ref="G12928" r:id="rId12301"/>
    <hyperlink ref="G12929" r:id="rId12302"/>
    <hyperlink ref="G12930" r:id="rId12303"/>
    <hyperlink ref="G12931" r:id="rId12304"/>
    <hyperlink ref="G12932" r:id="rId12305"/>
    <hyperlink ref="G12933" r:id="rId12306"/>
    <hyperlink ref="G12934" r:id="rId12307"/>
    <hyperlink ref="G12935" r:id="rId12308"/>
    <hyperlink ref="G12936" r:id="rId12309"/>
    <hyperlink ref="G12937" r:id="rId12310"/>
    <hyperlink ref="G12938" r:id="rId12311"/>
    <hyperlink ref="G12939" r:id="rId12312"/>
    <hyperlink ref="G12940" r:id="rId12313"/>
    <hyperlink ref="G12941" r:id="rId12314"/>
    <hyperlink ref="G12942" r:id="rId12315"/>
    <hyperlink ref="G12943" r:id="rId12316"/>
    <hyperlink ref="G12944" r:id="rId12317"/>
    <hyperlink ref="G12945" r:id="rId12318"/>
    <hyperlink ref="G12946" r:id="rId12319"/>
    <hyperlink ref="G12947" r:id="rId12320"/>
    <hyperlink ref="G12948" r:id="rId12321"/>
    <hyperlink ref="G12949" r:id="rId12322"/>
    <hyperlink ref="G12950" r:id="rId12323"/>
    <hyperlink ref="G12951" r:id="rId12324"/>
    <hyperlink ref="G12952" r:id="rId12325"/>
    <hyperlink ref="G12953" r:id="rId12326"/>
    <hyperlink ref="G12954" r:id="rId12327"/>
    <hyperlink ref="G12955" r:id="rId12328"/>
    <hyperlink ref="G12956" r:id="rId12329"/>
    <hyperlink ref="G12957" r:id="rId12330"/>
    <hyperlink ref="G12958" r:id="rId12331"/>
    <hyperlink ref="G12959" r:id="rId12332"/>
    <hyperlink ref="G12960" r:id="rId12333"/>
    <hyperlink ref="G12961" r:id="rId12334"/>
    <hyperlink ref="G12962" r:id="rId12335"/>
    <hyperlink ref="G12963" r:id="rId12336"/>
    <hyperlink ref="G12964" r:id="rId12337"/>
    <hyperlink ref="G12965" r:id="rId12338"/>
    <hyperlink ref="G12966" r:id="rId12339"/>
    <hyperlink ref="G12967" r:id="rId12340"/>
    <hyperlink ref="G12968" r:id="rId12341"/>
    <hyperlink ref="G12969" r:id="rId12342"/>
    <hyperlink ref="G12970" r:id="rId12343"/>
    <hyperlink ref="G12971" r:id="rId12344"/>
    <hyperlink ref="G12972" r:id="rId12345"/>
    <hyperlink ref="G12973" r:id="rId12346"/>
    <hyperlink ref="G12974" r:id="rId12347"/>
    <hyperlink ref="G12975" r:id="rId12348"/>
    <hyperlink ref="G12976" r:id="rId12349"/>
    <hyperlink ref="G12977" r:id="rId12350"/>
    <hyperlink ref="G12978" r:id="rId12351"/>
    <hyperlink ref="G12979" r:id="rId12352"/>
    <hyperlink ref="G12980" r:id="rId12353"/>
    <hyperlink ref="G12981" r:id="rId12354"/>
    <hyperlink ref="G12982" r:id="rId12355"/>
    <hyperlink ref="G12983" r:id="rId12356"/>
    <hyperlink ref="G12984" r:id="rId12357"/>
    <hyperlink ref="G12985" r:id="rId12358"/>
    <hyperlink ref="G12986" r:id="rId12359"/>
    <hyperlink ref="G12987" r:id="rId12360"/>
    <hyperlink ref="G12988" r:id="rId12361"/>
    <hyperlink ref="G12989" r:id="rId12362"/>
    <hyperlink ref="G12990" r:id="rId12363"/>
    <hyperlink ref="G12991" r:id="rId12364"/>
    <hyperlink ref="G12992" r:id="rId12365"/>
    <hyperlink ref="G12993" r:id="rId12366"/>
    <hyperlink ref="G12994" r:id="rId12367"/>
    <hyperlink ref="G12995" r:id="rId12368"/>
    <hyperlink ref="G12996" r:id="rId12369"/>
    <hyperlink ref="G12997" r:id="rId12370"/>
    <hyperlink ref="G12998" r:id="rId12371"/>
    <hyperlink ref="G12999" r:id="rId12372"/>
    <hyperlink ref="G13000" r:id="rId12373"/>
    <hyperlink ref="G13001" r:id="rId12374"/>
    <hyperlink ref="G13002" r:id="rId12375"/>
    <hyperlink ref="G13003" r:id="rId12376"/>
    <hyperlink ref="G13004" r:id="rId12377"/>
    <hyperlink ref="G13005" r:id="rId12378"/>
    <hyperlink ref="G13006" r:id="rId12379"/>
    <hyperlink ref="G13007" r:id="rId12380"/>
    <hyperlink ref="G13008" r:id="rId12381"/>
    <hyperlink ref="G13009" r:id="rId12382"/>
    <hyperlink ref="G13010" r:id="rId12383"/>
    <hyperlink ref="G13011" r:id="rId12384"/>
    <hyperlink ref="G13012" r:id="rId12385"/>
    <hyperlink ref="G13013" r:id="rId12386"/>
    <hyperlink ref="G13014" r:id="rId12387"/>
    <hyperlink ref="G13015" r:id="rId12388"/>
    <hyperlink ref="G13016" r:id="rId12389"/>
    <hyperlink ref="G13017" r:id="rId12390"/>
    <hyperlink ref="G13018" r:id="rId12391"/>
    <hyperlink ref="G13019" r:id="rId12392"/>
    <hyperlink ref="G13020" r:id="rId12393"/>
    <hyperlink ref="G13021" r:id="rId12394"/>
    <hyperlink ref="G13022" r:id="rId12395"/>
    <hyperlink ref="G13023" r:id="rId12396"/>
    <hyperlink ref="G13024" r:id="rId12397"/>
    <hyperlink ref="G13025" r:id="rId12398"/>
    <hyperlink ref="G13026" r:id="rId12399"/>
    <hyperlink ref="G13027" r:id="rId12400"/>
    <hyperlink ref="G13028" r:id="rId12401"/>
    <hyperlink ref="G13029" r:id="rId12402"/>
    <hyperlink ref="G13030" r:id="rId12403"/>
    <hyperlink ref="G13031" r:id="rId12404"/>
    <hyperlink ref="G13032" r:id="rId12405"/>
    <hyperlink ref="G13033" r:id="rId12406"/>
    <hyperlink ref="G13034" r:id="rId12407"/>
    <hyperlink ref="G13035" r:id="rId12408"/>
    <hyperlink ref="G13036" r:id="rId12409"/>
    <hyperlink ref="G13037" r:id="rId12410"/>
    <hyperlink ref="G13038" r:id="rId12411"/>
    <hyperlink ref="G13039" r:id="rId12412"/>
    <hyperlink ref="G13040" r:id="rId12413"/>
    <hyperlink ref="G13041" r:id="rId12414"/>
    <hyperlink ref="G13042" r:id="rId12415"/>
    <hyperlink ref="G13043" r:id="rId12416"/>
    <hyperlink ref="G13044" r:id="rId12417"/>
    <hyperlink ref="G13045" r:id="rId12418"/>
    <hyperlink ref="G13046" r:id="rId12419"/>
    <hyperlink ref="G13047" r:id="rId12420"/>
    <hyperlink ref="G13048" r:id="rId12421"/>
    <hyperlink ref="G13049" r:id="rId12422"/>
    <hyperlink ref="G13050" r:id="rId12423"/>
    <hyperlink ref="G13051" r:id="rId12424"/>
    <hyperlink ref="G13052" r:id="rId12425"/>
    <hyperlink ref="G13053" r:id="rId12426"/>
    <hyperlink ref="G13054" r:id="rId12427"/>
    <hyperlink ref="G13055" r:id="rId12428"/>
    <hyperlink ref="G13056" r:id="rId12429"/>
    <hyperlink ref="G13057" r:id="rId12430"/>
    <hyperlink ref="G13058" r:id="rId12431"/>
    <hyperlink ref="G13059" r:id="rId12432"/>
    <hyperlink ref="G13060" r:id="rId12433"/>
    <hyperlink ref="G13061" r:id="rId12434"/>
    <hyperlink ref="G13062" r:id="rId12435"/>
    <hyperlink ref="G13063" r:id="rId12436"/>
    <hyperlink ref="G13064" r:id="rId12437"/>
    <hyperlink ref="G13065" r:id="rId12438"/>
    <hyperlink ref="G13066" r:id="rId12439"/>
    <hyperlink ref="G13067" r:id="rId12440"/>
    <hyperlink ref="G13068" r:id="rId12441"/>
    <hyperlink ref="G13069" r:id="rId12442"/>
    <hyperlink ref="G13070" r:id="rId12443"/>
    <hyperlink ref="G13071" r:id="rId12444"/>
    <hyperlink ref="G13072" r:id="rId12445"/>
    <hyperlink ref="G13073" r:id="rId12446"/>
    <hyperlink ref="G13074" r:id="rId12447"/>
    <hyperlink ref="G13075" r:id="rId12448"/>
    <hyperlink ref="G13076" r:id="rId12449"/>
    <hyperlink ref="G13077" r:id="rId12450"/>
    <hyperlink ref="G13078" r:id="rId12451"/>
    <hyperlink ref="G13079" r:id="rId12452"/>
    <hyperlink ref="G13080" r:id="rId12453"/>
    <hyperlink ref="G13081" r:id="rId12454"/>
    <hyperlink ref="G13082" r:id="rId12455"/>
    <hyperlink ref="G13083" r:id="rId12456"/>
    <hyperlink ref="G13084" r:id="rId12457"/>
    <hyperlink ref="G13085" r:id="rId12458"/>
    <hyperlink ref="G13086" r:id="rId12459"/>
    <hyperlink ref="G13087" r:id="rId12460"/>
    <hyperlink ref="G13088" r:id="rId12461"/>
    <hyperlink ref="G13089" r:id="rId12462"/>
    <hyperlink ref="G13090" r:id="rId12463"/>
    <hyperlink ref="G13091" r:id="rId12464"/>
    <hyperlink ref="G13092" r:id="rId12465"/>
    <hyperlink ref="G13093" r:id="rId12466"/>
    <hyperlink ref="G13094" r:id="rId12467"/>
    <hyperlink ref="G13095" r:id="rId12468"/>
    <hyperlink ref="G13096" r:id="rId12469"/>
    <hyperlink ref="G13097" r:id="rId12470"/>
    <hyperlink ref="G13098" r:id="rId12471"/>
    <hyperlink ref="G13099" r:id="rId12472"/>
    <hyperlink ref="G13100" r:id="rId12473"/>
    <hyperlink ref="G13101" r:id="rId12474"/>
    <hyperlink ref="G13102" r:id="rId12475"/>
    <hyperlink ref="G13103" r:id="rId12476"/>
    <hyperlink ref="G13104" r:id="rId12477"/>
    <hyperlink ref="G13105" r:id="rId12478"/>
    <hyperlink ref="G13106" r:id="rId12479"/>
    <hyperlink ref="G13107" r:id="rId12480"/>
    <hyperlink ref="G13108" r:id="rId12481"/>
    <hyperlink ref="G13109" r:id="rId12482"/>
    <hyperlink ref="G13110" r:id="rId12483"/>
    <hyperlink ref="G13111" r:id="rId12484"/>
    <hyperlink ref="G13112" r:id="rId12485"/>
    <hyperlink ref="G13113" r:id="rId12486"/>
    <hyperlink ref="G13114" r:id="rId12487"/>
    <hyperlink ref="G13115" r:id="rId12488"/>
    <hyperlink ref="G13116" r:id="rId12489"/>
    <hyperlink ref="G13117" r:id="rId12490"/>
    <hyperlink ref="G13118" r:id="rId12491"/>
    <hyperlink ref="G13119" r:id="rId12492"/>
    <hyperlink ref="G13120" r:id="rId12493"/>
    <hyperlink ref="G13121" r:id="rId12494"/>
    <hyperlink ref="G13122" r:id="rId12495"/>
    <hyperlink ref="G13123" r:id="rId12496"/>
    <hyperlink ref="G13124" r:id="rId12497"/>
    <hyperlink ref="G13125" r:id="rId12498"/>
    <hyperlink ref="G13126" r:id="rId12499"/>
    <hyperlink ref="G13127" r:id="rId12500"/>
    <hyperlink ref="G13128" r:id="rId12501"/>
    <hyperlink ref="G13129" r:id="rId12502"/>
    <hyperlink ref="G13130" r:id="rId12503"/>
    <hyperlink ref="G13131" r:id="rId12504"/>
    <hyperlink ref="G13132" r:id="rId12505"/>
    <hyperlink ref="G13133" r:id="rId12506"/>
    <hyperlink ref="G13134" r:id="rId12507"/>
    <hyperlink ref="G13135" r:id="rId12508"/>
    <hyperlink ref="G13136" r:id="rId12509"/>
    <hyperlink ref="G13137" r:id="rId12510"/>
    <hyperlink ref="G13138" r:id="rId12511"/>
    <hyperlink ref="G13139" r:id="rId12512"/>
    <hyperlink ref="G13140" r:id="rId12513"/>
    <hyperlink ref="G13141" r:id="rId12514"/>
    <hyperlink ref="G13142" r:id="rId12515"/>
    <hyperlink ref="G13143" r:id="rId12516"/>
    <hyperlink ref="G13144" r:id="rId12517"/>
    <hyperlink ref="G13145" r:id="rId12518"/>
    <hyperlink ref="G13146" r:id="rId12519"/>
    <hyperlink ref="G13147" r:id="rId12520"/>
    <hyperlink ref="G13148" r:id="rId12521"/>
    <hyperlink ref="G13149" r:id="rId12522"/>
    <hyperlink ref="G13150" r:id="rId12523"/>
    <hyperlink ref="G13151" r:id="rId12524"/>
    <hyperlink ref="G13152" r:id="rId12525"/>
    <hyperlink ref="G13153" r:id="rId12526"/>
    <hyperlink ref="G13154" r:id="rId12527"/>
    <hyperlink ref="G13155" r:id="rId12528"/>
    <hyperlink ref="G13156" r:id="rId12529"/>
    <hyperlink ref="G13157" r:id="rId12530"/>
    <hyperlink ref="G13158" r:id="rId12531"/>
    <hyperlink ref="G13159" r:id="rId12532"/>
    <hyperlink ref="G13160" r:id="rId12533"/>
    <hyperlink ref="G13161" r:id="rId12534"/>
    <hyperlink ref="G13162" r:id="rId12535"/>
    <hyperlink ref="G13163" r:id="rId12536"/>
    <hyperlink ref="G13164" r:id="rId12537"/>
    <hyperlink ref="G13165" r:id="rId12538"/>
    <hyperlink ref="G13166" r:id="rId12539"/>
    <hyperlink ref="G13167" r:id="rId12540"/>
    <hyperlink ref="G13168" r:id="rId12541"/>
    <hyperlink ref="G13169" r:id="rId12542"/>
    <hyperlink ref="G13170" r:id="rId12543"/>
    <hyperlink ref="G13171" r:id="rId12544"/>
    <hyperlink ref="G13172" r:id="rId12545"/>
    <hyperlink ref="G13173" r:id="rId12546"/>
    <hyperlink ref="G13174" r:id="rId12547"/>
    <hyperlink ref="G13175" r:id="rId12548"/>
    <hyperlink ref="G13176" r:id="rId12549"/>
    <hyperlink ref="G13177" r:id="rId12550"/>
    <hyperlink ref="G13178" r:id="rId12551"/>
    <hyperlink ref="G13179" r:id="rId12552"/>
    <hyperlink ref="G13180" r:id="rId12553"/>
    <hyperlink ref="G13181" r:id="rId12554"/>
    <hyperlink ref="G13182" r:id="rId12555"/>
    <hyperlink ref="G13183" r:id="rId12556"/>
    <hyperlink ref="G13184" r:id="rId12557"/>
    <hyperlink ref="G13185" r:id="rId12558"/>
    <hyperlink ref="G13186" r:id="rId12559"/>
    <hyperlink ref="G13187" r:id="rId12560"/>
    <hyperlink ref="G13188" r:id="rId12561"/>
    <hyperlink ref="G13189" r:id="rId12562"/>
    <hyperlink ref="G13190" r:id="rId12563"/>
    <hyperlink ref="G13191" r:id="rId12564"/>
    <hyperlink ref="G13192" r:id="rId12565"/>
    <hyperlink ref="G13193" r:id="rId12566"/>
    <hyperlink ref="G13194" r:id="rId12567"/>
    <hyperlink ref="G13195" r:id="rId12568"/>
    <hyperlink ref="G13196" r:id="rId12569"/>
    <hyperlink ref="G13197" r:id="rId12570"/>
    <hyperlink ref="G13198" r:id="rId12571"/>
    <hyperlink ref="G13199" r:id="rId12572"/>
    <hyperlink ref="G13200" r:id="rId12573"/>
    <hyperlink ref="G13201" r:id="rId12574"/>
    <hyperlink ref="G13202" r:id="rId12575"/>
    <hyperlink ref="G13203" r:id="rId12576"/>
    <hyperlink ref="G13204" r:id="rId12577"/>
    <hyperlink ref="G13205" r:id="rId12578"/>
    <hyperlink ref="G13206" r:id="rId12579"/>
    <hyperlink ref="G13207" r:id="rId12580"/>
    <hyperlink ref="G13208" r:id="rId12581"/>
    <hyperlink ref="G13209" r:id="rId12582"/>
    <hyperlink ref="G13210" r:id="rId12583"/>
    <hyperlink ref="G13211" r:id="rId12584"/>
    <hyperlink ref="G13212" r:id="rId12585"/>
    <hyperlink ref="G13213" r:id="rId12586"/>
    <hyperlink ref="G13214" r:id="rId12587"/>
    <hyperlink ref="G13215" r:id="rId12588"/>
    <hyperlink ref="G13216" r:id="rId12589"/>
    <hyperlink ref="G13217" r:id="rId12590"/>
    <hyperlink ref="G13218" r:id="rId12591"/>
    <hyperlink ref="G13219" r:id="rId12592"/>
    <hyperlink ref="G13220" r:id="rId12593"/>
    <hyperlink ref="G13221" r:id="rId12594"/>
    <hyperlink ref="G13222" r:id="rId12595"/>
    <hyperlink ref="G13223" r:id="rId12596"/>
    <hyperlink ref="G13224" r:id="rId12597"/>
    <hyperlink ref="G13225" r:id="rId12598"/>
    <hyperlink ref="G13226" r:id="rId12599"/>
    <hyperlink ref="G13227" r:id="rId12600"/>
    <hyperlink ref="G13228" r:id="rId12601"/>
    <hyperlink ref="G13229" r:id="rId12602"/>
    <hyperlink ref="G13230" r:id="rId12603"/>
    <hyperlink ref="G13231" r:id="rId12604"/>
    <hyperlink ref="G13232" r:id="rId12605"/>
    <hyperlink ref="G13233" r:id="rId12606"/>
    <hyperlink ref="G13234" r:id="rId12607"/>
    <hyperlink ref="G13235" r:id="rId12608"/>
    <hyperlink ref="G13236" r:id="rId12609"/>
    <hyperlink ref="G13237" r:id="rId12610"/>
    <hyperlink ref="G13238" r:id="rId12611"/>
    <hyperlink ref="G13239" r:id="rId12612"/>
    <hyperlink ref="G13240" r:id="rId12613"/>
    <hyperlink ref="G13241" r:id="rId12614"/>
    <hyperlink ref="G13242" r:id="rId12615"/>
    <hyperlink ref="G13243" r:id="rId12616"/>
    <hyperlink ref="G13244" r:id="rId12617"/>
    <hyperlink ref="G13245" r:id="rId12618"/>
    <hyperlink ref="G13246" r:id="rId12619"/>
    <hyperlink ref="G13247" r:id="rId12620"/>
    <hyperlink ref="G13248" r:id="rId12621"/>
    <hyperlink ref="G13249" r:id="rId12622"/>
    <hyperlink ref="G13250" r:id="rId12623"/>
    <hyperlink ref="G13251" r:id="rId12624"/>
    <hyperlink ref="G13252" r:id="rId12625"/>
    <hyperlink ref="G13253" r:id="rId12626"/>
    <hyperlink ref="G13254" r:id="rId12627"/>
    <hyperlink ref="G13255" r:id="rId12628"/>
    <hyperlink ref="G13256" r:id="rId12629"/>
    <hyperlink ref="G13257" r:id="rId12630"/>
    <hyperlink ref="G13258" r:id="rId12631"/>
    <hyperlink ref="G13259" r:id="rId12632"/>
    <hyperlink ref="G13260" r:id="rId12633"/>
    <hyperlink ref="G13261" r:id="rId12634"/>
    <hyperlink ref="G13262" r:id="rId12635"/>
    <hyperlink ref="G13263" r:id="rId12636"/>
    <hyperlink ref="G13264" r:id="rId12637"/>
    <hyperlink ref="G13265" r:id="rId12638"/>
    <hyperlink ref="G13266" r:id="rId12639"/>
    <hyperlink ref="G13267" r:id="rId12640"/>
    <hyperlink ref="G13268" r:id="rId12641"/>
    <hyperlink ref="G13269" r:id="rId12642"/>
    <hyperlink ref="G13270" r:id="rId12643"/>
    <hyperlink ref="G13271" r:id="rId12644"/>
    <hyperlink ref="G13272" r:id="rId12645"/>
    <hyperlink ref="G13273" r:id="rId12646"/>
    <hyperlink ref="G13274" r:id="rId12647"/>
    <hyperlink ref="G13275" r:id="rId12648"/>
    <hyperlink ref="G13276" r:id="rId12649"/>
    <hyperlink ref="G13277" r:id="rId12650"/>
    <hyperlink ref="G13278" r:id="rId12651"/>
    <hyperlink ref="G13279" r:id="rId12652"/>
    <hyperlink ref="G13280" r:id="rId12653"/>
    <hyperlink ref="G13281" r:id="rId12654"/>
    <hyperlink ref="G13282" r:id="rId12655"/>
    <hyperlink ref="G13283" r:id="rId12656"/>
    <hyperlink ref="G13284" r:id="rId12657"/>
    <hyperlink ref="G13285" r:id="rId12658"/>
    <hyperlink ref="G13286" r:id="rId12659"/>
    <hyperlink ref="G13287" r:id="rId12660"/>
    <hyperlink ref="G13288" r:id="rId12661"/>
    <hyperlink ref="G13289" r:id="rId12662"/>
    <hyperlink ref="G13290" r:id="rId12663"/>
    <hyperlink ref="G13291" r:id="rId12664"/>
    <hyperlink ref="G13292" r:id="rId12665"/>
    <hyperlink ref="G13293" r:id="rId12666"/>
    <hyperlink ref="G13294" r:id="rId12667"/>
    <hyperlink ref="G13295" r:id="rId12668"/>
    <hyperlink ref="G13296" r:id="rId12669"/>
    <hyperlink ref="G13297" r:id="rId12670"/>
    <hyperlink ref="G13298" r:id="rId12671"/>
    <hyperlink ref="G13299" r:id="rId12672"/>
    <hyperlink ref="G13300" r:id="rId12673"/>
    <hyperlink ref="G13301" r:id="rId12674"/>
    <hyperlink ref="G13302" r:id="rId12675"/>
    <hyperlink ref="G13303" r:id="rId12676"/>
    <hyperlink ref="G13304" r:id="rId12677"/>
    <hyperlink ref="G13305" r:id="rId12678"/>
    <hyperlink ref="G13306" r:id="rId12679"/>
    <hyperlink ref="G13307" r:id="rId12680"/>
    <hyperlink ref="G13308" r:id="rId12681"/>
    <hyperlink ref="G13309" r:id="rId12682"/>
    <hyperlink ref="G13310" r:id="rId12683"/>
    <hyperlink ref="G13311" r:id="rId12684"/>
    <hyperlink ref="G13312" r:id="rId12685"/>
    <hyperlink ref="G13313" r:id="rId12686"/>
    <hyperlink ref="G13314" r:id="rId12687"/>
    <hyperlink ref="G13315" r:id="rId12688"/>
    <hyperlink ref="G13316" r:id="rId12689"/>
    <hyperlink ref="G13317" r:id="rId12690"/>
    <hyperlink ref="G13318" r:id="rId12691"/>
    <hyperlink ref="G13319" r:id="rId12692"/>
    <hyperlink ref="G13320" r:id="rId12693"/>
    <hyperlink ref="G13321" r:id="rId12694"/>
    <hyperlink ref="G13322" r:id="rId12695"/>
    <hyperlink ref="G13323" r:id="rId12696"/>
    <hyperlink ref="G13324" r:id="rId12697"/>
    <hyperlink ref="G13325" r:id="rId12698"/>
    <hyperlink ref="G13326" r:id="rId12699"/>
    <hyperlink ref="G13327" r:id="rId12700"/>
    <hyperlink ref="G13328" r:id="rId12701"/>
    <hyperlink ref="G13329" r:id="rId12702"/>
    <hyperlink ref="G13330" r:id="rId12703"/>
    <hyperlink ref="G13331" r:id="rId12704"/>
    <hyperlink ref="G13332" r:id="rId12705"/>
    <hyperlink ref="G13333" r:id="rId12706"/>
    <hyperlink ref="G13334" r:id="rId12707"/>
    <hyperlink ref="G13335" r:id="rId12708"/>
    <hyperlink ref="G13336" r:id="rId12709"/>
    <hyperlink ref="G13337" r:id="rId12710"/>
    <hyperlink ref="G13338" r:id="rId12711"/>
    <hyperlink ref="G13339" r:id="rId12712"/>
    <hyperlink ref="G13340" r:id="rId12713"/>
    <hyperlink ref="G13341" r:id="rId12714"/>
    <hyperlink ref="G13342" r:id="rId12715"/>
    <hyperlink ref="G13343" r:id="rId12716"/>
    <hyperlink ref="G13344" r:id="rId12717"/>
    <hyperlink ref="G13345" r:id="rId12718"/>
    <hyperlink ref="G13346" r:id="rId12719"/>
    <hyperlink ref="G13347" r:id="rId12720"/>
    <hyperlink ref="G13348" r:id="rId12721"/>
    <hyperlink ref="G13349" r:id="rId12722"/>
    <hyperlink ref="G13350" r:id="rId12723"/>
    <hyperlink ref="G13351" r:id="rId12724"/>
    <hyperlink ref="G13352" r:id="rId12725"/>
    <hyperlink ref="G13353" r:id="rId12726"/>
    <hyperlink ref="G13354" r:id="rId12727"/>
    <hyperlink ref="G13355" r:id="rId12728"/>
    <hyperlink ref="G13356" r:id="rId12729"/>
    <hyperlink ref="G13357" r:id="rId12730"/>
    <hyperlink ref="G13358" r:id="rId12731"/>
    <hyperlink ref="G13359" r:id="rId12732"/>
    <hyperlink ref="G13360" r:id="rId12733"/>
    <hyperlink ref="G13361" r:id="rId12734"/>
    <hyperlink ref="G13362" r:id="rId12735"/>
    <hyperlink ref="G13363" r:id="rId12736"/>
    <hyperlink ref="G13364" r:id="rId12737"/>
    <hyperlink ref="G13365" r:id="rId12738"/>
    <hyperlink ref="G13366" r:id="rId12739"/>
    <hyperlink ref="G13367" r:id="rId12740"/>
    <hyperlink ref="G13368" r:id="rId12741"/>
    <hyperlink ref="G13369" r:id="rId12742"/>
    <hyperlink ref="G13370" r:id="rId12743"/>
    <hyperlink ref="G13371" r:id="rId12744"/>
    <hyperlink ref="G13372" r:id="rId12745"/>
    <hyperlink ref="G13373" r:id="rId12746"/>
    <hyperlink ref="G13374" r:id="rId12747"/>
    <hyperlink ref="G13375" r:id="rId12748"/>
    <hyperlink ref="G13376" r:id="rId12749"/>
    <hyperlink ref="G13377" r:id="rId12750"/>
    <hyperlink ref="G13378" r:id="rId12751"/>
    <hyperlink ref="G13379" r:id="rId12752"/>
    <hyperlink ref="G13380" r:id="rId12753"/>
    <hyperlink ref="G13381" r:id="rId12754"/>
    <hyperlink ref="G13382" r:id="rId12755"/>
    <hyperlink ref="G13383" r:id="rId12756"/>
    <hyperlink ref="G13384" r:id="rId12757"/>
    <hyperlink ref="G13385" r:id="rId12758"/>
    <hyperlink ref="G13386" r:id="rId12759"/>
    <hyperlink ref="G13387" r:id="rId12760"/>
    <hyperlink ref="G13388" r:id="rId12761"/>
    <hyperlink ref="G13389" r:id="rId12762"/>
    <hyperlink ref="G13390" r:id="rId12763"/>
    <hyperlink ref="G13391" r:id="rId12764"/>
    <hyperlink ref="G13392" r:id="rId12765"/>
    <hyperlink ref="G13393" r:id="rId12766"/>
    <hyperlink ref="G13394" r:id="rId12767"/>
    <hyperlink ref="G13395" r:id="rId12768"/>
    <hyperlink ref="G13396" r:id="rId12769"/>
    <hyperlink ref="G13397" r:id="rId12770"/>
    <hyperlink ref="G13398" r:id="rId12771"/>
    <hyperlink ref="G13399" r:id="rId12772"/>
    <hyperlink ref="G13400" r:id="rId12773"/>
    <hyperlink ref="G13401" r:id="rId12774"/>
    <hyperlink ref="G13402" r:id="rId12775"/>
    <hyperlink ref="G13403" r:id="rId12776"/>
    <hyperlink ref="G13404" r:id="rId12777"/>
    <hyperlink ref="G13405" r:id="rId12778"/>
    <hyperlink ref="G13406" r:id="rId12779"/>
    <hyperlink ref="G13407" r:id="rId12780"/>
    <hyperlink ref="G13408" r:id="rId12781"/>
    <hyperlink ref="G13409" r:id="rId12782"/>
    <hyperlink ref="G13410" r:id="rId12783"/>
    <hyperlink ref="G13411" r:id="rId12784"/>
    <hyperlink ref="G13412" r:id="rId12785"/>
    <hyperlink ref="G13413" r:id="rId12786"/>
    <hyperlink ref="G13414" r:id="rId12787"/>
    <hyperlink ref="G13415" r:id="rId12788"/>
    <hyperlink ref="G13416" r:id="rId12789"/>
    <hyperlink ref="G13417" r:id="rId12790"/>
    <hyperlink ref="G13418" r:id="rId12791"/>
    <hyperlink ref="G13419" r:id="rId12792"/>
    <hyperlink ref="G13420" r:id="rId12793"/>
    <hyperlink ref="G13421" r:id="rId12794"/>
    <hyperlink ref="G13422" r:id="rId12795"/>
    <hyperlink ref="G13423" r:id="rId12796"/>
    <hyperlink ref="G13424" r:id="rId12797"/>
    <hyperlink ref="G13425" r:id="rId12798"/>
    <hyperlink ref="G13426" r:id="rId12799"/>
    <hyperlink ref="G13427" r:id="rId12800"/>
    <hyperlink ref="G13428" r:id="rId12801"/>
    <hyperlink ref="G13429" r:id="rId12802"/>
    <hyperlink ref="G13430" r:id="rId12803"/>
    <hyperlink ref="G13431" r:id="rId12804"/>
    <hyperlink ref="G13432" r:id="rId12805"/>
    <hyperlink ref="G13433" r:id="rId12806"/>
    <hyperlink ref="G13434" r:id="rId12807"/>
    <hyperlink ref="G13435" r:id="rId12808"/>
    <hyperlink ref="G13436" r:id="rId12809"/>
    <hyperlink ref="G13437" r:id="rId12810"/>
    <hyperlink ref="G13438" r:id="rId12811"/>
    <hyperlink ref="G13439" r:id="rId12812"/>
    <hyperlink ref="G13440" r:id="rId12813"/>
    <hyperlink ref="G13441" r:id="rId12814"/>
    <hyperlink ref="G13442" r:id="rId12815"/>
    <hyperlink ref="G13443" r:id="rId12816"/>
    <hyperlink ref="G13444" r:id="rId12817"/>
    <hyperlink ref="G13445" r:id="rId12818"/>
    <hyperlink ref="G13446" r:id="rId12819"/>
    <hyperlink ref="G13447" r:id="rId12820"/>
    <hyperlink ref="G13448" r:id="rId12821"/>
    <hyperlink ref="G13449" r:id="rId12822"/>
    <hyperlink ref="G13450" r:id="rId12823"/>
    <hyperlink ref="G13451" r:id="rId12824"/>
    <hyperlink ref="G13452" r:id="rId12825"/>
    <hyperlink ref="G13453" r:id="rId12826"/>
    <hyperlink ref="G13454" r:id="rId12827"/>
    <hyperlink ref="G13455" r:id="rId12828"/>
    <hyperlink ref="G13456" r:id="rId12829"/>
    <hyperlink ref="G13457" r:id="rId12830"/>
    <hyperlink ref="G13458" r:id="rId12831"/>
    <hyperlink ref="G13459" r:id="rId12832"/>
    <hyperlink ref="G13460" r:id="rId12833"/>
    <hyperlink ref="G13461" r:id="rId12834"/>
    <hyperlink ref="G13462" r:id="rId12835"/>
    <hyperlink ref="G13463" r:id="rId12836"/>
    <hyperlink ref="G13464" r:id="rId12837"/>
    <hyperlink ref="G13465" r:id="rId12838"/>
    <hyperlink ref="G13466" r:id="rId12839"/>
    <hyperlink ref="G13467" r:id="rId12840"/>
    <hyperlink ref="G13468" r:id="rId12841"/>
    <hyperlink ref="G13469" r:id="rId12842"/>
    <hyperlink ref="G13470" r:id="rId12843"/>
    <hyperlink ref="G13471" r:id="rId12844"/>
    <hyperlink ref="G13472" r:id="rId12845"/>
    <hyperlink ref="G13473" r:id="rId12846"/>
    <hyperlink ref="G13474" r:id="rId12847"/>
    <hyperlink ref="G13475" r:id="rId12848"/>
    <hyperlink ref="G13476" r:id="rId12849"/>
    <hyperlink ref="G13477" r:id="rId12850"/>
    <hyperlink ref="G13478" r:id="rId12851"/>
    <hyperlink ref="G13479" r:id="rId12852"/>
    <hyperlink ref="G13480" r:id="rId12853"/>
    <hyperlink ref="G13481" r:id="rId12854"/>
    <hyperlink ref="G13482" r:id="rId12855"/>
    <hyperlink ref="G13483" r:id="rId12856"/>
    <hyperlink ref="G13484" r:id="rId12857"/>
    <hyperlink ref="G13485" r:id="rId12858"/>
    <hyperlink ref="G13486" r:id="rId12859"/>
    <hyperlink ref="G13487" r:id="rId12860"/>
    <hyperlink ref="G13488" r:id="rId12861"/>
    <hyperlink ref="G13489" r:id="rId12862"/>
    <hyperlink ref="G13490" r:id="rId12863"/>
    <hyperlink ref="G13491" r:id="rId12864"/>
    <hyperlink ref="G13492" r:id="rId12865"/>
    <hyperlink ref="G13493" r:id="rId12866"/>
    <hyperlink ref="G13494" r:id="rId12867"/>
    <hyperlink ref="G13495" r:id="rId12868"/>
    <hyperlink ref="G13496" r:id="rId12869"/>
    <hyperlink ref="G13497" r:id="rId12870"/>
    <hyperlink ref="G13498" r:id="rId12871"/>
    <hyperlink ref="G13499" r:id="rId12872"/>
    <hyperlink ref="G13500" r:id="rId12873"/>
    <hyperlink ref="G13501" r:id="rId12874"/>
    <hyperlink ref="G13502" r:id="rId12875"/>
    <hyperlink ref="G13503" r:id="rId12876"/>
    <hyperlink ref="G13504" r:id="rId12877"/>
    <hyperlink ref="G13505" r:id="rId12878"/>
    <hyperlink ref="G13506" r:id="rId12879"/>
    <hyperlink ref="G13507" r:id="rId12880"/>
    <hyperlink ref="G13508" r:id="rId12881"/>
    <hyperlink ref="G13509" r:id="rId12882"/>
    <hyperlink ref="G13510" r:id="rId12883"/>
    <hyperlink ref="G13511" r:id="rId12884"/>
    <hyperlink ref="G13512" r:id="rId12885"/>
    <hyperlink ref="G13513" r:id="rId12886"/>
    <hyperlink ref="G13514" r:id="rId12887"/>
    <hyperlink ref="G13515" r:id="rId12888"/>
    <hyperlink ref="G13516" r:id="rId12889"/>
    <hyperlink ref="G13517" r:id="rId12890"/>
    <hyperlink ref="G13518" r:id="rId12891"/>
    <hyperlink ref="G13519" r:id="rId12892"/>
    <hyperlink ref="G13520" r:id="rId12893"/>
    <hyperlink ref="G13521" r:id="rId12894"/>
    <hyperlink ref="G13522" r:id="rId12895"/>
    <hyperlink ref="G13523" r:id="rId12896"/>
    <hyperlink ref="G13524" r:id="rId12897"/>
    <hyperlink ref="G13525" r:id="rId12898"/>
    <hyperlink ref="G13526" r:id="rId12899"/>
    <hyperlink ref="G13527" r:id="rId12900"/>
    <hyperlink ref="G13528" r:id="rId12901"/>
    <hyperlink ref="G13529" r:id="rId12902"/>
    <hyperlink ref="G13530" r:id="rId12903"/>
    <hyperlink ref="G13531" r:id="rId12904"/>
    <hyperlink ref="G13532" r:id="rId12905"/>
    <hyperlink ref="G13533" r:id="rId12906"/>
    <hyperlink ref="G13534" r:id="rId12907"/>
    <hyperlink ref="G13535" r:id="rId12908"/>
    <hyperlink ref="G13536" r:id="rId12909"/>
    <hyperlink ref="G13537" r:id="rId12910"/>
    <hyperlink ref="G13538" r:id="rId12911"/>
    <hyperlink ref="G13539" r:id="rId12912"/>
    <hyperlink ref="G13540" r:id="rId12913"/>
    <hyperlink ref="G13541" r:id="rId12914"/>
    <hyperlink ref="G13542" r:id="rId12915"/>
    <hyperlink ref="G13543" r:id="rId12916"/>
    <hyperlink ref="G13544" r:id="rId12917"/>
    <hyperlink ref="G13545" r:id="rId12918"/>
    <hyperlink ref="G13546" r:id="rId12919"/>
    <hyperlink ref="G13547" r:id="rId12920"/>
    <hyperlink ref="G13548" r:id="rId12921"/>
    <hyperlink ref="G13549" r:id="rId12922"/>
    <hyperlink ref="G13550" r:id="rId12923"/>
    <hyperlink ref="G13551" r:id="rId12924"/>
    <hyperlink ref="G13552" r:id="rId12925"/>
    <hyperlink ref="G13553" r:id="rId12926"/>
    <hyperlink ref="G13554" r:id="rId12927"/>
    <hyperlink ref="G13555" r:id="rId12928"/>
    <hyperlink ref="G13556" r:id="rId12929"/>
    <hyperlink ref="G13557" r:id="rId12930"/>
    <hyperlink ref="G13558" r:id="rId12931"/>
    <hyperlink ref="G13559" r:id="rId12932"/>
    <hyperlink ref="G13560" r:id="rId12933"/>
    <hyperlink ref="G13561" r:id="rId12934"/>
    <hyperlink ref="G13562" r:id="rId12935"/>
    <hyperlink ref="G13563" r:id="rId12936"/>
    <hyperlink ref="G13564" r:id="rId12937"/>
    <hyperlink ref="G13565" r:id="rId12938"/>
    <hyperlink ref="G13566" r:id="rId12939"/>
    <hyperlink ref="G13567" r:id="rId12940"/>
    <hyperlink ref="G13568" r:id="rId12941"/>
    <hyperlink ref="G13569" r:id="rId12942"/>
    <hyperlink ref="G13570" r:id="rId12943"/>
    <hyperlink ref="G13571" r:id="rId12944"/>
    <hyperlink ref="G13572" r:id="rId12945"/>
    <hyperlink ref="G13573" r:id="rId12946"/>
    <hyperlink ref="G13574" r:id="rId12947"/>
    <hyperlink ref="G13575" r:id="rId12948"/>
    <hyperlink ref="G13576" r:id="rId12949"/>
    <hyperlink ref="G13577" r:id="rId12950"/>
    <hyperlink ref="G13578" r:id="rId12951"/>
    <hyperlink ref="G13579" r:id="rId12952"/>
    <hyperlink ref="G13580" r:id="rId12953"/>
    <hyperlink ref="G13581" r:id="rId12954"/>
    <hyperlink ref="G13582" r:id="rId12955"/>
    <hyperlink ref="G13583" r:id="rId12956"/>
    <hyperlink ref="G13584" r:id="rId12957"/>
    <hyperlink ref="G13585" r:id="rId12958"/>
    <hyperlink ref="G13586" r:id="rId12959"/>
    <hyperlink ref="G13587" r:id="rId12960"/>
    <hyperlink ref="G13588" r:id="rId12961"/>
    <hyperlink ref="G13589" r:id="rId12962"/>
    <hyperlink ref="G13590" r:id="rId12963"/>
    <hyperlink ref="G13591" r:id="rId12964"/>
    <hyperlink ref="G13592" r:id="rId12965"/>
    <hyperlink ref="G13593" r:id="rId12966"/>
    <hyperlink ref="G13594" r:id="rId12967"/>
    <hyperlink ref="G13595" r:id="rId12968"/>
    <hyperlink ref="G13596" r:id="rId12969"/>
    <hyperlink ref="G13597" r:id="rId12970"/>
    <hyperlink ref="G13598" r:id="rId12971"/>
    <hyperlink ref="G13599" r:id="rId12972"/>
    <hyperlink ref="G13600" r:id="rId12973"/>
    <hyperlink ref="G13601" r:id="rId12974"/>
    <hyperlink ref="G13602" r:id="rId12975"/>
    <hyperlink ref="G13603" r:id="rId12976"/>
    <hyperlink ref="G13604" r:id="rId12977"/>
    <hyperlink ref="G13605" r:id="rId12978"/>
    <hyperlink ref="G13606" r:id="rId12979"/>
    <hyperlink ref="G13607" r:id="rId12980"/>
    <hyperlink ref="G13608" r:id="rId12981"/>
    <hyperlink ref="G13609" r:id="rId12982"/>
    <hyperlink ref="G13610" r:id="rId12983"/>
    <hyperlink ref="G13611" r:id="rId12984"/>
    <hyperlink ref="G13612" r:id="rId12985"/>
    <hyperlink ref="G13613" r:id="rId12986"/>
    <hyperlink ref="G13614" r:id="rId12987"/>
    <hyperlink ref="G13615" r:id="rId12988"/>
    <hyperlink ref="G13616" r:id="rId12989"/>
    <hyperlink ref="G13617" r:id="rId12990"/>
    <hyperlink ref="G13618" r:id="rId12991"/>
    <hyperlink ref="G13619" r:id="rId12992"/>
    <hyperlink ref="G13620" r:id="rId12993"/>
    <hyperlink ref="G13621" r:id="rId12994"/>
    <hyperlink ref="G13622" r:id="rId12995"/>
    <hyperlink ref="G13623" r:id="rId12996"/>
    <hyperlink ref="G13624" r:id="rId12997"/>
    <hyperlink ref="G13625" r:id="rId12998"/>
    <hyperlink ref="G13626" r:id="rId12999"/>
    <hyperlink ref="G13627" r:id="rId13000"/>
    <hyperlink ref="G13628" r:id="rId13001"/>
    <hyperlink ref="G13629" r:id="rId13002"/>
    <hyperlink ref="G13630" r:id="rId13003"/>
    <hyperlink ref="G13631" r:id="rId13004"/>
    <hyperlink ref="G13632" r:id="rId13005"/>
    <hyperlink ref="G13633" r:id="rId13006"/>
    <hyperlink ref="G13634" r:id="rId13007"/>
    <hyperlink ref="G13635" r:id="rId13008"/>
    <hyperlink ref="G13636" r:id="rId13009"/>
    <hyperlink ref="G13637" r:id="rId13010"/>
    <hyperlink ref="G13638" r:id="rId13011"/>
    <hyperlink ref="G13641" r:id="rId13012"/>
    <hyperlink ref="G13642" r:id="rId13013"/>
    <hyperlink ref="G13643" r:id="rId13014"/>
    <hyperlink ref="G13644" r:id="rId13015"/>
    <hyperlink ref="G13645" r:id="rId13016"/>
    <hyperlink ref="G13646" r:id="rId13017"/>
    <hyperlink ref="G13647" r:id="rId13018"/>
    <hyperlink ref="G13648" r:id="rId13019"/>
    <hyperlink ref="G13649" r:id="rId13020"/>
    <hyperlink ref="G13650" r:id="rId13021"/>
    <hyperlink ref="G13651" r:id="rId13022"/>
    <hyperlink ref="G13652" r:id="rId13023"/>
    <hyperlink ref="G13653" r:id="rId13024"/>
    <hyperlink ref="G13654" r:id="rId13025"/>
    <hyperlink ref="G13655" r:id="rId13026"/>
    <hyperlink ref="G13656" r:id="rId13027"/>
    <hyperlink ref="G13657" r:id="rId13028"/>
    <hyperlink ref="G13658" r:id="rId13029"/>
    <hyperlink ref="G13659" r:id="rId13030"/>
    <hyperlink ref="G13660" r:id="rId13031"/>
    <hyperlink ref="G13661" r:id="rId13032"/>
    <hyperlink ref="G13662" r:id="rId13033"/>
    <hyperlink ref="G13663" r:id="rId13034"/>
    <hyperlink ref="G13664" r:id="rId13035"/>
    <hyperlink ref="G13665" r:id="rId13036"/>
    <hyperlink ref="G13666" r:id="rId13037"/>
    <hyperlink ref="G13667" r:id="rId13038"/>
    <hyperlink ref="G13668" r:id="rId13039"/>
    <hyperlink ref="G13670" r:id="rId13040"/>
    <hyperlink ref="G13672" r:id="rId13041"/>
    <hyperlink ref="G13673" r:id="rId13042"/>
    <hyperlink ref="G13674" r:id="rId13043"/>
    <hyperlink ref="G13675" r:id="rId13044"/>
    <hyperlink ref="G13676" r:id="rId13045"/>
    <hyperlink ref="G13677" r:id="rId13046"/>
    <hyperlink ref="G13678" r:id="rId13047"/>
    <hyperlink ref="G13679" r:id="rId13048"/>
    <hyperlink ref="G13680" r:id="rId13049"/>
    <hyperlink ref="G13681" r:id="rId13050"/>
    <hyperlink ref="G13682" r:id="rId13051"/>
    <hyperlink ref="G13683" r:id="rId13052"/>
    <hyperlink ref="G13684" r:id="rId13053"/>
    <hyperlink ref="G13685" r:id="rId13054"/>
    <hyperlink ref="G13686" r:id="rId13055"/>
    <hyperlink ref="G13687" r:id="rId13056"/>
    <hyperlink ref="G13688" r:id="rId13057"/>
    <hyperlink ref="G13689" r:id="rId13058"/>
    <hyperlink ref="G13690" r:id="rId13059"/>
    <hyperlink ref="G13691" r:id="rId13060"/>
    <hyperlink ref="G13692" r:id="rId13061"/>
    <hyperlink ref="G13693" r:id="rId13062"/>
    <hyperlink ref="G13694" r:id="rId13063"/>
    <hyperlink ref="G13695" r:id="rId13064"/>
    <hyperlink ref="G13696" r:id="rId13065"/>
    <hyperlink ref="G13697" r:id="rId13066"/>
    <hyperlink ref="G13698" r:id="rId13067"/>
    <hyperlink ref="G13699" r:id="rId13068"/>
    <hyperlink ref="G13700" r:id="rId13069"/>
    <hyperlink ref="G13701" r:id="rId13070"/>
    <hyperlink ref="G13702" r:id="rId13071"/>
    <hyperlink ref="G13703" r:id="rId13072"/>
    <hyperlink ref="G13704" r:id="rId13073"/>
    <hyperlink ref="G13705" r:id="rId13074"/>
    <hyperlink ref="G13706" r:id="rId13075"/>
    <hyperlink ref="G13707" r:id="rId13076"/>
    <hyperlink ref="G13708" r:id="rId13077"/>
    <hyperlink ref="G13709" r:id="rId13078"/>
    <hyperlink ref="G13710" r:id="rId13079"/>
    <hyperlink ref="G13711" r:id="rId13080"/>
    <hyperlink ref="G13712" r:id="rId13081"/>
    <hyperlink ref="G13713" r:id="rId13082"/>
    <hyperlink ref="G13714" r:id="rId13083"/>
    <hyperlink ref="G13715" r:id="rId13084"/>
    <hyperlink ref="G13716" r:id="rId13085"/>
    <hyperlink ref="G13717" r:id="rId13086"/>
    <hyperlink ref="G13718" r:id="rId13087"/>
    <hyperlink ref="G13719" r:id="rId13088"/>
    <hyperlink ref="G13720" r:id="rId13089"/>
    <hyperlink ref="G13721" r:id="rId13090"/>
    <hyperlink ref="G13722" r:id="rId13091"/>
    <hyperlink ref="G13723" r:id="rId13092"/>
    <hyperlink ref="G13724" r:id="rId13093"/>
    <hyperlink ref="G13725" r:id="rId13094"/>
    <hyperlink ref="G13726" r:id="rId13095"/>
    <hyperlink ref="G13727" r:id="rId13096"/>
    <hyperlink ref="G13728" r:id="rId13097"/>
    <hyperlink ref="G13729" r:id="rId13098"/>
    <hyperlink ref="G13730" r:id="rId13099"/>
    <hyperlink ref="G13731" r:id="rId13100"/>
    <hyperlink ref="G13732" r:id="rId13101"/>
    <hyperlink ref="G13733" r:id="rId13102"/>
    <hyperlink ref="G13734" r:id="rId13103"/>
    <hyperlink ref="G13735" r:id="rId13104"/>
    <hyperlink ref="G13736" r:id="rId13105"/>
    <hyperlink ref="G13737" r:id="rId13106"/>
    <hyperlink ref="G13738" r:id="rId13107"/>
    <hyperlink ref="G13739" r:id="rId13108"/>
    <hyperlink ref="G13740" r:id="rId13109"/>
    <hyperlink ref="G13741" r:id="rId13110"/>
    <hyperlink ref="G13742" r:id="rId13111"/>
    <hyperlink ref="G13743" r:id="rId13112"/>
    <hyperlink ref="G13744" r:id="rId13113"/>
    <hyperlink ref="G13745" r:id="rId13114"/>
    <hyperlink ref="G13746" r:id="rId13115"/>
    <hyperlink ref="G13747" r:id="rId13116"/>
    <hyperlink ref="G13748" r:id="rId13117"/>
    <hyperlink ref="G13749" r:id="rId13118"/>
    <hyperlink ref="G13750" r:id="rId13119"/>
    <hyperlink ref="G13751" r:id="rId13120"/>
    <hyperlink ref="G13752" r:id="rId13121"/>
    <hyperlink ref="G13753" r:id="rId13122"/>
    <hyperlink ref="G13754" r:id="rId13123"/>
    <hyperlink ref="G13755" r:id="rId13124"/>
    <hyperlink ref="G13756" r:id="rId13125"/>
    <hyperlink ref="G13757" r:id="rId13126"/>
    <hyperlink ref="G13758" r:id="rId13127"/>
    <hyperlink ref="G13759" r:id="rId13128"/>
    <hyperlink ref="G13760" r:id="rId13129"/>
    <hyperlink ref="G13761" r:id="rId13130"/>
    <hyperlink ref="G13762" r:id="rId13131"/>
    <hyperlink ref="G13763" r:id="rId13132"/>
    <hyperlink ref="G13764" r:id="rId13133"/>
    <hyperlink ref="G13765" r:id="rId13134"/>
    <hyperlink ref="G13766" r:id="rId13135"/>
    <hyperlink ref="G13767" r:id="rId13136"/>
    <hyperlink ref="G13768" r:id="rId13137"/>
    <hyperlink ref="G13769" r:id="rId13138"/>
    <hyperlink ref="G13770" r:id="rId13139"/>
    <hyperlink ref="G13771" r:id="rId13140"/>
    <hyperlink ref="G13772" r:id="rId13141"/>
    <hyperlink ref="G13773" r:id="rId13142"/>
    <hyperlink ref="G13774" r:id="rId13143"/>
    <hyperlink ref="G13775" r:id="rId13144"/>
    <hyperlink ref="G13776" r:id="rId13145"/>
    <hyperlink ref="G13777" r:id="rId13146"/>
    <hyperlink ref="G13778" r:id="rId13147"/>
    <hyperlink ref="G13779" r:id="rId13148"/>
    <hyperlink ref="G13780" r:id="rId13149"/>
    <hyperlink ref="G13781" r:id="rId13150"/>
    <hyperlink ref="G13782" r:id="rId13151"/>
    <hyperlink ref="G13783" r:id="rId13152"/>
    <hyperlink ref="G13784" r:id="rId13153"/>
    <hyperlink ref="G13785" r:id="rId13154"/>
    <hyperlink ref="G13786" r:id="rId13155"/>
    <hyperlink ref="G13787" r:id="rId13156"/>
    <hyperlink ref="G13788" r:id="rId13157"/>
    <hyperlink ref="G13789" r:id="rId13158"/>
    <hyperlink ref="G13790" r:id="rId13159"/>
    <hyperlink ref="G13791" r:id="rId13160"/>
    <hyperlink ref="G13792" r:id="rId13161"/>
    <hyperlink ref="G13793" r:id="rId13162"/>
    <hyperlink ref="G13794" r:id="rId13163"/>
    <hyperlink ref="G13795" r:id="rId13164"/>
    <hyperlink ref="G13796" r:id="rId13165"/>
    <hyperlink ref="G13797" r:id="rId13166"/>
    <hyperlink ref="G13798" r:id="rId13167"/>
    <hyperlink ref="G13799" r:id="rId13168"/>
    <hyperlink ref="G13800" r:id="rId13169"/>
    <hyperlink ref="G13801" r:id="rId13170"/>
    <hyperlink ref="G13802" r:id="rId13171"/>
    <hyperlink ref="G13803" r:id="rId13172"/>
    <hyperlink ref="G13804" r:id="rId13173"/>
    <hyperlink ref="G13805" r:id="rId13174"/>
    <hyperlink ref="G13806" r:id="rId13175"/>
    <hyperlink ref="G13807" r:id="rId13176"/>
    <hyperlink ref="G13808" r:id="rId13177"/>
    <hyperlink ref="G13809" r:id="rId13178"/>
    <hyperlink ref="G13810" r:id="rId13179"/>
    <hyperlink ref="G13811" r:id="rId13180"/>
    <hyperlink ref="G13812" r:id="rId13181"/>
    <hyperlink ref="G13813" r:id="rId13182"/>
    <hyperlink ref="G13814" r:id="rId13183"/>
    <hyperlink ref="G13815" r:id="rId13184"/>
    <hyperlink ref="G13816" r:id="rId13185"/>
    <hyperlink ref="G13817" r:id="rId13186"/>
    <hyperlink ref="G13818" r:id="rId13187"/>
    <hyperlink ref="G13819" r:id="rId13188"/>
    <hyperlink ref="G13820" r:id="rId13189"/>
    <hyperlink ref="G13821" r:id="rId13190"/>
    <hyperlink ref="G13822" r:id="rId13191"/>
    <hyperlink ref="G13823" r:id="rId13192"/>
    <hyperlink ref="G13824" r:id="rId13193"/>
    <hyperlink ref="G13825" r:id="rId13194"/>
    <hyperlink ref="G13826" r:id="rId13195"/>
    <hyperlink ref="G13827" r:id="rId13196"/>
    <hyperlink ref="G13828" r:id="rId13197"/>
    <hyperlink ref="G13829" r:id="rId13198"/>
    <hyperlink ref="G13830" r:id="rId13199"/>
    <hyperlink ref="G13831" r:id="rId13200"/>
    <hyperlink ref="G13832" r:id="rId13201"/>
    <hyperlink ref="G13833" r:id="rId13202"/>
    <hyperlink ref="G13834" r:id="rId13203"/>
    <hyperlink ref="G13835" r:id="rId13204"/>
    <hyperlink ref="G13836" r:id="rId13205"/>
    <hyperlink ref="G13837" r:id="rId13206"/>
    <hyperlink ref="G13838" r:id="rId13207"/>
    <hyperlink ref="G13839" r:id="rId13208"/>
    <hyperlink ref="G13840" r:id="rId13209"/>
    <hyperlink ref="G13841" r:id="rId13210"/>
    <hyperlink ref="G13842" r:id="rId13211"/>
    <hyperlink ref="G13843" r:id="rId13212"/>
    <hyperlink ref="G13844" r:id="rId13213"/>
    <hyperlink ref="G13845" r:id="rId13214"/>
    <hyperlink ref="G13846" r:id="rId13215"/>
    <hyperlink ref="G13847" r:id="rId13216"/>
    <hyperlink ref="G13848" r:id="rId13217"/>
    <hyperlink ref="G13849" r:id="rId13218"/>
    <hyperlink ref="G13850" r:id="rId13219"/>
    <hyperlink ref="G13851" r:id="rId13220"/>
    <hyperlink ref="G13852" r:id="rId13221"/>
    <hyperlink ref="G13853" r:id="rId13222"/>
    <hyperlink ref="G13854" r:id="rId13223"/>
    <hyperlink ref="G13855" r:id="rId13224"/>
    <hyperlink ref="G13856" r:id="rId13225"/>
    <hyperlink ref="G13857" r:id="rId13226"/>
    <hyperlink ref="G13858" r:id="rId13227"/>
    <hyperlink ref="G13859" r:id="rId13228"/>
    <hyperlink ref="G13860" r:id="rId13229"/>
    <hyperlink ref="G13861" r:id="rId13230"/>
    <hyperlink ref="G13862" r:id="rId13231"/>
    <hyperlink ref="G13863" r:id="rId13232"/>
    <hyperlink ref="G13864" r:id="rId13233"/>
    <hyperlink ref="G13865" r:id="rId13234"/>
    <hyperlink ref="G13866" r:id="rId13235"/>
    <hyperlink ref="G13867" r:id="rId13236"/>
    <hyperlink ref="G13868" r:id="rId13237"/>
    <hyperlink ref="G13869" r:id="rId13238"/>
    <hyperlink ref="G13870" r:id="rId13239"/>
    <hyperlink ref="G13871" r:id="rId13240"/>
    <hyperlink ref="G13872" r:id="rId13241"/>
    <hyperlink ref="G13873" r:id="rId13242"/>
    <hyperlink ref="G13874" r:id="rId13243"/>
    <hyperlink ref="G13875" r:id="rId13244"/>
    <hyperlink ref="G13876" r:id="rId13245"/>
    <hyperlink ref="G13877" r:id="rId13246"/>
    <hyperlink ref="G13878" r:id="rId13247"/>
    <hyperlink ref="G13879" r:id="rId13248"/>
    <hyperlink ref="G13880" r:id="rId13249"/>
    <hyperlink ref="G13881" r:id="rId13250"/>
    <hyperlink ref="G13882" r:id="rId13251"/>
    <hyperlink ref="G13883" r:id="rId13252"/>
    <hyperlink ref="G13884" r:id="rId13253"/>
    <hyperlink ref="G13885" r:id="rId13254"/>
    <hyperlink ref="G13886" r:id="rId13255"/>
    <hyperlink ref="G13887" r:id="rId13256"/>
    <hyperlink ref="G13888" r:id="rId13257"/>
    <hyperlink ref="G13889" r:id="rId13258"/>
    <hyperlink ref="G13890" r:id="rId13259"/>
    <hyperlink ref="G13891" r:id="rId13260"/>
    <hyperlink ref="G13892" r:id="rId13261"/>
    <hyperlink ref="G13893" r:id="rId13262"/>
    <hyperlink ref="G13894" r:id="rId13263"/>
    <hyperlink ref="G13895" r:id="rId13264"/>
    <hyperlink ref="G13896" r:id="rId13265"/>
    <hyperlink ref="G13897" r:id="rId13266"/>
    <hyperlink ref="G13898" r:id="rId13267"/>
    <hyperlink ref="G13899" r:id="rId13268"/>
    <hyperlink ref="G13900" r:id="rId13269"/>
    <hyperlink ref="G13901" r:id="rId13270"/>
    <hyperlink ref="G13902" r:id="rId13271"/>
    <hyperlink ref="G13903" r:id="rId13272"/>
    <hyperlink ref="G13904" r:id="rId13273"/>
    <hyperlink ref="G13905" r:id="rId13274"/>
    <hyperlink ref="G13906" r:id="rId13275"/>
    <hyperlink ref="G13907" r:id="rId13276"/>
    <hyperlink ref="G13908" r:id="rId13277"/>
    <hyperlink ref="G13909" r:id="rId13278"/>
    <hyperlink ref="G13910" r:id="rId13279"/>
    <hyperlink ref="G13911" r:id="rId13280"/>
    <hyperlink ref="G13912" r:id="rId13281"/>
    <hyperlink ref="G13913" r:id="rId13282"/>
    <hyperlink ref="G13914" r:id="rId13283"/>
    <hyperlink ref="G13915" r:id="rId13284"/>
    <hyperlink ref="G13916" r:id="rId13285"/>
    <hyperlink ref="G13917" r:id="rId13286"/>
    <hyperlink ref="G13918" r:id="rId13287"/>
    <hyperlink ref="G13919" r:id="rId13288"/>
    <hyperlink ref="G13920" r:id="rId13289"/>
    <hyperlink ref="G13921" r:id="rId13290"/>
    <hyperlink ref="G13922" r:id="rId13291"/>
    <hyperlink ref="G13923" r:id="rId13292"/>
    <hyperlink ref="G13924" r:id="rId13293"/>
    <hyperlink ref="G13925" r:id="rId13294"/>
    <hyperlink ref="G13926" r:id="rId13295"/>
    <hyperlink ref="G13927" r:id="rId13296"/>
    <hyperlink ref="G13928" r:id="rId13297"/>
    <hyperlink ref="G13929" r:id="rId13298"/>
    <hyperlink ref="G13930" r:id="rId13299"/>
    <hyperlink ref="G13931" r:id="rId13300"/>
    <hyperlink ref="G13932" r:id="rId13301"/>
    <hyperlink ref="G13933" r:id="rId13302"/>
    <hyperlink ref="G13934" r:id="rId13303"/>
    <hyperlink ref="G13935" r:id="rId13304"/>
    <hyperlink ref="G13936" r:id="rId13305"/>
    <hyperlink ref="G13937" r:id="rId13306"/>
    <hyperlink ref="G13938" r:id="rId13307"/>
    <hyperlink ref="G13939" r:id="rId13308"/>
    <hyperlink ref="G13940" r:id="rId13309"/>
    <hyperlink ref="G13941" r:id="rId13310"/>
    <hyperlink ref="G13942" r:id="rId13311"/>
    <hyperlink ref="G13943" r:id="rId13312"/>
    <hyperlink ref="G13944" r:id="rId13313"/>
    <hyperlink ref="G13945" r:id="rId13314"/>
    <hyperlink ref="G13946" r:id="rId13315"/>
    <hyperlink ref="G13947" r:id="rId13316"/>
    <hyperlink ref="G13948" r:id="rId13317"/>
    <hyperlink ref="G13949" r:id="rId13318"/>
    <hyperlink ref="G13950" r:id="rId13319"/>
    <hyperlink ref="G13951" r:id="rId13320"/>
    <hyperlink ref="G13952" r:id="rId13321"/>
    <hyperlink ref="G13953" r:id="rId13322"/>
    <hyperlink ref="G13954" r:id="rId13323"/>
    <hyperlink ref="G13955" r:id="rId13324"/>
    <hyperlink ref="G13956" r:id="rId13325"/>
    <hyperlink ref="G13957" r:id="rId13326"/>
    <hyperlink ref="G13958" r:id="rId13327"/>
    <hyperlink ref="G13959" r:id="rId13328"/>
    <hyperlink ref="G13960" r:id="rId13329"/>
    <hyperlink ref="G13961" r:id="rId13330"/>
    <hyperlink ref="G13962" r:id="rId13331"/>
    <hyperlink ref="G13963" r:id="rId13332"/>
    <hyperlink ref="G13964" r:id="rId13333"/>
    <hyperlink ref="G13965" r:id="rId13334"/>
    <hyperlink ref="G13966" r:id="rId13335"/>
    <hyperlink ref="G13967" r:id="rId13336"/>
    <hyperlink ref="G13968" r:id="rId13337"/>
    <hyperlink ref="G13969" r:id="rId13338"/>
    <hyperlink ref="G13970" r:id="rId13339"/>
    <hyperlink ref="G13971" r:id="rId13340"/>
    <hyperlink ref="G13972" r:id="rId13341"/>
    <hyperlink ref="G13973" r:id="rId13342"/>
    <hyperlink ref="G13974" r:id="rId13343"/>
    <hyperlink ref="G13975" r:id="rId13344"/>
    <hyperlink ref="G13976" r:id="rId13345"/>
    <hyperlink ref="G13977" r:id="rId13346"/>
    <hyperlink ref="G13978" r:id="rId13347"/>
    <hyperlink ref="G13979" r:id="rId13348"/>
    <hyperlink ref="G13980" r:id="rId13349"/>
    <hyperlink ref="G13981" r:id="rId13350"/>
    <hyperlink ref="G13982" r:id="rId13351"/>
    <hyperlink ref="G13983" r:id="rId13352"/>
    <hyperlink ref="G13984" r:id="rId13353"/>
    <hyperlink ref="G13985" r:id="rId13354"/>
    <hyperlink ref="G13986" r:id="rId13355"/>
    <hyperlink ref="G13987" r:id="rId13356"/>
    <hyperlink ref="G13988" r:id="rId13357"/>
    <hyperlink ref="G13989" r:id="rId13358"/>
    <hyperlink ref="G13990" r:id="rId13359"/>
    <hyperlink ref="G13991" r:id="rId13360"/>
    <hyperlink ref="G13992" r:id="rId13361"/>
    <hyperlink ref="G13993" r:id="rId13362"/>
    <hyperlink ref="G13994" r:id="rId13363"/>
    <hyperlink ref="G13995" r:id="rId13364"/>
    <hyperlink ref="G13996" r:id="rId13365"/>
    <hyperlink ref="G13997" r:id="rId13366"/>
    <hyperlink ref="G13998" r:id="rId13367"/>
    <hyperlink ref="G13999" r:id="rId13368"/>
    <hyperlink ref="G14000" r:id="rId13369"/>
    <hyperlink ref="G14001" r:id="rId13370"/>
    <hyperlink ref="G14002" r:id="rId13371"/>
    <hyperlink ref="G14003" r:id="rId13372"/>
    <hyperlink ref="G14004" r:id="rId13373"/>
    <hyperlink ref="G14005" r:id="rId13374"/>
    <hyperlink ref="G14006" r:id="rId13375"/>
    <hyperlink ref="G14007" r:id="rId13376"/>
    <hyperlink ref="G14008" r:id="rId13377"/>
    <hyperlink ref="G14009" r:id="rId13378"/>
    <hyperlink ref="G14010" r:id="rId13379"/>
    <hyperlink ref="G14011" r:id="rId13380"/>
    <hyperlink ref="G14012" r:id="rId13381"/>
    <hyperlink ref="G14013" r:id="rId13382"/>
    <hyperlink ref="G14014" r:id="rId13383"/>
    <hyperlink ref="G14015" r:id="rId13384"/>
    <hyperlink ref="G14016" r:id="rId13385"/>
    <hyperlink ref="G14017" r:id="rId13386"/>
    <hyperlink ref="G14018" r:id="rId13387"/>
    <hyperlink ref="G14019" r:id="rId13388"/>
    <hyperlink ref="G14020" r:id="rId13389"/>
    <hyperlink ref="G14021" r:id="rId13390"/>
    <hyperlink ref="G14022" r:id="rId13391"/>
    <hyperlink ref="G14023" r:id="rId13392"/>
    <hyperlink ref="G14024" r:id="rId13393"/>
    <hyperlink ref="G14025" r:id="rId13394"/>
    <hyperlink ref="G14026" r:id="rId13395"/>
    <hyperlink ref="G14027" r:id="rId13396"/>
    <hyperlink ref="G14028" r:id="rId13397"/>
    <hyperlink ref="G14029" r:id="rId13398"/>
    <hyperlink ref="G14030" r:id="rId13399"/>
    <hyperlink ref="G14031" r:id="rId13400"/>
    <hyperlink ref="G14032" r:id="rId13401"/>
    <hyperlink ref="G14033" r:id="rId13402"/>
    <hyperlink ref="G14034" r:id="rId13403"/>
    <hyperlink ref="G14035" r:id="rId13404"/>
    <hyperlink ref="G14036" r:id="rId13405"/>
    <hyperlink ref="G14037" r:id="rId13406"/>
    <hyperlink ref="G14038" r:id="rId13407"/>
    <hyperlink ref="G14039" r:id="rId13408"/>
    <hyperlink ref="G14040" r:id="rId13409"/>
    <hyperlink ref="G14041" r:id="rId13410"/>
    <hyperlink ref="G14042" r:id="rId13411"/>
    <hyperlink ref="G14043" r:id="rId13412"/>
    <hyperlink ref="G14044" r:id="rId13413"/>
    <hyperlink ref="G14045" r:id="rId13414"/>
    <hyperlink ref="G14046" r:id="rId13415"/>
    <hyperlink ref="G14047" r:id="rId13416"/>
    <hyperlink ref="G14048" r:id="rId13417"/>
    <hyperlink ref="G14049" r:id="rId13418"/>
    <hyperlink ref="G14050" r:id="rId13419"/>
    <hyperlink ref="G14051" r:id="rId13420"/>
    <hyperlink ref="G14052" r:id="rId13421"/>
    <hyperlink ref="G14053" r:id="rId13422"/>
    <hyperlink ref="G14054" r:id="rId13423"/>
    <hyperlink ref="G14055" r:id="rId13424"/>
    <hyperlink ref="G14056" r:id="rId13425"/>
    <hyperlink ref="G14057" r:id="rId13426"/>
    <hyperlink ref="G14058" r:id="rId13427"/>
    <hyperlink ref="G14059" r:id="rId13428"/>
    <hyperlink ref="G14060" r:id="rId13429"/>
    <hyperlink ref="G14061" r:id="rId13430"/>
    <hyperlink ref="G14062" r:id="rId13431"/>
    <hyperlink ref="G14063" r:id="rId13432"/>
    <hyperlink ref="G14064" r:id="rId13433"/>
    <hyperlink ref="G14065" r:id="rId13434"/>
    <hyperlink ref="G14066" r:id="rId13435"/>
    <hyperlink ref="G14067" r:id="rId13436"/>
    <hyperlink ref="G14068" r:id="rId13437"/>
    <hyperlink ref="G14069" r:id="rId13438"/>
    <hyperlink ref="G14070" r:id="rId13439"/>
    <hyperlink ref="G14071" r:id="rId13440"/>
    <hyperlink ref="G14072" r:id="rId13441"/>
    <hyperlink ref="G14073" r:id="rId13442"/>
    <hyperlink ref="G14074" r:id="rId13443"/>
    <hyperlink ref="G14075" r:id="rId13444"/>
    <hyperlink ref="G14076" r:id="rId13445"/>
    <hyperlink ref="G14077" r:id="rId13446"/>
    <hyperlink ref="G14078" r:id="rId13447"/>
    <hyperlink ref="G14079" r:id="rId13448"/>
    <hyperlink ref="G14080" r:id="rId13449"/>
    <hyperlink ref="G14081" r:id="rId13450"/>
    <hyperlink ref="G14082" r:id="rId13451"/>
    <hyperlink ref="G14083" r:id="rId13452"/>
    <hyperlink ref="G14084" r:id="rId13453"/>
    <hyperlink ref="G14085" r:id="rId13454"/>
    <hyperlink ref="G14086" r:id="rId13455"/>
    <hyperlink ref="G14087" r:id="rId13456"/>
    <hyperlink ref="G14088" r:id="rId13457"/>
    <hyperlink ref="G14089" r:id="rId13458"/>
    <hyperlink ref="G14090" r:id="rId13459"/>
    <hyperlink ref="G14091" r:id="rId13460"/>
    <hyperlink ref="G14092" r:id="rId13461"/>
    <hyperlink ref="G14093" r:id="rId13462"/>
    <hyperlink ref="G14094" r:id="rId13463"/>
    <hyperlink ref="G14095" r:id="rId13464"/>
    <hyperlink ref="G14096" r:id="rId13465"/>
    <hyperlink ref="G14097" r:id="rId13466"/>
    <hyperlink ref="G14098" r:id="rId13467"/>
    <hyperlink ref="G14099" r:id="rId13468"/>
    <hyperlink ref="G14100" r:id="rId13469"/>
    <hyperlink ref="G14101" r:id="rId13470"/>
    <hyperlink ref="G14102" r:id="rId13471"/>
    <hyperlink ref="G14103" r:id="rId13472"/>
    <hyperlink ref="G14104" r:id="rId13473"/>
    <hyperlink ref="G14105" r:id="rId13474"/>
    <hyperlink ref="G14106" r:id="rId13475"/>
    <hyperlink ref="G14107" r:id="rId13476"/>
    <hyperlink ref="G14108" r:id="rId13477"/>
    <hyperlink ref="G14109" r:id="rId13478"/>
    <hyperlink ref="G14110" r:id="rId13479"/>
    <hyperlink ref="G14111" r:id="rId13480"/>
    <hyperlink ref="G14112" r:id="rId13481"/>
    <hyperlink ref="G14113" r:id="rId13482"/>
    <hyperlink ref="G14114" r:id="rId13483"/>
    <hyperlink ref="G14115" r:id="rId13484"/>
    <hyperlink ref="G14116" r:id="rId13485"/>
    <hyperlink ref="G14117" r:id="rId13486"/>
    <hyperlink ref="G14118" r:id="rId13487"/>
    <hyperlink ref="G14119" r:id="rId13488"/>
    <hyperlink ref="G14120" r:id="rId13489"/>
    <hyperlink ref="G14121" r:id="rId13490"/>
    <hyperlink ref="G14122" r:id="rId13491"/>
    <hyperlink ref="G14123" r:id="rId13492"/>
    <hyperlink ref="G14124" r:id="rId13493"/>
    <hyperlink ref="G14125" r:id="rId13494"/>
    <hyperlink ref="G14126" r:id="rId13495"/>
    <hyperlink ref="G14127" r:id="rId13496"/>
    <hyperlink ref="G14128" r:id="rId13497"/>
    <hyperlink ref="G14129" r:id="rId13498"/>
    <hyperlink ref="G14130" r:id="rId13499"/>
    <hyperlink ref="G14131" r:id="rId13500"/>
    <hyperlink ref="G14132" r:id="rId13501"/>
    <hyperlink ref="G14133" r:id="rId13502"/>
    <hyperlink ref="G14134" r:id="rId13503"/>
    <hyperlink ref="G14135" r:id="rId13504"/>
    <hyperlink ref="G14136" r:id="rId13505"/>
    <hyperlink ref="G14137" r:id="rId13506"/>
    <hyperlink ref="G14138" r:id="rId13507"/>
    <hyperlink ref="G14139" r:id="rId13508"/>
    <hyperlink ref="G14140" r:id="rId13509"/>
    <hyperlink ref="G14141" r:id="rId13510"/>
    <hyperlink ref="G14142" r:id="rId13511"/>
    <hyperlink ref="G14143" r:id="rId13512"/>
    <hyperlink ref="G14144" r:id="rId13513"/>
    <hyperlink ref="G14145" r:id="rId13514"/>
    <hyperlink ref="G14146" r:id="rId13515"/>
    <hyperlink ref="G14147" r:id="rId13516"/>
    <hyperlink ref="G14148" r:id="rId13517"/>
    <hyperlink ref="G14149" r:id="rId13518"/>
    <hyperlink ref="G14150" r:id="rId13519"/>
    <hyperlink ref="G14151" r:id="rId13520"/>
    <hyperlink ref="G14152" r:id="rId13521"/>
    <hyperlink ref="G14153" r:id="rId13522"/>
    <hyperlink ref="G14154" r:id="rId13523"/>
    <hyperlink ref="G14155" r:id="rId13524"/>
    <hyperlink ref="G14156" r:id="rId13525"/>
    <hyperlink ref="G14157" r:id="rId13526"/>
    <hyperlink ref="G14158" r:id="rId13527"/>
    <hyperlink ref="G14159" r:id="rId13528"/>
    <hyperlink ref="G14160" r:id="rId13529"/>
    <hyperlink ref="G14161" r:id="rId13530"/>
    <hyperlink ref="G14162" r:id="rId13531"/>
    <hyperlink ref="G14163" r:id="rId13532"/>
    <hyperlink ref="G14164" r:id="rId13533"/>
    <hyperlink ref="G14165" r:id="rId13534"/>
    <hyperlink ref="G14166" r:id="rId13535"/>
    <hyperlink ref="G14167" r:id="rId13536"/>
    <hyperlink ref="G14168" r:id="rId13537"/>
    <hyperlink ref="G14169" r:id="rId13538"/>
    <hyperlink ref="G14170" r:id="rId13539"/>
    <hyperlink ref="G14171" r:id="rId13540"/>
    <hyperlink ref="G14172" r:id="rId13541"/>
    <hyperlink ref="G14173" r:id="rId13542"/>
    <hyperlink ref="G14174" r:id="rId13543"/>
    <hyperlink ref="G14175" r:id="rId13544"/>
    <hyperlink ref="G14176" r:id="rId13545"/>
    <hyperlink ref="G14177" r:id="rId13546"/>
    <hyperlink ref="G14178" r:id="rId13547"/>
    <hyperlink ref="G14179" r:id="rId13548"/>
    <hyperlink ref="G14180" r:id="rId13549"/>
    <hyperlink ref="G14181" r:id="rId13550"/>
    <hyperlink ref="G14182" r:id="rId13551"/>
    <hyperlink ref="G14183" r:id="rId13552"/>
    <hyperlink ref="G14184" r:id="rId13553"/>
    <hyperlink ref="G14185" r:id="rId13554"/>
    <hyperlink ref="G14186" r:id="rId13555"/>
    <hyperlink ref="G14187" r:id="rId13556"/>
    <hyperlink ref="G14188" r:id="rId13557"/>
    <hyperlink ref="G14189" r:id="rId13558"/>
    <hyperlink ref="G14190" r:id="rId13559"/>
    <hyperlink ref="G14191" r:id="rId13560"/>
    <hyperlink ref="G14192" r:id="rId13561"/>
    <hyperlink ref="G14193" r:id="rId13562"/>
    <hyperlink ref="G14194" r:id="rId13563"/>
    <hyperlink ref="G14195" r:id="rId13564"/>
    <hyperlink ref="G14196" r:id="rId13565"/>
    <hyperlink ref="G14197" r:id="rId13566"/>
    <hyperlink ref="G14198" r:id="rId13567"/>
    <hyperlink ref="G14199" r:id="rId13568"/>
    <hyperlink ref="G14200" r:id="rId13569"/>
    <hyperlink ref="G14201" r:id="rId13570"/>
    <hyperlink ref="G14202" r:id="rId13571"/>
    <hyperlink ref="G14203" r:id="rId13572"/>
    <hyperlink ref="G14204" r:id="rId13573"/>
    <hyperlink ref="G14205" r:id="rId13574"/>
    <hyperlink ref="G14206" r:id="rId13575"/>
    <hyperlink ref="G14207" r:id="rId13576"/>
    <hyperlink ref="G14208" r:id="rId13577"/>
    <hyperlink ref="G14209" r:id="rId13578"/>
    <hyperlink ref="G14210" r:id="rId13579"/>
    <hyperlink ref="G14211" r:id="rId13580"/>
    <hyperlink ref="G14212" r:id="rId13581"/>
    <hyperlink ref="G14213" r:id="rId13582"/>
    <hyperlink ref="G14214" r:id="rId13583"/>
    <hyperlink ref="G14215" r:id="rId13584"/>
    <hyperlink ref="G14216" r:id="rId13585"/>
    <hyperlink ref="G14217" r:id="rId13586"/>
    <hyperlink ref="G14218" r:id="rId13587"/>
    <hyperlink ref="G14219" r:id="rId13588"/>
    <hyperlink ref="G14220" r:id="rId13589"/>
    <hyperlink ref="G14221" r:id="rId13590"/>
    <hyperlink ref="G14222" r:id="rId13591"/>
    <hyperlink ref="G14223" r:id="rId13592"/>
    <hyperlink ref="G14224" r:id="rId13593"/>
    <hyperlink ref="G14225" r:id="rId13594"/>
    <hyperlink ref="G14226" r:id="rId13595"/>
    <hyperlink ref="G14227" r:id="rId13596"/>
    <hyperlink ref="G14228" r:id="rId13597"/>
    <hyperlink ref="G14229" r:id="rId13598"/>
    <hyperlink ref="G14230" r:id="rId13599"/>
    <hyperlink ref="G14231" r:id="rId13600"/>
    <hyperlink ref="G14232" r:id="rId13601"/>
    <hyperlink ref="G14233" r:id="rId13602"/>
    <hyperlink ref="G14234" r:id="rId13603"/>
    <hyperlink ref="G14235" r:id="rId13604"/>
    <hyperlink ref="G14236" r:id="rId13605"/>
    <hyperlink ref="G14237" r:id="rId13606"/>
    <hyperlink ref="G14238" r:id="rId13607"/>
    <hyperlink ref="G14239" r:id="rId13608"/>
    <hyperlink ref="G14240" r:id="rId13609"/>
    <hyperlink ref="G14241" r:id="rId13610"/>
    <hyperlink ref="G14242" r:id="rId13611"/>
    <hyperlink ref="G14243" r:id="rId13612"/>
    <hyperlink ref="G14244" r:id="rId13613"/>
    <hyperlink ref="G14245" r:id="rId13614"/>
    <hyperlink ref="G14246" r:id="rId13615"/>
    <hyperlink ref="G14247" r:id="rId13616"/>
    <hyperlink ref="G14248" r:id="rId13617"/>
    <hyperlink ref="G14249" r:id="rId13618"/>
    <hyperlink ref="G14250" r:id="rId13619"/>
    <hyperlink ref="G14251" r:id="rId13620"/>
    <hyperlink ref="G14252" r:id="rId13621"/>
    <hyperlink ref="G14253" r:id="rId13622"/>
    <hyperlink ref="G14254" r:id="rId13623"/>
    <hyperlink ref="G14255" r:id="rId13624"/>
    <hyperlink ref="G14256" r:id="rId13625"/>
    <hyperlink ref="G14257" r:id="rId13626"/>
    <hyperlink ref="G14258" r:id="rId13627"/>
    <hyperlink ref="G14259" r:id="rId13628"/>
    <hyperlink ref="G14260" r:id="rId13629"/>
    <hyperlink ref="G14261" r:id="rId13630"/>
    <hyperlink ref="G14262" r:id="rId13631"/>
    <hyperlink ref="G14263" r:id="rId13632"/>
    <hyperlink ref="G14264" r:id="rId13633"/>
    <hyperlink ref="G14265" r:id="rId13634"/>
    <hyperlink ref="G14266" r:id="rId13635"/>
    <hyperlink ref="G14267" r:id="rId13636"/>
    <hyperlink ref="G14268" r:id="rId13637"/>
    <hyperlink ref="G14269" r:id="rId13638"/>
    <hyperlink ref="G14270" r:id="rId13639"/>
    <hyperlink ref="G14271" r:id="rId13640"/>
    <hyperlink ref="G14272" r:id="rId13641"/>
    <hyperlink ref="G14273" r:id="rId13642"/>
    <hyperlink ref="G14274" r:id="rId13643"/>
    <hyperlink ref="G14275" r:id="rId13644"/>
    <hyperlink ref="G14276" r:id="rId13645"/>
    <hyperlink ref="G14277" r:id="rId13646"/>
    <hyperlink ref="G14278" r:id="rId13647"/>
    <hyperlink ref="G14279" r:id="rId13648"/>
    <hyperlink ref="G14280" r:id="rId13649"/>
    <hyperlink ref="G14281" r:id="rId13650"/>
    <hyperlink ref="G14282" r:id="rId13651"/>
    <hyperlink ref="G14283" r:id="rId13652"/>
    <hyperlink ref="G14284" r:id="rId13653"/>
    <hyperlink ref="G14285" r:id="rId13654"/>
    <hyperlink ref="G14286" r:id="rId13655"/>
    <hyperlink ref="G14287" r:id="rId13656"/>
    <hyperlink ref="G14288" r:id="rId13657"/>
    <hyperlink ref="G14289" r:id="rId13658"/>
    <hyperlink ref="G14290" r:id="rId13659"/>
    <hyperlink ref="G14291" r:id="rId13660"/>
    <hyperlink ref="G14292" r:id="rId13661"/>
    <hyperlink ref="G14293" r:id="rId13662"/>
    <hyperlink ref="G14294" r:id="rId13663"/>
    <hyperlink ref="G14295" r:id="rId13664"/>
    <hyperlink ref="G14296" r:id="rId13665"/>
    <hyperlink ref="G14297" r:id="rId13666"/>
    <hyperlink ref="G14298" r:id="rId13667"/>
    <hyperlink ref="G14299" r:id="rId13668"/>
    <hyperlink ref="G14300" r:id="rId13669"/>
    <hyperlink ref="G14301" r:id="rId13670"/>
    <hyperlink ref="G14302" r:id="rId13671"/>
    <hyperlink ref="G14303" r:id="rId13672"/>
    <hyperlink ref="G14304" r:id="rId13673"/>
    <hyperlink ref="G14305" r:id="rId13674"/>
    <hyperlink ref="G14306" r:id="rId13675"/>
    <hyperlink ref="G14307" r:id="rId13676"/>
    <hyperlink ref="G14308" r:id="rId13677"/>
    <hyperlink ref="G14309" r:id="rId13678"/>
    <hyperlink ref="G14310" r:id="rId13679"/>
    <hyperlink ref="G14311" r:id="rId13680"/>
    <hyperlink ref="G14312" r:id="rId13681"/>
    <hyperlink ref="G14313" r:id="rId13682"/>
    <hyperlink ref="G14314" r:id="rId13683"/>
    <hyperlink ref="G14315" r:id="rId13684"/>
    <hyperlink ref="G14316" r:id="rId13685"/>
    <hyperlink ref="G14317" r:id="rId13686"/>
    <hyperlink ref="G14318" r:id="rId13687"/>
    <hyperlink ref="G14319" r:id="rId13688"/>
    <hyperlink ref="G14320" r:id="rId13689"/>
    <hyperlink ref="G14321" r:id="rId13690"/>
    <hyperlink ref="G14322" r:id="rId13691"/>
    <hyperlink ref="G14323" r:id="rId13692"/>
    <hyperlink ref="G14324" r:id="rId13693"/>
    <hyperlink ref="G14325" r:id="rId13694"/>
    <hyperlink ref="G14326" r:id="rId13695"/>
    <hyperlink ref="G14327" r:id="rId13696"/>
    <hyperlink ref="G14328" r:id="rId13697"/>
    <hyperlink ref="G14329" r:id="rId13698"/>
    <hyperlink ref="G14330" r:id="rId13699"/>
    <hyperlink ref="G14331" r:id="rId13700"/>
    <hyperlink ref="G14332" r:id="rId13701"/>
    <hyperlink ref="G14333" r:id="rId13702"/>
    <hyperlink ref="G14334" r:id="rId13703"/>
    <hyperlink ref="G14335" r:id="rId13704"/>
    <hyperlink ref="G14336" r:id="rId13705"/>
    <hyperlink ref="G14337" r:id="rId13706"/>
    <hyperlink ref="G14338" r:id="rId13707"/>
    <hyperlink ref="G14339" r:id="rId13708"/>
    <hyperlink ref="G14340" r:id="rId13709"/>
    <hyperlink ref="G14341" r:id="rId13710"/>
    <hyperlink ref="G14342" r:id="rId13711"/>
    <hyperlink ref="G14343" r:id="rId13712"/>
    <hyperlink ref="G14344" r:id="rId13713"/>
    <hyperlink ref="G14345" r:id="rId13714"/>
    <hyperlink ref="G14346" r:id="rId13715"/>
    <hyperlink ref="G14347" r:id="rId13716"/>
    <hyperlink ref="G14348" r:id="rId13717"/>
    <hyperlink ref="G14349" r:id="rId13718"/>
    <hyperlink ref="G14350" r:id="rId13719"/>
    <hyperlink ref="G14351" r:id="rId13720"/>
    <hyperlink ref="G14352" r:id="rId13721"/>
    <hyperlink ref="G14353" r:id="rId13722"/>
    <hyperlink ref="G14354" r:id="rId13723"/>
    <hyperlink ref="G14355" r:id="rId13724"/>
    <hyperlink ref="G14356" r:id="rId13725"/>
    <hyperlink ref="G14357" r:id="rId13726"/>
    <hyperlink ref="G14358" r:id="rId13727"/>
    <hyperlink ref="G14359" r:id="rId13728"/>
    <hyperlink ref="G14360" r:id="rId13729"/>
    <hyperlink ref="G14361" r:id="rId13730"/>
    <hyperlink ref="G14362" r:id="rId13731"/>
    <hyperlink ref="G14363" r:id="rId13732"/>
    <hyperlink ref="G14364" r:id="rId13733"/>
    <hyperlink ref="G14365" r:id="rId13734"/>
    <hyperlink ref="G14366" r:id="rId13735"/>
    <hyperlink ref="G14367" r:id="rId13736"/>
    <hyperlink ref="G14368" r:id="rId13737"/>
    <hyperlink ref="G14369" r:id="rId13738"/>
    <hyperlink ref="G14370" r:id="rId13739"/>
    <hyperlink ref="G14371" r:id="rId13740"/>
    <hyperlink ref="G14372" r:id="rId13741"/>
    <hyperlink ref="G14373" r:id="rId13742"/>
    <hyperlink ref="G14374" r:id="rId13743"/>
    <hyperlink ref="G14375" r:id="rId13744"/>
    <hyperlink ref="G14376" r:id="rId13745"/>
    <hyperlink ref="G14377" r:id="rId13746"/>
    <hyperlink ref="G14378" r:id="rId13747"/>
    <hyperlink ref="G14379" r:id="rId13748"/>
    <hyperlink ref="G14380" r:id="rId13749"/>
    <hyperlink ref="G14381" r:id="rId13750"/>
    <hyperlink ref="G14382" r:id="rId13751"/>
    <hyperlink ref="G14383" r:id="rId13752"/>
    <hyperlink ref="G14384" r:id="rId13753"/>
    <hyperlink ref="G14385" r:id="rId13754"/>
    <hyperlink ref="G14386" r:id="rId13755"/>
    <hyperlink ref="G14387" r:id="rId13756"/>
    <hyperlink ref="G14388" r:id="rId13757"/>
    <hyperlink ref="G14389" r:id="rId13758"/>
    <hyperlink ref="G14390" r:id="rId13759"/>
    <hyperlink ref="G14391" r:id="rId13760"/>
    <hyperlink ref="G14392" r:id="rId13761"/>
    <hyperlink ref="G14393" r:id="rId13762"/>
    <hyperlink ref="G14394" r:id="rId13763"/>
    <hyperlink ref="G14395" r:id="rId13764"/>
    <hyperlink ref="G14396" r:id="rId13765"/>
    <hyperlink ref="G14397" r:id="rId13766"/>
    <hyperlink ref="G14398" r:id="rId13767"/>
    <hyperlink ref="G14399" r:id="rId13768"/>
    <hyperlink ref="G14400" r:id="rId13769"/>
    <hyperlink ref="G14401" r:id="rId13770"/>
    <hyperlink ref="G14402" r:id="rId13771"/>
    <hyperlink ref="G14403" r:id="rId13772"/>
    <hyperlink ref="G14404" r:id="rId13773"/>
    <hyperlink ref="G14405" r:id="rId13774"/>
    <hyperlink ref="G14406" r:id="rId13775"/>
    <hyperlink ref="G14407" r:id="rId13776"/>
    <hyperlink ref="G14408" r:id="rId13777"/>
    <hyperlink ref="G14409" r:id="rId13778"/>
    <hyperlink ref="G14410" r:id="rId13779"/>
    <hyperlink ref="G14411" r:id="rId13780"/>
    <hyperlink ref="G14412" r:id="rId13781"/>
    <hyperlink ref="G14413" r:id="rId13782"/>
    <hyperlink ref="G14414" r:id="rId13783"/>
    <hyperlink ref="G14415" r:id="rId13784"/>
    <hyperlink ref="G14416" r:id="rId13785"/>
    <hyperlink ref="G14417" r:id="rId13786"/>
    <hyperlink ref="G14418" r:id="rId13787"/>
    <hyperlink ref="G14419" r:id="rId13788"/>
    <hyperlink ref="G14420" r:id="rId13789"/>
    <hyperlink ref="G14421" r:id="rId13790"/>
    <hyperlink ref="G14422" r:id="rId13791"/>
    <hyperlink ref="G14423" r:id="rId13792"/>
    <hyperlink ref="G14424" r:id="rId13793"/>
    <hyperlink ref="G14425" r:id="rId13794"/>
    <hyperlink ref="G14426" r:id="rId13795"/>
    <hyperlink ref="G14427" r:id="rId13796"/>
    <hyperlink ref="G14428" r:id="rId13797"/>
    <hyperlink ref="G14429" r:id="rId13798"/>
    <hyperlink ref="G14430" r:id="rId13799"/>
    <hyperlink ref="G14431" r:id="rId13800"/>
    <hyperlink ref="G14432" r:id="rId13801"/>
    <hyperlink ref="G14433" r:id="rId13802"/>
    <hyperlink ref="G14434" r:id="rId13803"/>
    <hyperlink ref="G14511" r:id="rId13804"/>
    <hyperlink ref="G14512" r:id="rId13805"/>
    <hyperlink ref="G14513" r:id="rId13806"/>
    <hyperlink ref="G14514" r:id="rId13807"/>
    <hyperlink ref="G14515" r:id="rId13808"/>
    <hyperlink ref="G14516" r:id="rId13809"/>
    <hyperlink ref="G14517" r:id="rId13810"/>
    <hyperlink ref="G14518" r:id="rId13811"/>
    <hyperlink ref="G14519" r:id="rId13812"/>
    <hyperlink ref="G14520" r:id="rId13813"/>
    <hyperlink ref="G14521" r:id="rId13814"/>
    <hyperlink ref="G14522" r:id="rId13815"/>
    <hyperlink ref="G14523" r:id="rId13816"/>
    <hyperlink ref="G14524" r:id="rId13817"/>
    <hyperlink ref="G14525" r:id="rId13818"/>
    <hyperlink ref="G14526" r:id="rId13819"/>
    <hyperlink ref="G14527" r:id="rId13820"/>
    <hyperlink ref="G14528" r:id="rId13821"/>
    <hyperlink ref="G14529" r:id="rId13822"/>
    <hyperlink ref="G14530" r:id="rId13823"/>
    <hyperlink ref="G14531" r:id="rId13824"/>
    <hyperlink ref="G14532" r:id="rId13825"/>
    <hyperlink ref="G14533" r:id="rId13826"/>
    <hyperlink ref="G14534" r:id="rId13827"/>
    <hyperlink ref="G14535" r:id="rId13828"/>
    <hyperlink ref="G14536" r:id="rId13829"/>
    <hyperlink ref="G14537" r:id="rId13830"/>
    <hyperlink ref="G14538" r:id="rId13831"/>
    <hyperlink ref="G14539" r:id="rId13832"/>
    <hyperlink ref="G14540" r:id="rId13833"/>
    <hyperlink ref="G14541" r:id="rId13834"/>
    <hyperlink ref="G14542" r:id="rId13835"/>
    <hyperlink ref="G14543" r:id="rId13836"/>
    <hyperlink ref="G14544" r:id="rId13837"/>
    <hyperlink ref="G14545" r:id="rId13838"/>
    <hyperlink ref="G14546" r:id="rId13839"/>
    <hyperlink ref="G14547" r:id="rId13840"/>
    <hyperlink ref="G14548" r:id="rId13841"/>
    <hyperlink ref="G14549" r:id="rId13842"/>
    <hyperlink ref="G14550" r:id="rId13843"/>
    <hyperlink ref="G14551" r:id="rId13844"/>
    <hyperlink ref="G14552" r:id="rId13845"/>
    <hyperlink ref="G14553" r:id="rId13846"/>
    <hyperlink ref="G14554" r:id="rId13847"/>
    <hyperlink ref="G14555" r:id="rId13848"/>
    <hyperlink ref="G14556" r:id="rId13849"/>
    <hyperlink ref="G14557" r:id="rId13850"/>
    <hyperlink ref="G14558" r:id="rId13851"/>
    <hyperlink ref="G14559" r:id="rId13852"/>
    <hyperlink ref="G14560" r:id="rId13853"/>
    <hyperlink ref="G14561" r:id="rId13854"/>
    <hyperlink ref="G14562" r:id="rId13855"/>
    <hyperlink ref="G14563" r:id="rId13856"/>
    <hyperlink ref="G14564" r:id="rId13857"/>
    <hyperlink ref="G14565" r:id="rId13858"/>
    <hyperlink ref="G14566" r:id="rId13859"/>
    <hyperlink ref="G14567" r:id="rId13860"/>
    <hyperlink ref="G14568" r:id="rId13861"/>
    <hyperlink ref="G14569" r:id="rId13862"/>
    <hyperlink ref="G14570" r:id="rId13863"/>
    <hyperlink ref="G14571" r:id="rId13864"/>
    <hyperlink ref="G14572" r:id="rId13865"/>
    <hyperlink ref="G14573" r:id="rId13866"/>
    <hyperlink ref="G14574" r:id="rId13867"/>
    <hyperlink ref="G14575" r:id="rId13868"/>
    <hyperlink ref="G14576" r:id="rId13869"/>
    <hyperlink ref="G14577" r:id="rId13870"/>
    <hyperlink ref="G14578" r:id="rId13871"/>
    <hyperlink ref="G14579" r:id="rId13872"/>
    <hyperlink ref="G14580" r:id="rId13873"/>
    <hyperlink ref="G14581" r:id="rId13874"/>
    <hyperlink ref="G14582" r:id="rId13875"/>
    <hyperlink ref="G14583" r:id="rId13876"/>
    <hyperlink ref="G14584" r:id="rId13877"/>
    <hyperlink ref="G14585" r:id="rId13878"/>
    <hyperlink ref="G14586" r:id="rId13879"/>
    <hyperlink ref="G14587" r:id="rId13880"/>
    <hyperlink ref="G14588" r:id="rId13881"/>
    <hyperlink ref="G14589" r:id="rId13882"/>
    <hyperlink ref="G14590" r:id="rId13883"/>
    <hyperlink ref="G14591" r:id="rId13884"/>
    <hyperlink ref="G14592" r:id="rId13885"/>
    <hyperlink ref="G14593" r:id="rId13886"/>
    <hyperlink ref="G14594" r:id="rId13887"/>
    <hyperlink ref="G14595" r:id="rId13888"/>
    <hyperlink ref="G14596" r:id="rId13889"/>
    <hyperlink ref="G14597" r:id="rId13890"/>
    <hyperlink ref="G14598" r:id="rId13891"/>
    <hyperlink ref="G14599" r:id="rId13892"/>
    <hyperlink ref="G14600" r:id="rId13893"/>
    <hyperlink ref="G14601" r:id="rId13894"/>
    <hyperlink ref="G14602" r:id="rId13895"/>
    <hyperlink ref="G14603" r:id="rId13896"/>
    <hyperlink ref="G14604" r:id="rId13897"/>
    <hyperlink ref="G14605" r:id="rId13898"/>
    <hyperlink ref="G14606" r:id="rId13899"/>
    <hyperlink ref="G14607" r:id="rId13900"/>
    <hyperlink ref="G14608" r:id="rId13901"/>
    <hyperlink ref="G14609" r:id="rId13902"/>
    <hyperlink ref="G14610" r:id="rId13903"/>
    <hyperlink ref="G14611" r:id="rId13904"/>
    <hyperlink ref="G14612" r:id="rId13905"/>
    <hyperlink ref="G14613" r:id="rId13906"/>
    <hyperlink ref="G14614" r:id="rId13907"/>
    <hyperlink ref="G14615" r:id="rId13908"/>
    <hyperlink ref="G14616" r:id="rId13909"/>
    <hyperlink ref="G14617" r:id="rId13910"/>
    <hyperlink ref="G14618" r:id="rId13911"/>
    <hyperlink ref="G14619" r:id="rId13912"/>
    <hyperlink ref="G14620" r:id="rId13913"/>
    <hyperlink ref="G14621" r:id="rId13914"/>
    <hyperlink ref="G14622" r:id="rId13915"/>
    <hyperlink ref="G14623" r:id="rId13916"/>
    <hyperlink ref="G14624" r:id="rId13917"/>
    <hyperlink ref="G14625" r:id="rId13918"/>
    <hyperlink ref="G14626" r:id="rId13919"/>
    <hyperlink ref="G14627" r:id="rId13920"/>
    <hyperlink ref="G14628" r:id="rId13921"/>
    <hyperlink ref="G14629" r:id="rId13922"/>
    <hyperlink ref="G14630" r:id="rId13923"/>
    <hyperlink ref="G14631" r:id="rId13924"/>
    <hyperlink ref="G14632" r:id="rId13925"/>
    <hyperlink ref="G14633" r:id="rId13926"/>
    <hyperlink ref="G14634" r:id="rId13927"/>
    <hyperlink ref="G14635" r:id="rId13928"/>
    <hyperlink ref="G14636" r:id="rId13929"/>
    <hyperlink ref="G14637" r:id="rId13930"/>
    <hyperlink ref="G14638" r:id="rId13931"/>
    <hyperlink ref="G14639" r:id="rId13932"/>
    <hyperlink ref="G14640" r:id="rId13933"/>
    <hyperlink ref="G14641" r:id="rId13934"/>
    <hyperlink ref="G14642" r:id="rId13935"/>
    <hyperlink ref="G14643" r:id="rId13936"/>
    <hyperlink ref="G14644" r:id="rId13937"/>
    <hyperlink ref="G14645" r:id="rId13938"/>
    <hyperlink ref="G14646" r:id="rId13939"/>
    <hyperlink ref="G14647" r:id="rId13940"/>
    <hyperlink ref="G14648" r:id="rId13941"/>
    <hyperlink ref="G14649" r:id="rId13942"/>
    <hyperlink ref="G14650" r:id="rId13943"/>
    <hyperlink ref="G14651" r:id="rId13944"/>
    <hyperlink ref="G14652" r:id="rId13945"/>
    <hyperlink ref="G14653" r:id="rId13946"/>
    <hyperlink ref="G14654" r:id="rId13947"/>
    <hyperlink ref="G14655" r:id="rId13948"/>
    <hyperlink ref="G14656" r:id="rId13949"/>
    <hyperlink ref="G14657" r:id="rId13950"/>
    <hyperlink ref="G14658" r:id="rId13951"/>
    <hyperlink ref="G14659" r:id="rId13952"/>
    <hyperlink ref="G14660" r:id="rId13953"/>
    <hyperlink ref="G14661" r:id="rId13954"/>
    <hyperlink ref="G14662" r:id="rId13955"/>
    <hyperlink ref="G14663" r:id="rId13956"/>
    <hyperlink ref="G14664" r:id="rId13957"/>
    <hyperlink ref="G14665" r:id="rId13958"/>
    <hyperlink ref="G14666" r:id="rId13959"/>
    <hyperlink ref="G14667" r:id="rId13960"/>
    <hyperlink ref="G14668" r:id="rId13961"/>
    <hyperlink ref="G14669" r:id="rId13962"/>
    <hyperlink ref="G14670" r:id="rId13963"/>
    <hyperlink ref="G14671" r:id="rId13964"/>
    <hyperlink ref="G14672" r:id="rId13965"/>
    <hyperlink ref="G14673" r:id="rId13966"/>
    <hyperlink ref="G14674" r:id="rId13967"/>
    <hyperlink ref="G14675" r:id="rId13968"/>
    <hyperlink ref="G14676" r:id="rId13969"/>
    <hyperlink ref="G14677" r:id="rId13970"/>
    <hyperlink ref="G14678" r:id="rId13971"/>
    <hyperlink ref="G14679" r:id="rId13972"/>
    <hyperlink ref="G14680" r:id="rId13973"/>
    <hyperlink ref="G14681" r:id="rId13974"/>
    <hyperlink ref="G14682" r:id="rId13975"/>
    <hyperlink ref="G14683" r:id="rId13976"/>
    <hyperlink ref="G14684" r:id="rId13977"/>
    <hyperlink ref="G14685" r:id="rId13978"/>
    <hyperlink ref="G14686" r:id="rId13979"/>
    <hyperlink ref="G14687" r:id="rId13980"/>
    <hyperlink ref="G14688" r:id="rId13981"/>
    <hyperlink ref="G14689" r:id="rId13982"/>
    <hyperlink ref="G14690" r:id="rId13983"/>
    <hyperlink ref="G14691" r:id="rId13984"/>
    <hyperlink ref="G14692" r:id="rId13985"/>
    <hyperlink ref="G14693" r:id="rId13986"/>
    <hyperlink ref="G14694" r:id="rId13987"/>
    <hyperlink ref="G14695" r:id="rId13988"/>
    <hyperlink ref="G14696" r:id="rId13989"/>
    <hyperlink ref="G14697" r:id="rId13990"/>
    <hyperlink ref="G14698" r:id="rId13991"/>
    <hyperlink ref="G14699" r:id="rId13992"/>
    <hyperlink ref="G14700" r:id="rId13993"/>
    <hyperlink ref="G14701" r:id="rId13994"/>
    <hyperlink ref="G14702" r:id="rId13995"/>
    <hyperlink ref="G14703" r:id="rId13996"/>
    <hyperlink ref="G14704" r:id="rId13997"/>
    <hyperlink ref="G14705" r:id="rId13998"/>
    <hyperlink ref="G14706" r:id="rId13999"/>
    <hyperlink ref="G14707" r:id="rId14000"/>
    <hyperlink ref="G14708" r:id="rId14001"/>
    <hyperlink ref="G14709" r:id="rId14002"/>
    <hyperlink ref="G14710" r:id="rId14003"/>
    <hyperlink ref="G14711" r:id="rId14004"/>
    <hyperlink ref="G14712" r:id="rId14005"/>
    <hyperlink ref="G14713" r:id="rId14006"/>
    <hyperlink ref="G14714" r:id="rId14007"/>
    <hyperlink ref="G14715" r:id="rId14008"/>
    <hyperlink ref="G14716" r:id="rId14009"/>
    <hyperlink ref="G14717" r:id="rId14010"/>
    <hyperlink ref="G14718" r:id="rId14011"/>
    <hyperlink ref="G14719" r:id="rId14012"/>
    <hyperlink ref="G14720" r:id="rId14013"/>
    <hyperlink ref="G14721" r:id="rId14014"/>
    <hyperlink ref="G14722" r:id="rId14015"/>
    <hyperlink ref="G14723" r:id="rId14016"/>
    <hyperlink ref="G14724" r:id="rId14017"/>
    <hyperlink ref="G14725" r:id="rId14018"/>
    <hyperlink ref="G14726" r:id="rId14019"/>
    <hyperlink ref="G14727" r:id="rId14020"/>
    <hyperlink ref="G14728" r:id="rId14021"/>
    <hyperlink ref="G14729" r:id="rId14022"/>
    <hyperlink ref="G14730" r:id="rId14023"/>
    <hyperlink ref="G14731" r:id="rId14024"/>
    <hyperlink ref="G14732" r:id="rId14025"/>
    <hyperlink ref="G14733" r:id="rId14026"/>
    <hyperlink ref="G14779" r:id="rId14027"/>
    <hyperlink ref="G14780" r:id="rId14028"/>
    <hyperlink ref="G14781" r:id="rId14029"/>
    <hyperlink ref="G14782" r:id="rId14030"/>
    <hyperlink ref="G14783" r:id="rId14031"/>
    <hyperlink ref="G14784" r:id="rId14032"/>
    <hyperlink ref="G14785" r:id="rId14033"/>
    <hyperlink ref="G14786" r:id="rId14034"/>
    <hyperlink ref="G14787" r:id="rId14035"/>
    <hyperlink ref="G14788" r:id="rId14036"/>
    <hyperlink ref="G14789" r:id="rId14037"/>
    <hyperlink ref="G14790" r:id="rId14038"/>
    <hyperlink ref="G14791" r:id="rId14039"/>
    <hyperlink ref="G14792" r:id="rId14040"/>
    <hyperlink ref="G14793" r:id="rId14041"/>
    <hyperlink ref="G14794" r:id="rId14042"/>
    <hyperlink ref="G14795" r:id="rId14043"/>
    <hyperlink ref="G14796" r:id="rId14044"/>
    <hyperlink ref="G14797" r:id="rId14045"/>
    <hyperlink ref="G14798" r:id="rId14046"/>
    <hyperlink ref="G14801" r:id="rId14047"/>
    <hyperlink ref="G14802" r:id="rId14048"/>
    <hyperlink ref="G14803" r:id="rId14049"/>
    <hyperlink ref="G14804" r:id="rId14050"/>
    <hyperlink ref="G14805" r:id="rId14051"/>
    <hyperlink ref="G14806" r:id="rId14052"/>
    <hyperlink ref="G14807" r:id="rId14053"/>
    <hyperlink ref="G14808" r:id="rId14054"/>
    <hyperlink ref="G14809" r:id="rId14055"/>
    <hyperlink ref="G14810" r:id="rId14056"/>
    <hyperlink ref="G14811" r:id="rId14057"/>
    <hyperlink ref="G14812" r:id="rId14058"/>
    <hyperlink ref="G14813" r:id="rId14059"/>
    <hyperlink ref="G14814" r:id="rId14060"/>
    <hyperlink ref="G14815" r:id="rId14061"/>
    <hyperlink ref="G14816" r:id="rId14062"/>
    <hyperlink ref="G14817" r:id="rId14063"/>
    <hyperlink ref="G14818" r:id="rId14064"/>
    <hyperlink ref="G14819" r:id="rId14065"/>
    <hyperlink ref="G14820" r:id="rId14066"/>
    <hyperlink ref="G14821" r:id="rId14067"/>
    <hyperlink ref="G14822" r:id="rId14068"/>
    <hyperlink ref="G14823" r:id="rId14069"/>
    <hyperlink ref="G14824" r:id="rId14070"/>
    <hyperlink ref="G14825" r:id="rId14071"/>
    <hyperlink ref="G14826" r:id="rId14072"/>
    <hyperlink ref="G14827" r:id="rId14073"/>
    <hyperlink ref="G14828" r:id="rId14074"/>
    <hyperlink ref="G14829" r:id="rId14075"/>
    <hyperlink ref="G14830" r:id="rId14076"/>
    <hyperlink ref="G14831" r:id="rId14077"/>
    <hyperlink ref="G14832" r:id="rId14078"/>
    <hyperlink ref="G14833" r:id="rId14079"/>
    <hyperlink ref="G14834" r:id="rId14080"/>
    <hyperlink ref="G14835" r:id="rId14081"/>
    <hyperlink ref="G14836" r:id="rId14082"/>
    <hyperlink ref="G14837" r:id="rId14083"/>
    <hyperlink ref="G14838" r:id="rId14084"/>
    <hyperlink ref="G14839" r:id="rId14085"/>
    <hyperlink ref="G14840" r:id="rId14086"/>
    <hyperlink ref="G14841" r:id="rId14087"/>
    <hyperlink ref="G14842" r:id="rId14088"/>
    <hyperlink ref="G14843" r:id="rId14089"/>
    <hyperlink ref="G14844" r:id="rId14090"/>
    <hyperlink ref="G14845" r:id="rId14091"/>
    <hyperlink ref="G14846" r:id="rId14092"/>
    <hyperlink ref="G14847" r:id="rId14093"/>
    <hyperlink ref="G14848" r:id="rId14094"/>
    <hyperlink ref="G14849" r:id="rId14095"/>
    <hyperlink ref="G14850" r:id="rId14096"/>
    <hyperlink ref="G14851" r:id="rId14097"/>
    <hyperlink ref="G14852" r:id="rId14098"/>
    <hyperlink ref="G14853" r:id="rId14099"/>
    <hyperlink ref="G14854" r:id="rId14100"/>
    <hyperlink ref="G14855" r:id="rId14101"/>
    <hyperlink ref="G14856" r:id="rId14102"/>
    <hyperlink ref="G14857" r:id="rId14103"/>
    <hyperlink ref="G14858" r:id="rId14104"/>
    <hyperlink ref="G14859" r:id="rId14105"/>
    <hyperlink ref="G14860" r:id="rId14106"/>
    <hyperlink ref="G14861" r:id="rId14107"/>
    <hyperlink ref="G14862" r:id="rId14108"/>
    <hyperlink ref="G14863" r:id="rId14109"/>
    <hyperlink ref="G14864" r:id="rId14110"/>
    <hyperlink ref="G14865" r:id="rId14111"/>
    <hyperlink ref="G14866" r:id="rId14112"/>
    <hyperlink ref="G14867" r:id="rId14113"/>
    <hyperlink ref="G14868" r:id="rId14114"/>
    <hyperlink ref="G14869" r:id="rId14115"/>
    <hyperlink ref="G14870" r:id="rId14116"/>
    <hyperlink ref="G14871" r:id="rId14117"/>
    <hyperlink ref="G14872" r:id="rId14118"/>
    <hyperlink ref="G14873" r:id="rId14119"/>
    <hyperlink ref="G14874" r:id="rId14120"/>
    <hyperlink ref="G14875" r:id="rId14121"/>
    <hyperlink ref="G14876" r:id="rId14122"/>
    <hyperlink ref="G14877" r:id="rId14123"/>
    <hyperlink ref="G14878" r:id="rId14124"/>
    <hyperlink ref="G14879" r:id="rId14125"/>
    <hyperlink ref="G14880" r:id="rId14126"/>
    <hyperlink ref="G14881" r:id="rId14127"/>
    <hyperlink ref="G14882" r:id="rId14128"/>
    <hyperlink ref="G14883" r:id="rId14129"/>
    <hyperlink ref="G14884" r:id="rId14130"/>
    <hyperlink ref="G14885" r:id="rId14131"/>
    <hyperlink ref="G14886" r:id="rId14132"/>
    <hyperlink ref="G14887" r:id="rId14133"/>
    <hyperlink ref="G14888" r:id="rId14134"/>
    <hyperlink ref="G14889" r:id="rId14135"/>
    <hyperlink ref="G14890" r:id="rId14136"/>
    <hyperlink ref="G14891" r:id="rId14137"/>
    <hyperlink ref="G14892" r:id="rId14138"/>
    <hyperlink ref="G14893" r:id="rId14139"/>
    <hyperlink ref="G14894" r:id="rId14140"/>
    <hyperlink ref="G14895" r:id="rId14141"/>
    <hyperlink ref="G14896" r:id="rId14142"/>
    <hyperlink ref="G14897" r:id="rId14143"/>
    <hyperlink ref="G14898" r:id="rId14144"/>
    <hyperlink ref="G14899" r:id="rId14145"/>
    <hyperlink ref="G14900" r:id="rId14146"/>
    <hyperlink ref="G14901" r:id="rId14147"/>
    <hyperlink ref="G14902" r:id="rId14148"/>
    <hyperlink ref="G14903" r:id="rId14149"/>
    <hyperlink ref="G14904" r:id="rId14150"/>
    <hyperlink ref="G14905" r:id="rId14151"/>
    <hyperlink ref="G14906" r:id="rId14152"/>
    <hyperlink ref="G14907" r:id="rId14153"/>
    <hyperlink ref="G14908" r:id="rId14154"/>
    <hyperlink ref="G14909" r:id="rId14155"/>
    <hyperlink ref="G14910" r:id="rId14156"/>
    <hyperlink ref="G14911" r:id="rId14157"/>
    <hyperlink ref="G14912" r:id="rId14158"/>
    <hyperlink ref="G14913" r:id="rId14159"/>
    <hyperlink ref="G14914" r:id="rId14160"/>
    <hyperlink ref="G14915" r:id="rId14161"/>
    <hyperlink ref="G14916" r:id="rId14162"/>
    <hyperlink ref="G14917" r:id="rId14163"/>
    <hyperlink ref="G14918" r:id="rId14164"/>
    <hyperlink ref="G14919" r:id="rId14165"/>
    <hyperlink ref="G14920" r:id="rId14166"/>
    <hyperlink ref="G14921" r:id="rId14167"/>
    <hyperlink ref="G14922" r:id="rId14168"/>
    <hyperlink ref="G14923" r:id="rId14169"/>
    <hyperlink ref="G14924" r:id="rId14170"/>
    <hyperlink ref="G14925" r:id="rId14171"/>
    <hyperlink ref="G14926" r:id="rId14172"/>
    <hyperlink ref="G14927" r:id="rId14173"/>
    <hyperlink ref="G14928" r:id="rId14174"/>
    <hyperlink ref="G14929" r:id="rId14175"/>
    <hyperlink ref="G14930" r:id="rId14176"/>
    <hyperlink ref="G14931" r:id="rId14177"/>
    <hyperlink ref="G14932" r:id="rId14178"/>
    <hyperlink ref="G14933" r:id="rId14179"/>
    <hyperlink ref="G14934" r:id="rId14180"/>
    <hyperlink ref="G14935" r:id="rId14181"/>
    <hyperlink ref="G14936" r:id="rId14182"/>
    <hyperlink ref="G14937" r:id="rId14183"/>
    <hyperlink ref="G14938" r:id="rId14184"/>
    <hyperlink ref="G14939" r:id="rId14185"/>
    <hyperlink ref="G14940" r:id="rId14186"/>
    <hyperlink ref="G14941" r:id="rId14187"/>
    <hyperlink ref="G14942" r:id="rId14188"/>
    <hyperlink ref="G14943" r:id="rId14189"/>
    <hyperlink ref="G14944" r:id="rId14190"/>
    <hyperlink ref="G14945" r:id="rId14191"/>
    <hyperlink ref="G14946" r:id="rId14192"/>
    <hyperlink ref="G14947" r:id="rId14193"/>
    <hyperlink ref="G14948" r:id="rId14194"/>
    <hyperlink ref="G14949" r:id="rId14195"/>
    <hyperlink ref="G14950" r:id="rId14196"/>
    <hyperlink ref="G14951" r:id="rId14197"/>
    <hyperlink ref="G14952" r:id="rId14198"/>
    <hyperlink ref="G14953" r:id="rId14199"/>
    <hyperlink ref="G14954" r:id="rId14200"/>
    <hyperlink ref="G14955" r:id="rId14201"/>
    <hyperlink ref="G14956" r:id="rId14202"/>
    <hyperlink ref="G14957" r:id="rId14203"/>
    <hyperlink ref="G14958" r:id="rId14204"/>
    <hyperlink ref="G14959" r:id="rId14205"/>
    <hyperlink ref="G14960" r:id="rId14206"/>
    <hyperlink ref="G14961" r:id="rId14207"/>
    <hyperlink ref="G14962" r:id="rId14208"/>
    <hyperlink ref="G14963" r:id="rId14209"/>
    <hyperlink ref="G14964" r:id="rId14210"/>
    <hyperlink ref="G14965" r:id="rId14211"/>
    <hyperlink ref="G14966" r:id="rId14212"/>
    <hyperlink ref="G14967" r:id="rId14213"/>
    <hyperlink ref="G14968" r:id="rId14214"/>
    <hyperlink ref="G14969" r:id="rId14215"/>
    <hyperlink ref="G14970" r:id="rId14216"/>
    <hyperlink ref="G14971" r:id="rId14217"/>
    <hyperlink ref="G14972" r:id="rId14218"/>
    <hyperlink ref="G14973" r:id="rId14219"/>
    <hyperlink ref="G14974" r:id="rId14220"/>
    <hyperlink ref="G14975" r:id="rId14221"/>
    <hyperlink ref="G14976" r:id="rId14222"/>
    <hyperlink ref="G14977" r:id="rId14223"/>
    <hyperlink ref="G14978" r:id="rId14224"/>
    <hyperlink ref="G14979" r:id="rId14225"/>
    <hyperlink ref="G14980" r:id="rId14226"/>
    <hyperlink ref="G14981" r:id="rId14227"/>
    <hyperlink ref="G14982" r:id="rId14228"/>
    <hyperlink ref="G14983" r:id="rId14229"/>
    <hyperlink ref="G14984" r:id="rId14230"/>
    <hyperlink ref="G14985" r:id="rId14231"/>
    <hyperlink ref="G14986" r:id="rId14232"/>
    <hyperlink ref="G14987" r:id="rId14233"/>
    <hyperlink ref="G14988" r:id="rId14234"/>
    <hyperlink ref="G14989" r:id="rId14235"/>
    <hyperlink ref="G14990" r:id="rId14236"/>
    <hyperlink ref="G14991" r:id="rId14237"/>
    <hyperlink ref="G14992" r:id="rId14238"/>
    <hyperlink ref="G14993" r:id="rId14239"/>
    <hyperlink ref="G14994" r:id="rId14240"/>
    <hyperlink ref="G14995" r:id="rId14241"/>
    <hyperlink ref="G14996" r:id="rId14242"/>
    <hyperlink ref="G14997" r:id="rId14243"/>
    <hyperlink ref="G14998" r:id="rId14244"/>
    <hyperlink ref="G14999" r:id="rId14245"/>
    <hyperlink ref="G15000" r:id="rId14246"/>
    <hyperlink ref="G15001" r:id="rId14247"/>
    <hyperlink ref="G15002" r:id="rId14248"/>
    <hyperlink ref="G15003" r:id="rId14249"/>
    <hyperlink ref="G15004" r:id="rId14250"/>
    <hyperlink ref="G15005" r:id="rId14251"/>
    <hyperlink ref="G15006" r:id="rId14252"/>
    <hyperlink ref="G15007" r:id="rId14253"/>
    <hyperlink ref="G15008" r:id="rId14254"/>
    <hyperlink ref="G15009" r:id="rId14255"/>
    <hyperlink ref="G15010" r:id="rId14256"/>
    <hyperlink ref="G15011" r:id="rId14257"/>
    <hyperlink ref="G15012" r:id="rId14258"/>
    <hyperlink ref="G15013" r:id="rId14259"/>
    <hyperlink ref="G15014" r:id="rId14260"/>
    <hyperlink ref="G15015" r:id="rId14261"/>
    <hyperlink ref="G15016" r:id="rId14262"/>
    <hyperlink ref="G15017" r:id="rId14263"/>
    <hyperlink ref="G15018" r:id="rId14264"/>
    <hyperlink ref="G15019" r:id="rId14265"/>
    <hyperlink ref="G15020" r:id="rId14266"/>
    <hyperlink ref="G15021" r:id="rId14267"/>
    <hyperlink ref="G15022" r:id="rId14268"/>
    <hyperlink ref="G15023" r:id="rId14269"/>
    <hyperlink ref="G15024" r:id="rId14270"/>
    <hyperlink ref="G15025" r:id="rId14271"/>
    <hyperlink ref="G15026" r:id="rId14272"/>
    <hyperlink ref="G15027" r:id="rId14273"/>
    <hyperlink ref="G15028" r:id="rId14274"/>
    <hyperlink ref="G15029" r:id="rId14275"/>
    <hyperlink ref="G15030" r:id="rId14276"/>
    <hyperlink ref="G15031" r:id="rId14277"/>
    <hyperlink ref="G15032" r:id="rId14278"/>
    <hyperlink ref="G15033" r:id="rId14279"/>
    <hyperlink ref="G15034" r:id="rId14280"/>
    <hyperlink ref="G15035" r:id="rId14281"/>
    <hyperlink ref="G15036" r:id="rId14282"/>
    <hyperlink ref="G15037" r:id="rId14283"/>
    <hyperlink ref="G15038" r:id="rId14284"/>
    <hyperlink ref="G15039" r:id="rId14285"/>
    <hyperlink ref="G15040" r:id="rId14286"/>
    <hyperlink ref="G15041" r:id="rId14287"/>
    <hyperlink ref="G15042" r:id="rId14288"/>
    <hyperlink ref="G15043" r:id="rId14289"/>
    <hyperlink ref="G15044" r:id="rId14290"/>
    <hyperlink ref="G15045" r:id="rId14291"/>
    <hyperlink ref="G15046" r:id="rId14292"/>
    <hyperlink ref="G15047" r:id="rId14293"/>
    <hyperlink ref="G15048" r:id="rId14294"/>
    <hyperlink ref="G15049" r:id="rId14295"/>
    <hyperlink ref="G15050" r:id="rId14296"/>
    <hyperlink ref="G15051" r:id="rId14297"/>
    <hyperlink ref="G15052" r:id="rId14298"/>
    <hyperlink ref="G15053" r:id="rId14299"/>
    <hyperlink ref="G15054" r:id="rId14300"/>
    <hyperlink ref="G15055" r:id="rId14301"/>
    <hyperlink ref="G15056" r:id="rId14302"/>
    <hyperlink ref="G15057" r:id="rId14303"/>
    <hyperlink ref="G15058" r:id="rId14304"/>
    <hyperlink ref="G15059" r:id="rId14305"/>
    <hyperlink ref="G15060" r:id="rId14306"/>
    <hyperlink ref="G15061" r:id="rId14307"/>
    <hyperlink ref="G15062" r:id="rId14308"/>
    <hyperlink ref="G15063" r:id="rId14309"/>
    <hyperlink ref="G15064" r:id="rId14310"/>
    <hyperlink ref="G15065" r:id="rId14311"/>
    <hyperlink ref="G15066" r:id="rId14312"/>
    <hyperlink ref="G15067" r:id="rId14313"/>
    <hyperlink ref="G15068" r:id="rId14314"/>
    <hyperlink ref="G15069" r:id="rId14315"/>
    <hyperlink ref="G15070" r:id="rId14316"/>
    <hyperlink ref="G15071" r:id="rId14317"/>
    <hyperlink ref="G15072" r:id="rId14318"/>
    <hyperlink ref="G15073" r:id="rId14319"/>
    <hyperlink ref="G15074" r:id="rId14320"/>
    <hyperlink ref="G15075" r:id="rId14321"/>
    <hyperlink ref="G15076" r:id="rId14322"/>
    <hyperlink ref="G15077" r:id="rId14323"/>
    <hyperlink ref="G15078" r:id="rId14324"/>
    <hyperlink ref="G15079" r:id="rId14325"/>
    <hyperlink ref="G15080" r:id="rId14326"/>
    <hyperlink ref="G15081" r:id="rId14327"/>
    <hyperlink ref="G15082" r:id="rId14328"/>
    <hyperlink ref="G15083" r:id="rId14329"/>
    <hyperlink ref="G15084" r:id="rId14330"/>
    <hyperlink ref="G15085" r:id="rId14331"/>
    <hyperlink ref="G15086" r:id="rId14332"/>
    <hyperlink ref="G15087" r:id="rId14333"/>
    <hyperlink ref="G15088" r:id="rId14334"/>
    <hyperlink ref="G15089" r:id="rId14335"/>
    <hyperlink ref="G15090" r:id="rId14336"/>
    <hyperlink ref="G15091" r:id="rId14337"/>
    <hyperlink ref="G15092" r:id="rId14338"/>
    <hyperlink ref="G15093" r:id="rId14339"/>
    <hyperlink ref="G15094" r:id="rId14340"/>
    <hyperlink ref="G15095" r:id="rId14341"/>
    <hyperlink ref="G15096" r:id="rId14342"/>
    <hyperlink ref="G15097" r:id="rId14343"/>
    <hyperlink ref="G15098" r:id="rId14344"/>
    <hyperlink ref="G15099" r:id="rId14345"/>
    <hyperlink ref="G15100" r:id="rId14346"/>
    <hyperlink ref="G15101" r:id="rId14347"/>
    <hyperlink ref="G15102" r:id="rId14348"/>
    <hyperlink ref="G15103" r:id="rId14349"/>
    <hyperlink ref="G15104" r:id="rId14350"/>
    <hyperlink ref="G15105" r:id="rId14351"/>
    <hyperlink ref="G15106" r:id="rId14352"/>
    <hyperlink ref="G15107" r:id="rId14353"/>
    <hyperlink ref="G15108" r:id="rId14354"/>
    <hyperlink ref="G15109" r:id="rId14355"/>
    <hyperlink ref="G15110" r:id="rId14356"/>
    <hyperlink ref="G15111" r:id="rId14357"/>
    <hyperlink ref="G15112" r:id="rId14358"/>
    <hyperlink ref="G15113" r:id="rId14359"/>
    <hyperlink ref="G15114" r:id="rId14360"/>
    <hyperlink ref="G15115" r:id="rId14361"/>
    <hyperlink ref="G15116" r:id="rId14362"/>
    <hyperlink ref="G15117" r:id="rId14363"/>
    <hyperlink ref="G15118" r:id="rId14364"/>
    <hyperlink ref="G15119" r:id="rId14365"/>
    <hyperlink ref="G15120" r:id="rId14366"/>
    <hyperlink ref="G15121" r:id="rId14367"/>
    <hyperlink ref="G15122" r:id="rId14368"/>
    <hyperlink ref="G15123" r:id="rId14369"/>
    <hyperlink ref="G15124" r:id="rId14370"/>
    <hyperlink ref="G15125" r:id="rId14371"/>
    <hyperlink ref="G15126" r:id="rId14372"/>
    <hyperlink ref="G15127" r:id="rId14373"/>
    <hyperlink ref="G15128" r:id="rId14374"/>
    <hyperlink ref="G15129" r:id="rId14375"/>
    <hyperlink ref="G15130" r:id="rId14376"/>
    <hyperlink ref="G15131" r:id="rId14377"/>
    <hyperlink ref="G15132" r:id="rId14378"/>
    <hyperlink ref="G15133" r:id="rId14379"/>
    <hyperlink ref="G15134" r:id="rId14380"/>
    <hyperlink ref="G15135" r:id="rId14381"/>
    <hyperlink ref="G15136" r:id="rId14382"/>
    <hyperlink ref="G15137" r:id="rId14383"/>
    <hyperlink ref="G15138" r:id="rId14384"/>
    <hyperlink ref="G15139" r:id="rId14385"/>
    <hyperlink ref="G15140" r:id="rId14386"/>
    <hyperlink ref="G15141" r:id="rId14387"/>
    <hyperlink ref="G15142" r:id="rId14388"/>
    <hyperlink ref="G15143" r:id="rId14389"/>
    <hyperlink ref="G15144" r:id="rId14390"/>
    <hyperlink ref="G15145" r:id="rId14391"/>
    <hyperlink ref="G15146" r:id="rId14392"/>
    <hyperlink ref="G15147" r:id="rId14393"/>
    <hyperlink ref="G15148" r:id="rId14394"/>
    <hyperlink ref="G15149" r:id="rId14395"/>
    <hyperlink ref="G15150" r:id="rId14396"/>
    <hyperlink ref="G15151" r:id="rId14397"/>
    <hyperlink ref="G15152" r:id="rId14398"/>
    <hyperlink ref="G15153" r:id="rId14399"/>
    <hyperlink ref="G15154" r:id="rId14400"/>
    <hyperlink ref="G15155" r:id="rId14401"/>
    <hyperlink ref="G15156" r:id="rId14402"/>
    <hyperlink ref="G15157" r:id="rId14403"/>
    <hyperlink ref="G15158" r:id="rId14404"/>
    <hyperlink ref="G15159" r:id="rId14405"/>
    <hyperlink ref="G15160" r:id="rId14406"/>
    <hyperlink ref="G15161" r:id="rId14407"/>
    <hyperlink ref="G15162" r:id="rId14408"/>
    <hyperlink ref="G15163" r:id="rId14409"/>
    <hyperlink ref="G15164" r:id="rId14410"/>
    <hyperlink ref="G15165" r:id="rId14411"/>
    <hyperlink ref="G15166" r:id="rId14412"/>
    <hyperlink ref="G15167" r:id="rId14413"/>
    <hyperlink ref="G15168" r:id="rId14414"/>
    <hyperlink ref="G15169" r:id="rId14415"/>
    <hyperlink ref="G15170" r:id="rId14416"/>
    <hyperlink ref="G15171" r:id="rId14417"/>
    <hyperlink ref="G15172" r:id="rId14418"/>
    <hyperlink ref="G15173" r:id="rId14419"/>
    <hyperlink ref="G15179" r:id="rId14420"/>
    <hyperlink ref="G15180" r:id="rId14421"/>
    <hyperlink ref="G15181" r:id="rId14422"/>
    <hyperlink ref="G15182" r:id="rId14423"/>
    <hyperlink ref="G15183" r:id="rId14424"/>
    <hyperlink ref="G15184" r:id="rId14425"/>
    <hyperlink ref="G15185" r:id="rId14426"/>
    <hyperlink ref="G15186" r:id="rId14427"/>
    <hyperlink ref="G15187" r:id="rId14428"/>
    <hyperlink ref="G15188" r:id="rId14429"/>
    <hyperlink ref="G15189" r:id="rId14430"/>
    <hyperlink ref="G15190" r:id="rId14431"/>
    <hyperlink ref="G15191" r:id="rId14432"/>
    <hyperlink ref="G15192" r:id="rId14433"/>
    <hyperlink ref="G15193" r:id="rId14434"/>
    <hyperlink ref="G15194" r:id="rId14435"/>
    <hyperlink ref="G15195" r:id="rId14436"/>
    <hyperlink ref="G15196" r:id="rId14437"/>
    <hyperlink ref="G15197" r:id="rId14438"/>
    <hyperlink ref="G15198" r:id="rId14439"/>
    <hyperlink ref="G15199" r:id="rId14440"/>
    <hyperlink ref="G15200" r:id="rId14441"/>
    <hyperlink ref="G15201" r:id="rId14442"/>
    <hyperlink ref="G15202" r:id="rId14443"/>
    <hyperlink ref="G15203" r:id="rId14444"/>
    <hyperlink ref="G15204" r:id="rId14445"/>
    <hyperlink ref="G15205" r:id="rId14446"/>
    <hyperlink ref="G15206" r:id="rId14447"/>
    <hyperlink ref="G15207" r:id="rId14448"/>
    <hyperlink ref="G15208" r:id="rId14449"/>
    <hyperlink ref="G15209" r:id="rId14450"/>
    <hyperlink ref="G15210" r:id="rId14451"/>
    <hyperlink ref="G15211" r:id="rId14452"/>
    <hyperlink ref="G15212" r:id="rId14453"/>
    <hyperlink ref="G15213" r:id="rId14454"/>
    <hyperlink ref="G15214" r:id="rId14455"/>
    <hyperlink ref="G15215" r:id="rId14456"/>
    <hyperlink ref="G15216" r:id="rId14457"/>
    <hyperlink ref="G15217" r:id="rId14458"/>
    <hyperlink ref="G15218" r:id="rId14459"/>
    <hyperlink ref="G15219" r:id="rId14460"/>
    <hyperlink ref="G15220" r:id="rId14461"/>
    <hyperlink ref="G15221" r:id="rId14462"/>
    <hyperlink ref="G15222" r:id="rId14463"/>
    <hyperlink ref="G15223" r:id="rId14464"/>
    <hyperlink ref="G15224" r:id="rId14465"/>
    <hyperlink ref="G15225" r:id="rId14466"/>
    <hyperlink ref="G15226" r:id="rId14467"/>
    <hyperlink ref="G15227" r:id="rId14468"/>
    <hyperlink ref="G15228" r:id="rId14469"/>
    <hyperlink ref="G15229" r:id="rId14470"/>
    <hyperlink ref="G15230" r:id="rId14471"/>
    <hyperlink ref="G15231" r:id="rId14472"/>
    <hyperlink ref="G15232" r:id="rId14473"/>
    <hyperlink ref="G15233" r:id="rId14474"/>
    <hyperlink ref="G15234" r:id="rId14475"/>
    <hyperlink ref="G15235" r:id="rId14476"/>
    <hyperlink ref="G15236" r:id="rId14477"/>
    <hyperlink ref="G15237" r:id="rId14478"/>
    <hyperlink ref="G15238" r:id="rId14479"/>
    <hyperlink ref="G15239" r:id="rId14480"/>
    <hyperlink ref="G15240" r:id="rId14481"/>
    <hyperlink ref="G15241" r:id="rId14482"/>
    <hyperlink ref="G15242" r:id="rId14483"/>
    <hyperlink ref="G15243" r:id="rId14484"/>
    <hyperlink ref="G15244" r:id="rId14485"/>
    <hyperlink ref="G15245" r:id="rId14486"/>
    <hyperlink ref="G15246" r:id="rId14487"/>
    <hyperlink ref="G15247" r:id="rId14488"/>
    <hyperlink ref="G15248" r:id="rId14489"/>
    <hyperlink ref="G15249" r:id="rId14490"/>
    <hyperlink ref="G15250" r:id="rId14491"/>
    <hyperlink ref="G15251" r:id="rId14492"/>
    <hyperlink ref="G15252" r:id="rId14493"/>
    <hyperlink ref="G15253" r:id="rId14494"/>
    <hyperlink ref="G15254" r:id="rId14495"/>
    <hyperlink ref="G15255" r:id="rId14496"/>
    <hyperlink ref="G15256" r:id="rId14497"/>
    <hyperlink ref="G15257" r:id="rId14498"/>
    <hyperlink ref="G15258" r:id="rId14499"/>
    <hyperlink ref="G15259" r:id="rId14500"/>
    <hyperlink ref="G15260" r:id="rId14501"/>
    <hyperlink ref="G15261" r:id="rId14502"/>
    <hyperlink ref="G15262" r:id="rId14503"/>
    <hyperlink ref="G15263" r:id="rId14504"/>
    <hyperlink ref="G15264" r:id="rId14505"/>
    <hyperlink ref="G15265" r:id="rId14506"/>
    <hyperlink ref="G15266" r:id="rId14507"/>
    <hyperlink ref="G15267" r:id="rId14508"/>
    <hyperlink ref="G15268" r:id="rId14509"/>
    <hyperlink ref="G15269" r:id="rId14510"/>
    <hyperlink ref="G15270" r:id="rId14511"/>
    <hyperlink ref="G15271" r:id="rId14512"/>
    <hyperlink ref="G15272" r:id="rId14513"/>
    <hyperlink ref="G15273" r:id="rId14514"/>
    <hyperlink ref="G15274" r:id="rId14515"/>
    <hyperlink ref="G15275" r:id="rId14516"/>
    <hyperlink ref="G15276" r:id="rId14517"/>
    <hyperlink ref="G15277" r:id="rId14518"/>
    <hyperlink ref="G15278" r:id="rId14519"/>
    <hyperlink ref="G15279" r:id="rId14520"/>
    <hyperlink ref="G15280" r:id="rId14521"/>
    <hyperlink ref="G15281" r:id="rId14522"/>
    <hyperlink ref="G15282" r:id="rId14523"/>
    <hyperlink ref="G15283" r:id="rId14524"/>
    <hyperlink ref="G15284" r:id="rId14525"/>
    <hyperlink ref="G15285" r:id="rId14526"/>
    <hyperlink ref="G15286" r:id="rId14527"/>
    <hyperlink ref="G15287" r:id="rId14528"/>
    <hyperlink ref="G15288" r:id="rId14529"/>
    <hyperlink ref="G15289" r:id="rId14530"/>
    <hyperlink ref="G15290" r:id="rId14531"/>
    <hyperlink ref="G15291" r:id="rId14532"/>
    <hyperlink ref="G15292" r:id="rId14533"/>
    <hyperlink ref="G15293" r:id="rId14534"/>
    <hyperlink ref="G15294" r:id="rId14535"/>
    <hyperlink ref="G15295" r:id="rId14536"/>
    <hyperlink ref="G15296" r:id="rId14537"/>
    <hyperlink ref="G15297" r:id="rId14538"/>
    <hyperlink ref="G15298" r:id="rId14539"/>
    <hyperlink ref="G15299" r:id="rId14540"/>
    <hyperlink ref="G15300" r:id="rId14541"/>
    <hyperlink ref="G15301" r:id="rId14542"/>
    <hyperlink ref="G15302" r:id="rId14543"/>
    <hyperlink ref="G15303" r:id="rId14544"/>
    <hyperlink ref="G15304" r:id="rId14545"/>
    <hyperlink ref="G15305" r:id="rId14546"/>
    <hyperlink ref="G15306" r:id="rId14547"/>
    <hyperlink ref="G15307" r:id="rId14548"/>
    <hyperlink ref="G15308" r:id="rId14549"/>
    <hyperlink ref="G15309" r:id="rId14550"/>
    <hyperlink ref="G15310" r:id="rId14551"/>
    <hyperlink ref="G15311" r:id="rId14552"/>
    <hyperlink ref="G15312" r:id="rId14553"/>
    <hyperlink ref="G15313" r:id="rId14554"/>
    <hyperlink ref="G15314" r:id="rId14555"/>
    <hyperlink ref="G15315" r:id="rId14556"/>
    <hyperlink ref="G15316" r:id="rId14557"/>
    <hyperlink ref="G15317" r:id="rId14558"/>
    <hyperlink ref="G15318" r:id="rId14559"/>
    <hyperlink ref="G15319" r:id="rId14560"/>
    <hyperlink ref="G15320" r:id="rId14561"/>
    <hyperlink ref="G15321" r:id="rId14562"/>
    <hyperlink ref="G15322" r:id="rId14563"/>
    <hyperlink ref="G15323" r:id="rId14564"/>
    <hyperlink ref="G15324" r:id="rId14565"/>
    <hyperlink ref="G15325" r:id="rId14566"/>
    <hyperlink ref="G15326" r:id="rId14567"/>
    <hyperlink ref="G15327" r:id="rId14568"/>
    <hyperlink ref="G15328" r:id="rId14569"/>
    <hyperlink ref="G15329" r:id="rId14570"/>
    <hyperlink ref="G15330" r:id="rId14571"/>
    <hyperlink ref="G15331" r:id="rId14572"/>
    <hyperlink ref="G15332" r:id="rId14573"/>
    <hyperlink ref="G15333" r:id="rId14574"/>
    <hyperlink ref="G15334" r:id="rId14575"/>
    <hyperlink ref="G15335" r:id="rId14576"/>
    <hyperlink ref="G15336" r:id="rId14577"/>
    <hyperlink ref="G15337" r:id="rId14578"/>
    <hyperlink ref="G15338" r:id="rId14579"/>
    <hyperlink ref="G15339" r:id="rId14580"/>
    <hyperlink ref="G15340" r:id="rId14581"/>
    <hyperlink ref="G15341" r:id="rId14582"/>
    <hyperlink ref="G15342" r:id="rId14583"/>
    <hyperlink ref="G15343" r:id="rId14584"/>
    <hyperlink ref="G15344" r:id="rId14585"/>
    <hyperlink ref="G15345" r:id="rId14586"/>
    <hyperlink ref="G15346" r:id="rId14587"/>
    <hyperlink ref="G15347" r:id="rId14588"/>
    <hyperlink ref="G15348" r:id="rId14589"/>
    <hyperlink ref="G15349" r:id="rId14590"/>
    <hyperlink ref="G15350" r:id="rId14591"/>
    <hyperlink ref="G15351" r:id="rId14592"/>
    <hyperlink ref="G15352" r:id="rId14593"/>
    <hyperlink ref="G15353" r:id="rId14594"/>
    <hyperlink ref="G15354" r:id="rId14595"/>
    <hyperlink ref="G15355" r:id="rId14596"/>
    <hyperlink ref="G15356" r:id="rId14597"/>
    <hyperlink ref="G15357" r:id="rId14598"/>
    <hyperlink ref="G15358" r:id="rId14599"/>
    <hyperlink ref="G15359" r:id="rId14600"/>
    <hyperlink ref="G15360" r:id="rId14601"/>
    <hyperlink ref="G15361" r:id="rId14602"/>
    <hyperlink ref="G15362" r:id="rId14603"/>
    <hyperlink ref="G15363" r:id="rId14604"/>
    <hyperlink ref="G15364" r:id="rId14605"/>
    <hyperlink ref="G15365" r:id="rId14606"/>
    <hyperlink ref="G15366" r:id="rId14607"/>
    <hyperlink ref="G15367" r:id="rId14608"/>
    <hyperlink ref="G15368" r:id="rId14609"/>
    <hyperlink ref="G15369" r:id="rId14610"/>
    <hyperlink ref="G15370" r:id="rId14611"/>
    <hyperlink ref="G15371" r:id="rId14612"/>
    <hyperlink ref="G15372" r:id="rId14613"/>
    <hyperlink ref="G15373" r:id="rId14614"/>
    <hyperlink ref="G15374" r:id="rId14615"/>
    <hyperlink ref="G15375" r:id="rId14616"/>
    <hyperlink ref="G15376" r:id="rId14617"/>
    <hyperlink ref="G15377" r:id="rId14618"/>
    <hyperlink ref="G15378" r:id="rId14619"/>
    <hyperlink ref="G15379" r:id="rId14620"/>
    <hyperlink ref="G15380" r:id="rId14621"/>
    <hyperlink ref="G15381" r:id="rId14622"/>
    <hyperlink ref="G15382" r:id="rId14623"/>
    <hyperlink ref="G15383" r:id="rId14624"/>
    <hyperlink ref="G15384" r:id="rId14625"/>
    <hyperlink ref="G15385" r:id="rId14626"/>
    <hyperlink ref="G15386" r:id="rId14627"/>
    <hyperlink ref="G15387" r:id="rId14628"/>
    <hyperlink ref="G15388" r:id="rId14629"/>
    <hyperlink ref="G15389" r:id="rId14630"/>
    <hyperlink ref="G15390" r:id="rId14631"/>
    <hyperlink ref="G15391" r:id="rId14632"/>
    <hyperlink ref="G15392" r:id="rId14633"/>
    <hyperlink ref="G15393" r:id="rId14634"/>
    <hyperlink ref="G15394" r:id="rId14635"/>
    <hyperlink ref="G15395" r:id="rId14636"/>
    <hyperlink ref="G15396" r:id="rId14637"/>
    <hyperlink ref="G15397" r:id="rId14638"/>
    <hyperlink ref="G15398" r:id="rId14639"/>
    <hyperlink ref="G15399" r:id="rId14640"/>
    <hyperlink ref="G15400" r:id="rId14641"/>
    <hyperlink ref="G15401" r:id="rId14642"/>
    <hyperlink ref="G15402" r:id="rId14643"/>
    <hyperlink ref="G15403" r:id="rId14644"/>
    <hyperlink ref="G15404" r:id="rId14645"/>
    <hyperlink ref="G15405" r:id="rId14646"/>
    <hyperlink ref="G15406" r:id="rId14647"/>
    <hyperlink ref="G15407" r:id="rId14648"/>
    <hyperlink ref="G15408" r:id="rId14649"/>
    <hyperlink ref="G15409" r:id="rId14650"/>
    <hyperlink ref="G15410" r:id="rId14651"/>
    <hyperlink ref="G15411" r:id="rId14652"/>
    <hyperlink ref="G15412" r:id="rId14653"/>
    <hyperlink ref="G15413" r:id="rId14654"/>
    <hyperlink ref="G15414" r:id="rId14655"/>
    <hyperlink ref="G15415" r:id="rId14656"/>
    <hyperlink ref="G15416" r:id="rId14657"/>
    <hyperlink ref="G15417" r:id="rId14658"/>
    <hyperlink ref="G15418" r:id="rId14659"/>
    <hyperlink ref="G15419" r:id="rId14660"/>
    <hyperlink ref="G15420" r:id="rId14661"/>
    <hyperlink ref="G15421" r:id="rId14662"/>
    <hyperlink ref="G15422" r:id="rId14663"/>
    <hyperlink ref="G15423" r:id="rId14664"/>
    <hyperlink ref="G15424" r:id="rId14665"/>
    <hyperlink ref="G15425" r:id="rId14666"/>
    <hyperlink ref="G15426" r:id="rId14667"/>
    <hyperlink ref="G15427" r:id="rId14668"/>
    <hyperlink ref="G15428" r:id="rId14669"/>
    <hyperlink ref="G15429" r:id="rId14670"/>
    <hyperlink ref="G15430" r:id="rId14671"/>
    <hyperlink ref="G15431" r:id="rId14672"/>
    <hyperlink ref="G15432" r:id="rId14673"/>
    <hyperlink ref="G15433" r:id="rId14674"/>
    <hyperlink ref="G15434" r:id="rId14675"/>
    <hyperlink ref="G15435" r:id="rId14676"/>
    <hyperlink ref="G15436" r:id="rId14677"/>
    <hyperlink ref="G15437" r:id="rId14678"/>
    <hyperlink ref="G15438" r:id="rId14679"/>
    <hyperlink ref="G15439" r:id="rId14680"/>
    <hyperlink ref="G15440" r:id="rId14681"/>
    <hyperlink ref="G15441" r:id="rId14682"/>
    <hyperlink ref="G15442" r:id="rId14683"/>
    <hyperlink ref="G15443" r:id="rId14684"/>
    <hyperlink ref="G15444" r:id="rId14685"/>
    <hyperlink ref="G15445" r:id="rId14686"/>
    <hyperlink ref="G15446" r:id="rId14687"/>
    <hyperlink ref="G15447" r:id="rId14688"/>
    <hyperlink ref="G15448" r:id="rId14689"/>
    <hyperlink ref="G15449" r:id="rId14690"/>
    <hyperlink ref="G15450" r:id="rId14691"/>
    <hyperlink ref="G15451" r:id="rId14692"/>
    <hyperlink ref="G15452" r:id="rId14693"/>
    <hyperlink ref="G15453" r:id="rId14694"/>
    <hyperlink ref="G15454" r:id="rId14695"/>
    <hyperlink ref="G15455" r:id="rId14696"/>
    <hyperlink ref="G15456" r:id="rId14697"/>
    <hyperlink ref="G15457" r:id="rId14698"/>
    <hyperlink ref="G15458" r:id="rId14699"/>
    <hyperlink ref="G15459" r:id="rId14700"/>
    <hyperlink ref="G15460" r:id="rId14701"/>
    <hyperlink ref="G15461" r:id="rId14702"/>
    <hyperlink ref="G15462" r:id="rId14703"/>
    <hyperlink ref="G15463" r:id="rId14704"/>
    <hyperlink ref="G15464" r:id="rId14705"/>
    <hyperlink ref="G15465" r:id="rId14706"/>
    <hyperlink ref="G15466" r:id="rId14707"/>
    <hyperlink ref="G15467" r:id="rId14708"/>
    <hyperlink ref="G15468" r:id="rId14709"/>
    <hyperlink ref="G15469" r:id="rId14710"/>
    <hyperlink ref="G15470" r:id="rId14711"/>
    <hyperlink ref="G15471" r:id="rId14712"/>
    <hyperlink ref="G15472" r:id="rId14713"/>
    <hyperlink ref="G15473" r:id="rId14714"/>
    <hyperlink ref="G15474" r:id="rId14715"/>
    <hyperlink ref="G15475" r:id="rId14716"/>
    <hyperlink ref="G15476" r:id="rId14717"/>
    <hyperlink ref="G15477" r:id="rId14718"/>
    <hyperlink ref="G15478" r:id="rId14719"/>
    <hyperlink ref="G15479" r:id="rId14720"/>
    <hyperlink ref="G15480" r:id="rId14721"/>
    <hyperlink ref="G15481" r:id="rId14722"/>
    <hyperlink ref="G15482" r:id="rId14723"/>
    <hyperlink ref="G15483" r:id="rId14724"/>
    <hyperlink ref="G15484" r:id="rId14725"/>
    <hyperlink ref="G15485" r:id="rId14726"/>
    <hyperlink ref="G15486" r:id="rId14727"/>
    <hyperlink ref="G15487" r:id="rId14728"/>
    <hyperlink ref="G15488" r:id="rId14729"/>
    <hyperlink ref="G15489" r:id="rId14730"/>
    <hyperlink ref="G15490" r:id="rId14731"/>
    <hyperlink ref="G15491" r:id="rId14732"/>
    <hyperlink ref="G15492" r:id="rId14733"/>
    <hyperlink ref="G15493" r:id="rId14734"/>
    <hyperlink ref="G15494" r:id="rId14735"/>
    <hyperlink ref="G15495" r:id="rId14736"/>
    <hyperlink ref="G15496" r:id="rId14737"/>
    <hyperlink ref="G15497" r:id="rId14738"/>
    <hyperlink ref="G15498" r:id="rId14739"/>
    <hyperlink ref="G15499" r:id="rId14740"/>
    <hyperlink ref="G15500" r:id="rId14741"/>
    <hyperlink ref="G15501" r:id="rId14742"/>
    <hyperlink ref="G15502" r:id="rId14743"/>
    <hyperlink ref="G15503" r:id="rId14744"/>
    <hyperlink ref="G15504" r:id="rId14745"/>
    <hyperlink ref="G15505" r:id="rId14746"/>
    <hyperlink ref="G15506" r:id="rId14747"/>
    <hyperlink ref="G15507" r:id="rId14748"/>
    <hyperlink ref="G15508" r:id="rId14749"/>
    <hyperlink ref="G15509" r:id="rId14750"/>
    <hyperlink ref="G15510" r:id="rId14751"/>
    <hyperlink ref="G15511" r:id="rId14752"/>
    <hyperlink ref="G15512" r:id="rId14753"/>
    <hyperlink ref="G15513" r:id="rId14754"/>
    <hyperlink ref="G15514" r:id="rId14755"/>
    <hyperlink ref="G15515" r:id="rId14756"/>
    <hyperlink ref="G15516" r:id="rId14757"/>
    <hyperlink ref="G15517" r:id="rId14758"/>
    <hyperlink ref="G15518" r:id="rId14759"/>
    <hyperlink ref="G15519" r:id="rId14760"/>
    <hyperlink ref="G15520" r:id="rId14761"/>
    <hyperlink ref="G15521" r:id="rId14762"/>
    <hyperlink ref="G15522" r:id="rId14763"/>
    <hyperlink ref="G15523" r:id="rId14764"/>
    <hyperlink ref="G15524" r:id="rId14765"/>
    <hyperlink ref="G15525" r:id="rId14766"/>
    <hyperlink ref="G15526" r:id="rId14767"/>
    <hyperlink ref="G15527" r:id="rId14768"/>
    <hyperlink ref="G15528" r:id="rId14769"/>
    <hyperlink ref="G15529" r:id="rId14770"/>
    <hyperlink ref="G15530" r:id="rId14771"/>
    <hyperlink ref="G15531" r:id="rId14772"/>
    <hyperlink ref="G15532" r:id="rId14773"/>
    <hyperlink ref="G15533" r:id="rId14774"/>
    <hyperlink ref="G15534" r:id="rId14775"/>
    <hyperlink ref="G15535" r:id="rId14776"/>
    <hyperlink ref="G15536" r:id="rId14777"/>
    <hyperlink ref="G15537" r:id="rId14778"/>
    <hyperlink ref="G15538" r:id="rId14779"/>
    <hyperlink ref="G15539" r:id="rId14780"/>
    <hyperlink ref="G15540" r:id="rId14781"/>
    <hyperlink ref="G15541" r:id="rId14782"/>
    <hyperlink ref="G15542" r:id="rId14783"/>
    <hyperlink ref="G15543" r:id="rId14784"/>
    <hyperlink ref="G15544" r:id="rId14785"/>
    <hyperlink ref="G15545" r:id="rId14786"/>
    <hyperlink ref="G15546" r:id="rId14787"/>
    <hyperlink ref="G15547" r:id="rId14788"/>
    <hyperlink ref="G15548" r:id="rId14789"/>
    <hyperlink ref="G15549" r:id="rId14790"/>
    <hyperlink ref="G15550" r:id="rId14791"/>
    <hyperlink ref="G15551" r:id="rId14792"/>
    <hyperlink ref="G15552" r:id="rId14793"/>
    <hyperlink ref="G15553" r:id="rId14794"/>
    <hyperlink ref="G15554" r:id="rId14795"/>
    <hyperlink ref="G15555" r:id="rId14796"/>
    <hyperlink ref="G15556" r:id="rId14797"/>
    <hyperlink ref="G15557" r:id="rId14798"/>
    <hyperlink ref="G15558" r:id="rId14799"/>
    <hyperlink ref="G15559" r:id="rId14800"/>
    <hyperlink ref="G15560" r:id="rId14801"/>
    <hyperlink ref="G15561" r:id="rId14802"/>
    <hyperlink ref="G15562" r:id="rId14803"/>
    <hyperlink ref="G15563" r:id="rId14804"/>
    <hyperlink ref="G15564" r:id="rId14805"/>
    <hyperlink ref="G15565" r:id="rId14806"/>
    <hyperlink ref="G15566" r:id="rId14807"/>
    <hyperlink ref="G15567" r:id="rId14808"/>
    <hyperlink ref="G15568" r:id="rId14809"/>
    <hyperlink ref="G15569" r:id="rId14810"/>
    <hyperlink ref="G15570" r:id="rId14811"/>
    <hyperlink ref="G15571" r:id="rId14812"/>
    <hyperlink ref="G15572" r:id="rId14813"/>
    <hyperlink ref="G15573" r:id="rId14814"/>
    <hyperlink ref="G15574" r:id="rId14815"/>
    <hyperlink ref="G15575" r:id="rId14816"/>
    <hyperlink ref="G15576" r:id="rId14817"/>
    <hyperlink ref="G15577" r:id="rId14818"/>
    <hyperlink ref="G15578" r:id="rId14819"/>
    <hyperlink ref="G15579" r:id="rId14820"/>
    <hyperlink ref="G15580" r:id="rId14821"/>
    <hyperlink ref="G15581" r:id="rId14822"/>
    <hyperlink ref="G15582" r:id="rId14823"/>
    <hyperlink ref="G15583" r:id="rId14824"/>
    <hyperlink ref="G15584" r:id="rId14825"/>
    <hyperlink ref="G15585" r:id="rId14826"/>
    <hyperlink ref="G15586" r:id="rId14827"/>
    <hyperlink ref="G15587" r:id="rId14828"/>
    <hyperlink ref="G15588" r:id="rId14829"/>
    <hyperlink ref="G15589" r:id="rId14830"/>
    <hyperlink ref="G15590" r:id="rId14831"/>
    <hyperlink ref="G15591" r:id="rId14832"/>
    <hyperlink ref="G15592" r:id="rId14833"/>
    <hyperlink ref="G15593" r:id="rId14834"/>
    <hyperlink ref="G15594" r:id="rId14835"/>
    <hyperlink ref="G15595" r:id="rId14836"/>
    <hyperlink ref="G15596" r:id="rId14837"/>
    <hyperlink ref="G15597" r:id="rId14838"/>
    <hyperlink ref="G15598" r:id="rId14839"/>
    <hyperlink ref="G15599" r:id="rId14840"/>
    <hyperlink ref="G15600" r:id="rId14841"/>
    <hyperlink ref="G15601" r:id="rId14842"/>
    <hyperlink ref="G15602" r:id="rId14843"/>
    <hyperlink ref="G15603" r:id="rId14844"/>
    <hyperlink ref="G15604" r:id="rId14845"/>
    <hyperlink ref="G15605" r:id="rId14846"/>
    <hyperlink ref="G15606" r:id="rId14847"/>
    <hyperlink ref="G15607" r:id="rId14848"/>
    <hyperlink ref="G15608" r:id="rId14849"/>
    <hyperlink ref="G15609" r:id="rId14850"/>
    <hyperlink ref="G15610" r:id="rId14851"/>
    <hyperlink ref="G15611" r:id="rId14852"/>
    <hyperlink ref="G15612" r:id="rId14853"/>
    <hyperlink ref="G15613" r:id="rId14854"/>
    <hyperlink ref="G15614" r:id="rId14855"/>
    <hyperlink ref="G15615" r:id="rId14856"/>
    <hyperlink ref="G15616" r:id="rId14857"/>
    <hyperlink ref="G15617" r:id="rId14858"/>
    <hyperlink ref="G15618" r:id="rId14859"/>
    <hyperlink ref="G15619" r:id="rId14860"/>
    <hyperlink ref="G15620" r:id="rId14861"/>
    <hyperlink ref="G15621" r:id="rId14862"/>
    <hyperlink ref="G15622" r:id="rId14863"/>
    <hyperlink ref="G15623" r:id="rId14864"/>
    <hyperlink ref="G15624" r:id="rId14865"/>
    <hyperlink ref="G15625" r:id="rId14866"/>
    <hyperlink ref="G15626" r:id="rId14867"/>
    <hyperlink ref="G15627" r:id="rId14868"/>
    <hyperlink ref="G15628" r:id="rId14869"/>
    <hyperlink ref="G15629" r:id="rId14870"/>
    <hyperlink ref="G15630" r:id="rId14871"/>
    <hyperlink ref="G15631" r:id="rId14872"/>
    <hyperlink ref="G15632" r:id="rId14873"/>
    <hyperlink ref="G15633" r:id="rId14874"/>
    <hyperlink ref="G15634" r:id="rId14875"/>
    <hyperlink ref="G15635" r:id="rId14876"/>
    <hyperlink ref="G15636" r:id="rId14877"/>
    <hyperlink ref="G15637" r:id="rId14878"/>
    <hyperlink ref="G15638" r:id="rId14879"/>
    <hyperlink ref="G15639" r:id="rId14880"/>
    <hyperlink ref="G15640" r:id="rId14881"/>
    <hyperlink ref="G15641" r:id="rId14882"/>
    <hyperlink ref="G15642" r:id="rId14883"/>
    <hyperlink ref="G15643" r:id="rId14884"/>
    <hyperlink ref="G15644" r:id="rId14885"/>
    <hyperlink ref="G15645" r:id="rId14886"/>
    <hyperlink ref="G15646" r:id="rId14887"/>
    <hyperlink ref="G15647" r:id="rId14888"/>
    <hyperlink ref="G15648" r:id="rId14889"/>
    <hyperlink ref="G15649" r:id="rId14890"/>
    <hyperlink ref="G15650" r:id="rId14891"/>
    <hyperlink ref="G15651" r:id="rId14892"/>
    <hyperlink ref="G15652" r:id="rId14893"/>
    <hyperlink ref="G15653" r:id="rId14894"/>
    <hyperlink ref="G15654" r:id="rId14895"/>
    <hyperlink ref="G15655" r:id="rId14896"/>
    <hyperlink ref="G15656" r:id="rId14897"/>
    <hyperlink ref="G15657" r:id="rId14898"/>
    <hyperlink ref="G15658" r:id="rId14899"/>
    <hyperlink ref="G15659" r:id="rId14900"/>
    <hyperlink ref="G15660" r:id="rId14901"/>
    <hyperlink ref="G15661" r:id="rId14902"/>
    <hyperlink ref="G15662" r:id="rId14903"/>
    <hyperlink ref="G15663" r:id="rId14904"/>
    <hyperlink ref="G15664" r:id="rId14905"/>
    <hyperlink ref="G15665" r:id="rId14906"/>
    <hyperlink ref="G15666" r:id="rId14907"/>
    <hyperlink ref="G15667" r:id="rId14908"/>
    <hyperlink ref="G15668" r:id="rId14909"/>
    <hyperlink ref="G15669" r:id="rId14910"/>
    <hyperlink ref="G15670" r:id="rId14911"/>
    <hyperlink ref="G15671" r:id="rId14912"/>
    <hyperlink ref="G15672" r:id="rId14913"/>
    <hyperlink ref="G15673" r:id="rId14914"/>
    <hyperlink ref="G15674" r:id="rId14915"/>
    <hyperlink ref="G15675" r:id="rId14916"/>
    <hyperlink ref="G15676" r:id="rId14917"/>
    <hyperlink ref="G15677" r:id="rId14918"/>
    <hyperlink ref="G15678" r:id="rId14919"/>
    <hyperlink ref="G15679" r:id="rId14920"/>
    <hyperlink ref="G15680" r:id="rId14921"/>
    <hyperlink ref="G15681" r:id="rId14922"/>
    <hyperlink ref="G15682" r:id="rId14923"/>
    <hyperlink ref="G15683" r:id="rId14924"/>
    <hyperlink ref="G15684" r:id="rId14925"/>
    <hyperlink ref="G15685" r:id="rId14926"/>
    <hyperlink ref="G15686" r:id="rId14927"/>
    <hyperlink ref="G15687" r:id="rId14928"/>
    <hyperlink ref="G15688" r:id="rId14929"/>
    <hyperlink ref="G15689" r:id="rId14930"/>
    <hyperlink ref="G15690" r:id="rId14931"/>
    <hyperlink ref="G15691" r:id="rId14932"/>
    <hyperlink ref="G15692" r:id="rId14933"/>
    <hyperlink ref="G15693" r:id="rId14934"/>
    <hyperlink ref="G15694" r:id="rId14935"/>
    <hyperlink ref="G15695" r:id="rId14936"/>
    <hyperlink ref="G15696" r:id="rId14937"/>
    <hyperlink ref="G15697" r:id="rId14938"/>
    <hyperlink ref="G15698" r:id="rId14939"/>
    <hyperlink ref="G15699" r:id="rId14940"/>
    <hyperlink ref="G15700" r:id="rId14941"/>
    <hyperlink ref="G15701" r:id="rId14942"/>
    <hyperlink ref="G15702" r:id="rId14943"/>
    <hyperlink ref="G15703" r:id="rId14944"/>
    <hyperlink ref="G15704" r:id="rId14945"/>
    <hyperlink ref="G15705" r:id="rId14946"/>
    <hyperlink ref="G15706" r:id="rId14947"/>
    <hyperlink ref="G15707" r:id="rId14948"/>
    <hyperlink ref="G15708" r:id="rId14949"/>
    <hyperlink ref="G15709" r:id="rId14950"/>
    <hyperlink ref="G15710" r:id="rId14951"/>
    <hyperlink ref="G15711" r:id="rId14952"/>
    <hyperlink ref="G15731" r:id="rId14953"/>
    <hyperlink ref="G15732" r:id="rId14954"/>
    <hyperlink ref="G15733" r:id="rId14955"/>
    <hyperlink ref="G15734" r:id="rId14956"/>
    <hyperlink ref="G15735" r:id="rId14957"/>
    <hyperlink ref="G15736" r:id="rId14958"/>
    <hyperlink ref="G15737" r:id="rId14959"/>
    <hyperlink ref="G15738" r:id="rId14960"/>
    <hyperlink ref="G15739" r:id="rId14961"/>
    <hyperlink ref="G15740" r:id="rId14962"/>
    <hyperlink ref="G15741" r:id="rId14963"/>
    <hyperlink ref="G15742" r:id="rId14964"/>
    <hyperlink ref="G15743" r:id="rId14965"/>
    <hyperlink ref="G15744" r:id="rId14966"/>
    <hyperlink ref="G15745" r:id="rId14967"/>
    <hyperlink ref="G15746" r:id="rId14968"/>
    <hyperlink ref="G15747" r:id="rId14969"/>
    <hyperlink ref="G15748" r:id="rId14970"/>
    <hyperlink ref="G15749" r:id="rId14971"/>
    <hyperlink ref="G15750" r:id="rId14972"/>
    <hyperlink ref="G15751" r:id="rId14973"/>
    <hyperlink ref="G15752" r:id="rId14974"/>
    <hyperlink ref="G15753" r:id="rId14975"/>
    <hyperlink ref="G15754" r:id="rId14976"/>
    <hyperlink ref="G15755" r:id="rId14977"/>
    <hyperlink ref="G15756" r:id="rId14978"/>
    <hyperlink ref="G15757" r:id="rId14979"/>
    <hyperlink ref="G15758" r:id="rId14980"/>
    <hyperlink ref="G15759" r:id="rId14981"/>
    <hyperlink ref="G15760" r:id="rId14982"/>
    <hyperlink ref="G15761" r:id="rId14983"/>
    <hyperlink ref="G15762" r:id="rId14984"/>
    <hyperlink ref="G15763" r:id="rId14985"/>
    <hyperlink ref="G15764" r:id="rId14986"/>
    <hyperlink ref="G15765" r:id="rId14987"/>
    <hyperlink ref="G15766" r:id="rId14988"/>
    <hyperlink ref="G15767" r:id="rId14989"/>
    <hyperlink ref="G15768" r:id="rId14990"/>
    <hyperlink ref="G15769" r:id="rId14991"/>
    <hyperlink ref="G15770" r:id="rId14992"/>
    <hyperlink ref="G15771" r:id="rId14993"/>
    <hyperlink ref="G15772" r:id="rId14994"/>
    <hyperlink ref="G15773" r:id="rId14995"/>
    <hyperlink ref="G15774" r:id="rId14996"/>
    <hyperlink ref="G15775" r:id="rId14997"/>
    <hyperlink ref="G15776" r:id="rId14998"/>
    <hyperlink ref="G15777" r:id="rId14999"/>
    <hyperlink ref="G15778" r:id="rId15000"/>
    <hyperlink ref="G15779" r:id="rId15001"/>
    <hyperlink ref="G15780" r:id="rId15002"/>
    <hyperlink ref="G15781" r:id="rId15003"/>
    <hyperlink ref="G15782" r:id="rId15004"/>
    <hyperlink ref="G15783" r:id="rId15005"/>
    <hyperlink ref="G15784" r:id="rId15006"/>
    <hyperlink ref="G15785" r:id="rId15007"/>
    <hyperlink ref="G15786" r:id="rId15008"/>
    <hyperlink ref="G15787" r:id="rId15009"/>
    <hyperlink ref="G15788" r:id="rId15010"/>
    <hyperlink ref="G15789" r:id="rId15011"/>
    <hyperlink ref="G15790" r:id="rId15012"/>
    <hyperlink ref="G15791" r:id="rId15013"/>
    <hyperlink ref="G15792" r:id="rId15014"/>
    <hyperlink ref="G15793" r:id="rId15015"/>
    <hyperlink ref="G15794" r:id="rId15016"/>
    <hyperlink ref="G15795" r:id="rId15017"/>
    <hyperlink ref="G15796" r:id="rId15018"/>
    <hyperlink ref="G15797" r:id="rId15019"/>
    <hyperlink ref="G15798" r:id="rId15020"/>
    <hyperlink ref="G15799" r:id="rId15021"/>
    <hyperlink ref="G15800" r:id="rId15022"/>
    <hyperlink ref="G15801" r:id="rId15023"/>
    <hyperlink ref="G15802" r:id="rId15024"/>
    <hyperlink ref="G15803" r:id="rId15025"/>
    <hyperlink ref="G15804" r:id="rId15026"/>
    <hyperlink ref="G15805" r:id="rId15027"/>
    <hyperlink ref="G15806" r:id="rId15028"/>
    <hyperlink ref="G15807" r:id="rId15029"/>
    <hyperlink ref="G15808" r:id="rId15030"/>
    <hyperlink ref="G15809" r:id="rId15031"/>
    <hyperlink ref="G15810" r:id="rId15032"/>
    <hyperlink ref="G15811" r:id="rId15033"/>
    <hyperlink ref="G15812" r:id="rId15034"/>
    <hyperlink ref="G15813" r:id="rId15035"/>
    <hyperlink ref="G15814" r:id="rId15036"/>
    <hyperlink ref="G15815" r:id="rId15037"/>
    <hyperlink ref="G15816" r:id="rId15038"/>
    <hyperlink ref="G15817" r:id="rId15039"/>
    <hyperlink ref="G15818" r:id="rId15040"/>
    <hyperlink ref="G15819" r:id="rId15041"/>
    <hyperlink ref="G15820" r:id="rId15042"/>
    <hyperlink ref="G15821" r:id="rId15043"/>
    <hyperlink ref="G15822" r:id="rId15044"/>
    <hyperlink ref="G15823" r:id="rId15045"/>
    <hyperlink ref="G15824" r:id="rId15046"/>
    <hyperlink ref="G15825" r:id="rId15047"/>
    <hyperlink ref="G15826" r:id="rId15048"/>
    <hyperlink ref="G15827" r:id="rId15049"/>
    <hyperlink ref="G15828" r:id="rId15050"/>
    <hyperlink ref="G15829" r:id="rId15051"/>
    <hyperlink ref="G15830" r:id="rId15052"/>
    <hyperlink ref="G15831" r:id="rId15053"/>
    <hyperlink ref="G15832" r:id="rId15054"/>
    <hyperlink ref="G15833" r:id="rId15055"/>
    <hyperlink ref="G15834" r:id="rId15056"/>
    <hyperlink ref="G15835" r:id="rId15057"/>
    <hyperlink ref="G15836" r:id="rId15058"/>
    <hyperlink ref="G15837" r:id="rId15059"/>
    <hyperlink ref="G15838" r:id="rId15060"/>
    <hyperlink ref="G15839" r:id="rId15061"/>
    <hyperlink ref="G15840" r:id="rId15062"/>
    <hyperlink ref="G15841" r:id="rId15063"/>
    <hyperlink ref="G15842" r:id="rId15064"/>
    <hyperlink ref="G15843" r:id="rId15065"/>
    <hyperlink ref="G15844" r:id="rId15066"/>
    <hyperlink ref="G15845" r:id="rId15067"/>
    <hyperlink ref="G15846" r:id="rId15068"/>
    <hyperlink ref="G15847" r:id="rId15069"/>
    <hyperlink ref="G15848" r:id="rId15070"/>
    <hyperlink ref="G15849" r:id="rId15071"/>
    <hyperlink ref="G15850" r:id="rId15072"/>
    <hyperlink ref="G15851" r:id="rId15073"/>
    <hyperlink ref="G15852" r:id="rId15074"/>
    <hyperlink ref="G15853" r:id="rId15075"/>
    <hyperlink ref="G15854" r:id="rId15076"/>
    <hyperlink ref="G15855" r:id="rId15077"/>
    <hyperlink ref="G15856" r:id="rId15078"/>
    <hyperlink ref="G15857" r:id="rId15079"/>
    <hyperlink ref="G15858" r:id="rId15080"/>
    <hyperlink ref="G15859" r:id="rId15081"/>
    <hyperlink ref="G15860" r:id="rId15082"/>
    <hyperlink ref="G15861" r:id="rId15083"/>
    <hyperlink ref="G15862" r:id="rId15084"/>
    <hyperlink ref="G15863" r:id="rId15085"/>
    <hyperlink ref="G15864" r:id="rId15086"/>
    <hyperlink ref="G15865" r:id="rId15087"/>
    <hyperlink ref="G15866" r:id="rId15088"/>
    <hyperlink ref="G15867" r:id="rId15089"/>
    <hyperlink ref="G15868" r:id="rId15090"/>
    <hyperlink ref="G15869" r:id="rId15091"/>
    <hyperlink ref="G15870" r:id="rId15092"/>
    <hyperlink ref="G15871" r:id="rId15093"/>
    <hyperlink ref="G15872" r:id="rId15094"/>
    <hyperlink ref="G15873" r:id="rId15095"/>
    <hyperlink ref="G15874" r:id="rId15096"/>
    <hyperlink ref="G15875" r:id="rId15097"/>
    <hyperlink ref="G15876" r:id="rId15098"/>
    <hyperlink ref="G15877" r:id="rId15099"/>
    <hyperlink ref="G15878" r:id="rId15100"/>
    <hyperlink ref="G15879" r:id="rId15101"/>
    <hyperlink ref="G15880" r:id="rId15102"/>
    <hyperlink ref="G15881" r:id="rId15103"/>
    <hyperlink ref="G15882" r:id="rId15104"/>
    <hyperlink ref="G15883" r:id="rId15105"/>
    <hyperlink ref="G15884" r:id="rId15106"/>
    <hyperlink ref="G15885" r:id="rId15107"/>
    <hyperlink ref="G15886" r:id="rId15108"/>
    <hyperlink ref="G15887" r:id="rId15109"/>
    <hyperlink ref="G15888" r:id="rId15110"/>
    <hyperlink ref="G15889" r:id="rId15111"/>
    <hyperlink ref="G15890" r:id="rId15112"/>
    <hyperlink ref="G15891" r:id="rId15113"/>
    <hyperlink ref="G15892" r:id="rId15114"/>
    <hyperlink ref="G15893" r:id="rId15115"/>
    <hyperlink ref="G15894" r:id="rId15116"/>
    <hyperlink ref="G15895" r:id="rId15117"/>
    <hyperlink ref="G15896" r:id="rId15118"/>
    <hyperlink ref="G15897" r:id="rId15119"/>
    <hyperlink ref="G15898" r:id="rId15120"/>
    <hyperlink ref="G15899" r:id="rId15121"/>
    <hyperlink ref="G15900" r:id="rId15122"/>
    <hyperlink ref="G15901" r:id="rId15123"/>
    <hyperlink ref="G15902" r:id="rId15124"/>
    <hyperlink ref="G15903" r:id="rId15125"/>
    <hyperlink ref="G15904" r:id="rId15126"/>
    <hyperlink ref="G15905" r:id="rId15127"/>
    <hyperlink ref="G15906" r:id="rId15128"/>
    <hyperlink ref="G15907" r:id="rId15129"/>
    <hyperlink ref="G15908" r:id="rId15130"/>
    <hyperlink ref="G15909" r:id="rId15131"/>
    <hyperlink ref="G15910" r:id="rId15132"/>
    <hyperlink ref="G15911" r:id="rId15133"/>
    <hyperlink ref="G15912" r:id="rId15134"/>
    <hyperlink ref="G15913" r:id="rId15135"/>
    <hyperlink ref="G15914" r:id="rId15136"/>
    <hyperlink ref="G15915" r:id="rId15137"/>
    <hyperlink ref="G15916" r:id="rId15138"/>
    <hyperlink ref="G15917" r:id="rId15139"/>
    <hyperlink ref="G15918" r:id="rId15140"/>
    <hyperlink ref="G15919" r:id="rId15141"/>
    <hyperlink ref="G15920" r:id="rId15142"/>
    <hyperlink ref="G15921" r:id="rId15143"/>
    <hyperlink ref="G15922" r:id="rId15144"/>
    <hyperlink ref="G15923" r:id="rId15145"/>
    <hyperlink ref="G15924" r:id="rId15146"/>
    <hyperlink ref="G15925" r:id="rId15147"/>
    <hyperlink ref="G15926" r:id="rId15148"/>
    <hyperlink ref="G15927" r:id="rId15149"/>
    <hyperlink ref="G15928" r:id="rId15150"/>
    <hyperlink ref="G15929" r:id="rId15151"/>
    <hyperlink ref="G15930" r:id="rId15152"/>
    <hyperlink ref="G15931" r:id="rId15153"/>
    <hyperlink ref="G15932" r:id="rId15154"/>
    <hyperlink ref="G15933" r:id="rId15155"/>
    <hyperlink ref="G15934" r:id="rId15156"/>
    <hyperlink ref="G15935" r:id="rId15157"/>
    <hyperlink ref="G15936" r:id="rId15158"/>
    <hyperlink ref="G15937" r:id="rId15159"/>
    <hyperlink ref="G15938" r:id="rId15160"/>
    <hyperlink ref="G15939" r:id="rId15161"/>
    <hyperlink ref="G15940" r:id="rId15162"/>
    <hyperlink ref="G15941" r:id="rId15163"/>
    <hyperlink ref="G15942" r:id="rId15164"/>
    <hyperlink ref="G15943" r:id="rId15165"/>
    <hyperlink ref="G15944" r:id="rId15166"/>
    <hyperlink ref="G15945" r:id="rId15167"/>
    <hyperlink ref="G15946" r:id="rId15168"/>
    <hyperlink ref="G15947" r:id="rId15169"/>
    <hyperlink ref="G15948" r:id="rId15170"/>
    <hyperlink ref="G15949" r:id="rId15171"/>
    <hyperlink ref="G15950" r:id="rId15172"/>
    <hyperlink ref="G15951" r:id="rId15173"/>
    <hyperlink ref="G15952" r:id="rId15174"/>
    <hyperlink ref="G15953" r:id="rId15175"/>
    <hyperlink ref="G15954" r:id="rId15176"/>
    <hyperlink ref="G15955" r:id="rId15177"/>
    <hyperlink ref="G15956" r:id="rId15178"/>
    <hyperlink ref="G15957" r:id="rId15179"/>
    <hyperlink ref="G15958" r:id="rId15180"/>
    <hyperlink ref="G15959" r:id="rId15181"/>
    <hyperlink ref="G15960" r:id="rId15182"/>
    <hyperlink ref="G15961" r:id="rId15183"/>
    <hyperlink ref="G15962" r:id="rId15184"/>
    <hyperlink ref="G15963" r:id="rId15185"/>
    <hyperlink ref="G15964" r:id="rId15186"/>
    <hyperlink ref="G15965" r:id="rId15187"/>
    <hyperlink ref="G15966" r:id="rId15188"/>
    <hyperlink ref="G15967" r:id="rId15189"/>
    <hyperlink ref="G15968" r:id="rId15190"/>
    <hyperlink ref="G15969" r:id="rId15191"/>
    <hyperlink ref="G15970" r:id="rId15192"/>
    <hyperlink ref="G15971" r:id="rId15193"/>
    <hyperlink ref="G15972" r:id="rId15194"/>
    <hyperlink ref="G15973" r:id="rId15195"/>
    <hyperlink ref="G15974" r:id="rId15196"/>
    <hyperlink ref="G15975" r:id="rId15197"/>
    <hyperlink ref="G15976" r:id="rId15198"/>
    <hyperlink ref="G15977" r:id="rId15199"/>
    <hyperlink ref="G15978" r:id="rId15200"/>
    <hyperlink ref="G15979" r:id="rId15201"/>
    <hyperlink ref="G15980" r:id="rId15202"/>
    <hyperlink ref="G15981" r:id="rId15203"/>
    <hyperlink ref="G15982" r:id="rId15204"/>
    <hyperlink ref="G15983" r:id="rId15205"/>
    <hyperlink ref="G15984" r:id="rId15206"/>
    <hyperlink ref="G15985" r:id="rId15207"/>
    <hyperlink ref="G15986" r:id="rId15208"/>
    <hyperlink ref="G15987" r:id="rId15209"/>
    <hyperlink ref="G15988" r:id="rId15210"/>
    <hyperlink ref="G15989" r:id="rId15211"/>
    <hyperlink ref="G15990" r:id="rId15212"/>
    <hyperlink ref="G15991" r:id="rId15213"/>
    <hyperlink ref="G15992" r:id="rId15214"/>
    <hyperlink ref="G15993" r:id="rId15215"/>
    <hyperlink ref="G15994" r:id="rId15216"/>
    <hyperlink ref="G15995" r:id="rId15217"/>
    <hyperlink ref="G15996" r:id="rId15218"/>
    <hyperlink ref="G15997" r:id="rId15219"/>
    <hyperlink ref="G15998" r:id="rId15220"/>
    <hyperlink ref="G15999" r:id="rId15221"/>
    <hyperlink ref="G16000" r:id="rId15222"/>
    <hyperlink ref="G16001" r:id="rId15223"/>
    <hyperlink ref="G16002" r:id="rId15224"/>
    <hyperlink ref="G16003" r:id="rId15225"/>
    <hyperlink ref="G16004" r:id="rId15226"/>
    <hyperlink ref="G16005" r:id="rId15227"/>
    <hyperlink ref="G16006" r:id="rId15228"/>
    <hyperlink ref="G16007" r:id="rId15229"/>
    <hyperlink ref="G16008" r:id="rId15230"/>
    <hyperlink ref="G16009" r:id="rId15231"/>
    <hyperlink ref="G16010" r:id="rId15232"/>
    <hyperlink ref="G16011" r:id="rId15233"/>
    <hyperlink ref="G16012" r:id="rId15234"/>
    <hyperlink ref="G16013" r:id="rId15235"/>
    <hyperlink ref="G16014" r:id="rId15236"/>
    <hyperlink ref="G16015" r:id="rId15237"/>
    <hyperlink ref="G16016" r:id="rId15238"/>
    <hyperlink ref="G16017" r:id="rId15239"/>
    <hyperlink ref="G16018" r:id="rId15240"/>
    <hyperlink ref="G16019" r:id="rId15241"/>
    <hyperlink ref="G16020" r:id="rId15242"/>
    <hyperlink ref="G16021" r:id="rId15243"/>
    <hyperlink ref="G16022" r:id="rId15244"/>
    <hyperlink ref="G16023" r:id="rId15245"/>
    <hyperlink ref="G16024" r:id="rId15246"/>
    <hyperlink ref="G16025" r:id="rId15247"/>
    <hyperlink ref="G16026" r:id="rId15248"/>
    <hyperlink ref="G16027" r:id="rId15249"/>
    <hyperlink ref="G16028" r:id="rId15250"/>
    <hyperlink ref="G16029" r:id="rId15251"/>
    <hyperlink ref="G16030" r:id="rId15252"/>
    <hyperlink ref="G16031" r:id="rId15253"/>
    <hyperlink ref="G16032" r:id="rId15254"/>
    <hyperlink ref="G16033" r:id="rId15255"/>
    <hyperlink ref="G16034" r:id="rId15256"/>
    <hyperlink ref="G16035" r:id="rId15257"/>
    <hyperlink ref="G16036" r:id="rId15258"/>
    <hyperlink ref="G16037" r:id="rId15259"/>
    <hyperlink ref="G16038" r:id="rId15260"/>
    <hyperlink ref="G16039" r:id="rId15261"/>
    <hyperlink ref="G16040" r:id="rId15262"/>
    <hyperlink ref="G16041" r:id="rId15263"/>
    <hyperlink ref="G16042" r:id="rId15264"/>
    <hyperlink ref="G16043" r:id="rId15265"/>
    <hyperlink ref="G16044" r:id="rId15266"/>
    <hyperlink ref="G16045" r:id="rId15267"/>
    <hyperlink ref="G16046" r:id="rId15268"/>
    <hyperlink ref="G16047" r:id="rId15269"/>
    <hyperlink ref="G16048" r:id="rId15270"/>
    <hyperlink ref="G16049" r:id="rId15271"/>
    <hyperlink ref="G16050" r:id="rId15272"/>
    <hyperlink ref="G16051" r:id="rId15273"/>
    <hyperlink ref="G16052" r:id="rId15274"/>
    <hyperlink ref="G16053" r:id="rId15275"/>
    <hyperlink ref="G16054" r:id="rId15276"/>
    <hyperlink ref="G16055" r:id="rId15277"/>
    <hyperlink ref="G16056" r:id="rId15278"/>
    <hyperlink ref="G16057" r:id="rId15279"/>
    <hyperlink ref="G16058" r:id="rId15280"/>
    <hyperlink ref="G16059" r:id="rId15281"/>
    <hyperlink ref="G16060" r:id="rId15282"/>
    <hyperlink ref="G16061" r:id="rId15283"/>
    <hyperlink ref="G16062" r:id="rId15284"/>
    <hyperlink ref="G16063" r:id="rId15285"/>
    <hyperlink ref="G16064" r:id="rId15286"/>
    <hyperlink ref="G16071" r:id="rId15287"/>
    <hyperlink ref="G16072" r:id="rId15288"/>
    <hyperlink ref="G16073" r:id="rId15289"/>
    <hyperlink ref="G16074" r:id="rId15290"/>
    <hyperlink ref="G16075" r:id="rId15291"/>
    <hyperlink ref="G16076" r:id="rId15292"/>
    <hyperlink ref="G16077" r:id="rId15293"/>
    <hyperlink ref="G16078" r:id="rId15294"/>
    <hyperlink ref="G16079" r:id="rId15295"/>
    <hyperlink ref="G16080" r:id="rId15296"/>
    <hyperlink ref="G16081" r:id="rId15297"/>
    <hyperlink ref="G16082" r:id="rId15298"/>
    <hyperlink ref="G16083" r:id="rId15299"/>
    <hyperlink ref="G16084" r:id="rId15300"/>
    <hyperlink ref="G16085" r:id="rId15301"/>
    <hyperlink ref="G16086" r:id="rId15302"/>
    <hyperlink ref="G16087" r:id="rId15303"/>
    <hyperlink ref="G16088" r:id="rId15304"/>
    <hyperlink ref="G16089" r:id="rId15305"/>
    <hyperlink ref="G16090" r:id="rId15306"/>
    <hyperlink ref="G16091" r:id="rId15307"/>
    <hyperlink ref="G16092" r:id="rId15308"/>
    <hyperlink ref="G16093" r:id="rId15309"/>
    <hyperlink ref="G16094" r:id="rId15310"/>
    <hyperlink ref="G16095" r:id="rId15311"/>
    <hyperlink ref="G16096" r:id="rId15312"/>
    <hyperlink ref="G16097" r:id="rId15313"/>
    <hyperlink ref="G16098" r:id="rId15314"/>
    <hyperlink ref="G16099" r:id="rId15315"/>
    <hyperlink ref="G16100" r:id="rId15316"/>
    <hyperlink ref="G16101" r:id="rId15317"/>
    <hyperlink ref="G16102" r:id="rId15318"/>
    <hyperlink ref="G16103" r:id="rId15319"/>
    <hyperlink ref="G16104" r:id="rId15320"/>
    <hyperlink ref="G16105" r:id="rId15321"/>
    <hyperlink ref="G16106" r:id="rId15322"/>
    <hyperlink ref="G16107" r:id="rId15323"/>
    <hyperlink ref="G16108" r:id="rId15324"/>
    <hyperlink ref="G16109" r:id="rId15325"/>
    <hyperlink ref="G16110" r:id="rId15326"/>
    <hyperlink ref="G16111" r:id="rId15327"/>
    <hyperlink ref="G16112" r:id="rId15328"/>
    <hyperlink ref="G16113" r:id="rId15329"/>
    <hyperlink ref="G16114" r:id="rId15330"/>
    <hyperlink ref="G16115" r:id="rId15331"/>
    <hyperlink ref="G16116" r:id="rId15332"/>
    <hyperlink ref="G16117" r:id="rId15333"/>
    <hyperlink ref="G16118" r:id="rId15334"/>
    <hyperlink ref="G16119" r:id="rId15335"/>
    <hyperlink ref="G16120" r:id="rId15336"/>
    <hyperlink ref="G16121" r:id="rId15337"/>
    <hyperlink ref="G16122" r:id="rId15338"/>
    <hyperlink ref="G16123" r:id="rId15339"/>
    <hyperlink ref="G16124" r:id="rId15340"/>
    <hyperlink ref="G16125" r:id="rId15341"/>
    <hyperlink ref="G16126" r:id="rId15342"/>
    <hyperlink ref="G16127" r:id="rId15343"/>
    <hyperlink ref="G16128" r:id="rId15344"/>
    <hyperlink ref="G16129" r:id="rId15345"/>
    <hyperlink ref="G16130" r:id="rId15346"/>
    <hyperlink ref="G16131" r:id="rId15347"/>
    <hyperlink ref="G16132" r:id="rId15348"/>
    <hyperlink ref="G16133" r:id="rId15349"/>
    <hyperlink ref="G16134" r:id="rId15350"/>
    <hyperlink ref="G16135" r:id="rId15351"/>
    <hyperlink ref="G16136" r:id="rId15352"/>
    <hyperlink ref="G16137" r:id="rId15353"/>
    <hyperlink ref="G16138" r:id="rId15354"/>
    <hyperlink ref="G16139" r:id="rId15355"/>
    <hyperlink ref="G16140" r:id="rId15356"/>
    <hyperlink ref="G16141" r:id="rId15357"/>
    <hyperlink ref="G16142" r:id="rId15358"/>
    <hyperlink ref="G16143" r:id="rId15359"/>
    <hyperlink ref="G16144" r:id="rId15360"/>
    <hyperlink ref="G16145" r:id="rId15361"/>
    <hyperlink ref="G16146" r:id="rId15362"/>
    <hyperlink ref="G16147" r:id="rId15363"/>
    <hyperlink ref="G16148" r:id="rId15364"/>
    <hyperlink ref="G16149" r:id="rId15365"/>
    <hyperlink ref="G16150" r:id="rId15366"/>
    <hyperlink ref="G16151" r:id="rId15367"/>
    <hyperlink ref="G16152" r:id="rId15368"/>
    <hyperlink ref="G16153" r:id="rId15369"/>
    <hyperlink ref="G16154" r:id="rId15370"/>
    <hyperlink ref="G16155" r:id="rId15371"/>
    <hyperlink ref="G16156" r:id="rId15372"/>
    <hyperlink ref="G16157" r:id="rId15373"/>
    <hyperlink ref="G16158" r:id="rId15374"/>
    <hyperlink ref="G16159" r:id="rId15375"/>
    <hyperlink ref="G16160" r:id="rId15376"/>
    <hyperlink ref="G16161" r:id="rId15377"/>
    <hyperlink ref="G16162" r:id="rId15378"/>
    <hyperlink ref="G16163" r:id="rId15379"/>
    <hyperlink ref="G16164" r:id="rId15380"/>
    <hyperlink ref="G16165" r:id="rId15381"/>
    <hyperlink ref="G16166" r:id="rId15382"/>
    <hyperlink ref="G16167" r:id="rId15383"/>
    <hyperlink ref="G16168" r:id="rId15384"/>
    <hyperlink ref="G16169" r:id="rId15385"/>
    <hyperlink ref="G16170" r:id="rId15386"/>
    <hyperlink ref="G16171" r:id="rId15387"/>
    <hyperlink ref="G16172" r:id="rId15388"/>
    <hyperlink ref="G16173" r:id="rId15389"/>
    <hyperlink ref="G16174" r:id="rId15390"/>
    <hyperlink ref="G16175" r:id="rId15391"/>
    <hyperlink ref="G16176" r:id="rId15392"/>
    <hyperlink ref="G16177" r:id="rId15393"/>
    <hyperlink ref="G16178" r:id="rId15394"/>
    <hyperlink ref="G16179" r:id="rId15395"/>
    <hyperlink ref="G16180" r:id="rId15396"/>
    <hyperlink ref="G16181" r:id="rId15397"/>
    <hyperlink ref="G16182" r:id="rId15398"/>
    <hyperlink ref="G16183" r:id="rId15399"/>
    <hyperlink ref="G16184" r:id="rId15400"/>
    <hyperlink ref="G16185" r:id="rId15401"/>
    <hyperlink ref="G16186" r:id="rId15402"/>
    <hyperlink ref="G16187" r:id="rId15403"/>
    <hyperlink ref="G16188" r:id="rId15404"/>
    <hyperlink ref="G16189" r:id="rId15405"/>
    <hyperlink ref="G16190" r:id="rId15406"/>
    <hyperlink ref="G16191" r:id="rId15407"/>
    <hyperlink ref="G16192" r:id="rId15408"/>
    <hyperlink ref="G16193" r:id="rId15409"/>
    <hyperlink ref="G16194" r:id="rId15410"/>
    <hyperlink ref="G16195" r:id="rId15411"/>
    <hyperlink ref="G16196" r:id="rId15412"/>
    <hyperlink ref="G16197" r:id="rId15413"/>
    <hyperlink ref="G16198" r:id="rId15414"/>
    <hyperlink ref="G16199" r:id="rId15415"/>
    <hyperlink ref="G16200" r:id="rId15416"/>
    <hyperlink ref="G16201" r:id="rId15417"/>
    <hyperlink ref="G16202" r:id="rId15418"/>
    <hyperlink ref="G16203" r:id="rId15419"/>
    <hyperlink ref="G16204" r:id="rId15420"/>
    <hyperlink ref="G16205" r:id="rId15421"/>
    <hyperlink ref="G16206" r:id="rId15422"/>
    <hyperlink ref="G16207" r:id="rId15423"/>
    <hyperlink ref="G16208" r:id="rId15424"/>
    <hyperlink ref="G16209" r:id="rId15425"/>
    <hyperlink ref="G16210" r:id="rId15426"/>
    <hyperlink ref="G16211" r:id="rId15427"/>
    <hyperlink ref="G16212" r:id="rId15428"/>
    <hyperlink ref="G16213" r:id="rId15429"/>
    <hyperlink ref="G16214" r:id="rId15430"/>
    <hyperlink ref="G16215" r:id="rId15431"/>
    <hyperlink ref="G16216" r:id="rId15432"/>
    <hyperlink ref="G16217" r:id="rId15433"/>
    <hyperlink ref="G16218" r:id="rId15434"/>
    <hyperlink ref="G16219" r:id="rId15435"/>
    <hyperlink ref="G16220" r:id="rId15436"/>
    <hyperlink ref="G16221" r:id="rId15437"/>
    <hyperlink ref="G16222" r:id="rId15438"/>
    <hyperlink ref="G16223" r:id="rId15439"/>
    <hyperlink ref="G16224" r:id="rId15440"/>
    <hyperlink ref="G16225" r:id="rId15441"/>
    <hyperlink ref="G16226" r:id="rId15442"/>
    <hyperlink ref="G16227" r:id="rId15443"/>
    <hyperlink ref="G16228" r:id="rId15444"/>
    <hyperlink ref="G16229" r:id="rId15445"/>
    <hyperlink ref="G16230" r:id="rId15446"/>
    <hyperlink ref="G16231" r:id="rId15447"/>
    <hyperlink ref="G16232" r:id="rId15448"/>
    <hyperlink ref="G16233" r:id="rId15449"/>
    <hyperlink ref="G16234" r:id="rId15450"/>
    <hyperlink ref="G16235" r:id="rId15451"/>
    <hyperlink ref="G16236" r:id="rId15452"/>
    <hyperlink ref="G16237" r:id="rId15453"/>
    <hyperlink ref="G16238" r:id="rId15454"/>
    <hyperlink ref="G16239" r:id="rId15455"/>
    <hyperlink ref="G16240" r:id="rId15456"/>
    <hyperlink ref="G16241" r:id="rId15457"/>
    <hyperlink ref="G16242" r:id="rId15458"/>
    <hyperlink ref="G16243" r:id="rId15459"/>
    <hyperlink ref="G16244" r:id="rId15460"/>
    <hyperlink ref="G16245" r:id="rId15461"/>
    <hyperlink ref="G16246" r:id="rId15462"/>
    <hyperlink ref="G16247" r:id="rId15463"/>
    <hyperlink ref="G16248" r:id="rId15464"/>
    <hyperlink ref="G16249" r:id="rId15465"/>
    <hyperlink ref="G16250" r:id="rId15466"/>
    <hyperlink ref="G16251" r:id="rId15467"/>
    <hyperlink ref="G16252" r:id="rId15468"/>
    <hyperlink ref="G16253" r:id="rId15469"/>
    <hyperlink ref="G16254" r:id="rId15470"/>
    <hyperlink ref="G16255" r:id="rId15471"/>
    <hyperlink ref="G16256" r:id="rId15472"/>
    <hyperlink ref="G16257" r:id="rId15473"/>
    <hyperlink ref="G16258" r:id="rId15474"/>
    <hyperlink ref="G16259" r:id="rId15475"/>
    <hyperlink ref="G16260" r:id="rId15476"/>
    <hyperlink ref="G16261" r:id="rId15477"/>
    <hyperlink ref="G16262" r:id="rId15478"/>
    <hyperlink ref="G16263" r:id="rId15479"/>
    <hyperlink ref="G16264" r:id="rId15480"/>
    <hyperlink ref="G16265" r:id="rId15481"/>
    <hyperlink ref="G16266" r:id="rId15482"/>
    <hyperlink ref="G16267" r:id="rId15483"/>
    <hyperlink ref="G16268" r:id="rId15484"/>
    <hyperlink ref="G16269" r:id="rId15485"/>
    <hyperlink ref="G16270" r:id="rId15486"/>
    <hyperlink ref="G16271" r:id="rId15487"/>
    <hyperlink ref="G16272" r:id="rId15488"/>
    <hyperlink ref="G16273" r:id="rId15489"/>
    <hyperlink ref="G16274" r:id="rId15490"/>
    <hyperlink ref="G16275" r:id="rId15491"/>
    <hyperlink ref="G16276" r:id="rId15492"/>
    <hyperlink ref="G16277" r:id="rId15493"/>
    <hyperlink ref="G16278" r:id="rId15494"/>
    <hyperlink ref="G16279" r:id="rId15495"/>
    <hyperlink ref="G16280" r:id="rId15496"/>
    <hyperlink ref="G16281" r:id="rId15497"/>
    <hyperlink ref="G16282" r:id="rId15498"/>
    <hyperlink ref="G16283" r:id="rId15499"/>
    <hyperlink ref="G16284" r:id="rId15500"/>
    <hyperlink ref="G16285" r:id="rId15501"/>
    <hyperlink ref="G16286" r:id="rId15502"/>
    <hyperlink ref="G16287" r:id="rId15503"/>
    <hyperlink ref="G16288" r:id="rId15504"/>
    <hyperlink ref="G16289" r:id="rId15505"/>
    <hyperlink ref="G16290" r:id="rId15506"/>
    <hyperlink ref="G16291" r:id="rId15507"/>
    <hyperlink ref="G16292" r:id="rId15508"/>
    <hyperlink ref="G16293" r:id="rId15509"/>
    <hyperlink ref="G16294" r:id="rId15510"/>
    <hyperlink ref="G16295" r:id="rId15511"/>
    <hyperlink ref="G16296" r:id="rId15512"/>
    <hyperlink ref="G16297" r:id="rId15513"/>
    <hyperlink ref="G16298" r:id="rId15514"/>
    <hyperlink ref="G16299" r:id="rId15515"/>
    <hyperlink ref="G16300" r:id="rId15516"/>
    <hyperlink ref="G16301" r:id="rId15517"/>
    <hyperlink ref="G16302" r:id="rId15518"/>
    <hyperlink ref="G16303" r:id="rId15519"/>
    <hyperlink ref="G16304" r:id="rId15520"/>
    <hyperlink ref="G16305" r:id="rId15521"/>
    <hyperlink ref="G16306" r:id="rId15522"/>
    <hyperlink ref="G16307" r:id="rId15523"/>
    <hyperlink ref="G16308" r:id="rId15524"/>
    <hyperlink ref="G16309" r:id="rId15525"/>
    <hyperlink ref="G16310" r:id="rId15526"/>
    <hyperlink ref="G16311" r:id="rId15527"/>
    <hyperlink ref="G16312" r:id="rId15528"/>
    <hyperlink ref="G16313" r:id="rId15529"/>
    <hyperlink ref="G16314" r:id="rId15530"/>
    <hyperlink ref="G16315" r:id="rId15531"/>
    <hyperlink ref="G16316" r:id="rId15532"/>
    <hyperlink ref="G16317" r:id="rId15533"/>
    <hyperlink ref="G16318" r:id="rId15534"/>
    <hyperlink ref="G16319" r:id="rId15535"/>
    <hyperlink ref="G16320" r:id="rId15536"/>
    <hyperlink ref="G16321" r:id="rId15537"/>
    <hyperlink ref="G16322" r:id="rId15538"/>
    <hyperlink ref="G16323" r:id="rId15539"/>
    <hyperlink ref="G16324" r:id="rId15540"/>
    <hyperlink ref="G16325" r:id="rId15541"/>
    <hyperlink ref="G16326" r:id="rId15542"/>
    <hyperlink ref="G16327" r:id="rId15543"/>
    <hyperlink ref="G16328" r:id="rId15544"/>
    <hyperlink ref="G16329" r:id="rId15545"/>
    <hyperlink ref="G16330" r:id="rId15546"/>
    <hyperlink ref="G16331" r:id="rId15547"/>
    <hyperlink ref="G16332" r:id="rId15548"/>
    <hyperlink ref="G16333" r:id="rId15549"/>
    <hyperlink ref="G16334" r:id="rId15550"/>
    <hyperlink ref="G16335" r:id="rId15551"/>
    <hyperlink ref="G16336" r:id="rId15552"/>
    <hyperlink ref="G16337" r:id="rId15553"/>
    <hyperlink ref="G16338" r:id="rId15554"/>
    <hyperlink ref="G16339" r:id="rId15555"/>
    <hyperlink ref="G16340" r:id="rId15556"/>
    <hyperlink ref="G16341" r:id="rId15557"/>
    <hyperlink ref="G16342" r:id="rId15558"/>
    <hyperlink ref="G16343" r:id="rId15559"/>
    <hyperlink ref="G16344" r:id="rId15560"/>
    <hyperlink ref="G16345" r:id="rId15561"/>
    <hyperlink ref="G16346" r:id="rId15562"/>
    <hyperlink ref="G16347" r:id="rId15563"/>
    <hyperlink ref="G16348" r:id="rId15564"/>
    <hyperlink ref="G16349" r:id="rId15565"/>
    <hyperlink ref="G16350" r:id="rId15566"/>
    <hyperlink ref="G16351" r:id="rId15567"/>
    <hyperlink ref="G16352" r:id="rId15568"/>
    <hyperlink ref="G16353" r:id="rId15569"/>
    <hyperlink ref="G16354" r:id="rId15570"/>
    <hyperlink ref="G16355" r:id="rId15571"/>
    <hyperlink ref="G16356" r:id="rId15572"/>
    <hyperlink ref="G16357" r:id="rId15573"/>
    <hyperlink ref="G16358" r:id="rId15574"/>
    <hyperlink ref="G16359" r:id="rId15575"/>
    <hyperlink ref="G16360" r:id="rId15576"/>
    <hyperlink ref="G16361" r:id="rId15577"/>
    <hyperlink ref="G16362" r:id="rId15578"/>
    <hyperlink ref="G16363" r:id="rId15579"/>
    <hyperlink ref="G16364" r:id="rId15580"/>
    <hyperlink ref="G16365" r:id="rId15581"/>
    <hyperlink ref="G16366" r:id="rId15582"/>
    <hyperlink ref="G16367" r:id="rId15583"/>
    <hyperlink ref="G16368" r:id="rId15584"/>
    <hyperlink ref="G16369" r:id="rId15585"/>
    <hyperlink ref="G16370" r:id="rId15586"/>
    <hyperlink ref="G16371" r:id="rId15587"/>
    <hyperlink ref="G16372" r:id="rId15588"/>
    <hyperlink ref="G16373" r:id="rId15589"/>
    <hyperlink ref="G16374" r:id="rId15590"/>
    <hyperlink ref="G16375" r:id="rId15591"/>
    <hyperlink ref="G16376" r:id="rId15592"/>
    <hyperlink ref="G16377" r:id="rId15593"/>
    <hyperlink ref="G16378" r:id="rId15594"/>
    <hyperlink ref="G16379" r:id="rId15595"/>
    <hyperlink ref="G16380" r:id="rId15596"/>
    <hyperlink ref="G16381" r:id="rId15597"/>
    <hyperlink ref="G16382" r:id="rId15598"/>
    <hyperlink ref="G16383" r:id="rId15599"/>
    <hyperlink ref="G16384" r:id="rId15600"/>
    <hyperlink ref="G16385" r:id="rId15601"/>
    <hyperlink ref="G16386" r:id="rId15602"/>
    <hyperlink ref="G16387" r:id="rId15603"/>
    <hyperlink ref="G16388" r:id="rId15604"/>
    <hyperlink ref="G16389" r:id="rId15605"/>
    <hyperlink ref="G16390" r:id="rId15606"/>
    <hyperlink ref="G16391" r:id="rId15607"/>
    <hyperlink ref="G16392" r:id="rId15608"/>
    <hyperlink ref="G16393" r:id="rId15609"/>
    <hyperlink ref="G16394" r:id="rId15610"/>
    <hyperlink ref="G16395" r:id="rId15611"/>
    <hyperlink ref="G16396" r:id="rId15612"/>
    <hyperlink ref="G16397" r:id="rId15613"/>
    <hyperlink ref="G16398" r:id="rId15614"/>
    <hyperlink ref="G16399" r:id="rId15615"/>
    <hyperlink ref="G16400" r:id="rId15616"/>
    <hyperlink ref="G16401" r:id="rId15617"/>
    <hyperlink ref="G16402" r:id="rId15618"/>
    <hyperlink ref="G16403" r:id="rId15619"/>
    <hyperlink ref="G16404" r:id="rId15620"/>
    <hyperlink ref="G16405" r:id="rId15621"/>
    <hyperlink ref="G16406" r:id="rId15622"/>
    <hyperlink ref="G16407" r:id="rId15623"/>
    <hyperlink ref="G16408" r:id="rId15624"/>
    <hyperlink ref="G16409" r:id="rId15625"/>
    <hyperlink ref="G16410" r:id="rId15626"/>
    <hyperlink ref="G16411" r:id="rId15627"/>
    <hyperlink ref="G16412" r:id="rId15628"/>
    <hyperlink ref="G16413" r:id="rId15629"/>
    <hyperlink ref="G16414" r:id="rId15630"/>
    <hyperlink ref="G16415" r:id="rId15631"/>
    <hyperlink ref="G16416" r:id="rId15632"/>
    <hyperlink ref="G16417" r:id="rId15633"/>
    <hyperlink ref="G16418" r:id="rId15634"/>
    <hyperlink ref="G16419" r:id="rId15635"/>
    <hyperlink ref="G16420" r:id="rId15636"/>
    <hyperlink ref="G16421" r:id="rId15637"/>
    <hyperlink ref="G16422" r:id="rId15638"/>
    <hyperlink ref="G16423" r:id="rId15639"/>
    <hyperlink ref="G16424" r:id="rId15640"/>
    <hyperlink ref="G16425" r:id="rId15641"/>
    <hyperlink ref="G16426" r:id="rId15642"/>
    <hyperlink ref="G16427" r:id="rId15643"/>
    <hyperlink ref="G16428" r:id="rId15644"/>
    <hyperlink ref="G16429" r:id="rId15645"/>
    <hyperlink ref="G16430" r:id="rId15646"/>
    <hyperlink ref="G16431" r:id="rId15647"/>
    <hyperlink ref="G16432" r:id="rId15648"/>
    <hyperlink ref="G16433" r:id="rId15649"/>
    <hyperlink ref="G16434" r:id="rId15650"/>
    <hyperlink ref="G16435" r:id="rId15651"/>
    <hyperlink ref="G16436" r:id="rId15652"/>
    <hyperlink ref="G16437" r:id="rId15653"/>
    <hyperlink ref="G16438" r:id="rId15654"/>
    <hyperlink ref="G16439" r:id="rId15655"/>
    <hyperlink ref="G16440" r:id="rId15656"/>
    <hyperlink ref="G16441" r:id="rId15657"/>
    <hyperlink ref="G16442" r:id="rId15658"/>
    <hyperlink ref="G16443" r:id="rId15659"/>
    <hyperlink ref="G16444" r:id="rId15660"/>
    <hyperlink ref="G16445" r:id="rId15661"/>
    <hyperlink ref="G16446" r:id="rId15662"/>
    <hyperlink ref="G16447" r:id="rId15663"/>
    <hyperlink ref="G16448" r:id="rId15664"/>
    <hyperlink ref="G16449" r:id="rId15665"/>
    <hyperlink ref="G16450" r:id="rId15666"/>
    <hyperlink ref="G16451" r:id="rId15667"/>
    <hyperlink ref="G16452" r:id="rId15668"/>
    <hyperlink ref="G16453" r:id="rId15669"/>
    <hyperlink ref="G16454" r:id="rId15670"/>
    <hyperlink ref="G16455" r:id="rId15671"/>
    <hyperlink ref="G16456" r:id="rId15672"/>
    <hyperlink ref="G16457" r:id="rId15673"/>
    <hyperlink ref="G16458" r:id="rId15674"/>
    <hyperlink ref="G16459" r:id="rId15675"/>
    <hyperlink ref="G16460" r:id="rId15676"/>
    <hyperlink ref="G16461" r:id="rId15677"/>
    <hyperlink ref="G16462" r:id="rId15678"/>
    <hyperlink ref="G16463" r:id="rId15679"/>
    <hyperlink ref="G16464" r:id="rId15680"/>
    <hyperlink ref="G16465" r:id="rId15681"/>
    <hyperlink ref="G16466" r:id="rId15682"/>
    <hyperlink ref="G16467" r:id="rId15683"/>
    <hyperlink ref="G16468" r:id="rId15684"/>
    <hyperlink ref="G16469" r:id="rId15685"/>
    <hyperlink ref="G16470" r:id="rId15686"/>
    <hyperlink ref="G16471" r:id="rId15687"/>
    <hyperlink ref="G16472" r:id="rId15688"/>
    <hyperlink ref="G16473" r:id="rId15689"/>
    <hyperlink ref="G16474" r:id="rId15690"/>
    <hyperlink ref="G16475" r:id="rId15691"/>
    <hyperlink ref="G16476" r:id="rId15692"/>
    <hyperlink ref="G16477" r:id="rId15693"/>
    <hyperlink ref="G16478" r:id="rId15694"/>
    <hyperlink ref="G16479" r:id="rId15695"/>
    <hyperlink ref="G16480" r:id="rId15696"/>
    <hyperlink ref="G16481" r:id="rId15697"/>
    <hyperlink ref="G16482" r:id="rId15698"/>
    <hyperlink ref="G16483" r:id="rId15699"/>
    <hyperlink ref="G16484" r:id="rId15700"/>
    <hyperlink ref="G16485" r:id="rId15701"/>
    <hyperlink ref="G16486" r:id="rId15702"/>
    <hyperlink ref="G16487" r:id="rId15703"/>
    <hyperlink ref="G16488" r:id="rId15704"/>
    <hyperlink ref="G16489" r:id="rId15705"/>
    <hyperlink ref="G16490" r:id="rId15706"/>
    <hyperlink ref="G16491" r:id="rId15707"/>
    <hyperlink ref="G16492" r:id="rId15708"/>
    <hyperlink ref="G16493" r:id="rId15709"/>
    <hyperlink ref="G16494" r:id="rId15710"/>
    <hyperlink ref="G16495" r:id="rId15711"/>
    <hyperlink ref="G16496" r:id="rId15712"/>
    <hyperlink ref="G16497" r:id="rId15713"/>
    <hyperlink ref="G16498" r:id="rId15714"/>
    <hyperlink ref="G16499" r:id="rId15715"/>
    <hyperlink ref="G16500" r:id="rId15716"/>
    <hyperlink ref="G16501" r:id="rId15717"/>
    <hyperlink ref="G16502" r:id="rId15718"/>
    <hyperlink ref="G16503" r:id="rId15719"/>
    <hyperlink ref="G16504" r:id="rId15720"/>
    <hyperlink ref="G16505" r:id="rId15721"/>
    <hyperlink ref="G16506" r:id="rId15722"/>
    <hyperlink ref="G16507" r:id="rId15723"/>
    <hyperlink ref="G16508" r:id="rId15724"/>
    <hyperlink ref="G16509" r:id="rId15725"/>
    <hyperlink ref="G16510" r:id="rId15726"/>
    <hyperlink ref="G16511" r:id="rId15727"/>
    <hyperlink ref="G16512" r:id="rId15728"/>
    <hyperlink ref="G16513" r:id="rId15729"/>
    <hyperlink ref="G16514" r:id="rId15730"/>
    <hyperlink ref="G16515" r:id="rId15731"/>
    <hyperlink ref="G16516" r:id="rId15732"/>
    <hyperlink ref="G16517" r:id="rId15733"/>
    <hyperlink ref="G16518" r:id="rId15734"/>
    <hyperlink ref="G16519" r:id="rId15735"/>
    <hyperlink ref="G16520" r:id="rId15736"/>
    <hyperlink ref="G16521" r:id="rId15737"/>
    <hyperlink ref="G16522" r:id="rId15738"/>
    <hyperlink ref="G16523" r:id="rId15739"/>
    <hyperlink ref="G16524" r:id="rId15740"/>
    <hyperlink ref="G16525" r:id="rId15741"/>
    <hyperlink ref="G16526" r:id="rId15742"/>
    <hyperlink ref="G16527" r:id="rId15743"/>
    <hyperlink ref="G16528" r:id="rId15744"/>
    <hyperlink ref="G16529" r:id="rId15745"/>
    <hyperlink ref="G16530" r:id="rId15746"/>
    <hyperlink ref="G16531" r:id="rId15747"/>
    <hyperlink ref="G16532" r:id="rId15748"/>
    <hyperlink ref="G16533" r:id="rId15749"/>
    <hyperlink ref="G16534" r:id="rId15750"/>
    <hyperlink ref="G16535" r:id="rId15751"/>
    <hyperlink ref="G16536" r:id="rId15752"/>
    <hyperlink ref="G16537" r:id="rId15753"/>
    <hyperlink ref="G16538" r:id="rId15754"/>
    <hyperlink ref="G16539" r:id="rId15755"/>
    <hyperlink ref="G16540" r:id="rId15756"/>
    <hyperlink ref="G16541" r:id="rId15757"/>
    <hyperlink ref="G16542" r:id="rId15758"/>
    <hyperlink ref="G16543" r:id="rId15759"/>
    <hyperlink ref="G16544" r:id="rId15760"/>
    <hyperlink ref="G16545" r:id="rId15761"/>
    <hyperlink ref="G16546" r:id="rId15762"/>
    <hyperlink ref="G16547" r:id="rId15763"/>
    <hyperlink ref="G16548" r:id="rId15764"/>
    <hyperlink ref="G16549" r:id="rId15765"/>
    <hyperlink ref="G16550" r:id="rId15766"/>
    <hyperlink ref="G16551" r:id="rId15767"/>
    <hyperlink ref="G16552" r:id="rId15768"/>
    <hyperlink ref="G16553" r:id="rId15769"/>
    <hyperlink ref="G16554" r:id="rId15770"/>
    <hyperlink ref="G16555" r:id="rId15771"/>
    <hyperlink ref="G16556" r:id="rId15772"/>
    <hyperlink ref="G16557" r:id="rId15773"/>
    <hyperlink ref="G16558" r:id="rId15774"/>
    <hyperlink ref="G16559" r:id="rId15775"/>
    <hyperlink ref="G16560" r:id="rId15776"/>
    <hyperlink ref="G16561" r:id="rId15777"/>
    <hyperlink ref="G16562" r:id="rId15778"/>
    <hyperlink ref="G16563" r:id="rId15779"/>
    <hyperlink ref="G16564" r:id="rId15780"/>
    <hyperlink ref="G16565" r:id="rId15781"/>
    <hyperlink ref="G16566" r:id="rId15782"/>
    <hyperlink ref="G16567" r:id="rId15783"/>
    <hyperlink ref="G16568" r:id="rId15784"/>
    <hyperlink ref="G16569" r:id="rId15785"/>
    <hyperlink ref="G16570" r:id="rId15786"/>
    <hyperlink ref="G16571" r:id="rId15787"/>
    <hyperlink ref="G16572" r:id="rId15788"/>
    <hyperlink ref="G16573" r:id="rId15789"/>
    <hyperlink ref="G16574" r:id="rId15790"/>
    <hyperlink ref="G16575" r:id="rId15791"/>
    <hyperlink ref="G16576" r:id="rId15792"/>
    <hyperlink ref="G16577" r:id="rId15793"/>
    <hyperlink ref="G16578" r:id="rId15794"/>
    <hyperlink ref="G16579" r:id="rId15795"/>
    <hyperlink ref="G16580" r:id="rId15796"/>
    <hyperlink ref="G16581" r:id="rId15797"/>
    <hyperlink ref="G16582" r:id="rId15798"/>
    <hyperlink ref="G16583" r:id="rId15799"/>
    <hyperlink ref="G16584" r:id="rId15800"/>
    <hyperlink ref="G16585" r:id="rId15801"/>
    <hyperlink ref="G16586" r:id="rId15802"/>
    <hyperlink ref="G16587" r:id="rId15803"/>
    <hyperlink ref="G16588" r:id="rId15804"/>
    <hyperlink ref="G16589" r:id="rId15805"/>
    <hyperlink ref="G16590" r:id="rId15806"/>
    <hyperlink ref="G16591" r:id="rId15807"/>
    <hyperlink ref="G16592" r:id="rId15808"/>
    <hyperlink ref="G16593" r:id="rId15809"/>
    <hyperlink ref="G16594" r:id="rId15810"/>
    <hyperlink ref="G16595" r:id="rId15811"/>
    <hyperlink ref="G16596" r:id="rId15812"/>
    <hyperlink ref="G16597" r:id="rId15813"/>
    <hyperlink ref="G16598" r:id="rId15814"/>
    <hyperlink ref="G16599" r:id="rId15815"/>
    <hyperlink ref="G16600" r:id="rId15816"/>
    <hyperlink ref="G16601" r:id="rId15817"/>
    <hyperlink ref="G16602" r:id="rId15818"/>
    <hyperlink ref="G16603" r:id="rId15819"/>
    <hyperlink ref="G16604" r:id="rId15820"/>
    <hyperlink ref="G16605" r:id="rId15821"/>
    <hyperlink ref="G16606" r:id="rId15822"/>
    <hyperlink ref="G16607" r:id="rId15823"/>
    <hyperlink ref="G16608" r:id="rId15824"/>
    <hyperlink ref="G16609" r:id="rId15825"/>
    <hyperlink ref="G16610" r:id="rId15826"/>
    <hyperlink ref="G16611" r:id="rId15827"/>
    <hyperlink ref="G16612" r:id="rId15828"/>
    <hyperlink ref="G16613" r:id="rId15829"/>
    <hyperlink ref="G16614" r:id="rId15830"/>
    <hyperlink ref="G16615" r:id="rId15831"/>
    <hyperlink ref="G16616" r:id="rId15832"/>
    <hyperlink ref="G16617" r:id="rId15833"/>
    <hyperlink ref="G16618" r:id="rId15834"/>
    <hyperlink ref="G16619" r:id="rId15835"/>
    <hyperlink ref="G16620" r:id="rId15836"/>
    <hyperlink ref="G16621" r:id="rId15837"/>
    <hyperlink ref="G16622" r:id="rId15838"/>
    <hyperlink ref="G16623" r:id="rId15839"/>
    <hyperlink ref="G16624" r:id="rId15840"/>
    <hyperlink ref="G16625" r:id="rId15841"/>
    <hyperlink ref="G16626" r:id="rId15842"/>
    <hyperlink ref="G16627" r:id="rId15843"/>
    <hyperlink ref="G16628" r:id="rId15844"/>
    <hyperlink ref="G16629" r:id="rId15845"/>
    <hyperlink ref="G16630" r:id="rId15846"/>
    <hyperlink ref="G16631" r:id="rId15847"/>
    <hyperlink ref="G16632" r:id="rId15848"/>
    <hyperlink ref="G16633" r:id="rId15849"/>
    <hyperlink ref="G16634" r:id="rId15850"/>
    <hyperlink ref="G16635" r:id="rId15851"/>
    <hyperlink ref="G16636" r:id="rId15852"/>
    <hyperlink ref="G16637" r:id="rId15853"/>
    <hyperlink ref="G16638" r:id="rId15854"/>
    <hyperlink ref="G16639" r:id="rId15855"/>
    <hyperlink ref="G16640" r:id="rId15856"/>
    <hyperlink ref="G16641" r:id="rId15857"/>
    <hyperlink ref="G16642" r:id="rId15858"/>
    <hyperlink ref="G16643" r:id="rId15859"/>
    <hyperlink ref="G16644" r:id="rId15860"/>
    <hyperlink ref="G16645" r:id="rId15861"/>
    <hyperlink ref="G16646" r:id="rId15862"/>
    <hyperlink ref="G16647" r:id="rId15863"/>
    <hyperlink ref="G16648" r:id="rId15864"/>
    <hyperlink ref="G16649" r:id="rId15865"/>
    <hyperlink ref="G16650" r:id="rId15866"/>
    <hyperlink ref="G16651" r:id="rId15867"/>
    <hyperlink ref="G16652" r:id="rId15868"/>
    <hyperlink ref="G16653" r:id="rId15869"/>
    <hyperlink ref="G16654" r:id="rId15870"/>
    <hyperlink ref="G16655" r:id="rId15871"/>
    <hyperlink ref="G16656" r:id="rId15872"/>
    <hyperlink ref="G16657" r:id="rId15873"/>
    <hyperlink ref="G16658" r:id="rId15874"/>
    <hyperlink ref="G16659" r:id="rId15875"/>
    <hyperlink ref="G16660" r:id="rId15876"/>
    <hyperlink ref="G16661" r:id="rId15877"/>
    <hyperlink ref="G16662" r:id="rId15878"/>
    <hyperlink ref="G16663" r:id="rId15879"/>
    <hyperlink ref="G16664" r:id="rId15880"/>
    <hyperlink ref="G16665" r:id="rId15881"/>
    <hyperlink ref="G16666" r:id="rId15882"/>
    <hyperlink ref="G16667" r:id="rId15883"/>
    <hyperlink ref="G16668" r:id="rId15884"/>
    <hyperlink ref="G16669" r:id="rId15885"/>
    <hyperlink ref="G16670" r:id="rId15886"/>
    <hyperlink ref="G16671" r:id="rId15887"/>
    <hyperlink ref="G16672" r:id="rId15888"/>
    <hyperlink ref="G16673" r:id="rId15889"/>
    <hyperlink ref="G16674" r:id="rId15890"/>
    <hyperlink ref="G16675" r:id="rId15891"/>
    <hyperlink ref="G16676" r:id="rId15892"/>
    <hyperlink ref="G16677" r:id="rId15893"/>
    <hyperlink ref="G16678" r:id="rId15894"/>
    <hyperlink ref="G16679" r:id="rId15895"/>
    <hyperlink ref="G16680" r:id="rId15896"/>
    <hyperlink ref="G16681" r:id="rId15897"/>
    <hyperlink ref="G16682" r:id="rId15898"/>
    <hyperlink ref="G16683" r:id="rId15899"/>
    <hyperlink ref="G16684" r:id="rId15900"/>
    <hyperlink ref="G16685" r:id="rId15901"/>
    <hyperlink ref="G16686" r:id="rId15902"/>
    <hyperlink ref="G16687" r:id="rId15903"/>
    <hyperlink ref="G16688" r:id="rId15904"/>
    <hyperlink ref="G16689" r:id="rId15905"/>
    <hyperlink ref="G16690" r:id="rId15906"/>
    <hyperlink ref="G16691" r:id="rId15907"/>
    <hyperlink ref="G16692" r:id="rId15908"/>
    <hyperlink ref="G16693" r:id="rId15909"/>
    <hyperlink ref="G16694" r:id="rId15910"/>
    <hyperlink ref="G16695" r:id="rId15911"/>
    <hyperlink ref="G16696" r:id="rId15912"/>
    <hyperlink ref="G16697" r:id="rId15913"/>
    <hyperlink ref="G16698" r:id="rId15914"/>
    <hyperlink ref="G16699" r:id="rId15915"/>
    <hyperlink ref="G16700" r:id="rId15916"/>
    <hyperlink ref="G16701" r:id="rId15917"/>
    <hyperlink ref="G16702" r:id="rId15918"/>
    <hyperlink ref="G16703" r:id="rId15919"/>
    <hyperlink ref="G16704" r:id="rId15920"/>
    <hyperlink ref="G16705" r:id="rId15921"/>
    <hyperlink ref="G16706" r:id="rId15922"/>
    <hyperlink ref="G16707" r:id="rId15923"/>
    <hyperlink ref="G16708" r:id="rId15924"/>
    <hyperlink ref="G16709" r:id="rId15925"/>
    <hyperlink ref="G16710" r:id="rId15926"/>
    <hyperlink ref="G16711" r:id="rId15927"/>
    <hyperlink ref="G16712" r:id="rId15928"/>
    <hyperlink ref="G16713" r:id="rId15929"/>
    <hyperlink ref="G16714" r:id="rId15930"/>
    <hyperlink ref="G16715" r:id="rId15931"/>
    <hyperlink ref="G16716" r:id="rId15932"/>
    <hyperlink ref="G16717" r:id="rId15933"/>
    <hyperlink ref="G16718" r:id="rId15934"/>
    <hyperlink ref="G16719" r:id="rId15935"/>
    <hyperlink ref="G16720" r:id="rId15936"/>
    <hyperlink ref="G16721" r:id="rId15937"/>
    <hyperlink ref="G16722" r:id="rId15938"/>
    <hyperlink ref="G16723" r:id="rId15939"/>
    <hyperlink ref="G16724" r:id="rId15940"/>
    <hyperlink ref="G16725" r:id="rId15941"/>
    <hyperlink ref="G16726" r:id="rId15942"/>
    <hyperlink ref="G16727" r:id="rId15943"/>
    <hyperlink ref="G16728" r:id="rId15944"/>
    <hyperlink ref="G16729" r:id="rId15945"/>
    <hyperlink ref="G16730" r:id="rId15946"/>
    <hyperlink ref="G16731" r:id="rId15947"/>
    <hyperlink ref="G16732" r:id="rId15948"/>
    <hyperlink ref="G16733" r:id="rId15949"/>
    <hyperlink ref="G16734" r:id="rId15950"/>
    <hyperlink ref="G16735" r:id="rId15951"/>
    <hyperlink ref="G16736" r:id="rId15952"/>
    <hyperlink ref="G16737" r:id="rId15953"/>
    <hyperlink ref="G16738" r:id="rId15954"/>
    <hyperlink ref="G16739" r:id="rId15955"/>
    <hyperlink ref="G16740" r:id="rId15956"/>
    <hyperlink ref="G16741" r:id="rId15957"/>
    <hyperlink ref="G16742" r:id="rId15958"/>
    <hyperlink ref="G16743" r:id="rId15959"/>
    <hyperlink ref="G16744" r:id="rId15960"/>
    <hyperlink ref="G16745" r:id="rId15961"/>
    <hyperlink ref="G16746" r:id="rId15962"/>
    <hyperlink ref="G16747" r:id="rId15963"/>
    <hyperlink ref="G16748" r:id="rId15964"/>
    <hyperlink ref="G16749" r:id="rId15965"/>
    <hyperlink ref="G16750" r:id="rId15966"/>
    <hyperlink ref="G16751" r:id="rId15967"/>
    <hyperlink ref="G16752" r:id="rId15968"/>
    <hyperlink ref="G16753" r:id="rId15969"/>
    <hyperlink ref="G16754" r:id="rId15970"/>
    <hyperlink ref="G16755" r:id="rId15971"/>
    <hyperlink ref="G16756" r:id="rId15972"/>
    <hyperlink ref="G16757" r:id="rId15973"/>
    <hyperlink ref="G16758" r:id="rId15974"/>
    <hyperlink ref="G16759" r:id="rId15975"/>
    <hyperlink ref="G16760" r:id="rId15976"/>
    <hyperlink ref="G16761" r:id="rId15977"/>
    <hyperlink ref="G16762" r:id="rId15978"/>
    <hyperlink ref="G16763" r:id="rId15979"/>
    <hyperlink ref="G16764" r:id="rId15980"/>
    <hyperlink ref="G16765" r:id="rId15981"/>
    <hyperlink ref="G16766" r:id="rId15982"/>
    <hyperlink ref="G16767" r:id="rId15983"/>
    <hyperlink ref="G16768" r:id="rId15984"/>
    <hyperlink ref="G16769" r:id="rId15985"/>
    <hyperlink ref="G16770" r:id="rId15986"/>
    <hyperlink ref="G16771" r:id="rId15987"/>
    <hyperlink ref="G16772" r:id="rId15988"/>
    <hyperlink ref="G16773" r:id="rId15989"/>
    <hyperlink ref="G16774" r:id="rId15990"/>
    <hyperlink ref="G16775" r:id="rId15991"/>
    <hyperlink ref="G16776" r:id="rId15992"/>
    <hyperlink ref="G16777" r:id="rId15993"/>
    <hyperlink ref="G16778" r:id="rId15994"/>
    <hyperlink ref="G16779" r:id="rId15995"/>
    <hyperlink ref="G16780" r:id="rId15996"/>
    <hyperlink ref="G16781" r:id="rId15997"/>
    <hyperlink ref="G16782" r:id="rId15998"/>
    <hyperlink ref="G16783" r:id="rId15999"/>
    <hyperlink ref="G16784" r:id="rId16000"/>
    <hyperlink ref="G16785" r:id="rId16001"/>
    <hyperlink ref="G16786" r:id="rId16002"/>
    <hyperlink ref="G16787" r:id="rId16003"/>
    <hyperlink ref="G16788" r:id="rId16004"/>
    <hyperlink ref="G16789" r:id="rId16005"/>
    <hyperlink ref="G16790" r:id="rId16006"/>
    <hyperlink ref="G16791" r:id="rId16007"/>
    <hyperlink ref="G16792" r:id="rId16008"/>
    <hyperlink ref="G16793" r:id="rId16009"/>
    <hyperlink ref="G16794" r:id="rId16010"/>
    <hyperlink ref="G16795" r:id="rId16011"/>
    <hyperlink ref="G16796" r:id="rId16012"/>
    <hyperlink ref="G16797" r:id="rId16013"/>
    <hyperlink ref="G16798" r:id="rId16014"/>
    <hyperlink ref="G16799" r:id="rId16015"/>
    <hyperlink ref="G16800" r:id="rId16016"/>
    <hyperlink ref="G16801" r:id="rId16017"/>
    <hyperlink ref="G16802" r:id="rId16018"/>
    <hyperlink ref="G16803" r:id="rId16019"/>
    <hyperlink ref="G16804" r:id="rId16020"/>
    <hyperlink ref="G16805" r:id="rId16021"/>
    <hyperlink ref="G16806" r:id="rId16022"/>
    <hyperlink ref="G16807" r:id="rId16023"/>
    <hyperlink ref="G16808" r:id="rId16024"/>
    <hyperlink ref="G16809" r:id="rId16025"/>
    <hyperlink ref="G16810" r:id="rId16026"/>
    <hyperlink ref="G16811" r:id="rId16027"/>
    <hyperlink ref="G16812" r:id="rId16028"/>
    <hyperlink ref="G16813" r:id="rId16029"/>
    <hyperlink ref="G16814" r:id="rId16030"/>
    <hyperlink ref="G16815" r:id="rId16031"/>
    <hyperlink ref="G16816" r:id="rId16032"/>
    <hyperlink ref="G16817" r:id="rId16033"/>
    <hyperlink ref="G16818" r:id="rId16034"/>
    <hyperlink ref="G16819" r:id="rId16035"/>
    <hyperlink ref="G16820" r:id="rId16036"/>
    <hyperlink ref="G16821" r:id="rId16037"/>
    <hyperlink ref="G16822" r:id="rId16038"/>
    <hyperlink ref="G16823" r:id="rId16039"/>
    <hyperlink ref="G16824" r:id="rId16040"/>
    <hyperlink ref="G16825" r:id="rId16041"/>
    <hyperlink ref="G16826" r:id="rId16042"/>
    <hyperlink ref="G16827" r:id="rId16043"/>
    <hyperlink ref="G16828" r:id="rId16044"/>
    <hyperlink ref="G16829" r:id="rId16045"/>
    <hyperlink ref="G16830" r:id="rId16046"/>
    <hyperlink ref="G16831" r:id="rId16047"/>
    <hyperlink ref="G16832" r:id="rId16048"/>
    <hyperlink ref="G16833" r:id="rId16049"/>
    <hyperlink ref="G16834" r:id="rId16050"/>
    <hyperlink ref="G16835" r:id="rId16051"/>
    <hyperlink ref="G16836" r:id="rId16052"/>
    <hyperlink ref="G16837" r:id="rId16053"/>
    <hyperlink ref="G16838" r:id="rId16054"/>
    <hyperlink ref="G16839" r:id="rId16055"/>
    <hyperlink ref="G16840" r:id="rId16056"/>
    <hyperlink ref="G16841" r:id="rId16057"/>
    <hyperlink ref="G16842" r:id="rId16058"/>
    <hyperlink ref="G16843" r:id="rId16059"/>
    <hyperlink ref="G16844" r:id="rId16060"/>
    <hyperlink ref="G16845" r:id="rId16061"/>
    <hyperlink ref="G16846" r:id="rId16062"/>
    <hyperlink ref="G16847" r:id="rId16063"/>
    <hyperlink ref="G16848" r:id="rId16064"/>
    <hyperlink ref="G16849" r:id="rId16065"/>
    <hyperlink ref="G16850" r:id="rId16066"/>
    <hyperlink ref="G16851" r:id="rId16067"/>
    <hyperlink ref="G16852" r:id="rId16068"/>
    <hyperlink ref="G16853" r:id="rId16069"/>
    <hyperlink ref="G16854" r:id="rId16070"/>
    <hyperlink ref="G16855" r:id="rId16071"/>
    <hyperlink ref="G16856" r:id="rId16072"/>
    <hyperlink ref="G16857" r:id="rId16073"/>
    <hyperlink ref="G16858" r:id="rId16074"/>
    <hyperlink ref="G16859" r:id="rId16075"/>
    <hyperlink ref="G16860" r:id="rId16076"/>
    <hyperlink ref="G16861" r:id="rId16077"/>
    <hyperlink ref="G16862" r:id="rId16078"/>
    <hyperlink ref="G16863" r:id="rId16079"/>
    <hyperlink ref="G16864" r:id="rId16080"/>
    <hyperlink ref="G16865" r:id="rId16081"/>
    <hyperlink ref="G16866" r:id="rId16082"/>
    <hyperlink ref="G16867" r:id="rId16083"/>
    <hyperlink ref="G16868" r:id="rId16084"/>
    <hyperlink ref="G16869" r:id="rId16085"/>
    <hyperlink ref="G16870" r:id="rId16086"/>
    <hyperlink ref="G16871" r:id="rId16087"/>
    <hyperlink ref="G16872" r:id="rId16088"/>
    <hyperlink ref="G16873" r:id="rId16089"/>
    <hyperlink ref="G16874" r:id="rId16090"/>
    <hyperlink ref="G16875" r:id="rId16091"/>
    <hyperlink ref="G16876" r:id="rId16092"/>
    <hyperlink ref="G16877" r:id="rId16093"/>
    <hyperlink ref="G16878" r:id="rId16094"/>
    <hyperlink ref="G16879" r:id="rId16095"/>
    <hyperlink ref="G16880" r:id="rId16096"/>
    <hyperlink ref="G16881" r:id="rId16097"/>
    <hyperlink ref="G16882" r:id="rId16098"/>
    <hyperlink ref="G16883" r:id="rId16099"/>
    <hyperlink ref="G16884" r:id="rId16100"/>
    <hyperlink ref="G16885" r:id="rId16101"/>
    <hyperlink ref="G16886" r:id="rId16102"/>
    <hyperlink ref="G16887" r:id="rId16103"/>
    <hyperlink ref="G16888" r:id="rId16104"/>
    <hyperlink ref="G16889" r:id="rId16105"/>
    <hyperlink ref="G16890" r:id="rId16106"/>
    <hyperlink ref="G16891" r:id="rId16107"/>
    <hyperlink ref="G16892" r:id="rId16108"/>
    <hyperlink ref="G16893" r:id="rId16109"/>
    <hyperlink ref="G16894" r:id="rId16110"/>
    <hyperlink ref="G16895" r:id="rId16111"/>
    <hyperlink ref="G16896" r:id="rId16112"/>
    <hyperlink ref="G16897" r:id="rId16113"/>
    <hyperlink ref="G16898" r:id="rId16114"/>
    <hyperlink ref="G16899" r:id="rId16115"/>
    <hyperlink ref="G16900" r:id="rId16116"/>
    <hyperlink ref="G16901" r:id="rId16117"/>
    <hyperlink ref="G16902" r:id="rId16118"/>
    <hyperlink ref="G16903" r:id="rId16119"/>
    <hyperlink ref="G16904" r:id="rId16120"/>
    <hyperlink ref="G16905" r:id="rId16121"/>
    <hyperlink ref="G16906" r:id="rId16122"/>
    <hyperlink ref="G16907" r:id="rId16123"/>
    <hyperlink ref="G16908" r:id="rId16124"/>
    <hyperlink ref="G16909" r:id="rId16125"/>
    <hyperlink ref="G16910" r:id="rId16126"/>
    <hyperlink ref="G16911" r:id="rId16127"/>
    <hyperlink ref="G16912" r:id="rId16128"/>
    <hyperlink ref="G16913" r:id="rId16129"/>
    <hyperlink ref="G16914" r:id="rId16130"/>
    <hyperlink ref="G16915" r:id="rId16131"/>
    <hyperlink ref="G16916" r:id="rId16132"/>
    <hyperlink ref="G16917" r:id="rId16133"/>
    <hyperlink ref="G16918" r:id="rId16134"/>
    <hyperlink ref="G16919" r:id="rId16135"/>
    <hyperlink ref="G16920" r:id="rId16136"/>
    <hyperlink ref="G16921" r:id="rId16137"/>
    <hyperlink ref="G16922" r:id="rId16138"/>
    <hyperlink ref="G16923" r:id="rId16139"/>
    <hyperlink ref="G16924" r:id="rId16140"/>
    <hyperlink ref="G16925" r:id="rId16141"/>
    <hyperlink ref="G16926" r:id="rId16142"/>
    <hyperlink ref="G16927" r:id="rId16143"/>
    <hyperlink ref="G16928" r:id="rId16144"/>
    <hyperlink ref="G16929" r:id="rId16145"/>
    <hyperlink ref="G16930" r:id="rId16146"/>
    <hyperlink ref="G16931" r:id="rId16147"/>
    <hyperlink ref="G16932" r:id="rId16148"/>
    <hyperlink ref="G16933" r:id="rId16149"/>
    <hyperlink ref="G16934" r:id="rId16150"/>
    <hyperlink ref="G16935" r:id="rId16151"/>
    <hyperlink ref="G16936" r:id="rId16152"/>
    <hyperlink ref="G16937" r:id="rId16153"/>
    <hyperlink ref="G16938" r:id="rId16154"/>
    <hyperlink ref="G16939" r:id="rId16155"/>
    <hyperlink ref="G16940" r:id="rId16156"/>
    <hyperlink ref="G16941" r:id="rId16157"/>
    <hyperlink ref="G16942" r:id="rId16158"/>
    <hyperlink ref="G16943" r:id="rId16159"/>
    <hyperlink ref="G16944" r:id="rId16160"/>
    <hyperlink ref="G16945" r:id="rId16161"/>
    <hyperlink ref="G16946" r:id="rId16162"/>
    <hyperlink ref="G16947" r:id="rId16163"/>
    <hyperlink ref="G16948" r:id="rId16164"/>
    <hyperlink ref="G16949" r:id="rId16165"/>
    <hyperlink ref="G16950" r:id="rId16166"/>
    <hyperlink ref="G16951" r:id="rId16167"/>
    <hyperlink ref="G16952" r:id="rId16168"/>
    <hyperlink ref="G16953" r:id="rId16169"/>
    <hyperlink ref="G16954" r:id="rId16170"/>
    <hyperlink ref="G16955" r:id="rId16171"/>
    <hyperlink ref="G16956" r:id="rId16172"/>
    <hyperlink ref="G16957" r:id="rId16173"/>
    <hyperlink ref="G16958" r:id="rId16174"/>
    <hyperlink ref="G16959" r:id="rId16175"/>
    <hyperlink ref="G16960" r:id="rId16176"/>
    <hyperlink ref="G16961" r:id="rId16177"/>
    <hyperlink ref="G16962" r:id="rId16178"/>
    <hyperlink ref="G16963" r:id="rId16179"/>
    <hyperlink ref="G16964" r:id="rId16180"/>
    <hyperlink ref="G16965" r:id="rId16181"/>
    <hyperlink ref="G16966" r:id="rId16182"/>
    <hyperlink ref="G16967" r:id="rId16183"/>
    <hyperlink ref="G16968" r:id="rId16184"/>
    <hyperlink ref="G16969" r:id="rId16185"/>
    <hyperlink ref="G16970" r:id="rId16186"/>
    <hyperlink ref="G16971" r:id="rId16187"/>
    <hyperlink ref="G16972" r:id="rId16188"/>
    <hyperlink ref="G16973" r:id="rId16189"/>
    <hyperlink ref="G16974" r:id="rId16190"/>
    <hyperlink ref="G16975" r:id="rId16191"/>
    <hyperlink ref="G16976" r:id="rId16192"/>
    <hyperlink ref="G16977" r:id="rId16193"/>
    <hyperlink ref="G16978" r:id="rId16194"/>
    <hyperlink ref="G16979" r:id="rId16195"/>
    <hyperlink ref="G16980" r:id="rId16196"/>
    <hyperlink ref="G16981" r:id="rId16197"/>
    <hyperlink ref="G16982" r:id="rId16198"/>
    <hyperlink ref="G16983" r:id="rId16199"/>
    <hyperlink ref="G16984" r:id="rId16200"/>
    <hyperlink ref="G16985" r:id="rId16201"/>
    <hyperlink ref="G16986" r:id="rId16202"/>
    <hyperlink ref="G16987" r:id="rId16203"/>
    <hyperlink ref="G16988" r:id="rId16204"/>
    <hyperlink ref="G16989" r:id="rId16205"/>
    <hyperlink ref="G16990" r:id="rId16206"/>
    <hyperlink ref="G16991" r:id="rId16207"/>
    <hyperlink ref="G16992" r:id="rId16208"/>
    <hyperlink ref="G16993" r:id="rId16209"/>
    <hyperlink ref="G16994" r:id="rId16210"/>
    <hyperlink ref="G16995" r:id="rId16211"/>
    <hyperlink ref="G16996" r:id="rId16212"/>
    <hyperlink ref="G16997" r:id="rId16213"/>
    <hyperlink ref="G16998" r:id="rId16214"/>
    <hyperlink ref="G16999" r:id="rId16215"/>
    <hyperlink ref="G17000" r:id="rId16216"/>
    <hyperlink ref="G17001" r:id="rId16217"/>
    <hyperlink ref="G17002" r:id="rId16218"/>
    <hyperlink ref="G17003" r:id="rId16219"/>
    <hyperlink ref="G17004" r:id="rId16220"/>
    <hyperlink ref="G17005" r:id="rId16221"/>
    <hyperlink ref="G17006" r:id="rId16222"/>
    <hyperlink ref="G17007" r:id="rId16223"/>
    <hyperlink ref="G17008" r:id="rId16224"/>
    <hyperlink ref="G17009" r:id="rId16225"/>
    <hyperlink ref="G17010" r:id="rId16226"/>
    <hyperlink ref="G17011" r:id="rId16227"/>
    <hyperlink ref="G17012" r:id="rId16228"/>
    <hyperlink ref="G17013" r:id="rId16229"/>
    <hyperlink ref="G17014" r:id="rId16230"/>
    <hyperlink ref="G17015" r:id="rId16231"/>
    <hyperlink ref="G17016" r:id="rId16232"/>
    <hyperlink ref="G17017" r:id="rId16233"/>
    <hyperlink ref="G17018" r:id="rId16234"/>
    <hyperlink ref="G17019" r:id="rId16235"/>
    <hyperlink ref="G17020" r:id="rId16236"/>
    <hyperlink ref="G17021" r:id="rId16237"/>
    <hyperlink ref="G17022" r:id="rId16238"/>
    <hyperlink ref="G17023" r:id="rId16239"/>
    <hyperlink ref="G17024" r:id="rId16240"/>
    <hyperlink ref="G17025" r:id="rId16241"/>
    <hyperlink ref="G17026" r:id="rId16242"/>
    <hyperlink ref="G17027" r:id="rId16243"/>
    <hyperlink ref="G17028" r:id="rId16244"/>
    <hyperlink ref="G17029" r:id="rId16245"/>
    <hyperlink ref="G17030" r:id="rId16246"/>
    <hyperlink ref="G17031" r:id="rId16247"/>
    <hyperlink ref="G17032" r:id="rId16248"/>
    <hyperlink ref="G17033" r:id="rId16249"/>
    <hyperlink ref="G17034" r:id="rId16250"/>
    <hyperlink ref="G17035" r:id="rId16251"/>
    <hyperlink ref="G17036" r:id="rId16252"/>
    <hyperlink ref="G17037" r:id="rId16253"/>
    <hyperlink ref="G17038" r:id="rId16254"/>
    <hyperlink ref="G17039" r:id="rId16255"/>
    <hyperlink ref="G17040" r:id="rId16256"/>
    <hyperlink ref="G17041" r:id="rId16257"/>
    <hyperlink ref="G17042" r:id="rId16258"/>
    <hyperlink ref="G17043" r:id="rId16259"/>
    <hyperlink ref="G17044" r:id="rId16260"/>
    <hyperlink ref="G17045" r:id="rId16261"/>
    <hyperlink ref="G17046" r:id="rId16262"/>
    <hyperlink ref="G17047" r:id="rId16263"/>
    <hyperlink ref="G17048" r:id="rId16264"/>
    <hyperlink ref="G17049" r:id="rId16265"/>
    <hyperlink ref="G17050" r:id="rId16266"/>
    <hyperlink ref="G17051" r:id="rId16267"/>
    <hyperlink ref="G17052" r:id="rId16268"/>
    <hyperlink ref="G17053" r:id="rId16269"/>
    <hyperlink ref="G17054" r:id="rId16270"/>
    <hyperlink ref="G17055" r:id="rId16271"/>
    <hyperlink ref="G17056" r:id="rId16272"/>
    <hyperlink ref="G17057" r:id="rId16273"/>
    <hyperlink ref="G17058" r:id="rId16274"/>
    <hyperlink ref="G17059" r:id="rId16275"/>
    <hyperlink ref="G17060" r:id="rId16276"/>
    <hyperlink ref="G17061" r:id="rId16277"/>
    <hyperlink ref="G17062" r:id="rId16278"/>
    <hyperlink ref="G17063" r:id="rId16279"/>
    <hyperlink ref="G17064" r:id="rId16280"/>
    <hyperlink ref="G17065" r:id="rId16281"/>
    <hyperlink ref="G17066" r:id="rId16282"/>
    <hyperlink ref="G17067" r:id="rId16283"/>
    <hyperlink ref="G17068" r:id="rId16284"/>
    <hyperlink ref="G17069" r:id="rId16285"/>
    <hyperlink ref="G17070" r:id="rId16286"/>
    <hyperlink ref="G17071" r:id="rId16287"/>
    <hyperlink ref="G17072" r:id="rId16288"/>
    <hyperlink ref="G17073" r:id="rId16289"/>
    <hyperlink ref="G17074" r:id="rId16290"/>
    <hyperlink ref="G17075" r:id="rId16291"/>
    <hyperlink ref="G17076" r:id="rId16292"/>
    <hyperlink ref="G17077" r:id="rId16293"/>
    <hyperlink ref="G17078" r:id="rId16294"/>
    <hyperlink ref="G17079" r:id="rId16295"/>
    <hyperlink ref="G17080" r:id="rId16296"/>
    <hyperlink ref="G17081" r:id="rId16297"/>
    <hyperlink ref="G17082" r:id="rId16298"/>
    <hyperlink ref="G17083" r:id="rId16299"/>
    <hyperlink ref="G17084" r:id="rId16300"/>
    <hyperlink ref="G17085" r:id="rId16301"/>
    <hyperlink ref="G17086" r:id="rId16302"/>
    <hyperlink ref="G17087" r:id="rId16303"/>
    <hyperlink ref="G17088" r:id="rId16304"/>
    <hyperlink ref="G17089" r:id="rId16305"/>
    <hyperlink ref="G17090" r:id="rId16306"/>
    <hyperlink ref="G17091" r:id="rId16307"/>
    <hyperlink ref="G17092" r:id="rId16308"/>
    <hyperlink ref="G17093" r:id="rId16309"/>
    <hyperlink ref="G17094" r:id="rId16310"/>
    <hyperlink ref="G17095" r:id="rId16311"/>
    <hyperlink ref="G17096" r:id="rId16312"/>
    <hyperlink ref="G17097" r:id="rId16313"/>
    <hyperlink ref="G17098" r:id="rId16314"/>
    <hyperlink ref="G17099" r:id="rId16315"/>
    <hyperlink ref="G17100" r:id="rId16316"/>
    <hyperlink ref="G17101" r:id="rId16317"/>
    <hyperlink ref="G17102" r:id="rId16318"/>
    <hyperlink ref="G17103" r:id="rId16319"/>
    <hyperlink ref="G17104" r:id="rId16320"/>
    <hyperlink ref="G17105" r:id="rId16321"/>
    <hyperlink ref="G17106" r:id="rId16322"/>
    <hyperlink ref="G17107" r:id="rId16323"/>
    <hyperlink ref="G17108" r:id="rId16324"/>
    <hyperlink ref="G17109" r:id="rId16325"/>
    <hyperlink ref="G17110" r:id="rId16326"/>
    <hyperlink ref="G17111" r:id="rId16327"/>
    <hyperlink ref="G17112" r:id="rId16328"/>
    <hyperlink ref="G17113" r:id="rId16329"/>
    <hyperlink ref="G17114" r:id="rId16330"/>
    <hyperlink ref="G17115" r:id="rId16331"/>
    <hyperlink ref="G17116" r:id="rId16332"/>
    <hyperlink ref="G17117" r:id="rId16333"/>
    <hyperlink ref="G17118" r:id="rId16334"/>
    <hyperlink ref="G17119" r:id="rId16335"/>
    <hyperlink ref="G17120" r:id="rId16336"/>
    <hyperlink ref="G17121" r:id="rId16337"/>
    <hyperlink ref="G17122" r:id="rId16338"/>
    <hyperlink ref="G17123" r:id="rId16339"/>
    <hyperlink ref="G17124" r:id="rId16340"/>
    <hyperlink ref="G17125" r:id="rId16341"/>
    <hyperlink ref="G17126" r:id="rId16342"/>
    <hyperlink ref="G17127" r:id="rId16343"/>
    <hyperlink ref="G17128" r:id="rId16344"/>
    <hyperlink ref="G17129" r:id="rId16345"/>
    <hyperlink ref="G17130" r:id="rId16346"/>
    <hyperlink ref="G17131" r:id="rId16347"/>
    <hyperlink ref="G17132" r:id="rId16348"/>
    <hyperlink ref="G17133" r:id="rId16349"/>
    <hyperlink ref="G17134" r:id="rId16350"/>
    <hyperlink ref="G17135" r:id="rId16351"/>
    <hyperlink ref="G17136" r:id="rId16352"/>
    <hyperlink ref="G17137" r:id="rId16353"/>
    <hyperlink ref="G17138" r:id="rId16354"/>
    <hyperlink ref="G17139" r:id="rId16355"/>
    <hyperlink ref="G17140" r:id="rId16356"/>
    <hyperlink ref="G17141" r:id="rId16357"/>
    <hyperlink ref="G17142" r:id="rId16358"/>
    <hyperlink ref="G17143" r:id="rId16359"/>
    <hyperlink ref="G17144" r:id="rId16360"/>
    <hyperlink ref="G17145" r:id="rId16361"/>
    <hyperlink ref="G17146" r:id="rId16362"/>
    <hyperlink ref="G17147" r:id="rId16363"/>
    <hyperlink ref="G17148" r:id="rId16364"/>
    <hyperlink ref="G17149" r:id="rId16365"/>
    <hyperlink ref="G17150" r:id="rId16366"/>
    <hyperlink ref="G17151" r:id="rId16367"/>
    <hyperlink ref="G17152" r:id="rId16368"/>
    <hyperlink ref="G17153" r:id="rId16369"/>
    <hyperlink ref="G17154" r:id="rId16370"/>
    <hyperlink ref="G17155" r:id="rId16371"/>
    <hyperlink ref="G17156" r:id="rId16372"/>
    <hyperlink ref="G17157" r:id="rId16373"/>
    <hyperlink ref="G17158" r:id="rId16374"/>
    <hyperlink ref="G17159" r:id="rId16375"/>
    <hyperlink ref="G17160" r:id="rId16376"/>
    <hyperlink ref="G17161" r:id="rId16377"/>
    <hyperlink ref="G17162" r:id="rId16378"/>
    <hyperlink ref="G17163" r:id="rId16379"/>
    <hyperlink ref="G17164" r:id="rId16380"/>
    <hyperlink ref="G17165" r:id="rId16381"/>
    <hyperlink ref="G17166" r:id="rId16382"/>
    <hyperlink ref="G17167" r:id="rId16383"/>
    <hyperlink ref="G17168" r:id="rId16384"/>
    <hyperlink ref="G17169" r:id="rId16385"/>
    <hyperlink ref="G17170" r:id="rId16386"/>
    <hyperlink ref="G17171" r:id="rId16387"/>
    <hyperlink ref="G17172" r:id="rId16388"/>
    <hyperlink ref="G17173" r:id="rId16389"/>
    <hyperlink ref="G17174" r:id="rId16390"/>
    <hyperlink ref="G17175" r:id="rId16391"/>
    <hyperlink ref="G17176" r:id="rId16392"/>
    <hyperlink ref="G17177" r:id="rId16393"/>
    <hyperlink ref="G17178" r:id="rId16394"/>
    <hyperlink ref="G17179" r:id="rId16395"/>
    <hyperlink ref="G17180" r:id="rId16396"/>
    <hyperlink ref="G17181" r:id="rId16397"/>
    <hyperlink ref="G17182" r:id="rId16398"/>
    <hyperlink ref="G17183" r:id="rId16399"/>
    <hyperlink ref="G17184" r:id="rId16400"/>
    <hyperlink ref="G17185" r:id="rId16401"/>
    <hyperlink ref="G17186" r:id="rId16402"/>
    <hyperlink ref="G17187" r:id="rId16403"/>
    <hyperlink ref="G17188" r:id="rId16404"/>
    <hyperlink ref="G17189" r:id="rId16405"/>
    <hyperlink ref="G17190" r:id="rId16406"/>
    <hyperlink ref="G17191" r:id="rId16407"/>
    <hyperlink ref="G17192" r:id="rId16408"/>
    <hyperlink ref="G17193" r:id="rId16409"/>
    <hyperlink ref="G17194" r:id="rId16410"/>
    <hyperlink ref="G17195" r:id="rId16411"/>
    <hyperlink ref="G17196" r:id="rId16412"/>
    <hyperlink ref="G17197" r:id="rId16413"/>
    <hyperlink ref="G17198" r:id="rId16414"/>
    <hyperlink ref="G17199" r:id="rId16415"/>
    <hyperlink ref="G17200" r:id="rId16416"/>
    <hyperlink ref="G17201" r:id="rId16417"/>
    <hyperlink ref="G17202" r:id="rId16418"/>
    <hyperlink ref="G17203" r:id="rId16419"/>
    <hyperlink ref="G17204" r:id="rId16420"/>
    <hyperlink ref="G17205" r:id="rId16421"/>
    <hyperlink ref="G17206" r:id="rId16422"/>
    <hyperlink ref="G17207" r:id="rId16423"/>
    <hyperlink ref="G17208" r:id="rId16424"/>
    <hyperlink ref="G17209" r:id="rId16425"/>
    <hyperlink ref="G17210" r:id="rId16426"/>
    <hyperlink ref="G17211" r:id="rId16427"/>
    <hyperlink ref="G17212" r:id="rId16428"/>
    <hyperlink ref="G17213" r:id="rId16429"/>
    <hyperlink ref="G17214" r:id="rId16430"/>
    <hyperlink ref="G17215" r:id="rId16431"/>
    <hyperlink ref="G17216" r:id="rId16432"/>
    <hyperlink ref="G17217" r:id="rId16433"/>
    <hyperlink ref="G17218" r:id="rId16434"/>
    <hyperlink ref="G17219" r:id="rId16435"/>
    <hyperlink ref="G17220" r:id="rId16436"/>
    <hyperlink ref="G17221" r:id="rId16437"/>
    <hyperlink ref="G17222" r:id="rId16438"/>
    <hyperlink ref="G17223" r:id="rId16439"/>
    <hyperlink ref="G17224" r:id="rId16440"/>
    <hyperlink ref="G17225" r:id="rId16441"/>
    <hyperlink ref="G17226" r:id="rId16442"/>
    <hyperlink ref="G17227" r:id="rId16443"/>
    <hyperlink ref="G17228" r:id="rId16444"/>
    <hyperlink ref="G17229" r:id="rId16445"/>
    <hyperlink ref="G17230" r:id="rId16446"/>
    <hyperlink ref="G17231" r:id="rId16447"/>
    <hyperlink ref="G17232" r:id="rId16448"/>
    <hyperlink ref="G17233" r:id="rId16449"/>
    <hyperlink ref="G17234" r:id="rId16450"/>
    <hyperlink ref="G17235" r:id="rId16451"/>
    <hyperlink ref="G17236" r:id="rId16452"/>
    <hyperlink ref="G17237" r:id="rId16453"/>
    <hyperlink ref="G17238" r:id="rId16454"/>
    <hyperlink ref="G17239" r:id="rId16455"/>
    <hyperlink ref="G17240" r:id="rId16456"/>
    <hyperlink ref="G17241" r:id="rId16457"/>
    <hyperlink ref="G17242" r:id="rId16458"/>
    <hyperlink ref="G17243" r:id="rId16459"/>
    <hyperlink ref="G17244" r:id="rId16460"/>
    <hyperlink ref="G17245" r:id="rId16461"/>
    <hyperlink ref="G17246" r:id="rId16462"/>
    <hyperlink ref="G17247" r:id="rId16463"/>
    <hyperlink ref="G17248" r:id="rId16464"/>
    <hyperlink ref="G17249" r:id="rId16465"/>
    <hyperlink ref="G17250" r:id="rId16466"/>
    <hyperlink ref="G17251" r:id="rId16467"/>
    <hyperlink ref="G17252" r:id="rId16468"/>
    <hyperlink ref="G17253" r:id="rId16469"/>
    <hyperlink ref="G17254" r:id="rId16470"/>
    <hyperlink ref="G17255" r:id="rId16471"/>
    <hyperlink ref="G17256" r:id="rId16472"/>
    <hyperlink ref="G17257" r:id="rId16473"/>
    <hyperlink ref="G17258" r:id="rId16474"/>
    <hyperlink ref="G17259" r:id="rId16475"/>
    <hyperlink ref="G17260" r:id="rId16476"/>
    <hyperlink ref="G17261" r:id="rId16477"/>
    <hyperlink ref="G17262" r:id="rId16478"/>
    <hyperlink ref="G17263" r:id="rId16479"/>
    <hyperlink ref="G17264" r:id="rId16480"/>
    <hyperlink ref="G17265" r:id="rId16481"/>
    <hyperlink ref="G17266" r:id="rId16482"/>
    <hyperlink ref="G17267" r:id="rId16483"/>
    <hyperlink ref="G17268" r:id="rId16484"/>
    <hyperlink ref="G17269" r:id="rId16485"/>
    <hyperlink ref="G17271" r:id="rId16486"/>
    <hyperlink ref="G17272" r:id="rId16487"/>
    <hyperlink ref="G17273" r:id="rId16488"/>
    <hyperlink ref="G17274" r:id="rId16489"/>
    <hyperlink ref="G17275" r:id="rId16490"/>
    <hyperlink ref="G17276" r:id="rId16491"/>
    <hyperlink ref="G17277" r:id="rId16492"/>
    <hyperlink ref="G17278" r:id="rId16493"/>
    <hyperlink ref="G17279" r:id="rId16494"/>
    <hyperlink ref="G17280" r:id="rId16495"/>
    <hyperlink ref="G17282" r:id="rId16496"/>
    <hyperlink ref="G17283" r:id="rId16497"/>
    <hyperlink ref="G17284" r:id="rId16498"/>
    <hyperlink ref="G17285" r:id="rId16499"/>
    <hyperlink ref="G17286" r:id="rId16500"/>
    <hyperlink ref="G17287" r:id="rId16501"/>
    <hyperlink ref="G17288" r:id="rId16502"/>
    <hyperlink ref="G17289" r:id="rId16503"/>
    <hyperlink ref="G17290" r:id="rId16504"/>
    <hyperlink ref="G17291" r:id="rId16505"/>
    <hyperlink ref="G17292" r:id="rId16506"/>
    <hyperlink ref="G17293" r:id="rId16507"/>
    <hyperlink ref="G17294" r:id="rId16508"/>
    <hyperlink ref="G17295" r:id="rId16509"/>
    <hyperlink ref="G17296" r:id="rId16510"/>
    <hyperlink ref="G17297" r:id="rId16511"/>
    <hyperlink ref="G17298" r:id="rId16512"/>
    <hyperlink ref="G17299" r:id="rId16513"/>
    <hyperlink ref="G17300" r:id="rId16514"/>
    <hyperlink ref="G17301" r:id="rId16515"/>
    <hyperlink ref="G17302" r:id="rId16516"/>
    <hyperlink ref="G17303" r:id="rId16517"/>
    <hyperlink ref="G17304" r:id="rId16518"/>
    <hyperlink ref="G17305" r:id="rId16519"/>
    <hyperlink ref="G17306" r:id="rId16520"/>
    <hyperlink ref="G17307" r:id="rId16521"/>
    <hyperlink ref="G17308" r:id="rId16522"/>
    <hyperlink ref="G17309" r:id="rId16523"/>
    <hyperlink ref="G17310" r:id="rId16524"/>
    <hyperlink ref="G17311" r:id="rId16525"/>
    <hyperlink ref="G17312" r:id="rId16526"/>
    <hyperlink ref="G17313" r:id="rId16527"/>
    <hyperlink ref="G17314" r:id="rId16528"/>
    <hyperlink ref="G17315" r:id="rId16529"/>
    <hyperlink ref="G17316" r:id="rId16530"/>
    <hyperlink ref="G17317" r:id="rId16531"/>
    <hyperlink ref="G17318" r:id="rId16532"/>
    <hyperlink ref="G17319" r:id="rId16533"/>
    <hyperlink ref="G17320" r:id="rId16534"/>
    <hyperlink ref="G17321" r:id="rId16535"/>
    <hyperlink ref="G17322" r:id="rId16536"/>
    <hyperlink ref="G17323" r:id="rId16537"/>
    <hyperlink ref="G17324" r:id="rId16538"/>
    <hyperlink ref="G17325" r:id="rId16539"/>
    <hyperlink ref="G17326" r:id="rId16540"/>
    <hyperlink ref="G17327" r:id="rId16541"/>
    <hyperlink ref="G17328" r:id="rId16542"/>
    <hyperlink ref="G17329" r:id="rId16543"/>
    <hyperlink ref="G17330" r:id="rId16544"/>
    <hyperlink ref="G17331" r:id="rId16545"/>
    <hyperlink ref="G17332" r:id="rId16546"/>
    <hyperlink ref="G17333" r:id="rId16547"/>
    <hyperlink ref="G17334" r:id="rId16548"/>
    <hyperlink ref="G17335" r:id="rId16549"/>
    <hyperlink ref="G17336" r:id="rId16550"/>
    <hyperlink ref="G17337" r:id="rId16551"/>
    <hyperlink ref="G17338" r:id="rId16552"/>
    <hyperlink ref="G17339" r:id="rId16553"/>
    <hyperlink ref="G17340" r:id="rId16554"/>
    <hyperlink ref="G17341" r:id="rId16555"/>
    <hyperlink ref="G17342" r:id="rId16556"/>
    <hyperlink ref="G17343" r:id="rId16557"/>
    <hyperlink ref="G17344" r:id="rId16558"/>
    <hyperlink ref="G17345" r:id="rId16559"/>
    <hyperlink ref="G17346" r:id="rId16560"/>
    <hyperlink ref="G17347" r:id="rId16561"/>
    <hyperlink ref="G17348" r:id="rId16562"/>
    <hyperlink ref="G17349" r:id="rId16563"/>
    <hyperlink ref="G17350" r:id="rId16564"/>
    <hyperlink ref="G17351" r:id="rId16565"/>
    <hyperlink ref="G17352" r:id="rId16566"/>
    <hyperlink ref="G17353" r:id="rId16567"/>
    <hyperlink ref="G17354" r:id="rId16568"/>
    <hyperlink ref="G17355" r:id="rId16569"/>
    <hyperlink ref="G17356" r:id="rId16570"/>
    <hyperlink ref="G17357" r:id="rId16571"/>
    <hyperlink ref="G17358" r:id="rId16572"/>
    <hyperlink ref="G17359" r:id="rId16573"/>
    <hyperlink ref="G17360" r:id="rId16574"/>
    <hyperlink ref="G17361" r:id="rId16575"/>
    <hyperlink ref="G17362" r:id="rId16576"/>
    <hyperlink ref="G17363" r:id="rId16577"/>
    <hyperlink ref="G17364" r:id="rId16578"/>
    <hyperlink ref="G17365" r:id="rId16579"/>
    <hyperlink ref="G17366" r:id="rId16580"/>
    <hyperlink ref="G17367" r:id="rId16581"/>
    <hyperlink ref="G17368" r:id="rId16582"/>
    <hyperlink ref="G17369" r:id="rId16583"/>
    <hyperlink ref="G17370" r:id="rId16584"/>
    <hyperlink ref="G17371" r:id="rId16585"/>
    <hyperlink ref="G17372" r:id="rId16586"/>
    <hyperlink ref="G17373" r:id="rId16587"/>
    <hyperlink ref="G17374" r:id="rId16588"/>
    <hyperlink ref="G17375" r:id="rId16589"/>
    <hyperlink ref="G17376" r:id="rId16590"/>
    <hyperlink ref="G17377" r:id="rId16591"/>
    <hyperlink ref="G17378" r:id="rId16592"/>
    <hyperlink ref="G17379" r:id="rId16593"/>
    <hyperlink ref="G17380" r:id="rId16594"/>
    <hyperlink ref="G17381" r:id="rId16595"/>
    <hyperlink ref="G17382" r:id="rId16596"/>
    <hyperlink ref="G17383" r:id="rId16597"/>
    <hyperlink ref="G17384" r:id="rId16598"/>
    <hyperlink ref="G17385" r:id="rId16599"/>
    <hyperlink ref="G17386" r:id="rId16600"/>
    <hyperlink ref="G17387" r:id="rId16601"/>
    <hyperlink ref="G17388" r:id="rId16602"/>
    <hyperlink ref="G17389" r:id="rId16603"/>
    <hyperlink ref="G17390" r:id="rId16604"/>
    <hyperlink ref="G17391" r:id="rId16605"/>
    <hyperlink ref="G17392" r:id="rId16606"/>
    <hyperlink ref="G17393" r:id="rId16607"/>
    <hyperlink ref="G17394" r:id="rId16608"/>
    <hyperlink ref="G17395" r:id="rId16609"/>
    <hyperlink ref="G17396" r:id="rId16610"/>
    <hyperlink ref="G17397" r:id="rId16611"/>
    <hyperlink ref="G17398" r:id="rId16612"/>
    <hyperlink ref="G17399" r:id="rId16613"/>
    <hyperlink ref="G17400" r:id="rId16614"/>
    <hyperlink ref="G17401" r:id="rId16615"/>
    <hyperlink ref="G17402" r:id="rId16616"/>
    <hyperlink ref="G17403" r:id="rId16617"/>
    <hyperlink ref="G17404" r:id="rId16618"/>
    <hyperlink ref="G17405" r:id="rId16619"/>
    <hyperlink ref="G17406" r:id="rId16620"/>
    <hyperlink ref="G17407" r:id="rId16621"/>
    <hyperlink ref="G17408" r:id="rId16622"/>
    <hyperlink ref="G17409" r:id="rId16623"/>
    <hyperlink ref="G17410" r:id="rId16624"/>
    <hyperlink ref="G17411" r:id="rId16625"/>
    <hyperlink ref="G17412" r:id="rId16626"/>
    <hyperlink ref="G17413" r:id="rId16627"/>
    <hyperlink ref="G17414" r:id="rId16628"/>
    <hyperlink ref="G17415" r:id="rId16629"/>
    <hyperlink ref="G17416" r:id="rId16630"/>
    <hyperlink ref="G17417" r:id="rId16631"/>
    <hyperlink ref="G17418" r:id="rId16632"/>
    <hyperlink ref="G17420" r:id="rId16633"/>
    <hyperlink ref="G17421" r:id="rId16634"/>
    <hyperlink ref="G17422" r:id="rId16635"/>
    <hyperlink ref="G17423" r:id="rId16636"/>
    <hyperlink ref="G17424" r:id="rId16637"/>
    <hyperlink ref="G17425" r:id="rId16638"/>
    <hyperlink ref="G17426" r:id="rId16639"/>
    <hyperlink ref="G17427" r:id="rId16640"/>
    <hyperlink ref="G17428" r:id="rId16641"/>
    <hyperlink ref="G17429" r:id="rId16642"/>
    <hyperlink ref="G17430" r:id="rId16643"/>
    <hyperlink ref="G17431" r:id="rId16644"/>
    <hyperlink ref="G17432" r:id="rId16645"/>
    <hyperlink ref="G17433" r:id="rId16646"/>
    <hyperlink ref="G17434" r:id="rId16647"/>
    <hyperlink ref="G17435" r:id="rId16648"/>
    <hyperlink ref="G17436" r:id="rId16649"/>
    <hyperlink ref="G17437" r:id="rId16650"/>
    <hyperlink ref="G17438" r:id="rId16651"/>
    <hyperlink ref="G17439" r:id="rId16652"/>
    <hyperlink ref="G17440" r:id="rId16653"/>
    <hyperlink ref="G17441" r:id="rId16654"/>
    <hyperlink ref="G17442" r:id="rId16655"/>
    <hyperlink ref="G17443" r:id="rId16656"/>
    <hyperlink ref="G17444" r:id="rId16657"/>
    <hyperlink ref="G17445" r:id="rId16658"/>
    <hyperlink ref="G17446" r:id="rId16659"/>
    <hyperlink ref="G17447" r:id="rId16660"/>
    <hyperlink ref="G17448" r:id="rId16661"/>
    <hyperlink ref="G17449" r:id="rId16662"/>
    <hyperlink ref="G17450" r:id="rId16663"/>
    <hyperlink ref="G17451" r:id="rId16664"/>
    <hyperlink ref="G17452" r:id="rId16665"/>
    <hyperlink ref="G17453" r:id="rId16666"/>
    <hyperlink ref="G17454" r:id="rId16667"/>
    <hyperlink ref="G17455" r:id="rId16668"/>
    <hyperlink ref="G17456" r:id="rId16669"/>
    <hyperlink ref="G17457" r:id="rId16670"/>
    <hyperlink ref="G17458" r:id="rId16671"/>
    <hyperlink ref="G17459" r:id="rId16672"/>
    <hyperlink ref="G17460" r:id="rId16673"/>
    <hyperlink ref="G17461" r:id="rId16674"/>
    <hyperlink ref="G17462" r:id="rId16675"/>
    <hyperlink ref="G17463" r:id="rId16676"/>
    <hyperlink ref="G17464" r:id="rId16677"/>
    <hyperlink ref="G17465" r:id="rId16678"/>
    <hyperlink ref="G17466" r:id="rId16679"/>
    <hyperlink ref="G17467" r:id="rId16680"/>
    <hyperlink ref="G17468" r:id="rId16681"/>
    <hyperlink ref="G17469" r:id="rId16682"/>
    <hyperlink ref="G17470" r:id="rId16683"/>
    <hyperlink ref="G17471" r:id="rId16684"/>
    <hyperlink ref="G17472" r:id="rId16685"/>
    <hyperlink ref="G17473" r:id="rId16686"/>
    <hyperlink ref="G17474" r:id="rId16687"/>
    <hyperlink ref="G17479" r:id="rId16688"/>
    <hyperlink ref="G17483" r:id="rId16689"/>
    <hyperlink ref="G17484" r:id="rId16690"/>
    <hyperlink ref="G17488" r:id="rId16691"/>
    <hyperlink ref="G17489" r:id="rId16692"/>
    <hyperlink ref="G17490" r:id="rId16693"/>
    <hyperlink ref="G17492" r:id="rId16694"/>
    <hyperlink ref="G17496" r:id="rId16695"/>
    <hyperlink ref="G17497" r:id="rId16696"/>
    <hyperlink ref="G17498" r:id="rId16697"/>
    <hyperlink ref="G17499" r:id="rId16698"/>
    <hyperlink ref="G17500" r:id="rId16699"/>
    <hyperlink ref="G17501" r:id="rId16700"/>
    <hyperlink ref="G17502" r:id="rId16701"/>
    <hyperlink ref="G17505" r:id="rId16702"/>
    <hyperlink ref="G17506" r:id="rId16703"/>
    <hyperlink ref="G17507" r:id="rId16704"/>
    <hyperlink ref="G17508" r:id="rId16705"/>
    <hyperlink ref="G17509" r:id="rId16706"/>
    <hyperlink ref="G17510" r:id="rId16707"/>
    <hyperlink ref="G17511" r:id="rId16708"/>
    <hyperlink ref="G17512" r:id="rId16709"/>
    <hyperlink ref="G17514" r:id="rId16710"/>
    <hyperlink ref="G17515" r:id="rId16711"/>
    <hyperlink ref="G17516" r:id="rId16712"/>
    <hyperlink ref="G17517" r:id="rId16713"/>
    <hyperlink ref="G17518" r:id="rId16714"/>
  </hyperlink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24PARFUM</cp:lastModifiedBy>
  <dcterms:modified xsi:type="dcterms:W3CDTF">2026-08-03T10:56:25Z</dcterms:modified>
</cp:coreProperties>
</file>